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2024年文章\胃癌132\投稿\BJC\"/>
    </mc:Choice>
  </mc:AlternateContent>
  <xr:revisionPtr revIDLastSave="0" documentId="13_ncr:1_{DA51A5F2-EA50-45FF-BA58-5035AB9D4484}" xr6:coauthVersionLast="47" xr6:coauthVersionMax="47" xr10:uidLastSave="{00000000-0000-0000-0000-000000000000}"/>
  <bookViews>
    <workbookView xWindow="-110" yWindow="-110" windowWidth="38620" windowHeight="21100" firstSheet="1" activeTab="3" xr2:uid="{00000000-000D-0000-FFFF-FFFF00000000}"/>
  </bookViews>
  <sheets>
    <sheet name="Supplementary Tables" sheetId="1" r:id="rId1"/>
    <sheet name="Table S1" sheetId="2" r:id="rId2"/>
    <sheet name="Table S2" sheetId="3" r:id="rId3"/>
    <sheet name="Table S3" sheetId="4" r:id="rId4"/>
    <sheet name="Table S4" sheetId="5" r:id="rId5"/>
    <sheet name="Table S5" sheetId="6" r:id="rId6"/>
    <sheet name="Table S6" sheetId="18" r:id="rId7"/>
    <sheet name="Table S7" sheetId="16" r:id="rId8"/>
    <sheet name="Table S8" sheetId="8" r:id="rId9"/>
    <sheet name="Table S9" sheetId="9" r:id="rId10"/>
    <sheet name="Table S10" sheetId="10" r:id="rId11"/>
    <sheet name="Table S11" sheetId="11" r:id="rId12"/>
    <sheet name="Table S12" sheetId="12" r:id="rId13"/>
    <sheet name="Table S13" sheetId="17" r:id="rId14"/>
    <sheet name="Table S14" sheetId="13" r:id="rId15"/>
  </sheets>
  <definedNames>
    <definedName name="_xlnm._FilterDatabase" localSheetId="2" hidden="1">'Table S2'!$A$2:$K$2</definedName>
    <definedName name="_xlnm._FilterDatabase" localSheetId="4" hidden="1">'Table S4'!$A$2:$N$6530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<sst xmlns="http://schemas.openxmlformats.org/spreadsheetml/2006/main" count="73893" uniqueCount="32730">
  <si>
    <t>Supplementary Table</t>
    <phoneticPr fontId="1" type="noConversion"/>
  </si>
  <si>
    <t>Table S1</t>
    <phoneticPr fontId="1" type="noConversion"/>
  </si>
  <si>
    <t>Table S2</t>
  </si>
  <si>
    <t>Table S3</t>
  </si>
  <si>
    <t>Table S4</t>
  </si>
  <si>
    <t>Table S5</t>
  </si>
  <si>
    <t>Description</t>
    <phoneticPr fontId="1" type="noConversion"/>
  </si>
  <si>
    <t>Italy</t>
  </si>
  <si>
    <t>NOS2</t>
  </si>
  <si>
    <t>NOS1</t>
  </si>
  <si>
    <t>TNF</t>
  </si>
  <si>
    <t>FARS2</t>
  </si>
  <si>
    <t>TP53</t>
  </si>
  <si>
    <t>OSGIN1</t>
  </si>
  <si>
    <t>XDH</t>
  </si>
  <si>
    <t>MPO</t>
  </si>
  <si>
    <t>TXN</t>
  </si>
  <si>
    <t>EARS2</t>
  </si>
  <si>
    <t>OSGIN2</t>
  </si>
  <si>
    <t>POLR1C</t>
  </si>
  <si>
    <t>OLR1</t>
  </si>
  <si>
    <t>G6PD</t>
  </si>
  <si>
    <t>PNPT1</t>
  </si>
  <si>
    <t>CYCS</t>
  </si>
  <si>
    <t>RYR2</t>
  </si>
  <si>
    <t>CRP</t>
  </si>
  <si>
    <t>PON1</t>
  </si>
  <si>
    <t>PTGS2</t>
  </si>
  <si>
    <t>GTPBP3</t>
  </si>
  <si>
    <t>CXCL8</t>
  </si>
  <si>
    <t>ACADVL</t>
  </si>
  <si>
    <t>SLC6A4</t>
  </si>
  <si>
    <t>NOS1AP</t>
  </si>
  <si>
    <t>CYBA</t>
  </si>
  <si>
    <t>JUN</t>
  </si>
  <si>
    <t>CCL2</t>
  </si>
  <si>
    <t>GSTM1</t>
  </si>
  <si>
    <t>HADHB</t>
  </si>
  <si>
    <t>G3BP1</t>
  </si>
  <si>
    <t>DDIT3</t>
  </si>
  <si>
    <t>ATF4</t>
  </si>
  <si>
    <t>GSTP1</t>
  </si>
  <si>
    <t>MSRA</t>
  </si>
  <si>
    <t>CYBB</t>
  </si>
  <si>
    <t>EDN1</t>
  </si>
  <si>
    <t>IFNG</t>
  </si>
  <si>
    <t>PRKN</t>
  </si>
  <si>
    <t>TRDN</t>
  </si>
  <si>
    <t>GAPDH</t>
  </si>
  <si>
    <t>PRDX5</t>
  </si>
  <si>
    <t>APOE</t>
  </si>
  <si>
    <t>MAPK10</t>
  </si>
  <si>
    <t>PARP1</t>
  </si>
  <si>
    <t>CASQ2</t>
  </si>
  <si>
    <t>BDNF</t>
  </si>
  <si>
    <t>MIPEP</t>
  </si>
  <si>
    <t>ATP5F1A</t>
  </si>
  <si>
    <t>HSP90AA1</t>
  </si>
  <si>
    <t>TGFB1</t>
  </si>
  <si>
    <t>HSPA1A</t>
  </si>
  <si>
    <t>STIP1</t>
  </si>
  <si>
    <t>ADIPOQ</t>
  </si>
  <si>
    <t>C1QBP</t>
  </si>
  <si>
    <t>HIF1A</t>
  </si>
  <si>
    <t>SNCA</t>
  </si>
  <si>
    <t>ESR1</t>
  </si>
  <si>
    <t>HSD17B4</t>
  </si>
  <si>
    <t>ABL1</t>
  </si>
  <si>
    <t>MAOA</t>
  </si>
  <si>
    <t>CYP1A1</t>
  </si>
  <si>
    <t>CAV1</t>
  </si>
  <si>
    <t>HBG2</t>
  </si>
  <si>
    <t>PLA2G7</t>
  </si>
  <si>
    <t>ICAM1</t>
  </si>
  <si>
    <t>CP</t>
  </si>
  <si>
    <t>SLC25A20</t>
  </si>
  <si>
    <t>SELENON</t>
  </si>
  <si>
    <t>ACADS</t>
  </si>
  <si>
    <t>NUDT1</t>
  </si>
  <si>
    <t>CYP2E1</t>
  </si>
  <si>
    <t>TLR4</t>
  </si>
  <si>
    <t>MAOB</t>
  </si>
  <si>
    <t>VCAM1</t>
  </si>
  <si>
    <t>CAV3</t>
  </si>
  <si>
    <t>HADH</t>
  </si>
  <si>
    <t>KNG1</t>
  </si>
  <si>
    <t>TRPM2</t>
  </si>
  <si>
    <t>MAPK3</t>
  </si>
  <si>
    <t>POMC</t>
  </si>
  <si>
    <t>PINK1</t>
  </si>
  <si>
    <t>ACADL</t>
  </si>
  <si>
    <t>CLU</t>
  </si>
  <si>
    <t>ERN1</t>
  </si>
  <si>
    <t>GPX3</t>
  </si>
  <si>
    <t>FOS</t>
  </si>
  <si>
    <t>GATC</t>
  </si>
  <si>
    <t>ALDH2</t>
  </si>
  <si>
    <t>VARS1</t>
  </si>
  <si>
    <t>GPX7</t>
  </si>
  <si>
    <t>APOA1</t>
  </si>
  <si>
    <t>ETFDH</t>
  </si>
  <si>
    <t>NOX4</t>
  </si>
  <si>
    <t>UCP2</t>
  </si>
  <si>
    <t>LEP</t>
  </si>
  <si>
    <t>PRKAA2</t>
  </si>
  <si>
    <t>CYP2C9</t>
  </si>
  <si>
    <t>EIF2AK2</t>
  </si>
  <si>
    <t>ADRB2</t>
  </si>
  <si>
    <t>SNTA1</t>
  </si>
  <si>
    <t>NPY</t>
  </si>
  <si>
    <t>ABCD1</t>
  </si>
  <si>
    <t>GCH1</t>
  </si>
  <si>
    <t>CD36</t>
  </si>
  <si>
    <t>AGT</t>
  </si>
  <si>
    <t>EIF2AK1</t>
  </si>
  <si>
    <t>PTGS1</t>
  </si>
  <si>
    <t>TXNIP</t>
  </si>
  <si>
    <t>CACNA1C</t>
  </si>
  <si>
    <t>CYP2C19</t>
  </si>
  <si>
    <t>MB</t>
  </si>
  <si>
    <t>MRPS7</t>
  </si>
  <si>
    <t>CYP1B1</t>
  </si>
  <si>
    <t>CDKN1A</t>
  </si>
  <si>
    <t>TIA1</t>
  </si>
  <si>
    <t>HBB</t>
  </si>
  <si>
    <t>MRPL3</t>
  </si>
  <si>
    <t>NCF2</t>
  </si>
  <si>
    <t>SELE</t>
  </si>
  <si>
    <t>SP1</t>
  </si>
  <si>
    <t>EME2</t>
  </si>
  <si>
    <t>FMO1</t>
  </si>
  <si>
    <t>HMGB1</t>
  </si>
  <si>
    <t>OXT</t>
  </si>
  <si>
    <t>MAP2K6</t>
  </si>
  <si>
    <t>AGTR1</t>
  </si>
  <si>
    <t>SLC2A1</t>
  </si>
  <si>
    <t>NOX1</t>
  </si>
  <si>
    <t>KCNH2</t>
  </si>
  <si>
    <t>MDM2</t>
  </si>
  <si>
    <t>PON2</t>
  </si>
  <si>
    <t>MAPK11</t>
  </si>
  <si>
    <t>MRPS25</t>
  </si>
  <si>
    <t>IL1A</t>
  </si>
  <si>
    <t>TPO</t>
  </si>
  <si>
    <t>SLC25A4</t>
  </si>
  <si>
    <t>C2orf69</t>
  </si>
  <si>
    <t>UCP3</t>
  </si>
  <si>
    <t>STK25</t>
  </si>
  <si>
    <t>SRC</t>
  </si>
  <si>
    <t>SERPINE1</t>
  </si>
  <si>
    <t>KCNQ1</t>
  </si>
  <si>
    <t>AGER</t>
  </si>
  <si>
    <t>SELP</t>
  </si>
  <si>
    <t>VHL</t>
  </si>
  <si>
    <t>FKBP5</t>
  </si>
  <si>
    <t>MRPS28</t>
  </si>
  <si>
    <t>PSEN1</t>
  </si>
  <si>
    <t>HMOX2</t>
  </si>
  <si>
    <t>EPHX1</t>
  </si>
  <si>
    <t>GPX4</t>
  </si>
  <si>
    <t>NOSTRIN</t>
  </si>
  <si>
    <t>ADCYAP1</t>
  </si>
  <si>
    <t>PIK3CG</t>
  </si>
  <si>
    <t>FAS</t>
  </si>
  <si>
    <t>HERPUD1</t>
  </si>
  <si>
    <t>KCNE1</t>
  </si>
  <si>
    <t>NPPA</t>
  </si>
  <si>
    <t>BRCA1</t>
  </si>
  <si>
    <t>ATP2A2</t>
  </si>
  <si>
    <t>IGF1</t>
  </si>
  <si>
    <t>GGT1</t>
  </si>
  <si>
    <t>TXNRD2</t>
  </si>
  <si>
    <t>FMO2</t>
  </si>
  <si>
    <t>CBS</t>
  </si>
  <si>
    <t>IL1RN</t>
  </si>
  <si>
    <t>ATF3</t>
  </si>
  <si>
    <t>MAPT</t>
  </si>
  <si>
    <t>MT-CYB</t>
  </si>
  <si>
    <t>SIRT3</t>
  </si>
  <si>
    <t>RPS6KA5</t>
  </si>
  <si>
    <t>MMP9</t>
  </si>
  <si>
    <t>TERT</t>
  </si>
  <si>
    <t>ANK2</t>
  </si>
  <si>
    <t>ARG1</t>
  </si>
  <si>
    <t>REN</t>
  </si>
  <si>
    <t>GSTA1</t>
  </si>
  <si>
    <t>BRCA2</t>
  </si>
  <si>
    <t>VIP</t>
  </si>
  <si>
    <t>PCNA</t>
  </si>
  <si>
    <t>GHRL</t>
  </si>
  <si>
    <t>EGFR</t>
  </si>
  <si>
    <t>IL13</t>
  </si>
  <si>
    <t>PRKD1</t>
  </si>
  <si>
    <t>NDUFS2</t>
  </si>
  <si>
    <t>HTR2A</t>
  </si>
  <si>
    <t>HYOU1</t>
  </si>
  <si>
    <t>MTHFR</t>
  </si>
  <si>
    <t>FXN</t>
  </si>
  <si>
    <t>TPD52</t>
  </si>
  <si>
    <t>CRYAB</t>
  </si>
  <si>
    <t>STAT1</t>
  </si>
  <si>
    <t>RAC1</t>
  </si>
  <si>
    <t>CDKN2A</t>
  </si>
  <si>
    <t>MAPK13</t>
  </si>
  <si>
    <t>DBH</t>
  </si>
  <si>
    <t>CYP2B6</t>
  </si>
  <si>
    <t>CALR</t>
  </si>
  <si>
    <t>PPP1R15A</t>
  </si>
  <si>
    <t>DRD2</t>
  </si>
  <si>
    <t>SIRT2</t>
  </si>
  <si>
    <t>HSPD1</t>
  </si>
  <si>
    <t>PRL</t>
  </si>
  <si>
    <t>NDUFV1</t>
  </si>
  <si>
    <t>DUSP1</t>
  </si>
  <si>
    <t>HSP90B1</t>
  </si>
  <si>
    <t>CACNA1S</t>
  </si>
  <si>
    <t>TTN</t>
  </si>
  <si>
    <t>RORA</t>
  </si>
  <si>
    <t>BMP6</t>
  </si>
  <si>
    <t>MT-ND1</t>
  </si>
  <si>
    <t>CNR1</t>
  </si>
  <si>
    <t>THBD</t>
  </si>
  <si>
    <t>CFTR</t>
  </si>
  <si>
    <t>SCARA3</t>
  </si>
  <si>
    <t>EGF</t>
  </si>
  <si>
    <t>DDAH1</t>
  </si>
  <si>
    <t>PRKAB1</t>
  </si>
  <si>
    <t>HSPA1B</t>
  </si>
  <si>
    <t>NOTCH3</t>
  </si>
  <si>
    <t>ADM</t>
  </si>
  <si>
    <t>CASP8</t>
  </si>
  <si>
    <t>IL18</t>
  </si>
  <si>
    <t>MYH7</t>
  </si>
  <si>
    <t>EGR1</t>
  </si>
  <si>
    <t>ISCU</t>
  </si>
  <si>
    <t>THBS1</t>
  </si>
  <si>
    <t>BAK1</t>
  </si>
  <si>
    <t>LOX</t>
  </si>
  <si>
    <t>GSK3B</t>
  </si>
  <si>
    <t>ACTA1</t>
  </si>
  <si>
    <t>STK4</t>
  </si>
  <si>
    <t>LPO</t>
  </si>
  <si>
    <t>SUOX</t>
  </si>
  <si>
    <t>GLO1</t>
  </si>
  <si>
    <t>ALDH1A1</t>
  </si>
  <si>
    <t>PPIA</t>
  </si>
  <si>
    <t>OXTR</t>
  </si>
  <si>
    <t>NOL3</t>
  </si>
  <si>
    <t>FMO4</t>
  </si>
  <si>
    <t>ASS1</t>
  </si>
  <si>
    <t>CYP3A5</t>
  </si>
  <si>
    <t>MAPK12</t>
  </si>
  <si>
    <t>FN1</t>
  </si>
  <si>
    <t>SETD2</t>
  </si>
  <si>
    <t>AOC3</t>
  </si>
  <si>
    <t>CYP2C8</t>
  </si>
  <si>
    <t>CTSB</t>
  </si>
  <si>
    <t>NEIL1</t>
  </si>
  <si>
    <t>CDKN3</t>
  </si>
  <si>
    <t>SGK1</t>
  </si>
  <si>
    <t>AR</t>
  </si>
  <si>
    <t>FAM120A</t>
  </si>
  <si>
    <t>GCDH</t>
  </si>
  <si>
    <t>TIMP1</t>
  </si>
  <si>
    <t>CYP4F2</t>
  </si>
  <si>
    <t>MDH2</t>
  </si>
  <si>
    <t>GSTM3</t>
  </si>
  <si>
    <t>ELN</t>
  </si>
  <si>
    <t>CTNNB1</t>
  </si>
  <si>
    <t>PAH</t>
  </si>
  <si>
    <t>SST</t>
  </si>
  <si>
    <t>MSRB3</t>
  </si>
  <si>
    <t>KCNE2</t>
  </si>
  <si>
    <t>ALOX15</t>
  </si>
  <si>
    <t>SYK</t>
  </si>
  <si>
    <t>ERO1A</t>
  </si>
  <si>
    <t>SLC22A5</t>
  </si>
  <si>
    <t>IKBKB</t>
  </si>
  <si>
    <t>PLA2G6</t>
  </si>
  <si>
    <t>MICB</t>
  </si>
  <si>
    <t>ATP1A3</t>
  </si>
  <si>
    <t>SCN4A</t>
  </si>
  <si>
    <t>SESN1</t>
  </si>
  <si>
    <t>MTR</t>
  </si>
  <si>
    <t>IL17A</t>
  </si>
  <si>
    <t>ALAD</t>
  </si>
  <si>
    <t>LRRK2</t>
  </si>
  <si>
    <t>ALOX12</t>
  </si>
  <si>
    <t>FAAH</t>
  </si>
  <si>
    <t>RAC2</t>
  </si>
  <si>
    <t>TPH1</t>
  </si>
  <si>
    <t>FANCD2</t>
  </si>
  <si>
    <t>GPX2</t>
  </si>
  <si>
    <t>TRPV1</t>
  </si>
  <si>
    <t>CCND1</t>
  </si>
  <si>
    <t>CCL3</t>
  </si>
  <si>
    <t>CASP2</t>
  </si>
  <si>
    <t>SERPINA1</t>
  </si>
  <si>
    <t>AKR1C1</t>
  </si>
  <si>
    <t>TRAF2</t>
  </si>
  <si>
    <t>C9orf72</t>
  </si>
  <si>
    <t>MMP1</t>
  </si>
  <si>
    <t>CLEC4A</t>
  </si>
  <si>
    <t>MT-ATP6</t>
  </si>
  <si>
    <t>FASLG</t>
  </si>
  <si>
    <t>ELANE</t>
  </si>
  <si>
    <t>ZFP36</t>
  </si>
  <si>
    <t>PLA2G4A</t>
  </si>
  <si>
    <t>TGFB2</t>
  </si>
  <si>
    <t>VDR</t>
  </si>
  <si>
    <t>F5</t>
  </si>
  <si>
    <t>BCHE</t>
  </si>
  <si>
    <t>TG</t>
  </si>
  <si>
    <t>AOX1</t>
  </si>
  <si>
    <t>CRHR2</t>
  </si>
  <si>
    <t>GADD45A</t>
  </si>
  <si>
    <t>CYP19A1</t>
  </si>
  <si>
    <t>BAD</t>
  </si>
  <si>
    <t>ALDH3A1</t>
  </si>
  <si>
    <t>YARS2</t>
  </si>
  <si>
    <t>MYLK</t>
  </si>
  <si>
    <t>GPT</t>
  </si>
  <si>
    <t>NDRG1</t>
  </si>
  <si>
    <t>IGF2BP1</t>
  </si>
  <si>
    <t>MIF</t>
  </si>
  <si>
    <t>CASP1</t>
  </si>
  <si>
    <t>PDIA2</t>
  </si>
  <si>
    <t>AS3MT</t>
  </si>
  <si>
    <t>CYP24A1</t>
  </si>
  <si>
    <t>AGRN</t>
  </si>
  <si>
    <t>GBA</t>
  </si>
  <si>
    <t>GSTA4</t>
  </si>
  <si>
    <t>CHEK1</t>
  </si>
  <si>
    <t>CTSD</t>
  </si>
  <si>
    <t>TACR1</t>
  </si>
  <si>
    <t>SCN4B</t>
  </si>
  <si>
    <t>GLUL</t>
  </si>
  <si>
    <t>EIF2B5</t>
  </si>
  <si>
    <t>GSTM2</t>
  </si>
  <si>
    <t>IKBKG</t>
  </si>
  <si>
    <t>NDUFC2</t>
  </si>
  <si>
    <t>GPX8</t>
  </si>
  <si>
    <t>MT-CO2</t>
  </si>
  <si>
    <t>LTF</t>
  </si>
  <si>
    <t>NGF</t>
  </si>
  <si>
    <t>ACOX2</t>
  </si>
  <si>
    <t>CPT1B</t>
  </si>
  <si>
    <t>CYP11A1</t>
  </si>
  <si>
    <t>MT-ND3</t>
  </si>
  <si>
    <t>DUSP19</t>
  </si>
  <si>
    <t>SLC18A3</t>
  </si>
  <si>
    <t>EPHX2</t>
  </si>
  <si>
    <t>PPOX</t>
  </si>
  <si>
    <t>GLA</t>
  </si>
  <si>
    <t>IDO1</t>
  </si>
  <si>
    <t>SCARB1</t>
  </si>
  <si>
    <t>ADH7</t>
  </si>
  <si>
    <t>DMD</t>
  </si>
  <si>
    <t>ITPR1</t>
  </si>
  <si>
    <t>TRPV4</t>
  </si>
  <si>
    <t>RPS6KA4</t>
  </si>
  <si>
    <t>IL1R1</t>
  </si>
  <si>
    <t>PLA2G2A</t>
  </si>
  <si>
    <t>KCNMA1</t>
  </si>
  <si>
    <t>GSTA2</t>
  </si>
  <si>
    <t>F8</t>
  </si>
  <si>
    <t>TAC1</t>
  </si>
  <si>
    <t>PLAU</t>
  </si>
  <si>
    <t>PC</t>
  </si>
  <si>
    <t>E2F1</t>
  </si>
  <si>
    <t>UGT1A6</t>
  </si>
  <si>
    <t>PRKCG</t>
  </si>
  <si>
    <t>TREM2</t>
  </si>
  <si>
    <t>MAPK8IP1</t>
  </si>
  <si>
    <t>JUNB</t>
  </si>
  <si>
    <t>TP53INP1</t>
  </si>
  <si>
    <t>HDAC2</t>
  </si>
  <si>
    <t>SNAP25</t>
  </si>
  <si>
    <t>MT-ND4</t>
  </si>
  <si>
    <t>NOTCH1</t>
  </si>
  <si>
    <t>FOXO4</t>
  </si>
  <si>
    <t>AHR</t>
  </si>
  <si>
    <t>CAMK2G</t>
  </si>
  <si>
    <t>MMP3</t>
  </si>
  <si>
    <t>RAF1</t>
  </si>
  <si>
    <t>MUC1</t>
  </si>
  <si>
    <t>SLC1A3</t>
  </si>
  <si>
    <t>PTGIS</t>
  </si>
  <si>
    <t>STK24</t>
  </si>
  <si>
    <t>DNMT1</t>
  </si>
  <si>
    <t>KRAS</t>
  </si>
  <si>
    <t>CYP3A7</t>
  </si>
  <si>
    <t>CXCL1</t>
  </si>
  <si>
    <t>NR2C2</t>
  </si>
  <si>
    <t>MSR1</t>
  </si>
  <si>
    <t>CHCHD2</t>
  </si>
  <si>
    <t>CAPN3</t>
  </si>
  <si>
    <t>RB1</t>
  </si>
  <si>
    <t>CCL5</t>
  </si>
  <si>
    <t>APAF1</t>
  </si>
  <si>
    <t>ACHE</t>
  </si>
  <si>
    <t>GDF15</t>
  </si>
  <si>
    <t>MAP3K1</t>
  </si>
  <si>
    <t>TFRC</t>
  </si>
  <si>
    <t>ODC1</t>
  </si>
  <si>
    <t>CHKA</t>
  </si>
  <si>
    <t>FGF2</t>
  </si>
  <si>
    <t>NDUFA10</t>
  </si>
  <si>
    <t>ADCY5</t>
  </si>
  <si>
    <t>CYP4A11</t>
  </si>
  <si>
    <t>AKR1C3</t>
  </si>
  <si>
    <t>MT-ND5</t>
  </si>
  <si>
    <t>XIAP</t>
  </si>
  <si>
    <t>DNAH8</t>
  </si>
  <si>
    <t>GUCY1A2</t>
  </si>
  <si>
    <t>PDLIM4</t>
  </si>
  <si>
    <t>S100B</t>
  </si>
  <si>
    <t>TNFSF10</t>
  </si>
  <si>
    <t>NDUFB8</t>
  </si>
  <si>
    <t>ALPP</t>
  </si>
  <si>
    <t>RCAN1</t>
  </si>
  <si>
    <t>PDIA3</t>
  </si>
  <si>
    <t>pvalue</t>
  </si>
  <si>
    <t>NA</t>
  </si>
  <si>
    <t>probeID</t>
  </si>
  <si>
    <t>topSNP</t>
  </si>
  <si>
    <t>rs67594352</t>
  </si>
  <si>
    <t>rs1148462</t>
  </si>
  <si>
    <t>ENSG00000174175</t>
  </si>
  <si>
    <t>rs10919218</t>
  </si>
  <si>
    <t>rs13027803</t>
  </si>
  <si>
    <t>rs56191141</t>
  </si>
  <si>
    <t>ENSG00000177463</t>
  </si>
  <si>
    <t>ENSG00000181555</t>
  </si>
  <si>
    <t>rs35053471</t>
  </si>
  <si>
    <t>rs6791062</t>
  </si>
  <si>
    <t>rs148710154</t>
  </si>
  <si>
    <t>rs10490798</t>
  </si>
  <si>
    <t>rs1872164</t>
  </si>
  <si>
    <t>rs9841</t>
  </si>
  <si>
    <t>CGA</t>
  </si>
  <si>
    <t>ENSG00000171503</t>
  </si>
  <si>
    <t>rs17843966</t>
  </si>
  <si>
    <t>ENSG00000111725</t>
  </si>
  <si>
    <t>rs11064881</t>
  </si>
  <si>
    <t>measure</t>
  </si>
  <si>
    <t>location</t>
  </si>
  <si>
    <t>sex</t>
  </si>
  <si>
    <t>Start.Obs</t>
  </si>
  <si>
    <t>End.Obs</t>
  </si>
  <si>
    <t>AAPC</t>
  </si>
  <si>
    <t>Significant_indicator</t>
  </si>
  <si>
    <t>P.Value</t>
  </si>
  <si>
    <t>age</t>
  </si>
  <si>
    <t>DALYs (Disability-Adjusted Life Years)</t>
  </si>
  <si>
    <t>Afghanistan</t>
  </si>
  <si>
    <t>Male</t>
  </si>
  <si>
    <t>Yes</t>
  </si>
  <si>
    <t>Age-standardized</t>
  </si>
  <si>
    <t>Female</t>
  </si>
  <si>
    <t>Both</t>
  </si>
  <si>
    <t>Albania</t>
  </si>
  <si>
    <t>Algeria</t>
  </si>
  <si>
    <t>American Samoa</t>
  </si>
  <si>
    <t>No</t>
  </si>
  <si>
    <t>Andorra</t>
  </si>
  <si>
    <t>Angola</t>
  </si>
  <si>
    <t>Antigua and Barbuda</t>
  </si>
  <si>
    <t>Argentina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</si>
  <si>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</si>
  <si>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</si>
  <si>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</si>
  <si>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</si>
  <si>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</si>
  <si>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</si>
  <si>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</si>
  <si>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</si>
  <si>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</si>
  <si>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</si>
  <si>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</si>
  <si>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6e-04</t>
  </si>
  <si>
    <t>Benin</t>
  </si>
  <si>
    <t>Bermuda</t>
  </si>
  <si>
    <t>Bhutan</t>
  </si>
  <si>
    <t>Bolivia (Plurinational State of)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</si>
  <si>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</si>
  <si>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</si>
  <si>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</si>
  <si>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</si>
  <si>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</si>
  <si>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</si>
  <si>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</si>
  <si>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</si>
  <si>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</si>
  <si>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</si>
  <si>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</si>
  <si>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</si>
  <si>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</si>
  <si>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</si>
  <si>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</si>
  <si>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</si>
  <si>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Comoros</t>
  </si>
  <si>
    <t>Congo</t>
  </si>
  <si>
    <t>Cook Islands</t>
  </si>
  <si>
    <t>Costa Rica</t>
  </si>
  <si>
    <t>Coted'Ivoire</t>
  </si>
  <si>
    <t>Croatia</t>
  </si>
  <si>
    <t>Cuba</t>
  </si>
  <si>
    <t>Cyprus</t>
  </si>
  <si>
    <t>Czechia</t>
  </si>
  <si>
    <t>Democratic People's Republic of Korea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</si>
  <si>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</si>
  <si>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</si>
  <si>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</si>
  <si>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</si>
  <si>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</si>
  <si>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</si>
  <si>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</si>
  <si>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</si>
  <si>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</si>
  <si>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</si>
  <si>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</si>
  <si>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</si>
  <si>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</si>
  <si>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</si>
  <si>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</si>
  <si>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</si>
  <si>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</si>
  <si>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</si>
  <si>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</si>
  <si>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</si>
  <si>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</si>
  <si>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Global</t>
  </si>
  <si>
    <t>Greece</t>
  </si>
  <si>
    <t>Greenland</t>
  </si>
  <si>
    <t>Grenada</t>
  </si>
  <si>
    <t>Guam</t>
  </si>
  <si>
    <t>Guatemala</t>
  </si>
  <si>
    <t>Guinea</t>
  </si>
  <si>
    <t>Guinea-Bissau</t>
  </si>
  <si>
    <t>Guyana</t>
  </si>
  <si>
    <t>Haiti</t>
  </si>
  <si>
    <t>High SDI</t>
  </si>
  <si>
    <t>High-middle SDI</t>
  </si>
  <si>
    <t>Honduras</t>
  </si>
  <si>
    <t>8e-04</t>
  </si>
  <si>
    <t>Hungary</t>
  </si>
  <si>
    <t>Iceland</t>
  </si>
  <si>
    <t>India</t>
  </si>
  <si>
    <t>Indonesia</t>
  </si>
  <si>
    <t>Iran (Islamic Republic of)</t>
  </si>
  <si>
    <t>Iraq</t>
  </si>
  <si>
    <t>Ireland</t>
  </si>
  <si>
    <t>Israel</t>
  </si>
  <si>
    <t>Jamaica</t>
  </si>
  <si>
    <t>Japan</t>
  </si>
  <si>
    <t>Jordan</t>
  </si>
  <si>
    <t>Kazakhstan</t>
  </si>
  <si>
    <t>Kenya</t>
  </si>
  <si>
    <t>Kiribati</t>
  </si>
  <si>
    <t>Kuwait</t>
  </si>
  <si>
    <t>Kyrgyzstan</t>
  </si>
  <si>
    <t>Lao People's Democratic Republic</t>
  </si>
  <si>
    <t>Latvia</t>
  </si>
  <si>
    <t>Lebanon</t>
  </si>
  <si>
    <t>Lesotho</t>
  </si>
  <si>
    <t>Liberia</t>
  </si>
  <si>
    <t>Libya</t>
  </si>
  <si>
    <t>Lithuania</t>
  </si>
  <si>
    <t>Low SDI</t>
  </si>
  <si>
    <t>Low-middle SDI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</si>
  <si>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</si>
  <si>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</si>
  <si>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</si>
  <si>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</si>
  <si>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</si>
  <si>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</si>
  <si>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</si>
  <si>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</si>
  <si>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</si>
  <si>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</si>
  <si>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</si>
  <si>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Micronesia (Federated States of)</t>
  </si>
  <si>
    <t>Middle SDI</t>
  </si>
  <si>
    <t>Monaco</t>
  </si>
  <si>
    <t>Mongolia</t>
  </si>
  <si>
    <t>Montenegro</t>
  </si>
  <si>
    <t>Morocco</t>
  </si>
  <si>
    <t>Mozambique</t>
  </si>
  <si>
    <t>Myanmar</t>
  </si>
  <si>
    <t>Namibia</t>
  </si>
  <si>
    <t>Nauru</t>
  </si>
  <si>
    <t>Nepal</t>
  </si>
  <si>
    <t>Netherlands</t>
  </si>
  <si>
    <t>New Zealand</t>
  </si>
  <si>
    <t>Nicaragua</t>
  </si>
  <si>
    <t>Niger</t>
  </si>
  <si>
    <t>Nigeria</t>
  </si>
  <si>
    <t>Niue</t>
  </si>
  <si>
    <t>North Macedonia</t>
  </si>
  <si>
    <t>Northern Mariana Islands</t>
  </si>
  <si>
    <t>Norway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</si>
  <si>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</si>
  <si>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</si>
  <si>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</si>
  <si>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</si>
  <si>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</si>
  <si>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</si>
  <si>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</si>
  <si>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</si>
  <si>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</si>
  <si>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</si>
  <si>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</si>
  <si>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</si>
  <si>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</si>
  <si>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Republic of Korea</t>
  </si>
  <si>
    <t>Republic of Moldova</t>
  </si>
  <si>
    <t>Romania</t>
  </si>
  <si>
    <t>Russian Federation</t>
  </si>
  <si>
    <t>Rwanda</t>
  </si>
  <si>
    <t>Saint Kitts and Nevis</t>
  </si>
  <si>
    <t>Saint Lucia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</si>
  <si>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</si>
  <si>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</si>
  <si>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</si>
  <si>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</si>
  <si>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</si>
  <si>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</si>
  <si>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</si>
  <si>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</si>
  <si>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</si>
  <si>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</si>
  <si>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</si>
  <si>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</si>
  <si>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</si>
  <si>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</si>
  <si>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</si>
  <si>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</si>
  <si>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</si>
  <si>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</si>
  <si>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Sudan</t>
  </si>
  <si>
    <t>Suriname</t>
  </si>
  <si>
    <t>Sweden</t>
  </si>
  <si>
    <t>Switzerland</t>
  </si>
  <si>
    <t>Syrian Arab Republic</t>
  </si>
  <si>
    <t>Taiwan (Province of China)</t>
  </si>
  <si>
    <t>Tajikistan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</si>
  <si>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</si>
  <si>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</si>
  <si>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</si>
  <si>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</si>
  <si>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</si>
  <si>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</si>
  <si>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</si>
  <si>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</si>
  <si>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</si>
  <si>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</si>
  <si>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</si>
  <si>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</si>
  <si>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</si>
  <si>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Kingdom</t>
  </si>
  <si>
    <t>United Republic of Tanzania</t>
  </si>
  <si>
    <t>United States Virgin Islands</t>
  </si>
  <si>
    <t>United States of America</t>
  </si>
  <si>
    <t>Uruguay</t>
  </si>
  <si>
    <t>Uzbekistan</t>
  </si>
  <si>
    <t>Vanuatu</t>
  </si>
  <si>
    <t>Venezuela (Bolivarian Republic of)</t>
  </si>
  <si>
    <t>Viet Nam</t>
  </si>
  <si>
    <t>Yemen</t>
  </si>
  <si>
    <t>Zambia</t>
  </si>
  <si>
    <t>Zimbabwe</t>
  </si>
  <si>
    <t>DALYs (Disability-Adjusted Life Years)</t>
    <phoneticPr fontId="1" type="noConversion"/>
  </si>
  <si>
    <t>metric</t>
  </si>
  <si>
    <t>year</t>
  </si>
  <si>
    <t>val</t>
  </si>
  <si>
    <t>upper</t>
  </si>
  <si>
    <t>lower</t>
  </si>
  <si>
    <t>Rate</t>
  </si>
  <si>
    <t>Overll difference</t>
  </si>
  <si>
    <t>Aging</t>
  </si>
  <si>
    <t>Population</t>
  </si>
  <si>
    <t>Epidemiological change</t>
  </si>
  <si>
    <t>location</t>
    <phoneticPr fontId="1" type="noConversion"/>
  </si>
  <si>
    <t>sex</t>
    <phoneticPr fontId="1" type="noConversion"/>
  </si>
  <si>
    <t>Location</t>
  </si>
  <si>
    <t>SDI</t>
  </si>
  <si>
    <t>Effective difference</t>
  </si>
  <si>
    <t>method</t>
  </si>
  <si>
    <t>nsnp</t>
  </si>
  <si>
    <t>pval</t>
  </si>
  <si>
    <t>or</t>
  </si>
  <si>
    <t>or_lci95</t>
  </si>
  <si>
    <t>or_uci95</t>
  </si>
  <si>
    <t>Appendiceal conditions</t>
  </si>
  <si>
    <t>Inverse variance weighted</t>
  </si>
  <si>
    <t>UKB-SAIGE</t>
  </si>
  <si>
    <t>MR Egger</t>
  </si>
  <si>
    <t>Weighted median</t>
  </si>
  <si>
    <t>Weighted mode</t>
  </si>
  <si>
    <t>Colon cancer</t>
  </si>
  <si>
    <t>Finngen R10</t>
  </si>
  <si>
    <t>Conductive hearing loss, unspecified</t>
  </si>
  <si>
    <t>Long labour</t>
  </si>
  <si>
    <t>food liking</t>
  </si>
  <si>
    <t>Colon cancer</t>
    <phoneticPr fontId="1" type="noConversion"/>
  </si>
  <si>
    <t>Sausages liking</t>
    <phoneticPr fontId="1" type="noConversion"/>
  </si>
  <si>
    <t>exposure</t>
    <phoneticPr fontId="1" type="noConversion"/>
  </si>
  <si>
    <t>outcome</t>
    <phoneticPr fontId="1" type="noConversion"/>
  </si>
  <si>
    <t>exposure</t>
  </si>
  <si>
    <t>outcome</t>
  </si>
  <si>
    <t>Appendiceal conditions</t>
    <phoneticPr fontId="1" type="noConversion"/>
  </si>
  <si>
    <t>Calculus of bile duct</t>
    <phoneticPr fontId="1" type="noConversion"/>
  </si>
  <si>
    <t>Cancer of larynx, pharynx, nasal cavities</t>
    <phoneticPr fontId="1" type="noConversion"/>
  </si>
  <si>
    <t>Cancer within the respiratory system</t>
    <phoneticPr fontId="1" type="noConversion"/>
  </si>
  <si>
    <t>Chemotherapy</t>
    <phoneticPr fontId="1" type="noConversion"/>
  </si>
  <si>
    <t>Complications of surgical and medical procedures</t>
    <phoneticPr fontId="1" type="noConversion"/>
  </si>
  <si>
    <t>Diseases of nail, NOS</t>
    <phoneticPr fontId="1" type="noConversion"/>
  </si>
  <si>
    <t>Dislocation</t>
    <phoneticPr fontId="1" type="noConversion"/>
  </si>
  <si>
    <t>Intracerebral hemorrhage</t>
    <phoneticPr fontId="1" type="noConversion"/>
  </si>
  <si>
    <t>Multiple sclerosis</t>
    <phoneticPr fontId="1" type="noConversion"/>
  </si>
  <si>
    <t>Obesity</t>
    <phoneticPr fontId="1" type="noConversion"/>
  </si>
  <si>
    <t>Other disorders of eyelids</t>
    <phoneticPr fontId="1" type="noConversion"/>
  </si>
  <si>
    <t>Polyp of corpus uteri</t>
    <phoneticPr fontId="1" type="noConversion"/>
  </si>
  <si>
    <t>Sleep disorders</t>
    <phoneticPr fontId="1" type="noConversion"/>
  </si>
  <si>
    <t>Umbilical hernia</t>
    <phoneticPr fontId="1" type="noConversion"/>
  </si>
  <si>
    <t>Acute upper respiratory infections of multiple and unspecified sites</t>
    <phoneticPr fontId="1" type="noConversion"/>
  </si>
  <si>
    <t>Anorexia (incl.atypical)</t>
    <phoneticPr fontId="1" type="noConversion"/>
  </si>
  <si>
    <t>Behavioural and emotional disorders with onset usually occurring in childhood and adolescence</t>
    <phoneticPr fontId="1" type="noConversion"/>
  </si>
  <si>
    <t>Benign lipomatous neoplasm of skin and subcutaneous tissue of trunk</t>
    <phoneticPr fontId="1" type="noConversion"/>
  </si>
  <si>
    <t>Calcific tendinitis of shoulder</t>
    <phoneticPr fontId="1" type="noConversion"/>
  </si>
  <si>
    <t>Cerebral atherosclerosis</t>
    <phoneticPr fontId="1" type="noConversion"/>
  </si>
  <si>
    <t>Cerebral palsy and other paralytic syndromes</t>
    <phoneticPr fontId="1" type="noConversion"/>
  </si>
  <si>
    <t>Cholecystectomy</t>
    <phoneticPr fontId="1" type="noConversion"/>
  </si>
  <si>
    <t>Chronic gastritis</t>
    <phoneticPr fontId="1" type="noConversion"/>
  </si>
  <si>
    <t>Clear cell adenocarcinoma of kidney (controls excluding all cancers)</t>
    <phoneticPr fontId="1" type="noConversion"/>
  </si>
  <si>
    <t>Conductive hearing loss, unspecified</t>
    <phoneticPr fontId="1" type="noConversion"/>
  </si>
  <si>
    <t>Dental pulpitis 1, only avohilmo</t>
    <phoneticPr fontId="1" type="noConversion"/>
  </si>
  <si>
    <t>Depression or dysthymia</t>
    <phoneticPr fontId="1" type="noConversion"/>
  </si>
  <si>
    <t>Dermatitis herpetiformis</t>
    <phoneticPr fontId="1" type="noConversion"/>
  </si>
  <si>
    <t>Disorders of brain, other and unspecified</t>
    <phoneticPr fontId="1" type="noConversion"/>
  </si>
  <si>
    <t>Ehlers-Danlos syndrome</t>
    <phoneticPr fontId="1" type="noConversion"/>
  </si>
  <si>
    <t>Female genital prolapse</t>
    <phoneticPr fontId="1" type="noConversion"/>
  </si>
  <si>
    <t>Giant cell arteritis</t>
    <phoneticPr fontId="1" type="noConversion"/>
  </si>
  <si>
    <t>IBD (strict) with PSC</t>
    <phoneticPr fontId="1" type="noConversion"/>
  </si>
  <si>
    <t>Later onset COPD</t>
    <phoneticPr fontId="1" type="noConversion"/>
  </si>
  <si>
    <t>Long labour</t>
    <phoneticPr fontId="1" type="noConversion"/>
  </si>
  <si>
    <t>LSIL lesion of the vulva</t>
    <phoneticPr fontId="1" type="noConversion"/>
  </si>
  <si>
    <t>Lymphoid leukaemia (controls excluding all cancers)</t>
    <phoneticPr fontId="1" type="noConversion"/>
  </si>
  <si>
    <t>Mental and behavioural disorders due to cannabinoids</t>
    <phoneticPr fontId="1" type="noConversion"/>
  </si>
  <si>
    <t>Narcolepsy and cataplexy</t>
    <phoneticPr fontId="1" type="noConversion"/>
  </si>
  <si>
    <t>Noninflammatory disorders of female genital tract</t>
    <phoneticPr fontId="1" type="noConversion"/>
  </si>
  <si>
    <t>Olecranon bursitis</t>
    <phoneticPr fontId="1" type="noConversion"/>
  </si>
  <si>
    <t>Other secondary gonarthrosis</t>
    <phoneticPr fontId="1" type="noConversion"/>
  </si>
  <si>
    <t>Other/unspecified enthesopathies of lower limb, excluding foot</t>
    <phoneticPr fontId="1" type="noConversion"/>
  </si>
  <si>
    <t>Paranoid personality disorder</t>
    <phoneticPr fontId="1" type="noConversion"/>
  </si>
  <si>
    <t>Schizoaffective disorder</t>
    <phoneticPr fontId="1" type="noConversion"/>
  </si>
  <si>
    <t>Suppurative otitis media, unspecified</t>
    <phoneticPr fontId="1" type="noConversion"/>
  </si>
  <si>
    <t>Temporal arteritis</t>
    <phoneticPr fontId="1" type="noConversion"/>
  </si>
  <si>
    <t>Unspecified/other endometriosis</t>
    <phoneticPr fontId="1" type="noConversion"/>
  </si>
  <si>
    <t>Viral warts</t>
    <phoneticPr fontId="1" type="noConversion"/>
  </si>
  <si>
    <t>Visual field defects</t>
    <phoneticPr fontId="1" type="noConversion"/>
  </si>
  <si>
    <t>BBQ/grilled meat liking</t>
    <phoneticPr fontId="1" type="noConversion"/>
  </si>
  <si>
    <t>Chips liking</t>
    <phoneticPr fontId="1" type="noConversion"/>
  </si>
  <si>
    <t>Dark chocolate liking</t>
    <phoneticPr fontId="1" type="noConversion"/>
  </si>
  <si>
    <t>F-carbohydrate liking (derived food-liking factor)</t>
    <phoneticPr fontId="1" type="noConversion"/>
  </si>
  <si>
    <t>F-dairy liking (derived food-liking factor)</t>
    <phoneticPr fontId="1" type="noConversion"/>
  </si>
  <si>
    <t>F-dessert liking (derived food-liking factor)</t>
    <phoneticPr fontId="1" type="noConversion"/>
  </si>
  <si>
    <t>F-meat liking (derived food-liking factor)</t>
    <phoneticPr fontId="1" type="noConversion"/>
  </si>
  <si>
    <t>F-sauces liking (derived food-liking factor)</t>
    <phoneticPr fontId="1" type="noConversion"/>
  </si>
  <si>
    <t>F-savour/caloric food liking (derived food-liking factor)</t>
    <phoneticPr fontId="1" type="noConversion"/>
  </si>
  <si>
    <t>Red meat liking</t>
    <phoneticPr fontId="1" type="noConversion"/>
  </si>
  <si>
    <t>group</t>
    <phoneticPr fontId="1" type="noConversion"/>
  </si>
  <si>
    <t>C_Actinobacteria abundance</t>
  </si>
  <si>
    <t>gut microbiota (German)</t>
  </si>
  <si>
    <t>C_Bacteroidia abundance</t>
  </si>
  <si>
    <t>F_Porphyromonadaceae abundance</t>
  </si>
  <si>
    <t>G_Clostridiales abundance</t>
  </si>
  <si>
    <t>O_Bacteroidales abundance</t>
  </si>
  <si>
    <t>OTU97_106 (Ruminococcaceae) abundance</t>
  </si>
  <si>
    <t>OTU97_108 (Phascolarctobacterium) abundance</t>
  </si>
  <si>
    <t>OTU97_130 (Butyrivibrio) abundance</t>
  </si>
  <si>
    <t>OTU97_137 (Catenibacterium) prevalence</t>
  </si>
  <si>
    <t>OTU97_27 (Bacteroides) prevalence</t>
  </si>
  <si>
    <t>OTU97_39 (Proteobacteria) abundance</t>
  </si>
  <si>
    <t>OTU99_121 (Ruminococcaceae) abundance</t>
  </si>
  <si>
    <t>OTU99_123 (Phascolarctobacterium) abundance</t>
  </si>
  <si>
    <t>OTU99_155 (Butyrivibrio) abundance</t>
  </si>
  <si>
    <t>OTU99_40 (Proteobacteria) abundance</t>
  </si>
  <si>
    <t>P_Actinobacteria abundance</t>
  </si>
  <si>
    <t>P_Bacteroidetes abundance</t>
  </si>
  <si>
    <t>TestASV_3 (Bacteroides) abundance</t>
  </si>
  <si>
    <t>Bifidobacteriaceae abundance</t>
  </si>
  <si>
    <t>gut microbiota (Finns)</t>
  </si>
  <si>
    <t>CAG-822 sp000432855 abundance</t>
  </si>
  <si>
    <t>Clostridium S felsineum abundance</t>
  </si>
  <si>
    <t>Eisenbergiella sp900066775 abundance</t>
  </si>
  <si>
    <t>Faecalibacterium sp002160895 abundance</t>
  </si>
  <si>
    <t>Haloplasmatales abundance</t>
  </si>
  <si>
    <t>Leuconostoc mesenteroides abundance</t>
  </si>
  <si>
    <t>Odoribacter laneus abundance</t>
  </si>
  <si>
    <t>Prevotella bivia abundance</t>
  </si>
  <si>
    <t>Prevotellamassilia sp000437675 abundance</t>
  </si>
  <si>
    <t>Provencibacterium massiliense abundance</t>
  </si>
  <si>
    <t>Psychroserpens abundance</t>
  </si>
  <si>
    <t>Ruminococcus abundance</t>
  </si>
  <si>
    <t>Staphylococcus A fleurettii abundance</t>
  </si>
  <si>
    <t>Succiniclasticum abundance</t>
  </si>
  <si>
    <t>UBA3282 sp002493835 abundance</t>
  </si>
  <si>
    <t>UBA7177 abundance</t>
  </si>
  <si>
    <t>UBA8904 abundance</t>
  </si>
  <si>
    <t>Gastric cancer</t>
    <phoneticPr fontId="1" type="noConversion"/>
  </si>
  <si>
    <t>1-(1-enyl-stearoyl)-2-oleoyl-GPE (p-18:0/18:1) levels</t>
  </si>
  <si>
    <t>plasma metabolites</t>
  </si>
  <si>
    <t>1-dihomo-linolenylglycerol (20:3) levels</t>
  </si>
  <si>
    <t>1-oleoyl-2-docosahexaenoyl-GPC (18:1/22:6) levels</t>
  </si>
  <si>
    <t>1-palmitoleoyl-2-linolenoyl-GPC (16:1/18:3) levels</t>
  </si>
  <si>
    <t>1-stearoyl-2-arachidonoyl-GPE (18:0/20:4) levels</t>
  </si>
  <si>
    <t>2'-o-methylcytidine levels</t>
  </si>
  <si>
    <t>2'-o-methyluridine levels</t>
  </si>
  <si>
    <t>2-hydroxy-4-(methylthio)butanoic acid levels</t>
  </si>
  <si>
    <t>2-linoleoylglycerol (18:2) levels</t>
  </si>
  <si>
    <t>3-hydroxydecanoate levels</t>
  </si>
  <si>
    <t>3-methoxytyrosine levels</t>
  </si>
  <si>
    <t>4-hydroxyphenylpyruvate levels</t>
  </si>
  <si>
    <t>4-methoxyphenol sulfate levels</t>
  </si>
  <si>
    <t>5-acetylamino-6-formylamino-3-methyluracil levels</t>
  </si>
  <si>
    <t>5-methyluridine (ribothymidine) levels</t>
  </si>
  <si>
    <t>5alpha-androstan-3alpha,17alpha-diol monosulfate levels</t>
  </si>
  <si>
    <t>7-alpha-hydroxy-3-oxo-4-cholestenoate (7-hoca) levels</t>
  </si>
  <si>
    <t>Alanine to asparagine ratio</t>
  </si>
  <si>
    <t>Alpha-ketoglutarate to succinate ratio</t>
  </si>
  <si>
    <t>Aspartate to asparagine ratio</t>
  </si>
  <si>
    <t>Benzoate levels</t>
  </si>
  <si>
    <t>Bilirubin degradation product, C17H18N2O4 (1) levels</t>
  </si>
  <si>
    <t>Carotene diol (1) levels</t>
  </si>
  <si>
    <t>Cis-4-decenoate (10:1n6) levels</t>
  </si>
  <si>
    <t>Cortisol levels (plasma)</t>
  </si>
  <si>
    <t>Flavin adenine dinucleotide (FAD) levels</t>
  </si>
  <si>
    <t>Glucuronate levels</t>
  </si>
  <si>
    <t>Glutamate levels</t>
  </si>
  <si>
    <t>Glycosyl-N-palmitoyl-sphingosine (d18:1/16:0) levels</t>
  </si>
  <si>
    <t>Histidine to asparagine ratio</t>
  </si>
  <si>
    <t>Hydroxy-cmpf levels</t>
  </si>
  <si>
    <t>Isoleucine to phosphate ratio</t>
  </si>
  <si>
    <t>Leucine to phosphate ratio</t>
  </si>
  <si>
    <t>Nicotinamide levels</t>
  </si>
  <si>
    <t>Oleoyl ethanolamide levels</t>
  </si>
  <si>
    <t>Paraxanthine to 5-acetylamino-6-formylamino-3-methyluracil ratio</t>
  </si>
  <si>
    <t>Prolylglycine levels</t>
  </si>
  <si>
    <t>Pyridoxal levels</t>
  </si>
  <si>
    <t>S-adenosylhomocysteine (SAH) to 5-methyluridine (ribothymidine) ratio</t>
  </si>
  <si>
    <t>Spermidine to (N(1) + N(8))-acetylspermidine ratio</t>
  </si>
  <si>
    <t>Sphingomyelin (d18:1/25:0, d19:0/24:1, d20:1/23:0, d19:1/24:0) levels</t>
  </si>
  <si>
    <t>Trans-urocanate levels</t>
  </si>
  <si>
    <t>tryptophan to tyrosine ratio</t>
  </si>
  <si>
    <t>X-11315 levels</t>
  </si>
  <si>
    <t>X-12100 levels</t>
  </si>
  <si>
    <t>X-12544 levels</t>
  </si>
  <si>
    <t>X-12798 levels</t>
  </si>
  <si>
    <t>X-12906 levels</t>
  </si>
  <si>
    <t>X-15728 levels</t>
  </si>
  <si>
    <t>X-16087 levels</t>
  </si>
  <si>
    <t>X-18921 levels</t>
  </si>
  <si>
    <t>X-22771 levels</t>
  </si>
  <si>
    <t>X-24328 levels</t>
  </si>
  <si>
    <t>X-24588 levels</t>
  </si>
  <si>
    <t>X-25265 levels</t>
  </si>
  <si>
    <t>X-25810 levels</t>
  </si>
  <si>
    <t>Activated &amp; resting CD4 regulatory T cell %CD4 regulatory T cell</t>
  </si>
  <si>
    <t>immune cells</t>
  </si>
  <si>
    <t>BAFF-R on B cell</t>
  </si>
  <si>
    <t>BAFF-R on IgD- CD27- B cell</t>
  </si>
  <si>
    <t>BAFF-R on IgD- CD38- B cell</t>
  </si>
  <si>
    <t>BAFF-R on IgD+ CD24+ B cell</t>
  </si>
  <si>
    <t>BAFF-R on IgD+ CD38+ B cell</t>
  </si>
  <si>
    <t>BAFF-R on memory B cell</t>
  </si>
  <si>
    <t>BAFF-R on unswitched memory B cell</t>
  </si>
  <si>
    <t>CCR2 on myeloid Dendritic Cell</t>
  </si>
  <si>
    <t>CD11c+ HLA DR++ monocyte Absolute Count</t>
  </si>
  <si>
    <t>CD14- CD16- Absolute Count</t>
  </si>
  <si>
    <t>6.00144855820075e-05</t>
  </si>
  <si>
    <t>CD14 on CD33dim HLA DR+ CD11b+</t>
  </si>
  <si>
    <t>CD14+ CD16+ monocyte %monocyte</t>
  </si>
  <si>
    <t>CD14+ CD16+ monocyte Absolute Count</t>
  </si>
  <si>
    <t>CD16-CD56 on Natural Killer</t>
  </si>
  <si>
    <t>CD20- B cell Absolute Count</t>
  </si>
  <si>
    <t>CD20 on CD20- CD38- B cell</t>
  </si>
  <si>
    <t>CD24 on IgD- CD38- B cell</t>
  </si>
  <si>
    <t>CD25 on IgD- CD38- B cell</t>
  </si>
  <si>
    <t>CD27 on unswitched memory B cell</t>
  </si>
  <si>
    <t>CD28 on CD39+ secreting CD4 regulatory T cell</t>
  </si>
  <si>
    <t>CD28 on resting CD4 regulatory T cell</t>
  </si>
  <si>
    <t>CD28+ CD45RA+ CD8+ T cell %CD8+ T cell</t>
  </si>
  <si>
    <t>CD28+ CD45RA+ CD8dim T cell %CD8dim T cell</t>
  </si>
  <si>
    <t>CD33- HLA DR+ Absolute Count</t>
  </si>
  <si>
    <t>CD4-CD8- T cell Absolute Count</t>
  </si>
  <si>
    <t>CD4 on secreting CD4 regulatory T cell</t>
  </si>
  <si>
    <t>CD4+ CD8dim T cell Absolute Count</t>
  </si>
  <si>
    <t>CD40 on CD14- CD16+ monocyte</t>
  </si>
  <si>
    <t>CD40 on CD14+ CD16+ monocyte</t>
  </si>
  <si>
    <t>CD45RA- CD4+ T cell %CD4+ T cell</t>
  </si>
  <si>
    <t>CD45RA on resting CD4 regulatory T cell</t>
  </si>
  <si>
    <t>CD45RA on Terminally Differentiated CD8+ T cell</t>
  </si>
  <si>
    <t>CD66b++ myeloid cell Absolute Count</t>
  </si>
  <si>
    <t>CD8 on naive CD8+ T cell</t>
  </si>
  <si>
    <t>FSC-A on HLA DR+ T cell</t>
  </si>
  <si>
    <t>Hematopoietic Stem Cell Absolute Count</t>
  </si>
  <si>
    <t>HLA DR++ monocyte %monocyte</t>
  </si>
  <si>
    <t>HVEM on Terminally Differentiated CD8+ T cell</t>
  </si>
  <si>
    <t>IgD- CD24- B cell Absolute Count</t>
  </si>
  <si>
    <t>IgD- CD27- B cell Absolute Count</t>
  </si>
  <si>
    <t>IgD+ CD24- B cell Absolute Count</t>
  </si>
  <si>
    <t>IgD+ CD38dim B cell Absolute Count</t>
  </si>
  <si>
    <t>Memory B cell %B cell</t>
  </si>
  <si>
    <t>Naive-mature B cell %B cell</t>
  </si>
  <si>
    <t>Natural Killer %lymphocyte</t>
  </si>
  <si>
    <t>PDL-1 on CD14+ CD16+ monocyte</t>
  </si>
  <si>
    <t>Resting CD4 regulatory T cell %CD4+ T cell</t>
  </si>
  <si>
    <t>Secreting CD4 regulatory T cell %CD4 regulatory T cell</t>
  </si>
  <si>
    <t>SSC-A on HLA DR+ Natural Killer</t>
  </si>
  <si>
    <t>Unswitched memory B cell %B cell</t>
  </si>
  <si>
    <t>Phosphatidylcholine (16:0_18:1) levels</t>
  </si>
  <si>
    <t>plasma lipidome</t>
  </si>
  <si>
    <t>Phosphatidylcholine (18:1_20:2) levels</t>
  </si>
  <si>
    <t>Phosphatidylcholine (O-16:1_20:4) levels</t>
  </si>
  <si>
    <t>Sphingomyelin (d38:2) levels</t>
  </si>
  <si>
    <t>Triacylglycerol (48:0) levels</t>
  </si>
  <si>
    <t>Interleukin-1-alpha levels</t>
  </si>
  <si>
    <t>inflammatory</t>
  </si>
  <si>
    <t>Tumor necrosis factor ligand superfamily member 12 levels</t>
  </si>
  <si>
    <t>gene</t>
  </si>
  <si>
    <t>baseMean</t>
  </si>
  <si>
    <t>log2FoldChange</t>
  </si>
  <si>
    <t>lfcSE</t>
  </si>
  <si>
    <t>stat</t>
  </si>
  <si>
    <t>PRDM16-DT</t>
  </si>
  <si>
    <t>ECHDC2</t>
  </si>
  <si>
    <t>APBB3</t>
  </si>
  <si>
    <t>FAM193B</t>
  </si>
  <si>
    <t>COL10A1</t>
  </si>
  <si>
    <t>TRIM73</t>
  </si>
  <si>
    <t>ADHFE1</t>
  </si>
  <si>
    <t>IL11RA</t>
  </si>
  <si>
    <t>AL589743.1</t>
  </si>
  <si>
    <t>SRSF5</t>
  </si>
  <si>
    <t>MAN2C1</t>
  </si>
  <si>
    <t>CENPT</t>
  </si>
  <si>
    <t>CIRBP</t>
  </si>
  <si>
    <t>PLIN5</t>
  </si>
  <si>
    <t>AC011498.4</t>
  </si>
  <si>
    <t>SNRNP70</t>
  </si>
  <si>
    <t>CST1</t>
  </si>
  <si>
    <t>MMP11</t>
  </si>
  <si>
    <t>TSPYL2</t>
  </si>
  <si>
    <t>NICN1</t>
  </si>
  <si>
    <t>1.54692092365404e-306</t>
  </si>
  <si>
    <t>GNMT</t>
  </si>
  <si>
    <t>4.91870513937432e-306</t>
  </si>
  <si>
    <t>KIAA0895L</t>
  </si>
  <si>
    <t>8.38277003835844e-306</t>
  </si>
  <si>
    <t>MTFR1L</t>
  </si>
  <si>
    <t>1.77971559838784e-305</t>
  </si>
  <si>
    <t>ECT2</t>
  </si>
  <si>
    <t>2.27050633105131e-305</t>
  </si>
  <si>
    <t>MYBPC3</t>
  </si>
  <si>
    <t>2.98517161930248e-303</t>
  </si>
  <si>
    <t>CTHRC1</t>
  </si>
  <si>
    <t>2.24946337270679e-302</t>
  </si>
  <si>
    <t>DUXAP8</t>
  </si>
  <si>
    <t>5.2709955952745e-294</t>
  </si>
  <si>
    <t>ADAM12</t>
  </si>
  <si>
    <t>1.63594634742705e-293</t>
  </si>
  <si>
    <t>KIF20B</t>
  </si>
  <si>
    <t>3.29333451300012e-292</t>
  </si>
  <si>
    <t>HOXC10</t>
  </si>
  <si>
    <t>4.90584337471058e-290</t>
  </si>
  <si>
    <t>WNT2</t>
  </si>
  <si>
    <t>9.11001731695642e-290</t>
  </si>
  <si>
    <t>STRA6</t>
  </si>
  <si>
    <t>2.27827834154008e-288</t>
  </si>
  <si>
    <t>MTERF2</t>
  </si>
  <si>
    <t>1.00995444628147e-287</t>
  </si>
  <si>
    <t>CIP2A</t>
  </si>
  <si>
    <t>2.23544552836659e-285</t>
  </si>
  <si>
    <t>LINC01554</t>
  </si>
  <si>
    <t>3.79731988519572e-283</t>
  </si>
  <si>
    <t>SNX10</t>
  </si>
  <si>
    <t>2.36328462882915e-282</t>
  </si>
  <si>
    <t>DCAF8</t>
  </si>
  <si>
    <t>6.50890275274322e-282</t>
  </si>
  <si>
    <t>CORO6</t>
  </si>
  <si>
    <t>9.99546600684652e-282</t>
  </si>
  <si>
    <t>HEMK1</t>
  </si>
  <si>
    <t>2.33934276383497e-280</t>
  </si>
  <si>
    <t>BCL2L2</t>
  </si>
  <si>
    <t>5.51975521303227e-279</t>
  </si>
  <si>
    <t>CALCOCO1</t>
  </si>
  <si>
    <t>1.06232221123951e-278</t>
  </si>
  <si>
    <t>RBM6</t>
  </si>
  <si>
    <t>7.6045044888179e-277</t>
  </si>
  <si>
    <t>TTC28-AS1</t>
  </si>
  <si>
    <t>1.62189162872037e-274</t>
  </si>
  <si>
    <t>FAM219B</t>
  </si>
  <si>
    <t>7.71209850189165e-274</t>
  </si>
  <si>
    <t>CENPL</t>
  </si>
  <si>
    <t>2.8925127482469e-273</t>
  </si>
  <si>
    <t>LENG8</t>
  </si>
  <si>
    <t>4.17363238113131e-273</t>
  </si>
  <si>
    <t>HDC</t>
  </si>
  <si>
    <t>1.44420059198788e-270</t>
  </si>
  <si>
    <t>ELMOD3</t>
  </si>
  <si>
    <t>9.21374825990728e-269</t>
  </si>
  <si>
    <t>GRIN2D</t>
  </si>
  <si>
    <t>1.0655267828571e-268</t>
  </si>
  <si>
    <t>CKAP2</t>
  </si>
  <si>
    <t>5.53767284850244e-268</t>
  </si>
  <si>
    <t>ACAD8</t>
  </si>
  <si>
    <t>4.89379260107693e-267</t>
  </si>
  <si>
    <t>EGFL8</t>
  </si>
  <si>
    <t>1.42488366188253e-265</t>
  </si>
  <si>
    <t>CEMIP</t>
  </si>
  <si>
    <t>2.7683746705045e-265</t>
  </si>
  <si>
    <t>HOXA10</t>
  </si>
  <si>
    <t>5.33236433680398e-265</t>
  </si>
  <si>
    <t>ZWILCH</t>
  </si>
  <si>
    <t>9.45325392064506e-264</t>
  </si>
  <si>
    <t>RBM5</t>
  </si>
  <si>
    <t>4.19062951278277e-263</t>
  </si>
  <si>
    <t>DMAP1</t>
  </si>
  <si>
    <t>1.72563180859432e-261</t>
  </si>
  <si>
    <t>GRIP2</t>
  </si>
  <si>
    <t>2.36371976063406e-261</t>
  </si>
  <si>
    <t>ALKAL2</t>
  </si>
  <si>
    <t>5.56977900174874e-261</t>
  </si>
  <si>
    <t>RNFT2</t>
  </si>
  <si>
    <t>8.04586066718126e-261</t>
  </si>
  <si>
    <t>PNPLA7</t>
  </si>
  <si>
    <t>4.59776491273282e-260</t>
  </si>
  <si>
    <t>SLC26A10</t>
  </si>
  <si>
    <t>7.71062169940541e-260</t>
  </si>
  <si>
    <t>STIL</t>
  </si>
  <si>
    <t>1.35255608727992e-257</t>
  </si>
  <si>
    <t>AKAP8L</t>
  </si>
  <si>
    <t>3.7108921131607e-257</t>
  </si>
  <si>
    <t>4.66262878121994e-257</t>
  </si>
  <si>
    <t>MEST</t>
  </si>
  <si>
    <t>5.51786226443494e-256</t>
  </si>
  <si>
    <t>U2AF1L4</t>
  </si>
  <si>
    <t>8.23421115190049e-256</t>
  </si>
  <si>
    <t>CLSPN</t>
  </si>
  <si>
    <t>3.15428915587194e-255</t>
  </si>
  <si>
    <t>NXF1</t>
  </si>
  <si>
    <t>6.89042726386448e-255</t>
  </si>
  <si>
    <t>ESM1</t>
  </si>
  <si>
    <t>1.3436192760311e-253</t>
  </si>
  <si>
    <t>HOXC11</t>
  </si>
  <si>
    <t>4.91686595180718e-253</t>
  </si>
  <si>
    <t>SH2B1</t>
  </si>
  <si>
    <t>4.95396117560837e-253</t>
  </si>
  <si>
    <t>LUC7L</t>
  </si>
  <si>
    <t>9.65817445435785e-252</t>
  </si>
  <si>
    <t>TRIP13</t>
  </si>
  <si>
    <t>1.27609820374408e-250</t>
  </si>
  <si>
    <t>DUXAP9</t>
  </si>
  <si>
    <t>1.15463968596859e-249</t>
  </si>
  <si>
    <t>TUBG2</t>
  </si>
  <si>
    <t>1.67119321004562e-249</t>
  </si>
  <si>
    <t>TRIM3</t>
  </si>
  <si>
    <t>4.7473506078616e-249</t>
  </si>
  <si>
    <t>GOLGA8N</t>
  </si>
  <si>
    <t>6.23903641799367e-249</t>
  </si>
  <si>
    <t>SDR39U1</t>
  </si>
  <si>
    <t>8.61769933190228e-247</t>
  </si>
  <si>
    <t>AC105345.1</t>
  </si>
  <si>
    <t>2.23278377260037e-246</t>
  </si>
  <si>
    <t>IZUMO4</t>
  </si>
  <si>
    <t>4.41484564595312e-246</t>
  </si>
  <si>
    <t>UBE2G2</t>
  </si>
  <si>
    <t>6.67594859257949e-246</t>
  </si>
  <si>
    <t>PHF1</t>
  </si>
  <si>
    <t>7.74117326101538e-246</t>
  </si>
  <si>
    <t>DTL</t>
  </si>
  <si>
    <t>2.21796676195043e-245</t>
  </si>
  <si>
    <t>WDHD1</t>
  </si>
  <si>
    <t>4.43430347494189e-245</t>
  </si>
  <si>
    <t>B3GAT1</t>
  </si>
  <si>
    <t>1.23627990799289e-244</t>
  </si>
  <si>
    <t>AL135999.1</t>
  </si>
  <si>
    <t>1.61025938710229e-243</t>
  </si>
  <si>
    <t>HOXC9</t>
  </si>
  <si>
    <t>2.02986095702296e-243</t>
  </si>
  <si>
    <t>ZNF367</t>
  </si>
  <si>
    <t>8.65370283188637e-243</t>
  </si>
  <si>
    <t>C9orf147</t>
  </si>
  <si>
    <t>2.11082680319697e-242</t>
  </si>
  <si>
    <t>DDIAS</t>
  </si>
  <si>
    <t>3.01971107627427e-242</t>
  </si>
  <si>
    <t>CGAS</t>
  </si>
  <si>
    <t>8.97066002028728e-241</t>
  </si>
  <si>
    <t>ATP11A</t>
  </si>
  <si>
    <t>9.19836569037355e-241</t>
  </si>
  <si>
    <t>F2R</t>
  </si>
  <si>
    <t>2.16663102460378e-240</t>
  </si>
  <si>
    <t>KIF18A</t>
  </si>
  <si>
    <t>5.02233069337893e-238</t>
  </si>
  <si>
    <t>DDX5</t>
  </si>
  <si>
    <t>1.06289828860463e-237</t>
  </si>
  <si>
    <t>GUSBP11</t>
  </si>
  <si>
    <t>1.18945496113219e-237</t>
  </si>
  <si>
    <t>TAF1C</t>
  </si>
  <si>
    <t>2.14822621947416e-237</t>
  </si>
  <si>
    <t>RNF112</t>
  </si>
  <si>
    <t>6.75917415869895e-237</t>
  </si>
  <si>
    <t>RBL1</t>
  </si>
  <si>
    <t>1.06645209362088e-236</t>
  </si>
  <si>
    <t>DGKD</t>
  </si>
  <si>
    <t>1.18257357146517e-236</t>
  </si>
  <si>
    <t>LCN6</t>
  </si>
  <si>
    <t>3.37384988985326e-236</t>
  </si>
  <si>
    <t>PMM1</t>
  </si>
  <si>
    <t>1.12241014809754e-235</t>
  </si>
  <si>
    <t>2.80586517680114e-235</t>
  </si>
  <si>
    <t>AC004890.2</t>
  </si>
  <si>
    <t>3.89770976388013e-235</t>
  </si>
  <si>
    <t>MTDH</t>
  </si>
  <si>
    <t>4.18526470477133e-234</t>
  </si>
  <si>
    <t>FEZF1-AS1</t>
  </si>
  <si>
    <t>1.54701521025416e-233</t>
  </si>
  <si>
    <t>RCC2</t>
  </si>
  <si>
    <t>3.71818364532841e-233</t>
  </si>
  <si>
    <t>TTYH3</t>
  </si>
  <si>
    <t>3.30913938113875e-232</t>
  </si>
  <si>
    <t>LGI4</t>
  </si>
  <si>
    <t>3.89494748889391e-232</t>
  </si>
  <si>
    <t>XYLT2</t>
  </si>
  <si>
    <t>7.54072445328228e-232</t>
  </si>
  <si>
    <t>CDK5RAP3</t>
  </si>
  <si>
    <t>9.79004237110687e-232</t>
  </si>
  <si>
    <t>WDR91</t>
  </si>
  <si>
    <t>2.49835886684445e-231</t>
  </si>
  <si>
    <t>NEAT1</t>
  </si>
  <si>
    <t>6.13285547929581e-231</t>
  </si>
  <si>
    <t>MTERF4</t>
  </si>
  <si>
    <t>2.9459072458027e-230</t>
  </si>
  <si>
    <t>GNL3L</t>
  </si>
  <si>
    <t>7.29246197444689e-230</t>
  </si>
  <si>
    <t>HYI</t>
  </si>
  <si>
    <t>1.28048463322147e-229</t>
  </si>
  <si>
    <t>LINC01786</t>
  </si>
  <si>
    <t>1.97784284296061e-229</t>
  </si>
  <si>
    <t>GABARAPL1</t>
  </si>
  <si>
    <t>1.99943347704768e-229</t>
  </si>
  <si>
    <t>ACAD11</t>
  </si>
  <si>
    <t>2.80896395769772e-229</t>
  </si>
  <si>
    <t>4.65062810836957e-229</t>
  </si>
  <si>
    <t>FOXD2</t>
  </si>
  <si>
    <t>2.52579072566492e-228</t>
  </si>
  <si>
    <t>NBPF12</t>
  </si>
  <si>
    <t>4.27517752825982e-228</t>
  </si>
  <si>
    <t>SEC31B</t>
  </si>
  <si>
    <t>5.90981401308036e-228</t>
  </si>
  <si>
    <t>ETV4</t>
  </si>
  <si>
    <t>4.7452929302884e-227</t>
  </si>
  <si>
    <t>SPSB3</t>
  </si>
  <si>
    <t>5.92276580499689e-227</t>
  </si>
  <si>
    <t>ZNF695</t>
  </si>
  <si>
    <t>8.24172433753865e-227</t>
  </si>
  <si>
    <t>RSAD1</t>
  </si>
  <si>
    <t>1.24206798549313e-226</t>
  </si>
  <si>
    <t>ZNF767P</t>
  </si>
  <si>
    <t>2.90826156758283e-226</t>
  </si>
  <si>
    <t>RFC3</t>
  </si>
  <si>
    <t>3.99114058889902e-226</t>
  </si>
  <si>
    <t>7.05580333359123e-226</t>
  </si>
  <si>
    <t>1.60958746768046e-225</t>
  </si>
  <si>
    <t>CLASRP</t>
  </si>
  <si>
    <t>4.7307719623865e-225</t>
  </si>
  <si>
    <t>XRCC2</t>
  </si>
  <si>
    <t>9.6278377874762e-225</t>
  </si>
  <si>
    <t>SAT2</t>
  </si>
  <si>
    <t>1.04026480891997e-224</t>
  </si>
  <si>
    <t>MAD2L1</t>
  </si>
  <si>
    <t>1.98713432185527e-224</t>
  </si>
  <si>
    <t>CYB5R1</t>
  </si>
  <si>
    <t>1.98968750955187e-224</t>
  </si>
  <si>
    <t>MCM2</t>
  </si>
  <si>
    <t>7.59281355612662e-224</t>
  </si>
  <si>
    <t>PRR7</t>
  </si>
  <si>
    <t>8.30650033365388e-223</t>
  </si>
  <si>
    <t>DCLRE1B</t>
  </si>
  <si>
    <t>9.16918767019872e-223</t>
  </si>
  <si>
    <t>ARHGAP11A</t>
  </si>
  <si>
    <t>1.21927441290832e-222</t>
  </si>
  <si>
    <t>NDC1</t>
  </si>
  <si>
    <t>1.95459025373131e-222</t>
  </si>
  <si>
    <t>CLK3</t>
  </si>
  <si>
    <t>4.97739863386746e-222</t>
  </si>
  <si>
    <t>ACCS</t>
  </si>
  <si>
    <t>3.99252930070186e-220</t>
  </si>
  <si>
    <t>AASS</t>
  </si>
  <si>
    <t>4.66836685470291e-220</t>
  </si>
  <si>
    <t>UBXN6</t>
  </si>
  <si>
    <t>3.93944994939161e-219</t>
  </si>
  <si>
    <t>TUBGCP6</t>
  </si>
  <si>
    <t>4.53234920189185e-219</t>
  </si>
  <si>
    <t>MKNK1</t>
  </si>
  <si>
    <t>4.8957900157927e-219</t>
  </si>
  <si>
    <t>AC006254.1</t>
  </si>
  <si>
    <t>5.50017730948885e-219</t>
  </si>
  <si>
    <t>INHBA</t>
  </si>
  <si>
    <t>6.96422806380955e-219</t>
  </si>
  <si>
    <t>ANLN</t>
  </si>
  <si>
    <t>2.3168348580934e-218</t>
  </si>
  <si>
    <t>ANKZF1</t>
  </si>
  <si>
    <t>2.42797519556301e-218</t>
  </si>
  <si>
    <t>HOXC-AS2</t>
  </si>
  <si>
    <t>9.88876017466891e-218</t>
  </si>
  <si>
    <t>PRR11</t>
  </si>
  <si>
    <t>3.06068369024709e-217</t>
  </si>
  <si>
    <t>PIK3AP1</t>
  </si>
  <si>
    <t>5.90019569995377e-217</t>
  </si>
  <si>
    <t>INTS7</t>
  </si>
  <si>
    <t>5.97849229846184e-217</t>
  </si>
  <si>
    <t>MRNIP</t>
  </si>
  <si>
    <t>6.15569616940291e-217</t>
  </si>
  <si>
    <t>ROGDI</t>
  </si>
  <si>
    <t>1.43973333476443e-215</t>
  </si>
  <si>
    <t>TRIM74</t>
  </si>
  <si>
    <t>5.11275595843302e-215</t>
  </si>
  <si>
    <t>AC026362.1</t>
  </si>
  <si>
    <t>8.42000946050397e-215</t>
  </si>
  <si>
    <t>JMJD7-PLA2G4B</t>
  </si>
  <si>
    <t>1.17130794310931e-214</t>
  </si>
  <si>
    <t>HOXA11</t>
  </si>
  <si>
    <t>3.78719030103589e-214</t>
  </si>
  <si>
    <t>ATG16L2</t>
  </si>
  <si>
    <t>1.11736951600737e-213</t>
  </si>
  <si>
    <t>CCNL2</t>
  </si>
  <si>
    <t>1.57013290104384e-213</t>
  </si>
  <si>
    <t>MCM4</t>
  </si>
  <si>
    <t>8.64322851298114e-213</t>
  </si>
  <si>
    <t>TTLL3</t>
  </si>
  <si>
    <t>2.88900636895083e-212</t>
  </si>
  <si>
    <t>RAPGEF3</t>
  </si>
  <si>
    <t>3.20126776325369e-212</t>
  </si>
  <si>
    <t>GABRD</t>
  </si>
  <si>
    <t>8.71074349750385e-212</t>
  </si>
  <si>
    <t>2.50291093502081e-211</t>
  </si>
  <si>
    <t>SGO2</t>
  </si>
  <si>
    <t>1.17895327667498e-210</t>
  </si>
  <si>
    <t>WDR19</t>
  </si>
  <si>
    <t>1.2715628201644e-210</t>
  </si>
  <si>
    <t>AC007686.3</t>
  </si>
  <si>
    <t>3.30524119969832e-210</t>
  </si>
  <si>
    <t>FAM81A</t>
  </si>
  <si>
    <t>4.31873685393797e-210</t>
  </si>
  <si>
    <t>EXO1</t>
  </si>
  <si>
    <t>5.68168299902174e-210</t>
  </si>
  <si>
    <t>SMC2</t>
  </si>
  <si>
    <t>2.17912244146732e-209</t>
  </si>
  <si>
    <t>METTL17</t>
  </si>
  <si>
    <t>7.67893578668173e-209</t>
  </si>
  <si>
    <t>EPHB2</t>
  </si>
  <si>
    <t>1.12710836538345e-208</t>
  </si>
  <si>
    <t>IGF2BP3</t>
  </si>
  <si>
    <t>1.28603380732117e-208</t>
  </si>
  <si>
    <t>LCLAT1</t>
  </si>
  <si>
    <t>1.42926089187601e-208</t>
  </si>
  <si>
    <t>PRIM2</t>
  </si>
  <si>
    <t>1.48028051558672e-208</t>
  </si>
  <si>
    <t>UBE2T</t>
  </si>
  <si>
    <t>1.68827812437101e-208</t>
  </si>
  <si>
    <t>LMBR1L</t>
  </si>
  <si>
    <t>5.57892952942266e-208</t>
  </si>
  <si>
    <t>ERVK13-1</t>
  </si>
  <si>
    <t>1.29676018057026e-207</t>
  </si>
  <si>
    <t>PIGU</t>
  </si>
  <si>
    <t>1.38917324647313e-207</t>
  </si>
  <si>
    <t>ADAMTS12</t>
  </si>
  <si>
    <t>1.62089295682874e-207</t>
  </si>
  <si>
    <t>RXRB</t>
  </si>
  <si>
    <t>1.73128283106279e-207</t>
  </si>
  <si>
    <t>HOTAIR</t>
  </si>
  <si>
    <t>1.89991307740027e-206</t>
  </si>
  <si>
    <t>C6orf223</t>
  </si>
  <si>
    <t>3.71836403207151e-206</t>
  </si>
  <si>
    <t>GPER1</t>
  </si>
  <si>
    <t>2.93361954049089e-205</t>
  </si>
  <si>
    <t>CCDC159</t>
  </si>
  <si>
    <t>3.071540881088e-205</t>
  </si>
  <si>
    <t>SLC39A10</t>
  </si>
  <si>
    <t>3.62007025926794e-205</t>
  </si>
  <si>
    <t>PAICS</t>
  </si>
  <si>
    <t>4.82192648983207e-205</t>
  </si>
  <si>
    <t>CXXC1</t>
  </si>
  <si>
    <t>2.28533817092437e-204</t>
  </si>
  <si>
    <t>SUV39H2</t>
  </si>
  <si>
    <t>7.34304096107078e-204</t>
  </si>
  <si>
    <t>SIGLEC11</t>
  </si>
  <si>
    <t>7.91349591466565e-204</t>
  </si>
  <si>
    <t>ZNF540</t>
  </si>
  <si>
    <t>2.93951075381451e-203</t>
  </si>
  <si>
    <t>AUNIP</t>
  </si>
  <si>
    <t>4.48205534323257e-203</t>
  </si>
  <si>
    <t>5.53078210706227e-203</t>
  </si>
  <si>
    <t>7.11784279287495e-203</t>
  </si>
  <si>
    <t>7.42666586409183e-203</t>
  </si>
  <si>
    <t>MIR22HG</t>
  </si>
  <si>
    <t>1.44832645455923e-202</t>
  </si>
  <si>
    <t>ESRRB</t>
  </si>
  <si>
    <t>2.19655991353204e-202</t>
  </si>
  <si>
    <t>ITGA10</t>
  </si>
  <si>
    <t>2.63941845898478e-202</t>
  </si>
  <si>
    <t>MAT2A</t>
  </si>
  <si>
    <t>4.47859499066515e-202</t>
  </si>
  <si>
    <t>GINS4</t>
  </si>
  <si>
    <t>5.19958623203479e-202</t>
  </si>
  <si>
    <t>MOB1A</t>
  </si>
  <si>
    <t>7.90337848482467e-202</t>
  </si>
  <si>
    <t>FBXO9</t>
  </si>
  <si>
    <t>3.76264172563075e-201</t>
  </si>
  <si>
    <t>ZFP64</t>
  </si>
  <si>
    <t>8.70308137005752e-201</t>
  </si>
  <si>
    <t>PAN2</t>
  </si>
  <si>
    <t>2.25997857528352e-200</t>
  </si>
  <si>
    <t>TNFSF11</t>
  </si>
  <si>
    <t>5.78500718367589e-200</t>
  </si>
  <si>
    <t>ENGASE</t>
  </si>
  <si>
    <t>1.0423289104852e-199</t>
  </si>
  <si>
    <t>CENPN</t>
  </si>
  <si>
    <t>1.91067722731916e-199</t>
  </si>
  <si>
    <t>TPX2</t>
  </si>
  <si>
    <t>2.97083079776779e-199</t>
  </si>
  <si>
    <t>TOP2A</t>
  </si>
  <si>
    <t>4.62324193125552e-199</t>
  </si>
  <si>
    <t>FAM13A-AS1</t>
  </si>
  <si>
    <t>5.42032240461319e-199</t>
  </si>
  <si>
    <t>RAD51AP1</t>
  </si>
  <si>
    <t>3.1641405696601e-198</t>
  </si>
  <si>
    <t>FNDC1</t>
  </si>
  <si>
    <t>7.55926423963841e-198</t>
  </si>
  <si>
    <t>GRIA4</t>
  </si>
  <si>
    <t>1.12444912981213e-197</t>
  </si>
  <si>
    <t>GINS1</t>
  </si>
  <si>
    <t>1.92195380220835e-197</t>
  </si>
  <si>
    <t>CENPE</t>
  </si>
  <si>
    <t>2.01298470713396e-197</t>
  </si>
  <si>
    <t>LINC00671</t>
  </si>
  <si>
    <t>2.87926992206719e-197</t>
  </si>
  <si>
    <t>KPNA2</t>
  </si>
  <si>
    <t>4.21392361616492e-197</t>
  </si>
  <si>
    <t>AC073548.1</t>
  </si>
  <si>
    <t>5.63403176356965e-197</t>
  </si>
  <si>
    <t>C3orf18</t>
  </si>
  <si>
    <t>7.96039174170699e-197</t>
  </si>
  <si>
    <t>UCK1</t>
  </si>
  <si>
    <t>1.61144745684397e-196</t>
  </si>
  <si>
    <t>LINC02577</t>
  </si>
  <si>
    <t>2.16279820545433e-196</t>
  </si>
  <si>
    <t>RPLP0P2</t>
  </si>
  <si>
    <t>2.56229026961805e-196</t>
  </si>
  <si>
    <t>NEURL4</t>
  </si>
  <si>
    <t>5.61818961872363e-196</t>
  </si>
  <si>
    <t>PLK4</t>
  </si>
  <si>
    <t>8.45649697993308e-196</t>
  </si>
  <si>
    <t>CSAD</t>
  </si>
  <si>
    <t>1.06996328988839e-195</t>
  </si>
  <si>
    <t>ADAMTS13</t>
  </si>
  <si>
    <t>2.05440817055915e-195</t>
  </si>
  <si>
    <t>SKA3</t>
  </si>
  <si>
    <t>4.74641759264762e-195</t>
  </si>
  <si>
    <t>MXRA5</t>
  </si>
  <si>
    <t>9.40376798187427e-195</t>
  </si>
  <si>
    <t>FAM72A</t>
  </si>
  <si>
    <t>1.46298005892305e-194</t>
  </si>
  <si>
    <t>NRBP2</t>
  </si>
  <si>
    <t>1.47578695467484e-194</t>
  </si>
  <si>
    <t>TMEM198B</t>
  </si>
  <si>
    <t>2.53217089915968e-194</t>
  </si>
  <si>
    <t>LRRC58</t>
  </si>
  <si>
    <t>3.91189719666412e-194</t>
  </si>
  <si>
    <t>4.57015490936882e-194</t>
  </si>
  <si>
    <t>MAP1LC3C</t>
  </si>
  <si>
    <t>5.98151724164441e-194</t>
  </si>
  <si>
    <t>AC087521.1</t>
  </si>
  <si>
    <t>6.7790798765748e-194</t>
  </si>
  <si>
    <t>HSF4</t>
  </si>
  <si>
    <t>1.33783521622612e-193</t>
  </si>
  <si>
    <t>DDX17</t>
  </si>
  <si>
    <t>2.42998867088186e-193</t>
  </si>
  <si>
    <t>AC025165.1</t>
  </si>
  <si>
    <t>3.39728585812753e-193</t>
  </si>
  <si>
    <t>PLEKHH3</t>
  </si>
  <si>
    <t>3.68788327829995e-193</t>
  </si>
  <si>
    <t>LINC00893</t>
  </si>
  <si>
    <t>9.41946977430422e-193</t>
  </si>
  <si>
    <t>1.03984455857867e-192</t>
  </si>
  <si>
    <t>HNRNPH1</t>
  </si>
  <si>
    <t>1.1968049268682e-192</t>
  </si>
  <si>
    <t>DELE1</t>
  </si>
  <si>
    <t>4.80570722489922e-192</t>
  </si>
  <si>
    <t>ARHGEF37</t>
  </si>
  <si>
    <t>4.94820045149697e-192</t>
  </si>
  <si>
    <t>PPP1R3E</t>
  </si>
  <si>
    <t>5.3699423344339e-192</t>
  </si>
  <si>
    <t>AC091230.1</t>
  </si>
  <si>
    <t>1.14164179932907e-191</t>
  </si>
  <si>
    <t>RGS11</t>
  </si>
  <si>
    <t>1.68232376696115e-191</t>
  </si>
  <si>
    <t>RBPJL</t>
  </si>
  <si>
    <t>2.37501838336988e-191</t>
  </si>
  <si>
    <t>2.94687621411812e-191</t>
  </si>
  <si>
    <t>MMP7</t>
  </si>
  <si>
    <t>4.77941794193718e-191</t>
  </si>
  <si>
    <t>NUP155</t>
  </si>
  <si>
    <t>6.14626642357284e-191</t>
  </si>
  <si>
    <t>AC010976.2</t>
  </si>
  <si>
    <t>9.3481494445954e-191</t>
  </si>
  <si>
    <t>1.05659579063688e-190</t>
  </si>
  <si>
    <t>AHSA2P</t>
  </si>
  <si>
    <t>1.06135587158732e-190</t>
  </si>
  <si>
    <t>HELLS</t>
  </si>
  <si>
    <t>1.1188898770279e-190</t>
  </si>
  <si>
    <t>SALL4</t>
  </si>
  <si>
    <t>1.8027739589825e-190</t>
  </si>
  <si>
    <t>PSMB2</t>
  </si>
  <si>
    <t>2.01581382708619e-190</t>
  </si>
  <si>
    <t>SULF1</t>
  </si>
  <si>
    <t>2.33503640532067e-190</t>
  </si>
  <si>
    <t>MCM10</t>
  </si>
  <si>
    <t>2.39003827748602e-190</t>
  </si>
  <si>
    <t>BRIP1</t>
  </si>
  <si>
    <t>3.0533600954925e-190</t>
  </si>
  <si>
    <t>STK19</t>
  </si>
  <si>
    <t>3.99015750072671e-190</t>
  </si>
  <si>
    <t>SGSM2</t>
  </si>
  <si>
    <t>4.00576516477674e-190</t>
  </si>
  <si>
    <t>FAM72B</t>
  </si>
  <si>
    <t>4.5862173147522e-190</t>
  </si>
  <si>
    <t>PARPBP</t>
  </si>
  <si>
    <t>5.16058893689279e-190</t>
  </si>
  <si>
    <t>ABCC5</t>
  </si>
  <si>
    <t>5.40084521487772e-190</t>
  </si>
  <si>
    <t>NFE2L3</t>
  </si>
  <si>
    <t>8.11153105024993e-190</t>
  </si>
  <si>
    <t>PIP4P1</t>
  </si>
  <si>
    <t>1.2736682245799e-189</t>
  </si>
  <si>
    <t>BMP8A</t>
  </si>
  <si>
    <t>3.00385617059141e-189</t>
  </si>
  <si>
    <t>GTF2IRD2B</t>
  </si>
  <si>
    <t>4.72335138746319e-189</t>
  </si>
  <si>
    <t>CAPRIN1</t>
  </si>
  <si>
    <t>1.20210721183475e-188</t>
  </si>
  <si>
    <t>CLK4</t>
  </si>
  <si>
    <t>1.36989818738642e-188</t>
  </si>
  <si>
    <t>DSCC1</t>
  </si>
  <si>
    <t>4.47635106896499e-188</t>
  </si>
  <si>
    <t>FAM107A</t>
  </si>
  <si>
    <t>6.31014302448104e-188</t>
  </si>
  <si>
    <t>FAHD2B</t>
  </si>
  <si>
    <t>1.1632737838761e-187</t>
  </si>
  <si>
    <t>1.79729153232286e-187</t>
  </si>
  <si>
    <t>NPIPA9</t>
  </si>
  <si>
    <t>2.50271680504145e-187</t>
  </si>
  <si>
    <t>WDR45</t>
  </si>
  <si>
    <t>2.77594422091285e-187</t>
  </si>
  <si>
    <t>FAM72D</t>
  </si>
  <si>
    <t>3.35247924156495e-187</t>
  </si>
  <si>
    <t>MYL2</t>
  </si>
  <si>
    <t>3.48931703611938e-187</t>
  </si>
  <si>
    <t>CPLX3</t>
  </si>
  <si>
    <t>4.20416195883614e-187</t>
  </si>
  <si>
    <t>SGSM3</t>
  </si>
  <si>
    <t>5.0077136972674e-187</t>
  </si>
  <si>
    <t>DICER1-AS1</t>
  </si>
  <si>
    <t>5.53086471684592e-187</t>
  </si>
  <si>
    <t>KIF11</t>
  </si>
  <si>
    <t>6.23719049128238e-187</t>
  </si>
  <si>
    <t>NISCH</t>
  </si>
  <si>
    <t>7.78670406520546e-187</t>
  </si>
  <si>
    <t>DBF4</t>
  </si>
  <si>
    <t>1.82081112386098e-186</t>
  </si>
  <si>
    <t>CENPF</t>
  </si>
  <si>
    <t>2.51891424918626e-186</t>
  </si>
  <si>
    <t>KIF14</t>
  </si>
  <si>
    <t>5.77177202479207e-186</t>
  </si>
  <si>
    <t>BAAT</t>
  </si>
  <si>
    <t>8.71832618603783e-186</t>
  </si>
  <si>
    <t>LMAN1L</t>
  </si>
  <si>
    <t>3.74034565805786e-185</t>
  </si>
  <si>
    <t>FOXD2-AS1</t>
  </si>
  <si>
    <t>3.89590776278986e-185</t>
  </si>
  <si>
    <t>TRPM2-AS</t>
  </si>
  <si>
    <t>4.14842746354662e-185</t>
  </si>
  <si>
    <t>COL11A1</t>
  </si>
  <si>
    <t>1.06158557612412e-184</t>
  </si>
  <si>
    <t>WDR13</t>
  </si>
  <si>
    <t>1.15416749966629e-184</t>
  </si>
  <si>
    <t>AC024075.2</t>
  </si>
  <si>
    <t>1.26590724625009e-184</t>
  </si>
  <si>
    <t>MIR29B2CHG</t>
  </si>
  <si>
    <t>1.51456372130948e-184</t>
  </si>
  <si>
    <t>SGO1</t>
  </si>
  <si>
    <t>1.88207169510666e-184</t>
  </si>
  <si>
    <t>CLCNKA</t>
  </si>
  <si>
    <t>2.1669240566229e-184</t>
  </si>
  <si>
    <t>FEZF1</t>
  </si>
  <si>
    <t>2.3242225311848e-184</t>
  </si>
  <si>
    <t>CKM</t>
  </si>
  <si>
    <t>2.86531737456626e-184</t>
  </si>
  <si>
    <t>PTX3</t>
  </si>
  <si>
    <t>2.96263890992019e-184</t>
  </si>
  <si>
    <t>ALPG</t>
  </si>
  <si>
    <t>2.96916163732478e-184</t>
  </si>
  <si>
    <t>KIF26B</t>
  </si>
  <si>
    <t>4.20488543586954e-184</t>
  </si>
  <si>
    <t>CLK1</t>
  </si>
  <si>
    <t>5.30803807705506e-184</t>
  </si>
  <si>
    <t>NSUN5P1</t>
  </si>
  <si>
    <t>5.68962168262403e-184</t>
  </si>
  <si>
    <t>FANCB</t>
  </si>
  <si>
    <t>7.3246691745907e-184</t>
  </si>
  <si>
    <t>CRY2</t>
  </si>
  <si>
    <t>7.79147657964243e-184</t>
  </si>
  <si>
    <t>MMS22L</t>
  </si>
  <si>
    <t>1.78037846766815e-183</t>
  </si>
  <si>
    <t>RNPC3</t>
  </si>
  <si>
    <t>3.4054830038503e-183</t>
  </si>
  <si>
    <t>PRAME</t>
  </si>
  <si>
    <t>4.02289981440672e-183</t>
  </si>
  <si>
    <t>PRRC2C</t>
  </si>
  <si>
    <t>5.35683592180179e-183</t>
  </si>
  <si>
    <t>SETD4</t>
  </si>
  <si>
    <t>1.00910204809351e-182</t>
  </si>
  <si>
    <t>DNAAF5</t>
  </si>
  <si>
    <t>1.09977438834627e-182</t>
  </si>
  <si>
    <t>RHOT2</t>
  </si>
  <si>
    <t>1.58141501508468e-182</t>
  </si>
  <si>
    <t>INO80E</t>
  </si>
  <si>
    <t>2.04633806174864e-182</t>
  </si>
  <si>
    <t>TMC7</t>
  </si>
  <si>
    <t>2.59793027444399e-182</t>
  </si>
  <si>
    <t>CCNF</t>
  </si>
  <si>
    <t>3.8693951858533e-182</t>
  </si>
  <si>
    <t>UBD</t>
  </si>
  <si>
    <t>1.33107614258641e-181</t>
  </si>
  <si>
    <t>1.42686415349703e-181</t>
  </si>
  <si>
    <t>MTBP</t>
  </si>
  <si>
    <t>3.97994056210573e-181</t>
  </si>
  <si>
    <t>MIGA2</t>
  </si>
  <si>
    <t>4.06137855518873e-181</t>
  </si>
  <si>
    <t>PRSS53</t>
  </si>
  <si>
    <t>5.62427258953982e-181</t>
  </si>
  <si>
    <t>DTX3L</t>
  </si>
  <si>
    <t>8.29056864968301e-181</t>
  </si>
  <si>
    <t>AC100803.4</t>
  </si>
  <si>
    <t>8.96124172706016e-181</t>
  </si>
  <si>
    <t>AMT</t>
  </si>
  <si>
    <t>2.16083877208636e-180</t>
  </si>
  <si>
    <t>COL1A1</t>
  </si>
  <si>
    <t>2.21301715870443e-180</t>
  </si>
  <si>
    <t>AL031587.5</t>
  </si>
  <si>
    <t>3.17530516640273e-180</t>
  </si>
  <si>
    <t>STX12</t>
  </si>
  <si>
    <t>5.95132364564417e-180</t>
  </si>
  <si>
    <t>PUM1</t>
  </si>
  <si>
    <t>1.28253887483479e-179</t>
  </si>
  <si>
    <t>CDC6</t>
  </si>
  <si>
    <t>1.47218362581756e-179</t>
  </si>
  <si>
    <t>ME3</t>
  </si>
  <si>
    <t>2.02421286168977e-179</t>
  </si>
  <si>
    <t>MZT1</t>
  </si>
  <si>
    <t>3.76869355699898e-179</t>
  </si>
  <si>
    <t>GATA6-AS1</t>
  </si>
  <si>
    <t>4.28587263251842e-179</t>
  </si>
  <si>
    <t>NBPF8</t>
  </si>
  <si>
    <t>5.27530550268989e-179</t>
  </si>
  <si>
    <t>PPT2-EGFL8</t>
  </si>
  <si>
    <t>1.37327321131036e-178</t>
  </si>
  <si>
    <t>CSE1L</t>
  </si>
  <si>
    <t>1.75810949752828e-178</t>
  </si>
  <si>
    <t>GABBR1</t>
  </si>
  <si>
    <t>4.0720697307908e-178</t>
  </si>
  <si>
    <t>TEPSIN</t>
  </si>
  <si>
    <t>4.46603682220386e-178</t>
  </si>
  <si>
    <t>ADIRF-AS1</t>
  </si>
  <si>
    <t>6.68306649613963e-178</t>
  </si>
  <si>
    <t>AC110285.2</t>
  </si>
  <si>
    <t>8.74428750603427e-178</t>
  </si>
  <si>
    <t>ATAD5</t>
  </si>
  <si>
    <t>1.11850612131124e-177</t>
  </si>
  <si>
    <t>MUC12</t>
  </si>
  <si>
    <t>2.48932662855916e-177</t>
  </si>
  <si>
    <t>AC005674.2</t>
  </si>
  <si>
    <t>3.52709675846789e-177</t>
  </si>
  <si>
    <t>UGGT1</t>
  </si>
  <si>
    <t>5.34915551661396e-177</t>
  </si>
  <si>
    <t>6.06487368956863e-177</t>
  </si>
  <si>
    <t>BUB1</t>
  </si>
  <si>
    <t>7.74669570771863e-177</t>
  </si>
  <si>
    <t>INSRR</t>
  </si>
  <si>
    <t>8.34815395330655e-177</t>
  </si>
  <si>
    <t>SCNN1D</t>
  </si>
  <si>
    <t>8.99475437589302e-177</t>
  </si>
  <si>
    <t>MYB</t>
  </si>
  <si>
    <t>1.04398787481788e-176</t>
  </si>
  <si>
    <t>POLR1B</t>
  </si>
  <si>
    <t>1.3010560194351e-176</t>
  </si>
  <si>
    <t>OTX1</t>
  </si>
  <si>
    <t>1.49904051940453e-176</t>
  </si>
  <si>
    <t>ZNF76</t>
  </si>
  <si>
    <t>1.97719451733426e-176</t>
  </si>
  <si>
    <t>DMBX1</t>
  </si>
  <si>
    <t>2.52522746173752e-176</t>
  </si>
  <si>
    <t>POMK</t>
  </si>
  <si>
    <t>2.63985184004733e-176</t>
  </si>
  <si>
    <t>RFWD3</t>
  </si>
  <si>
    <t>2.66039327315866e-176</t>
  </si>
  <si>
    <t>CCT8P1</t>
  </si>
  <si>
    <t>4.95425186596536e-176</t>
  </si>
  <si>
    <t>TSC22D3</t>
  </si>
  <si>
    <t>5.06322535174831e-176</t>
  </si>
  <si>
    <t>CHKB</t>
  </si>
  <si>
    <t>7.20692942471983e-176</t>
  </si>
  <si>
    <t>UTP25</t>
  </si>
  <si>
    <t>1.15787861972478e-175</t>
  </si>
  <si>
    <t>LINC01234</t>
  </si>
  <si>
    <t>2.60495843348263e-175</t>
  </si>
  <si>
    <t>SLC25A42</t>
  </si>
  <si>
    <t>2.99856674076219e-175</t>
  </si>
  <si>
    <t>KIF2C</t>
  </si>
  <si>
    <t>3.510993609799e-175</t>
  </si>
  <si>
    <t>NCAPD2</t>
  </si>
  <si>
    <t>3.65981488019268e-175</t>
  </si>
  <si>
    <t>UBAP1L</t>
  </si>
  <si>
    <t>4.00648792440033e-175</t>
  </si>
  <si>
    <t>ZBTB48</t>
  </si>
  <si>
    <t>1.17140516457374e-174</t>
  </si>
  <si>
    <t>CDCA7</t>
  </si>
  <si>
    <t>1.31528568804057e-174</t>
  </si>
  <si>
    <t>MIR4435-2HG</t>
  </si>
  <si>
    <t>1.53816096973477e-174</t>
  </si>
  <si>
    <t>KDM1B</t>
  </si>
  <si>
    <t>1.66498498921511e-174</t>
  </si>
  <si>
    <t>KIF23</t>
  </si>
  <si>
    <t>3.14229090854215e-174</t>
  </si>
  <si>
    <t>AC025271.4</t>
  </si>
  <si>
    <t>6.15151452731668e-174</t>
  </si>
  <si>
    <t>FOXM1</t>
  </si>
  <si>
    <t>9.01820443868926e-174</t>
  </si>
  <si>
    <t>CCDC13</t>
  </si>
  <si>
    <t>1.01334227664068e-173</t>
  </si>
  <si>
    <t>TSNAXIP1</t>
  </si>
  <si>
    <t>6.3229806434439e-173</t>
  </si>
  <si>
    <t>7.75985986434955e-173</t>
  </si>
  <si>
    <t>PIWIL1</t>
  </si>
  <si>
    <t>1.72689959398311e-172</t>
  </si>
  <si>
    <t>PHF14</t>
  </si>
  <si>
    <t>1.91242780142962e-172</t>
  </si>
  <si>
    <t>MAGEA3</t>
  </si>
  <si>
    <t>2.59676432210721e-172</t>
  </si>
  <si>
    <t>MEG3</t>
  </si>
  <si>
    <t>3.83153019079489e-172</t>
  </si>
  <si>
    <t>GOLGA8B</t>
  </si>
  <si>
    <t>3.99628988395645e-172</t>
  </si>
  <si>
    <t>BRICD5</t>
  </si>
  <si>
    <t>4.82516289813279e-172</t>
  </si>
  <si>
    <t>ADAM10</t>
  </si>
  <si>
    <t>5.67630036960795e-172</t>
  </si>
  <si>
    <t>ING4</t>
  </si>
  <si>
    <t>6.62037982457024e-172</t>
  </si>
  <si>
    <t>TBC1D31</t>
  </si>
  <si>
    <t>7.34701754694925e-172</t>
  </si>
  <si>
    <t>AC116407.1</t>
  </si>
  <si>
    <t>1.8597067945717e-171</t>
  </si>
  <si>
    <t>CDCA2</t>
  </si>
  <si>
    <t>2.646782072628e-171</t>
  </si>
  <si>
    <t>ARGLU1</t>
  </si>
  <si>
    <t>2.89165566267475e-171</t>
  </si>
  <si>
    <t>HMGB3</t>
  </si>
  <si>
    <t>4.00180187840356e-171</t>
  </si>
  <si>
    <t>ORC1</t>
  </si>
  <si>
    <t>4.19754914338673e-171</t>
  </si>
  <si>
    <t>6.08884286482388e-171</t>
  </si>
  <si>
    <t>BLM</t>
  </si>
  <si>
    <t>6.36667980981608e-171</t>
  </si>
  <si>
    <t>AC009118.3</t>
  </si>
  <si>
    <t>7.55429874404235e-171</t>
  </si>
  <si>
    <t>XPR1</t>
  </si>
  <si>
    <t>1.5593928834253e-170</t>
  </si>
  <si>
    <t>SH3GLB2</t>
  </si>
  <si>
    <t>2.41182154318653e-170</t>
  </si>
  <si>
    <t>SMIM11B</t>
  </si>
  <si>
    <t>3.90812270282127e-170</t>
  </si>
  <si>
    <t>DEF8</t>
  </si>
  <si>
    <t>3.98580072477387e-170</t>
  </si>
  <si>
    <t>AKAP17A</t>
  </si>
  <si>
    <t>5.45403565678809e-170</t>
  </si>
  <si>
    <t>AP001148.1</t>
  </si>
  <si>
    <t>6.26152932621083e-170</t>
  </si>
  <si>
    <t>PHYKPL</t>
  </si>
  <si>
    <t>7.08995033567452e-170</t>
  </si>
  <si>
    <t>ELL2</t>
  </si>
  <si>
    <t>8.30770953691567e-170</t>
  </si>
  <si>
    <t>PRRT2</t>
  </si>
  <si>
    <t>1.15250766404732e-169</t>
  </si>
  <si>
    <t>PAK2</t>
  </si>
  <si>
    <t>1.15286943504445e-169</t>
  </si>
  <si>
    <t>PATL1</t>
  </si>
  <si>
    <t>1.50772329608092e-169</t>
  </si>
  <si>
    <t>PER1</t>
  </si>
  <si>
    <t>1.59859418866486e-169</t>
  </si>
  <si>
    <t>LIN9</t>
  </si>
  <si>
    <t>2.65431421382295e-169</t>
  </si>
  <si>
    <t>AL021368.2</t>
  </si>
  <si>
    <t>3.33166108008829e-169</t>
  </si>
  <si>
    <t>AC099850.4</t>
  </si>
  <si>
    <t>3.41252050769436e-169</t>
  </si>
  <si>
    <t>PACC1</t>
  </si>
  <si>
    <t>6.95433085493549e-169</t>
  </si>
  <si>
    <t>CENPI</t>
  </si>
  <si>
    <t>1.17063935625431e-168</t>
  </si>
  <si>
    <t>FAHD2CP</t>
  </si>
  <si>
    <t>1.35522622863442e-168</t>
  </si>
  <si>
    <t>RUFY3</t>
  </si>
  <si>
    <t>1.57260430202581e-168</t>
  </si>
  <si>
    <t>DEPDC1B</t>
  </si>
  <si>
    <t>2.10701794925786e-168</t>
  </si>
  <si>
    <t>MET</t>
  </si>
  <si>
    <t>4.10149268644393e-168</t>
  </si>
  <si>
    <t>AL161431.1</t>
  </si>
  <si>
    <t>4.29023073908183e-168</t>
  </si>
  <si>
    <t>PRPF40B</t>
  </si>
  <si>
    <t>4.52146745633454e-168</t>
  </si>
  <si>
    <t>AC012181.1</t>
  </si>
  <si>
    <t>4.85689067796023e-168</t>
  </si>
  <si>
    <t>7.70149215243506e-168</t>
  </si>
  <si>
    <t>CILP2</t>
  </si>
  <si>
    <t>8.52192748914379e-168</t>
  </si>
  <si>
    <t>DLEU7</t>
  </si>
  <si>
    <t>1.81033592201115e-167</t>
  </si>
  <si>
    <t>EZH1</t>
  </si>
  <si>
    <t>2.27491548001854e-167</t>
  </si>
  <si>
    <t>CKS1B</t>
  </si>
  <si>
    <t>2.30459544619575e-167</t>
  </si>
  <si>
    <t>ASPM</t>
  </si>
  <si>
    <t>2.73777883971339e-167</t>
  </si>
  <si>
    <t>RAD51</t>
  </si>
  <si>
    <t>3.18731250908491e-167</t>
  </si>
  <si>
    <t>PTH1R</t>
  </si>
  <si>
    <t>5.00828412773274e-167</t>
  </si>
  <si>
    <t>ATG4B</t>
  </si>
  <si>
    <t>6.00465685749595e-167</t>
  </si>
  <si>
    <t>CLDN1</t>
  </si>
  <si>
    <t>6.57454941415046e-167</t>
  </si>
  <si>
    <t>LY6E</t>
  </si>
  <si>
    <t>8.74889537760546e-167</t>
  </si>
  <si>
    <t>PRPF40A</t>
  </si>
  <si>
    <t>1.01830100243113e-166</t>
  </si>
  <si>
    <t>SH3KBP1</t>
  </si>
  <si>
    <t>1.24221187807787e-166</t>
  </si>
  <si>
    <t>SLC25A27</t>
  </si>
  <si>
    <t>1.48649492187941e-166</t>
  </si>
  <si>
    <t>AP001107.8</t>
  </si>
  <si>
    <t>1.6041021073007e-166</t>
  </si>
  <si>
    <t>NAXD</t>
  </si>
  <si>
    <t>2.00745228785826e-166</t>
  </si>
  <si>
    <t>PRKDC</t>
  </si>
  <si>
    <t>2.57229714182916e-166</t>
  </si>
  <si>
    <t>CXCL9</t>
  </si>
  <si>
    <t>2.87025112430272e-166</t>
  </si>
  <si>
    <t>TRIM59</t>
  </si>
  <si>
    <t>3.64084357333291e-166</t>
  </si>
  <si>
    <t>AGPS</t>
  </si>
  <si>
    <t>7.05904416873661e-166</t>
  </si>
  <si>
    <t>IL1RL1</t>
  </si>
  <si>
    <t>8.39243971912286e-166</t>
  </si>
  <si>
    <t>CKS2</t>
  </si>
  <si>
    <t>1.05135061142458e-165</t>
  </si>
  <si>
    <t>NPIPA1</t>
  </si>
  <si>
    <t>1.14365071432411e-165</t>
  </si>
  <si>
    <t>CKAP2L</t>
  </si>
  <si>
    <t>1.14852374827513e-165</t>
  </si>
  <si>
    <t>FBXO5</t>
  </si>
  <si>
    <t>1.28677324655974e-165</t>
  </si>
  <si>
    <t>AC005253.1</t>
  </si>
  <si>
    <t>1.3569594209882e-165</t>
  </si>
  <si>
    <t>MEG9</t>
  </si>
  <si>
    <t>1.39967046469582e-165</t>
  </si>
  <si>
    <t>KIF15</t>
  </si>
  <si>
    <t>1.74531851179328e-165</t>
  </si>
  <si>
    <t>MELTF</t>
  </si>
  <si>
    <t>1.87467084426258e-165</t>
  </si>
  <si>
    <t>2.07031944897304e-165</t>
  </si>
  <si>
    <t>AC113191.1</t>
  </si>
  <si>
    <t>4.04758741585158e-165</t>
  </si>
  <si>
    <t>MTMR9LP</t>
  </si>
  <si>
    <t>5.33358736691895e-165</t>
  </si>
  <si>
    <t>FAHD2A</t>
  </si>
  <si>
    <t>6.2043554408854e-165</t>
  </si>
  <si>
    <t>BLACAT1</t>
  </si>
  <si>
    <t>7.04139526647087e-165</t>
  </si>
  <si>
    <t>KLF15</t>
  </si>
  <si>
    <t>7.64749222383724e-165</t>
  </si>
  <si>
    <t>TMEM178A</t>
  </si>
  <si>
    <t>7.91070051878101e-165</t>
  </si>
  <si>
    <t>ALG3</t>
  </si>
  <si>
    <t>1.22583685274665e-164</t>
  </si>
  <si>
    <t>R3HDM1</t>
  </si>
  <si>
    <t>1.40604785330092e-164</t>
  </si>
  <si>
    <t>AL022341.2</t>
  </si>
  <si>
    <t>1.58983991964198e-164</t>
  </si>
  <si>
    <t>GPR146</t>
  </si>
  <si>
    <t>1.91648668746547e-164</t>
  </si>
  <si>
    <t>YJEFN3</t>
  </si>
  <si>
    <t>2.01798023716748e-164</t>
  </si>
  <si>
    <t>LEF1</t>
  </si>
  <si>
    <t>2.46134105789996e-164</t>
  </si>
  <si>
    <t>CCDC130</t>
  </si>
  <si>
    <t>3.7620120140494e-164</t>
  </si>
  <si>
    <t>ING5</t>
  </si>
  <si>
    <t>4.20024457164039e-164</t>
  </si>
  <si>
    <t>TMEM26</t>
  </si>
  <si>
    <t>4.43486137190231e-164</t>
  </si>
  <si>
    <t>PLBD2</t>
  </si>
  <si>
    <t>5.11572101626731e-164</t>
  </si>
  <si>
    <t>CCNA2</t>
  </si>
  <si>
    <t>5.24835257878337e-164</t>
  </si>
  <si>
    <t>FAM156A</t>
  </si>
  <si>
    <t>9.101847407244e-164</t>
  </si>
  <si>
    <t>SLC25A18</t>
  </si>
  <si>
    <t>1.04704877195021e-163</t>
  </si>
  <si>
    <t>DCK</t>
  </si>
  <si>
    <t>1.07690845377401e-163</t>
  </si>
  <si>
    <t>ERO1B</t>
  </si>
  <si>
    <t>1.30218456094775e-163</t>
  </si>
  <si>
    <t>KNOP1</t>
  </si>
  <si>
    <t>1.5113805414752e-163</t>
  </si>
  <si>
    <t>ZNF469</t>
  </si>
  <si>
    <t>5.92421533443718e-163</t>
  </si>
  <si>
    <t>VMA21</t>
  </si>
  <si>
    <t>9.63561298852588e-163</t>
  </si>
  <si>
    <t>STAG3L5P-PVRIG2P-PILRB</t>
  </si>
  <si>
    <t>9.85176257592878e-163</t>
  </si>
  <si>
    <t>HOXC8</t>
  </si>
  <si>
    <t>1.30372668775686e-162</t>
  </si>
  <si>
    <t>MT1JP</t>
  </si>
  <si>
    <t>1.47958232175935e-162</t>
  </si>
  <si>
    <t>TMEM262</t>
  </si>
  <si>
    <t>1.90225438188881e-162</t>
  </si>
  <si>
    <t>2.35255754405593e-162</t>
  </si>
  <si>
    <t>SRPK1</t>
  </si>
  <si>
    <t>2.3705730861661e-162</t>
  </si>
  <si>
    <t>HROB</t>
  </si>
  <si>
    <t>2.43758443909515e-162</t>
  </si>
  <si>
    <t>2.58765446908088e-162</t>
  </si>
  <si>
    <t>RRP7BP</t>
  </si>
  <si>
    <t>3.08737229622033e-162</t>
  </si>
  <si>
    <t>CST4</t>
  </si>
  <si>
    <t>3.95829774945413e-162</t>
  </si>
  <si>
    <t>GTF2IRD2</t>
  </si>
  <si>
    <t>4.1651078079891e-162</t>
  </si>
  <si>
    <t>SNRPD1</t>
  </si>
  <si>
    <t>5.81791009116299e-162</t>
  </si>
  <si>
    <t>ACAN</t>
  </si>
  <si>
    <t>9.23964343947652e-162</t>
  </si>
  <si>
    <t>TMEM259</t>
  </si>
  <si>
    <t>9.7209184231743e-162</t>
  </si>
  <si>
    <t>MLYCD</t>
  </si>
  <si>
    <t>1.03932840524056e-161</t>
  </si>
  <si>
    <t>ILDR1</t>
  </si>
  <si>
    <t>1.21554897872585e-161</t>
  </si>
  <si>
    <t>ADAM33</t>
  </si>
  <si>
    <t>1.3209832922831e-161</t>
  </si>
  <si>
    <t>AL139423.1</t>
  </si>
  <si>
    <t>1.51195879387571e-161</t>
  </si>
  <si>
    <t>DPH1</t>
  </si>
  <si>
    <t>1.82538110371643e-161</t>
  </si>
  <si>
    <t>MSH2</t>
  </si>
  <si>
    <t>1.87496626384819e-161</t>
  </si>
  <si>
    <t>MYH3</t>
  </si>
  <si>
    <t>1.92108202967454e-161</t>
  </si>
  <si>
    <t>STAG3L5P</t>
  </si>
  <si>
    <t>2.24724085914832e-161</t>
  </si>
  <si>
    <t>AC009159.3</t>
  </si>
  <si>
    <t>2.26864383836414e-161</t>
  </si>
  <si>
    <t>SEPTIN7P2</t>
  </si>
  <si>
    <t>3.41688677196994e-161</t>
  </si>
  <si>
    <t>TRIM41</t>
  </si>
  <si>
    <t>3.74512635966103e-161</t>
  </si>
  <si>
    <t>NMI</t>
  </si>
  <si>
    <t>6.42317882327852e-161</t>
  </si>
  <si>
    <t>BDH2</t>
  </si>
  <si>
    <t>7.05438938924085e-161</t>
  </si>
  <si>
    <t>AL513327.1</t>
  </si>
  <si>
    <t>7.64097368979895e-161</t>
  </si>
  <si>
    <t>7.67357961051757e-161</t>
  </si>
  <si>
    <t>CELF6</t>
  </si>
  <si>
    <t>8.58532575772465e-161</t>
  </si>
  <si>
    <t>SEMA3B-AS1</t>
  </si>
  <si>
    <t>1.33397126019986e-160</t>
  </si>
  <si>
    <t>SIDT2</t>
  </si>
  <si>
    <t>1.45827637145964e-160</t>
  </si>
  <si>
    <t>MYH13</t>
  </si>
  <si>
    <t>1.8035429375491e-160</t>
  </si>
  <si>
    <t>FAM243B</t>
  </si>
  <si>
    <t>3.27320349218342e-160</t>
  </si>
  <si>
    <t>MTFR2</t>
  </si>
  <si>
    <t>3.50868279611648e-160</t>
  </si>
  <si>
    <t>SMG1P7</t>
  </si>
  <si>
    <t>3.88455354357134e-160</t>
  </si>
  <si>
    <t>8.36320373678664e-160</t>
  </si>
  <si>
    <t>1.13502464206776e-159</t>
  </si>
  <si>
    <t>LINC02086</t>
  </si>
  <si>
    <t>1.33852653728001e-159</t>
  </si>
  <si>
    <t>ZNF724</t>
  </si>
  <si>
    <t>1.51828277716882e-159</t>
  </si>
  <si>
    <t>1.53987239058332e-159</t>
  </si>
  <si>
    <t>GOLGA6L5P</t>
  </si>
  <si>
    <t>1.6245753296474e-159</t>
  </si>
  <si>
    <t>NFATC4</t>
  </si>
  <si>
    <t>2.18538519056991e-159</t>
  </si>
  <si>
    <t>RPS26P19</t>
  </si>
  <si>
    <t>2.44671404744114e-159</t>
  </si>
  <si>
    <t>TFDP1</t>
  </si>
  <si>
    <t>3.22605361139076e-159</t>
  </si>
  <si>
    <t>MYBL2</t>
  </si>
  <si>
    <t>4.19722861096429e-159</t>
  </si>
  <si>
    <t>NUF2</t>
  </si>
  <si>
    <t>4.21695115922649e-159</t>
  </si>
  <si>
    <t>LCN10</t>
  </si>
  <si>
    <t>5.30235173343666e-159</t>
  </si>
  <si>
    <t>CSPG4P10</t>
  </si>
  <si>
    <t>5.34336810420389e-159</t>
  </si>
  <si>
    <t>ACBD4</t>
  </si>
  <si>
    <t>5.51781455349826e-159</t>
  </si>
  <si>
    <t>CXCL11</t>
  </si>
  <si>
    <t>1.4814356459852e-158</t>
  </si>
  <si>
    <t>ASCL2</t>
  </si>
  <si>
    <t>2.55933005533784e-158</t>
  </si>
  <si>
    <t>AL162586.1</t>
  </si>
  <si>
    <t>3.86919849412323e-158</t>
  </si>
  <si>
    <t>EPOR</t>
  </si>
  <si>
    <t>4.95125245007472e-158</t>
  </si>
  <si>
    <t>MT1X</t>
  </si>
  <si>
    <t>5.42640697416288e-158</t>
  </si>
  <si>
    <t>NDRG2</t>
  </si>
  <si>
    <t>5.74211892092178e-158</t>
  </si>
  <si>
    <t>ACSM5</t>
  </si>
  <si>
    <t>6.72998510465368e-158</t>
  </si>
  <si>
    <t>PTGDR2</t>
  </si>
  <si>
    <t>8.13389640802278e-158</t>
  </si>
  <si>
    <t>MSX2</t>
  </si>
  <si>
    <t>9.66433993635562e-158</t>
  </si>
  <si>
    <t>YWHAB</t>
  </si>
  <si>
    <t>9.8222120640301e-158</t>
  </si>
  <si>
    <t>AURKA</t>
  </si>
  <si>
    <t>1.77443190892308e-157</t>
  </si>
  <si>
    <t>CASK</t>
  </si>
  <si>
    <t>1.91725473646764e-157</t>
  </si>
  <si>
    <t>DCUN1D4</t>
  </si>
  <si>
    <t>3.45175245836609e-157</t>
  </si>
  <si>
    <t>SF3B4</t>
  </si>
  <si>
    <t>3.52644662099438e-157</t>
  </si>
  <si>
    <t>ZBTB33</t>
  </si>
  <si>
    <t>3.61626436737562e-157</t>
  </si>
  <si>
    <t>BID</t>
  </si>
  <si>
    <t>4.72240854565381e-157</t>
  </si>
  <si>
    <t>LINC01089</t>
  </si>
  <si>
    <t>5.10347449896554e-157</t>
  </si>
  <si>
    <t>C4orf46</t>
  </si>
  <si>
    <t>5.32425973964749e-157</t>
  </si>
  <si>
    <t>7.54319637435688e-157</t>
  </si>
  <si>
    <t>APOC1</t>
  </si>
  <si>
    <t>7.91778754238463e-157</t>
  </si>
  <si>
    <t>E2F3</t>
  </si>
  <si>
    <t>9.00408383716818e-157</t>
  </si>
  <si>
    <t>AC012363.2</t>
  </si>
  <si>
    <t>1.30536949368689e-156</t>
  </si>
  <si>
    <t>CHRNA1</t>
  </si>
  <si>
    <t>1.43883088679227e-156</t>
  </si>
  <si>
    <t>ACAP3</t>
  </si>
  <si>
    <t>1.45378430865937e-156</t>
  </si>
  <si>
    <t>GJB2</t>
  </si>
  <si>
    <t>1.71797476859991e-156</t>
  </si>
  <si>
    <t>TMEM185B</t>
  </si>
  <si>
    <t>2.12765760766194e-156</t>
  </si>
  <si>
    <t>KLHDC8A</t>
  </si>
  <si>
    <t>4.02023222577351e-156</t>
  </si>
  <si>
    <t>ACTR2</t>
  </si>
  <si>
    <t>5.11186110048164e-156</t>
  </si>
  <si>
    <t>CEP55</t>
  </si>
  <si>
    <t>5.32207938714317e-156</t>
  </si>
  <si>
    <t>LACTB2</t>
  </si>
  <si>
    <t>5.67881242030576e-156</t>
  </si>
  <si>
    <t>AL109811.2</t>
  </si>
  <si>
    <t>6.4833048039897e-156</t>
  </si>
  <si>
    <t>Z84492.1</t>
  </si>
  <si>
    <t>6.91281252444183e-156</t>
  </si>
  <si>
    <t>CHRNA5</t>
  </si>
  <si>
    <t>7.09910086693337e-156</t>
  </si>
  <si>
    <t>RIPK2</t>
  </si>
  <si>
    <t>7.50306600347533e-156</t>
  </si>
  <si>
    <t>TDRD10</t>
  </si>
  <si>
    <t>9.48105639389013e-156</t>
  </si>
  <si>
    <t>AP001107.4</t>
  </si>
  <si>
    <t>1.32246124842532e-155</t>
  </si>
  <si>
    <t>DNAJB2</t>
  </si>
  <si>
    <t>1.47524689718478e-155</t>
  </si>
  <si>
    <t>1.50695396973291e-155</t>
  </si>
  <si>
    <t>TRUB1</t>
  </si>
  <si>
    <t>2.81133953609603e-155</t>
  </si>
  <si>
    <t>IBSP</t>
  </si>
  <si>
    <t>4.00060961075506e-155</t>
  </si>
  <si>
    <t>PCF11</t>
  </si>
  <si>
    <t>5.80644171998431e-155</t>
  </si>
  <si>
    <t>AC006435.2</t>
  </si>
  <si>
    <t>5.98540611303554e-155</t>
  </si>
  <si>
    <t>DCAF7</t>
  </si>
  <si>
    <t>6.57061828385628e-155</t>
  </si>
  <si>
    <t>GH1</t>
  </si>
  <si>
    <t>7.1265677799902e-155</t>
  </si>
  <si>
    <t>HOXB9</t>
  </si>
  <si>
    <t>1.47610744012947e-154</t>
  </si>
  <si>
    <t>WASH2P</t>
  </si>
  <si>
    <t>1.60531199757637e-154</t>
  </si>
  <si>
    <t>CRELD1</t>
  </si>
  <si>
    <t>3.38646644122196e-154</t>
  </si>
  <si>
    <t>NEK2</t>
  </si>
  <si>
    <t>4.2097038724226e-154</t>
  </si>
  <si>
    <t>ECI2</t>
  </si>
  <si>
    <t>4.40449858633876e-154</t>
  </si>
  <si>
    <t>LY6H</t>
  </si>
  <si>
    <t>5.01586249705817e-154</t>
  </si>
  <si>
    <t>PAIP2B</t>
  </si>
  <si>
    <t>5.03300483882257e-154</t>
  </si>
  <si>
    <t>GPR162</t>
  </si>
  <si>
    <t>5.91756535307578e-154</t>
  </si>
  <si>
    <t>LINC00899</t>
  </si>
  <si>
    <t>6.56522694640817e-154</t>
  </si>
  <si>
    <t>LY6G5B</t>
  </si>
  <si>
    <t>7.00040174175239e-154</t>
  </si>
  <si>
    <t>RSRP1</t>
  </si>
  <si>
    <t>7.78445127728382e-154</t>
  </si>
  <si>
    <t>CENPO</t>
  </si>
  <si>
    <t>8.95075376729419e-154</t>
  </si>
  <si>
    <t>DUSP18</t>
  </si>
  <si>
    <t>9.54726469670733e-154</t>
  </si>
  <si>
    <t>RGMB-AS1</t>
  </si>
  <si>
    <t>1.03650519169137e-153</t>
  </si>
  <si>
    <t>SEMA3F-AS1</t>
  </si>
  <si>
    <t>1.41004375022856e-153</t>
  </si>
  <si>
    <t>SKP2</t>
  </si>
  <si>
    <t>1.44012408463165e-153</t>
  </si>
  <si>
    <t>KRT23</t>
  </si>
  <si>
    <t>1.48413419441787e-153</t>
  </si>
  <si>
    <t>HUS1</t>
  </si>
  <si>
    <t>1.70042502443706e-153</t>
  </si>
  <si>
    <t>1.87448796514802e-153</t>
  </si>
  <si>
    <t>AC006128.1</t>
  </si>
  <si>
    <t>2.42780574334359e-153</t>
  </si>
  <si>
    <t>LMNB1</t>
  </si>
  <si>
    <t>3.17281195490807e-153</t>
  </si>
  <si>
    <t>FOXN2</t>
  </si>
  <si>
    <t>3.90864325989164e-153</t>
  </si>
  <si>
    <t>C1orf112</t>
  </si>
  <si>
    <t>9.41347478938597e-153</t>
  </si>
  <si>
    <t>GAD1</t>
  </si>
  <si>
    <t>1.09551433660957e-152</t>
  </si>
  <si>
    <t>SMIM34B</t>
  </si>
  <si>
    <t>1.15293294406712e-152</t>
  </si>
  <si>
    <t>SMIM34A</t>
  </si>
  <si>
    <t>TSPOAP1</t>
  </si>
  <si>
    <t>1.18692710588492e-152</t>
  </si>
  <si>
    <t>AP001189.1</t>
  </si>
  <si>
    <t>1.50708910322586e-152</t>
  </si>
  <si>
    <t>POFUT2</t>
  </si>
  <si>
    <t>1.55842755599979e-152</t>
  </si>
  <si>
    <t>AC123768.4</t>
  </si>
  <si>
    <t>1.56788929819773e-152</t>
  </si>
  <si>
    <t>WSB1</t>
  </si>
  <si>
    <t>1.84372299533276e-152</t>
  </si>
  <si>
    <t>HEXD</t>
  </si>
  <si>
    <t>2.11756219070163e-152</t>
  </si>
  <si>
    <t>MCM6</t>
  </si>
  <si>
    <t>2.25165839097389e-152</t>
  </si>
  <si>
    <t>HNRNPA1P21</t>
  </si>
  <si>
    <t>5.53454275820403e-152</t>
  </si>
  <si>
    <t>RANBP1</t>
  </si>
  <si>
    <t>5.54655025475713e-152</t>
  </si>
  <si>
    <t>AL365205.1</t>
  </si>
  <si>
    <t>5.84936753700081e-152</t>
  </si>
  <si>
    <t>ST6GALNAC6</t>
  </si>
  <si>
    <t>6.84835591623425e-152</t>
  </si>
  <si>
    <t>WDR6</t>
  </si>
  <si>
    <t>6.95160150583047e-152</t>
  </si>
  <si>
    <t>ADCY6</t>
  </si>
  <si>
    <t>7.71931887304545e-152</t>
  </si>
  <si>
    <t>ZNF839</t>
  </si>
  <si>
    <t>9.05396590186085e-152</t>
  </si>
  <si>
    <t>RIPOR3</t>
  </si>
  <si>
    <t>1.05783485655535e-151</t>
  </si>
  <si>
    <t>ACSM6</t>
  </si>
  <si>
    <t>1.23136946399393e-151</t>
  </si>
  <si>
    <t>DPY19L1</t>
  </si>
  <si>
    <t>1.86147568555041e-151</t>
  </si>
  <si>
    <t>FAT1</t>
  </si>
  <si>
    <t>2.28503731594821e-151</t>
  </si>
  <si>
    <t>IL4I1</t>
  </si>
  <si>
    <t>3.26294596257185e-151</t>
  </si>
  <si>
    <t>CYRIB</t>
  </si>
  <si>
    <t>3.55987111625305e-151</t>
  </si>
  <si>
    <t>FERMT1</t>
  </si>
  <si>
    <t>4.99808014514266e-151</t>
  </si>
  <si>
    <t>6.33612097060513e-151</t>
  </si>
  <si>
    <t>POLI</t>
  </si>
  <si>
    <t>6.46487027675333e-151</t>
  </si>
  <si>
    <t>RSRC1</t>
  </si>
  <si>
    <t>7.75990201224937e-151</t>
  </si>
  <si>
    <t>AC138409.1</t>
  </si>
  <si>
    <t>7.78142698766043e-151</t>
  </si>
  <si>
    <t>SNX1</t>
  </si>
  <si>
    <t>1.35080714863219e-150</t>
  </si>
  <si>
    <t>DIRC3</t>
  </si>
  <si>
    <t>1.37512603919793e-150</t>
  </si>
  <si>
    <t>GPR17</t>
  </si>
  <si>
    <t>1.3819065336424e-150</t>
  </si>
  <si>
    <t>MARK3</t>
  </si>
  <si>
    <t>4.06448219223521e-150</t>
  </si>
  <si>
    <t>WDR62</t>
  </si>
  <si>
    <t>4.97705875458613e-150</t>
  </si>
  <si>
    <t>KLF3-AS1</t>
  </si>
  <si>
    <t>6.01007470276345e-150</t>
  </si>
  <si>
    <t>ERCC6L</t>
  </si>
  <si>
    <t>7.6791702174665e-150</t>
  </si>
  <si>
    <t>SLC2A11</t>
  </si>
  <si>
    <t>8.06439284422815e-150</t>
  </si>
  <si>
    <t>HNRNPDL</t>
  </si>
  <si>
    <t>8.81481239197102e-150</t>
  </si>
  <si>
    <t>CBFB</t>
  </si>
  <si>
    <t>9.51171639523557e-150</t>
  </si>
  <si>
    <t>TYMS</t>
  </si>
  <si>
    <t>9.71305616029044e-150</t>
  </si>
  <si>
    <t>RACGAP1</t>
  </si>
  <si>
    <t>1.51805259275577e-149</t>
  </si>
  <si>
    <t>METTL7A</t>
  </si>
  <si>
    <t>1.86450691774953e-149</t>
  </si>
  <si>
    <t>TSN</t>
  </si>
  <si>
    <t>2.25956009247858e-149</t>
  </si>
  <si>
    <t>KNL1</t>
  </si>
  <si>
    <t>2.90079255586232e-149</t>
  </si>
  <si>
    <t>TP73-AS1</t>
  </si>
  <si>
    <t>3.1673744254073e-149</t>
  </si>
  <si>
    <t>SMARCD3</t>
  </si>
  <si>
    <t>3.41618521329764e-149</t>
  </si>
  <si>
    <t>TICRR</t>
  </si>
  <si>
    <t>4.06321778021245e-149</t>
  </si>
  <si>
    <t>GOLGA6L9</t>
  </si>
  <si>
    <t>4.8318272305045e-149</t>
  </si>
  <si>
    <t>BGN</t>
  </si>
  <si>
    <t>1.01771876625771e-148</t>
  </si>
  <si>
    <t>ASB1</t>
  </si>
  <si>
    <t>1.0216483887597e-148</t>
  </si>
  <si>
    <t>CUTC</t>
  </si>
  <si>
    <t>2.27831733448291e-148</t>
  </si>
  <si>
    <t>POLL</t>
  </si>
  <si>
    <t>3.20437876494113e-148</t>
  </si>
  <si>
    <t>AC005920.4</t>
  </si>
  <si>
    <t>3.89298880557968e-148</t>
  </si>
  <si>
    <t>CMTM1</t>
  </si>
  <si>
    <t>4.15569399220699e-148</t>
  </si>
  <si>
    <t>MKI67</t>
  </si>
  <si>
    <t>4.86880710202497e-148</t>
  </si>
  <si>
    <t>AC124947.2</t>
  </si>
  <si>
    <t>6.28660331882837e-148</t>
  </si>
  <si>
    <t>CCDC18-AS1</t>
  </si>
  <si>
    <t>7.49395934347121e-148</t>
  </si>
  <si>
    <t>AC087477.2</t>
  </si>
  <si>
    <t>7.67315862014889e-148</t>
  </si>
  <si>
    <t>SCUBE2</t>
  </si>
  <si>
    <t>1.24715819144126e-147</t>
  </si>
  <si>
    <t>ASAP3</t>
  </si>
  <si>
    <t>1.38817467098061e-147</t>
  </si>
  <si>
    <t>AC136604.2</t>
  </si>
  <si>
    <t>1.58520397790836e-147</t>
  </si>
  <si>
    <t>HOXA13</t>
  </si>
  <si>
    <t>1.70745984624268e-147</t>
  </si>
  <si>
    <t>COQ10A</t>
  </si>
  <si>
    <t>2.27788037980255e-147</t>
  </si>
  <si>
    <t>FAR2</t>
  </si>
  <si>
    <t>2.4290759476035e-147</t>
  </si>
  <si>
    <t>CSPG4P12</t>
  </si>
  <si>
    <t>2.51285488211577e-147</t>
  </si>
  <si>
    <t>ZNF692</t>
  </si>
  <si>
    <t>2.52104654656883e-147</t>
  </si>
  <si>
    <t>AL355075.2</t>
  </si>
  <si>
    <t>3.12364899988049e-147</t>
  </si>
  <si>
    <t>GADD45B</t>
  </si>
  <si>
    <t>3.6458909707396e-147</t>
  </si>
  <si>
    <t>PGM2L1</t>
  </si>
  <si>
    <t>7.97072529166937e-147</t>
  </si>
  <si>
    <t>AC004982.1</t>
  </si>
  <si>
    <t>9.82665869809029e-147</t>
  </si>
  <si>
    <t>AC241952.2</t>
  </si>
  <si>
    <t>1.17706258992473e-146</t>
  </si>
  <si>
    <t>1.60035238114204e-146</t>
  </si>
  <si>
    <t>ATF7-NPFF</t>
  </si>
  <si>
    <t>1.60621020209715e-146</t>
  </si>
  <si>
    <t>TRIM39</t>
  </si>
  <si>
    <t>2.06618301163364e-146</t>
  </si>
  <si>
    <t>SFT2D2</t>
  </si>
  <si>
    <t>2.29684957782363e-146</t>
  </si>
  <si>
    <t>CFAP410</t>
  </si>
  <si>
    <t>2.40212649204581e-146</t>
  </si>
  <si>
    <t>NDC80</t>
  </si>
  <si>
    <t>3.12229025733345e-146</t>
  </si>
  <si>
    <t>MBD1</t>
  </si>
  <si>
    <t>3.29619310823095e-146</t>
  </si>
  <si>
    <t>CBX3</t>
  </si>
  <si>
    <t>4.0303211735838e-146</t>
  </si>
  <si>
    <t>TMEM209</t>
  </si>
  <si>
    <t>4.09681897935824e-146</t>
  </si>
  <si>
    <t>HOTTIP</t>
  </si>
  <si>
    <t>6.0331197556278e-146</t>
  </si>
  <si>
    <t>PDILT</t>
  </si>
  <si>
    <t>6.8657222354078e-146</t>
  </si>
  <si>
    <t>MDK</t>
  </si>
  <si>
    <t>1.06122525722729e-145</t>
  </si>
  <si>
    <t>DCLRE1C</t>
  </si>
  <si>
    <t>1.74082173868895e-145</t>
  </si>
  <si>
    <t>LMNB2</t>
  </si>
  <si>
    <t>1.92364235228105e-145</t>
  </si>
  <si>
    <t>ARIH2</t>
  </si>
  <si>
    <t>3.12094746838531e-145</t>
  </si>
  <si>
    <t>IZUMO1</t>
  </si>
  <si>
    <t>3.33281900566117e-145</t>
  </si>
  <si>
    <t>CST2</t>
  </si>
  <si>
    <t>4.28805208530266e-145</t>
  </si>
  <si>
    <t>MMP13</t>
  </si>
  <si>
    <t>4.59150703591393e-145</t>
  </si>
  <si>
    <t>SAPCD2</t>
  </si>
  <si>
    <t>5.30423282963532e-145</t>
  </si>
  <si>
    <t>DXO</t>
  </si>
  <si>
    <t>1.49950049634045e-144</t>
  </si>
  <si>
    <t>ZNF300P1</t>
  </si>
  <si>
    <t>1.94201230154297e-144</t>
  </si>
  <si>
    <t>BORA</t>
  </si>
  <si>
    <t>2.11236537267642e-144</t>
  </si>
  <si>
    <t>2.36250271830936e-144</t>
  </si>
  <si>
    <t>CXCL16</t>
  </si>
  <si>
    <t>2.66481255336855e-144</t>
  </si>
  <si>
    <t>STX16-NPEPL1</t>
  </si>
  <si>
    <t>2.81993069423685e-144</t>
  </si>
  <si>
    <t>DGLUCY</t>
  </si>
  <si>
    <t>3.78043811160017e-144</t>
  </si>
  <si>
    <t>GBA2</t>
  </si>
  <si>
    <t>4.09020204625305e-144</t>
  </si>
  <si>
    <t>TUBB</t>
  </si>
  <si>
    <t>4.09855366866056e-144</t>
  </si>
  <si>
    <t>LINC01614</t>
  </si>
  <si>
    <t>4.13381563511837e-144</t>
  </si>
  <si>
    <t>CDCA4</t>
  </si>
  <si>
    <t>4.23668950466268e-144</t>
  </si>
  <si>
    <t>E2F7</t>
  </si>
  <si>
    <t>4.3121389001509e-144</t>
  </si>
  <si>
    <t>WBP1</t>
  </si>
  <si>
    <t>5.13177308167771e-144</t>
  </si>
  <si>
    <t>5.49604300264188e-144</t>
  </si>
  <si>
    <t>CHAF1B</t>
  </si>
  <si>
    <t>5.66666996492247e-144</t>
  </si>
  <si>
    <t>8.06563457224883e-144</t>
  </si>
  <si>
    <t>9.98350124979307e-144</t>
  </si>
  <si>
    <t>SPP1</t>
  </si>
  <si>
    <t>1.00124734481452e-143</t>
  </si>
  <si>
    <t>PRC1</t>
  </si>
  <si>
    <t>1.16431140146953e-143</t>
  </si>
  <si>
    <t>AC245052.4</t>
  </si>
  <si>
    <t>1.25396542658273e-143</t>
  </si>
  <si>
    <t>LRRC8B</t>
  </si>
  <si>
    <t>1.55122392049672e-143</t>
  </si>
  <si>
    <t>1.60019536151171e-143</t>
  </si>
  <si>
    <t>PPAT</t>
  </si>
  <si>
    <t>2.46418659616411e-143</t>
  </si>
  <si>
    <t>CDH3</t>
  </si>
  <si>
    <t>2.46566800086879e-143</t>
  </si>
  <si>
    <t>PLK1</t>
  </si>
  <si>
    <t>2.73072490671709e-143</t>
  </si>
  <si>
    <t>GAL3ST2</t>
  </si>
  <si>
    <t>2.94874401396486e-143</t>
  </si>
  <si>
    <t>ARL6IP1</t>
  </si>
  <si>
    <t>3.06043687593787e-143</t>
  </si>
  <si>
    <t>FRMD1</t>
  </si>
  <si>
    <t>3.43477937189293e-143</t>
  </si>
  <si>
    <t>UBE2C</t>
  </si>
  <si>
    <t>3.79648114210828e-143</t>
  </si>
  <si>
    <t>COQ6</t>
  </si>
  <si>
    <t>4.00105272207144e-143</t>
  </si>
  <si>
    <t>ZIC2</t>
  </si>
  <si>
    <t>4.14190522374589e-143</t>
  </si>
  <si>
    <t>FIGNL1</t>
  </si>
  <si>
    <t>4.32853044867026e-143</t>
  </si>
  <si>
    <t>ACACB</t>
  </si>
  <si>
    <t>4.50417461654622e-143</t>
  </si>
  <si>
    <t>ANKS3</t>
  </si>
  <si>
    <t>4.59413779257592e-143</t>
  </si>
  <si>
    <t>ZFAND2B</t>
  </si>
  <si>
    <t>4.97234198227286e-143</t>
  </si>
  <si>
    <t>GORASP1</t>
  </si>
  <si>
    <t>5.2347986673474e-143</t>
  </si>
  <si>
    <t>ASCC3</t>
  </si>
  <si>
    <t>8.30870751852963e-143</t>
  </si>
  <si>
    <t>AMY2B</t>
  </si>
  <si>
    <t>8.60009496072446e-143</t>
  </si>
  <si>
    <t>NIM1K</t>
  </si>
  <si>
    <t>1.25414131952186e-142</t>
  </si>
  <si>
    <t>VAMP1</t>
  </si>
  <si>
    <t>1.37907473833593e-142</t>
  </si>
  <si>
    <t>POLE2</t>
  </si>
  <si>
    <t>1.86215645260062e-142</t>
  </si>
  <si>
    <t>AL157392.3</t>
  </si>
  <si>
    <t>1.87169994420469e-142</t>
  </si>
  <si>
    <t>ZNF267</t>
  </si>
  <si>
    <t>1.96084131551027e-142</t>
  </si>
  <si>
    <t>SECISBP2</t>
  </si>
  <si>
    <t>2.41751322827615e-142</t>
  </si>
  <si>
    <t>FCHO1</t>
  </si>
  <si>
    <t>2.91912234920795e-142</t>
  </si>
  <si>
    <t>AL031429.2</t>
  </si>
  <si>
    <t>3.08520303527039e-142</t>
  </si>
  <si>
    <t>INTS11</t>
  </si>
  <si>
    <t>3.63938777055249e-142</t>
  </si>
  <si>
    <t>CCR8</t>
  </si>
  <si>
    <t>4.75679358258717e-142</t>
  </si>
  <si>
    <t>CDK1</t>
  </si>
  <si>
    <t>5.95968271344921e-142</t>
  </si>
  <si>
    <t>CENPH</t>
  </si>
  <si>
    <t>7.2023284850517e-142</t>
  </si>
  <si>
    <t>CKLF</t>
  </si>
  <si>
    <t>8.55008838887477e-142</t>
  </si>
  <si>
    <t>SPAST</t>
  </si>
  <si>
    <t>9.77719095332221e-142</t>
  </si>
  <si>
    <t>SSR1</t>
  </si>
  <si>
    <t>1.19263227852001e-141</t>
  </si>
  <si>
    <t>AC079174.2</t>
  </si>
  <si>
    <t>1.26305336627828e-141</t>
  </si>
  <si>
    <t>TRABD2A</t>
  </si>
  <si>
    <t>1.48824215347461e-141</t>
  </si>
  <si>
    <t>CROCC</t>
  </si>
  <si>
    <t>1.64635341011387e-141</t>
  </si>
  <si>
    <t>GBGT1</t>
  </si>
  <si>
    <t>1.66709930076558e-141</t>
  </si>
  <si>
    <t>ATAD2</t>
  </si>
  <si>
    <t>1.92494547758137e-141</t>
  </si>
  <si>
    <t>CCDC34</t>
  </si>
  <si>
    <t>2.04174348132904e-141</t>
  </si>
  <si>
    <t>FAM91A1</t>
  </si>
  <si>
    <t>2.06668306012485e-141</t>
  </si>
  <si>
    <t>TMEM33</t>
  </si>
  <si>
    <t>2.54132620464522e-141</t>
  </si>
  <si>
    <t>UCA1</t>
  </si>
  <si>
    <t>2.56608318337568e-141</t>
  </si>
  <si>
    <t>SMC4</t>
  </si>
  <si>
    <t>2.64773356672605e-141</t>
  </si>
  <si>
    <t>LIMK1</t>
  </si>
  <si>
    <t>3.67640442955768e-141</t>
  </si>
  <si>
    <t>TNFRSF9</t>
  </si>
  <si>
    <t>3.69113524143626e-141</t>
  </si>
  <si>
    <t>FOXP3</t>
  </si>
  <si>
    <t>3.87361652175776e-141</t>
  </si>
  <si>
    <t>MPZ</t>
  </si>
  <si>
    <t>4.3177520953802e-141</t>
  </si>
  <si>
    <t>SRSF4</t>
  </si>
  <si>
    <t>4.76221993338872e-141</t>
  </si>
  <si>
    <t>SPAG5</t>
  </si>
  <si>
    <t>4.87384345495648e-141</t>
  </si>
  <si>
    <t>DHFR</t>
  </si>
  <si>
    <t>5.64735348387062e-141</t>
  </si>
  <si>
    <t>FEN1</t>
  </si>
  <si>
    <t>6.12716756939702e-141</t>
  </si>
  <si>
    <t>SLC6A16</t>
  </si>
  <si>
    <t>6.18725959243487e-141</t>
  </si>
  <si>
    <t>CDCA5</t>
  </si>
  <si>
    <t>7.06107652678191e-141</t>
  </si>
  <si>
    <t>ANP32E</t>
  </si>
  <si>
    <t>7.51229506626577e-141</t>
  </si>
  <si>
    <t>LYAR</t>
  </si>
  <si>
    <t>8.02057377867282e-141</t>
  </si>
  <si>
    <t>AC012651.1</t>
  </si>
  <si>
    <t>1.19592072737715e-140</t>
  </si>
  <si>
    <t>MYZAP</t>
  </si>
  <si>
    <t>1.28990303501435e-140</t>
  </si>
  <si>
    <t>DLEU2</t>
  </si>
  <si>
    <t>1.29584984442593e-140</t>
  </si>
  <si>
    <t>MND1</t>
  </si>
  <si>
    <t>1.37120965636158e-140</t>
  </si>
  <si>
    <t>CLPB</t>
  </si>
  <si>
    <t>1.47975216995402e-140</t>
  </si>
  <si>
    <t>LINC00941</t>
  </si>
  <si>
    <t>1.8103282813366e-140</t>
  </si>
  <si>
    <t>GMCL1</t>
  </si>
  <si>
    <t>2.05594844340955e-140</t>
  </si>
  <si>
    <t>DCSTAMP</t>
  </si>
  <si>
    <t>2.26686499114437e-140</t>
  </si>
  <si>
    <t>CD27-AS1</t>
  </si>
  <si>
    <t>2.41076440371035e-140</t>
  </si>
  <si>
    <t>ANKDD1A</t>
  </si>
  <si>
    <t>3.30077703885882e-140</t>
  </si>
  <si>
    <t>CLCN6</t>
  </si>
  <si>
    <t>3.78978915101942e-140</t>
  </si>
  <si>
    <t>FAM102B</t>
  </si>
  <si>
    <t>4.5596219388007e-140</t>
  </si>
  <si>
    <t>STIMATE</t>
  </si>
  <si>
    <t>5.04027501964216e-140</t>
  </si>
  <si>
    <t>5.19996115617609e-140</t>
  </si>
  <si>
    <t>WDR86</t>
  </si>
  <si>
    <t>5.32805122810025e-140</t>
  </si>
  <si>
    <t>AC080038.2</t>
  </si>
  <si>
    <t>5.66677814612439e-140</t>
  </si>
  <si>
    <t>AC015849.5</t>
  </si>
  <si>
    <t>6.48734670535347e-140</t>
  </si>
  <si>
    <t>TDH</t>
  </si>
  <si>
    <t>7.00929637212673e-140</t>
  </si>
  <si>
    <t>MUC16</t>
  </si>
  <si>
    <t>7.34602213901526e-140</t>
  </si>
  <si>
    <t>PRKRIP1</t>
  </si>
  <si>
    <t>7.67851702236735e-140</t>
  </si>
  <si>
    <t>UBE2D1</t>
  </si>
  <si>
    <t>9.12667939629929e-140</t>
  </si>
  <si>
    <t>TNFRSF11B</t>
  </si>
  <si>
    <t>9.52914096638597e-140</t>
  </si>
  <si>
    <t>USP42</t>
  </si>
  <si>
    <t>9.9924826728832e-140</t>
  </si>
  <si>
    <t>TMEM161B</t>
  </si>
  <si>
    <t>1.04764793309039e-139</t>
  </si>
  <si>
    <t>TBC1D14</t>
  </si>
  <si>
    <t>1.52310206579507e-139</t>
  </si>
  <si>
    <t>SH3BP5-AS1</t>
  </si>
  <si>
    <t>1.64503719375878e-139</t>
  </si>
  <si>
    <t>ARMC12</t>
  </si>
  <si>
    <t>1.72837114301333e-139</t>
  </si>
  <si>
    <t>MSLN</t>
  </si>
  <si>
    <t>1.76887193601197e-139</t>
  </si>
  <si>
    <t>PNISR</t>
  </si>
  <si>
    <t>2.08233646903865e-139</t>
  </si>
  <si>
    <t>CSAG1</t>
  </si>
  <si>
    <t>2.21449333710769e-139</t>
  </si>
  <si>
    <t>KIF20A</t>
  </si>
  <si>
    <t>2.22669268534247e-139</t>
  </si>
  <si>
    <t>AC016738.1</t>
  </si>
  <si>
    <t>2.52131600001406e-139</t>
  </si>
  <si>
    <t>SEC22C</t>
  </si>
  <si>
    <t>2.61384782498923e-139</t>
  </si>
  <si>
    <t>SKA1</t>
  </si>
  <si>
    <t>2.92059893839247e-139</t>
  </si>
  <si>
    <t>BUB1B</t>
  </si>
  <si>
    <t>3.20005203369702e-139</t>
  </si>
  <si>
    <t>LINC00940</t>
  </si>
  <si>
    <t>3.83196661958292e-139</t>
  </si>
  <si>
    <t>SFRP4</t>
  </si>
  <si>
    <t>4.18727179874439e-139</t>
  </si>
  <si>
    <t>NPHP3</t>
  </si>
  <si>
    <t>4.54180336309196e-139</t>
  </si>
  <si>
    <t>CYP2W1</t>
  </si>
  <si>
    <t>7.49362707609227e-139</t>
  </si>
  <si>
    <t>ZMAT1</t>
  </si>
  <si>
    <t>1.09237007117454e-138</t>
  </si>
  <si>
    <t>TTK</t>
  </si>
  <si>
    <t>1.17489349928738e-138</t>
  </si>
  <si>
    <t>KIF24</t>
  </si>
  <si>
    <t>1.20199601951333e-138</t>
  </si>
  <si>
    <t>LINC00894</t>
  </si>
  <si>
    <t>1.36334527400217e-138</t>
  </si>
  <si>
    <t>HMGA2</t>
  </si>
  <si>
    <t>1.6948903444195e-138</t>
  </si>
  <si>
    <t>NKTR</t>
  </si>
  <si>
    <t>2.47892539992824e-138</t>
  </si>
  <si>
    <t>AC109460.3</t>
  </si>
  <si>
    <t>3.38433911643201e-138</t>
  </si>
  <si>
    <t>VCPIP1</t>
  </si>
  <si>
    <t>3.51750976508421e-138</t>
  </si>
  <si>
    <t>ZNF513</t>
  </si>
  <si>
    <t>3.78637643677761e-138</t>
  </si>
  <si>
    <t>GMPR2</t>
  </si>
  <si>
    <t>3.90895130340347e-138</t>
  </si>
  <si>
    <t>CSAG3</t>
  </si>
  <si>
    <t>3.97796317064601e-138</t>
  </si>
  <si>
    <t>CKMT2</t>
  </si>
  <si>
    <t>4.62985879220902e-138</t>
  </si>
  <si>
    <t>OIP5</t>
  </si>
  <si>
    <t>5.15215074932822e-138</t>
  </si>
  <si>
    <t>FLCN</t>
  </si>
  <si>
    <t>6.03530513029204e-138</t>
  </si>
  <si>
    <t>CENPA</t>
  </si>
  <si>
    <t>8.58095182466251e-138</t>
  </si>
  <si>
    <t>9.45026758974867e-138</t>
  </si>
  <si>
    <t>LCAT</t>
  </si>
  <si>
    <t>1.21991951252186e-137</t>
  </si>
  <si>
    <t>NAA15</t>
  </si>
  <si>
    <t>1.56171199186831e-137</t>
  </si>
  <si>
    <t>LINC01833</t>
  </si>
  <si>
    <t>1.7534133539437e-137</t>
  </si>
  <si>
    <t>ORC6</t>
  </si>
  <si>
    <t>1.92719309224318e-137</t>
  </si>
  <si>
    <t>IGFL2</t>
  </si>
  <si>
    <t>1.9415547068947e-137</t>
  </si>
  <si>
    <t>RD3</t>
  </si>
  <si>
    <t>2.12188262853407e-137</t>
  </si>
  <si>
    <t>PMEPA1</t>
  </si>
  <si>
    <t>2.4124557213049e-137</t>
  </si>
  <si>
    <t>GMPS</t>
  </si>
  <si>
    <t>2.50223791727456e-137</t>
  </si>
  <si>
    <t>2.85026205661551e-137</t>
  </si>
  <si>
    <t>FAP</t>
  </si>
  <si>
    <t>3.14397144947311e-137</t>
  </si>
  <si>
    <t>LAMC2</t>
  </si>
  <si>
    <t>3.31859402365303e-137</t>
  </si>
  <si>
    <t>OAS3</t>
  </si>
  <si>
    <t>4.66022669803306e-137</t>
  </si>
  <si>
    <t>PEBP4</t>
  </si>
  <si>
    <t>5.04589745458288e-137</t>
  </si>
  <si>
    <t>MTMR3</t>
  </si>
  <si>
    <t>9.53615301040641e-137</t>
  </si>
  <si>
    <t>AL135960.1</t>
  </si>
  <si>
    <t>9.76160912393624e-137</t>
  </si>
  <si>
    <t>GIPR</t>
  </si>
  <si>
    <t>1.31553193871284e-136</t>
  </si>
  <si>
    <t>PTBP3</t>
  </si>
  <si>
    <t>1.59109282263744e-136</t>
  </si>
  <si>
    <t>OR2I1P</t>
  </si>
  <si>
    <t>2.5394918863684e-136</t>
  </si>
  <si>
    <t>MELK</t>
  </si>
  <si>
    <t>2.56901642370362e-136</t>
  </si>
  <si>
    <t>SF3B3</t>
  </si>
  <si>
    <t>2.61079811344612e-136</t>
  </si>
  <si>
    <t>AL391807.1</t>
  </si>
  <si>
    <t>2.62246345455426e-136</t>
  </si>
  <si>
    <t>CCNB2</t>
  </si>
  <si>
    <t>3.96760802628016e-136</t>
  </si>
  <si>
    <t>EIF2B4</t>
  </si>
  <si>
    <t>4.09865124591021e-136</t>
  </si>
  <si>
    <t>SINHCAF</t>
  </si>
  <si>
    <t>4.49354556219677e-136</t>
  </si>
  <si>
    <t>RABIF</t>
  </si>
  <si>
    <t>4.86533148266407e-136</t>
  </si>
  <si>
    <t>MYH2</t>
  </si>
  <si>
    <t>7.68819518664791e-136</t>
  </si>
  <si>
    <t>CCT5</t>
  </si>
  <si>
    <t>8.78407720527621e-136</t>
  </si>
  <si>
    <t>CCDC13-AS1</t>
  </si>
  <si>
    <t>9.5638348860755e-136</t>
  </si>
  <si>
    <t>AL031846.2</t>
  </si>
  <si>
    <t>9.63612739756967e-136</t>
  </si>
  <si>
    <t>LAMP3</t>
  </si>
  <si>
    <t>9.69191504948024e-136</t>
  </si>
  <si>
    <t>LINC00092</t>
  </si>
  <si>
    <t>1.09298363722633e-135</t>
  </si>
  <si>
    <t>AC004943.2</t>
  </si>
  <si>
    <t>1.0948682361462e-135</t>
  </si>
  <si>
    <t>AC010973.2</t>
  </si>
  <si>
    <t>1.55474149645361e-135</t>
  </si>
  <si>
    <t>HAGH</t>
  </si>
  <si>
    <t>1.58838000554724e-135</t>
  </si>
  <si>
    <t>GJB4</t>
  </si>
  <si>
    <t>2.79501571419133e-135</t>
  </si>
  <si>
    <t>AL031985.3</t>
  </si>
  <si>
    <t>3.31410440651065e-135</t>
  </si>
  <si>
    <t>CHIT1</t>
  </si>
  <si>
    <t>3.72938701995215e-135</t>
  </si>
  <si>
    <t>D2HGDH</t>
  </si>
  <si>
    <t>3.96772445464094e-135</t>
  </si>
  <si>
    <t>CAD</t>
  </si>
  <si>
    <t>3.99165693627425e-135</t>
  </si>
  <si>
    <t>AC114730.3</t>
  </si>
  <si>
    <t>4.01275310955452e-135</t>
  </si>
  <si>
    <t>KIF4A</t>
  </si>
  <si>
    <t>4.57485651894729e-135</t>
  </si>
  <si>
    <t>ABHD11</t>
  </si>
  <si>
    <t>4.85824608291071e-135</t>
  </si>
  <si>
    <t>HOXA11-AS</t>
  </si>
  <si>
    <t>4.93716551488415e-135</t>
  </si>
  <si>
    <t>NCAPH</t>
  </si>
  <si>
    <t>5.05026487473672e-135</t>
  </si>
  <si>
    <t>6.40662368891447e-135</t>
  </si>
  <si>
    <t>RAB24</t>
  </si>
  <si>
    <t>7.65831330271091e-135</t>
  </si>
  <si>
    <t>LSS</t>
  </si>
  <si>
    <t>1.02394792745082e-134</t>
  </si>
  <si>
    <t>MUS81</t>
  </si>
  <si>
    <t>1.2482396907502e-134</t>
  </si>
  <si>
    <t>C2</t>
  </si>
  <si>
    <t>1.39762534218042e-134</t>
  </si>
  <si>
    <t>TNFRSF10A</t>
  </si>
  <si>
    <t>1.41411750059547e-134</t>
  </si>
  <si>
    <t>DIO3OS</t>
  </si>
  <si>
    <t>1.44985097339546e-134</t>
  </si>
  <si>
    <t>UBAP2L</t>
  </si>
  <si>
    <t>1.45371781770235e-134</t>
  </si>
  <si>
    <t>LINC00920</t>
  </si>
  <si>
    <t>1.4788329067795e-134</t>
  </si>
  <si>
    <t>NUP62CL</t>
  </si>
  <si>
    <t>1.57011315968467e-134</t>
  </si>
  <si>
    <t>NCAPG</t>
  </si>
  <si>
    <t>1.76607956876075e-134</t>
  </si>
  <si>
    <t>RNF2</t>
  </si>
  <si>
    <t>1.8554592687344e-134</t>
  </si>
  <si>
    <t>LRRC8D</t>
  </si>
  <si>
    <t>1.8576878115581e-134</t>
  </si>
  <si>
    <t>AC007128.1</t>
  </si>
  <si>
    <t>2.2419997279708e-134</t>
  </si>
  <si>
    <t>UHRF1</t>
  </si>
  <si>
    <t>2.30480047090425e-134</t>
  </si>
  <si>
    <t>NPSR1</t>
  </si>
  <si>
    <t>2.86131691780413e-134</t>
  </si>
  <si>
    <t>DHPS</t>
  </si>
  <si>
    <t>4.0222857506992e-134</t>
  </si>
  <si>
    <t>TMED6</t>
  </si>
  <si>
    <t>5.21342341609469e-134</t>
  </si>
  <si>
    <t>AC004466.1</t>
  </si>
  <si>
    <t>5.64368391325154e-134</t>
  </si>
  <si>
    <t>LRRC37A9P</t>
  </si>
  <si>
    <t>6.6166774467003e-134</t>
  </si>
  <si>
    <t>IFT27</t>
  </si>
  <si>
    <t>6.92516787081003e-134</t>
  </si>
  <si>
    <t>LYN</t>
  </si>
  <si>
    <t>7.36656344065905e-134</t>
  </si>
  <si>
    <t>ATP4A</t>
  </si>
  <si>
    <t>7.39173066656857e-134</t>
  </si>
  <si>
    <t>RGL2</t>
  </si>
  <si>
    <t>9.08971512704461e-134</t>
  </si>
  <si>
    <t>SOX4</t>
  </si>
  <si>
    <t>9.13703550724093e-134</t>
  </si>
  <si>
    <t>PRX</t>
  </si>
  <si>
    <t>9.76072136287368e-134</t>
  </si>
  <si>
    <t>NRAS</t>
  </si>
  <si>
    <t>9.78756452642782e-134</t>
  </si>
  <si>
    <t>TERF1P7</t>
  </si>
  <si>
    <t>1.16477425683494e-133</t>
  </si>
  <si>
    <t>TMEM201</t>
  </si>
  <si>
    <t>1.2098786553672e-133</t>
  </si>
  <si>
    <t>1.58550254365102e-133</t>
  </si>
  <si>
    <t>CTSC</t>
  </si>
  <si>
    <t>1.93106525976155e-133</t>
  </si>
  <si>
    <t>FAM222B</t>
  </si>
  <si>
    <t>2.04591244718254e-133</t>
  </si>
  <si>
    <t>AC012615.1</t>
  </si>
  <si>
    <t>2.06870953825089e-133</t>
  </si>
  <si>
    <t>DPT</t>
  </si>
  <si>
    <t>2.18541632624879e-133</t>
  </si>
  <si>
    <t>CDK3</t>
  </si>
  <si>
    <t>2.31007536350162e-133</t>
  </si>
  <si>
    <t>DUSP22</t>
  </si>
  <si>
    <t>3.73614469366904e-133</t>
  </si>
  <si>
    <t>ACER3</t>
  </si>
  <si>
    <t>4.66959148385373e-133</t>
  </si>
  <si>
    <t>HOXA10-AS</t>
  </si>
  <si>
    <t>4.92147758747053e-133</t>
  </si>
  <si>
    <t>RNF146</t>
  </si>
  <si>
    <t>5.92879737298932e-133</t>
  </si>
  <si>
    <t>IL17RC</t>
  </si>
  <si>
    <t>7.90325662376633e-133</t>
  </si>
  <si>
    <t>H1FX-AS1</t>
  </si>
  <si>
    <t>9.84942445276624e-133</t>
  </si>
  <si>
    <t>SLC25A28</t>
  </si>
  <si>
    <t>1.14455364818278e-132</t>
  </si>
  <si>
    <t>HOXC-AS3</t>
  </si>
  <si>
    <t>1.2038469310904e-132</t>
  </si>
  <si>
    <t>TMEM8B</t>
  </si>
  <si>
    <t>1.63386786083987e-132</t>
  </si>
  <si>
    <t>AC124067.4</t>
  </si>
  <si>
    <t>1.65262005321285e-132</t>
  </si>
  <si>
    <t>TIPIN</t>
  </si>
  <si>
    <t>1.66437625213551e-132</t>
  </si>
  <si>
    <t>AC112777.1</t>
  </si>
  <si>
    <t>2.27876880042228e-132</t>
  </si>
  <si>
    <t>ABCA5</t>
  </si>
  <si>
    <t>2.64042889998774e-132</t>
  </si>
  <si>
    <t>ASIC3</t>
  </si>
  <si>
    <t>3.50833917049973e-132</t>
  </si>
  <si>
    <t>FOXRED2</t>
  </si>
  <si>
    <t>3.67966886741177e-132</t>
  </si>
  <si>
    <t>ARMCX4</t>
  </si>
  <si>
    <t>3.6908847295165e-132</t>
  </si>
  <si>
    <t>LIFR</t>
  </si>
  <si>
    <t>4.74506820342263e-132</t>
  </si>
  <si>
    <t>PSMA3-AS1</t>
  </si>
  <si>
    <t>8.46458920679075e-132</t>
  </si>
  <si>
    <t>SNRPB</t>
  </si>
  <si>
    <t>9.64024712347284e-132</t>
  </si>
  <si>
    <t>AC092718.4</t>
  </si>
  <si>
    <t>1.07775349461417e-131</t>
  </si>
  <si>
    <t>FAM229A</t>
  </si>
  <si>
    <t>1.0934580880039e-131</t>
  </si>
  <si>
    <t>WDR43</t>
  </si>
  <si>
    <t>1.49686778185371e-131</t>
  </si>
  <si>
    <t>HMMR</t>
  </si>
  <si>
    <t>1.53735134985203e-131</t>
  </si>
  <si>
    <t>HOXC13</t>
  </si>
  <si>
    <t>1.95748513286859e-131</t>
  </si>
  <si>
    <t>DEPDC1</t>
  </si>
  <si>
    <t>2.02953174025535e-131</t>
  </si>
  <si>
    <t>AC020659.1</t>
  </si>
  <si>
    <t>2.19369183817702e-131</t>
  </si>
  <si>
    <t>PSME3</t>
  </si>
  <si>
    <t>3.25476230120363e-131</t>
  </si>
  <si>
    <t>TOMM40P4</t>
  </si>
  <si>
    <t>3.82754580679031e-131</t>
  </si>
  <si>
    <t>SPG7</t>
  </si>
  <si>
    <t>5.0992535357503e-131</t>
  </si>
  <si>
    <t>ZFHX2-AS1</t>
  </si>
  <si>
    <t>5.54660167159192e-131</t>
  </si>
  <si>
    <t>CCNE1</t>
  </si>
  <si>
    <t>5.75044515120135e-131</t>
  </si>
  <si>
    <t>TCF20</t>
  </si>
  <si>
    <t>5.79927070828486e-131</t>
  </si>
  <si>
    <t>POU2F1</t>
  </si>
  <si>
    <t>6.03628540649412e-131</t>
  </si>
  <si>
    <t>PPP6R2</t>
  </si>
  <si>
    <t>6.29958892405896e-131</t>
  </si>
  <si>
    <t>PM20D1</t>
  </si>
  <si>
    <t>7.68563794003278e-131</t>
  </si>
  <si>
    <t>PXMP2</t>
  </si>
  <si>
    <t>1.1521063393087e-130</t>
  </si>
  <si>
    <t>SCARA5</t>
  </si>
  <si>
    <t>1.46466303630757e-130</t>
  </si>
  <si>
    <t>TBRG1</t>
  </si>
  <si>
    <t>1.61882595838496e-130</t>
  </si>
  <si>
    <t>LINC01357</t>
  </si>
  <si>
    <t>2.32976056905349e-130</t>
  </si>
  <si>
    <t>DPH7</t>
  </si>
  <si>
    <t>2.52731677345419e-130</t>
  </si>
  <si>
    <t>ACAT1</t>
  </si>
  <si>
    <t>2.72255460149841e-130</t>
  </si>
  <si>
    <t>C16orf89</t>
  </si>
  <si>
    <t>2.85830768927418e-130</t>
  </si>
  <si>
    <t>ZNF10</t>
  </si>
  <si>
    <t>3.10785691161614e-130</t>
  </si>
  <si>
    <t>ABCE1</t>
  </si>
  <si>
    <t>3.57389481463298e-130</t>
  </si>
  <si>
    <t>HS2ST1</t>
  </si>
  <si>
    <t>3.78960151994729e-130</t>
  </si>
  <si>
    <t>TMEM42</t>
  </si>
  <si>
    <t>3.8149612863969e-130</t>
  </si>
  <si>
    <t>LYVE1</t>
  </si>
  <si>
    <t>5.43883714448514e-130</t>
  </si>
  <si>
    <t>FAM72C</t>
  </si>
  <si>
    <t>6.68593144402777e-130</t>
  </si>
  <si>
    <t>ADCY4</t>
  </si>
  <si>
    <t>7.77738167004312e-130</t>
  </si>
  <si>
    <t>DGCR8</t>
  </si>
  <si>
    <t>9.09251205884889e-130</t>
  </si>
  <si>
    <t>ANO2</t>
  </si>
  <si>
    <t>1.16979318920672e-129</t>
  </si>
  <si>
    <t>ARPC5</t>
  </si>
  <si>
    <t>1.23550410210975e-129</t>
  </si>
  <si>
    <t>SRSF11</t>
  </si>
  <si>
    <t>1.59794348655675e-129</t>
  </si>
  <si>
    <t>FXYD5</t>
  </si>
  <si>
    <t>1.73196851388891e-129</t>
  </si>
  <si>
    <t>VPS39</t>
  </si>
  <si>
    <t>1.74333444273438e-129</t>
  </si>
  <si>
    <t>SUCNR1</t>
  </si>
  <si>
    <t>1.77538734676212e-129</t>
  </si>
  <si>
    <t>TACC3</t>
  </si>
  <si>
    <t>2.37283553178291e-129</t>
  </si>
  <si>
    <t>MBL1P</t>
  </si>
  <si>
    <t>3.16022208390183e-129</t>
  </si>
  <si>
    <t>ZIC5</t>
  </si>
  <si>
    <t>3.43836055192339e-129</t>
  </si>
  <si>
    <t>CENPU</t>
  </si>
  <si>
    <t>3.97719808396751e-129</t>
  </si>
  <si>
    <t>MOAP1</t>
  </si>
  <si>
    <t>4.09846640532926e-129</t>
  </si>
  <si>
    <t>SH3GL2</t>
  </si>
  <si>
    <t>4.36650145130487e-129</t>
  </si>
  <si>
    <t>6.51586457579122e-129</t>
  </si>
  <si>
    <t>CDT1</t>
  </si>
  <si>
    <t>6.56889812966908e-129</t>
  </si>
  <si>
    <t>LINC01356</t>
  </si>
  <si>
    <t>7.62035139876024e-129</t>
  </si>
  <si>
    <t>NPIPB14P</t>
  </si>
  <si>
    <t>8.82931083197586e-129</t>
  </si>
  <si>
    <t>SLC26A7</t>
  </si>
  <si>
    <t>1.88234684661818e-128</t>
  </si>
  <si>
    <t>SLC16A12</t>
  </si>
  <si>
    <t>2.18974969584858e-128</t>
  </si>
  <si>
    <t>PKMYT1</t>
  </si>
  <si>
    <t>2.3172655541826e-128</t>
  </si>
  <si>
    <t>PRPF39</t>
  </si>
  <si>
    <t>2.54477432631165e-128</t>
  </si>
  <si>
    <t>ADAR</t>
  </si>
  <si>
    <t>2.78353834212284e-128</t>
  </si>
  <si>
    <t>CLN6</t>
  </si>
  <si>
    <t>3.11559666127062e-128</t>
  </si>
  <si>
    <t>CXCL10</t>
  </si>
  <si>
    <t>3.14161601393273e-128</t>
  </si>
  <si>
    <t>TRIM50</t>
  </si>
  <si>
    <t>4.18398468288036e-128</t>
  </si>
  <si>
    <t>CDC25A</t>
  </si>
  <si>
    <t>4.62878500714947e-128</t>
  </si>
  <si>
    <t>AC027601.2</t>
  </si>
  <si>
    <t>4.64354901620035e-128</t>
  </si>
  <si>
    <t>DARS2</t>
  </si>
  <si>
    <t>4.76655618289488e-128</t>
  </si>
  <si>
    <t>VEGFD</t>
  </si>
  <si>
    <t>7.05408908611094e-128</t>
  </si>
  <si>
    <t>TWISTNB</t>
  </si>
  <si>
    <t>7.3723252782117e-128</t>
  </si>
  <si>
    <t>PABPC1</t>
  </si>
  <si>
    <t>8.03121911511558e-128</t>
  </si>
  <si>
    <t>CKB</t>
  </si>
  <si>
    <t>1.24638675910386e-127</t>
  </si>
  <si>
    <t>SNRPF</t>
  </si>
  <si>
    <t>1.28275038585463e-127</t>
  </si>
  <si>
    <t>SUN2</t>
  </si>
  <si>
    <t>1.41938052132753e-127</t>
  </si>
  <si>
    <t>TOMM34</t>
  </si>
  <si>
    <t>1.44847846699097e-127</t>
  </si>
  <si>
    <t>ADO</t>
  </si>
  <si>
    <t>1.49194164479605e-127</t>
  </si>
  <si>
    <t>ONECUT2</t>
  </si>
  <si>
    <t>1.53828851608835e-127</t>
  </si>
  <si>
    <t>FIBCD1</t>
  </si>
  <si>
    <t>1.58044982590239e-127</t>
  </si>
  <si>
    <t>PCLAF</t>
  </si>
  <si>
    <t>1.64968969825238e-127</t>
  </si>
  <si>
    <t>NPFFR1</t>
  </si>
  <si>
    <t>1.66404802071884e-127</t>
  </si>
  <si>
    <t>SLC30A6</t>
  </si>
  <si>
    <t>2.00777632584742e-127</t>
  </si>
  <si>
    <t>PSMD1</t>
  </si>
  <si>
    <t>2.25391773916691e-127</t>
  </si>
  <si>
    <t>SENP1</t>
  </si>
  <si>
    <t>2.59677181804846e-127</t>
  </si>
  <si>
    <t>CBX2</t>
  </si>
  <si>
    <t>2.73131566913275e-127</t>
  </si>
  <si>
    <t>ZNF23</t>
  </si>
  <si>
    <t>3.60430239189414e-127</t>
  </si>
  <si>
    <t>TPP1</t>
  </si>
  <si>
    <t>4.60641730753819e-127</t>
  </si>
  <si>
    <t>GNB3</t>
  </si>
  <si>
    <t>4.82432048299437e-127</t>
  </si>
  <si>
    <t>SUGP2</t>
  </si>
  <si>
    <t>4.97868862264317e-127</t>
  </si>
  <si>
    <t>NCAPG2</t>
  </si>
  <si>
    <t>5.23088031414634e-127</t>
  </si>
  <si>
    <t>FMO6P</t>
  </si>
  <si>
    <t>5.40671813793463e-127</t>
  </si>
  <si>
    <t>CTC1</t>
  </si>
  <si>
    <t>6.63952375491799e-127</t>
  </si>
  <si>
    <t>PLCD4</t>
  </si>
  <si>
    <t>7.024935188098e-127</t>
  </si>
  <si>
    <t>TBC1D17</t>
  </si>
  <si>
    <t>7.52129549347783e-127</t>
  </si>
  <si>
    <t>HMGXB4</t>
  </si>
  <si>
    <t>1.10258644510781e-126</t>
  </si>
  <si>
    <t>NCEH1</t>
  </si>
  <si>
    <t>1.56074201361059e-126</t>
  </si>
  <si>
    <t>ARHGAP39</t>
  </si>
  <si>
    <t>1.71023893593673e-126</t>
  </si>
  <si>
    <t>CHRAC1</t>
  </si>
  <si>
    <t>1.99623317264961e-126</t>
  </si>
  <si>
    <t>TRMT2A</t>
  </si>
  <si>
    <t>2.81855264434058e-126</t>
  </si>
  <si>
    <t>AC008592.4</t>
  </si>
  <si>
    <t>3.33099123833639e-126</t>
  </si>
  <si>
    <t>MYOM3</t>
  </si>
  <si>
    <t>3.35909239077816e-126</t>
  </si>
  <si>
    <t>AC127502.2</t>
  </si>
  <si>
    <t>3.60285982517816e-126</t>
  </si>
  <si>
    <t>3.69525504277779e-126</t>
  </si>
  <si>
    <t>GGH</t>
  </si>
  <si>
    <t>3.92580556067012e-126</t>
  </si>
  <si>
    <t>SND1-IT1</t>
  </si>
  <si>
    <t>4.0360520163393e-126</t>
  </si>
  <si>
    <t>CEP85L</t>
  </si>
  <si>
    <t>4.44706605465289e-126</t>
  </si>
  <si>
    <t>ZNF436-AS1</t>
  </si>
  <si>
    <t>4.54607588495209e-126</t>
  </si>
  <si>
    <t>4.57310901230741e-126</t>
  </si>
  <si>
    <t>STX6</t>
  </si>
  <si>
    <t>5.04064939631431e-126</t>
  </si>
  <si>
    <t>EME1</t>
  </si>
  <si>
    <t>6.52198961704848e-126</t>
  </si>
  <si>
    <t>LYRM9</t>
  </si>
  <si>
    <t>6.72446925043569e-126</t>
  </si>
  <si>
    <t>MZF1</t>
  </si>
  <si>
    <t>9.55864421508517e-126</t>
  </si>
  <si>
    <t>AC138969.1</t>
  </si>
  <si>
    <t>1.00916932460216e-125</t>
  </si>
  <si>
    <t>NOXO1</t>
  </si>
  <si>
    <t>1.03780719829425e-125</t>
  </si>
  <si>
    <t>CKAP5</t>
  </si>
  <si>
    <t>1.06778524669429e-125</t>
  </si>
  <si>
    <t>MRPL19</t>
  </si>
  <si>
    <t>1.28517472430419e-125</t>
  </si>
  <si>
    <t>POLQ</t>
  </si>
  <si>
    <t>1.49414245206204e-125</t>
  </si>
  <si>
    <t>AC132872.1</t>
  </si>
  <si>
    <t>1.71495344720389e-125</t>
  </si>
  <si>
    <t>ZNF276</t>
  </si>
  <si>
    <t>1.95794874571717e-125</t>
  </si>
  <si>
    <t>PPIL1</t>
  </si>
  <si>
    <t>2.02703529554716e-125</t>
  </si>
  <si>
    <t>BAG4</t>
  </si>
  <si>
    <t>2.10203159017942e-125</t>
  </si>
  <si>
    <t>AC098934.1</t>
  </si>
  <si>
    <t>2.43567651306411e-125</t>
  </si>
  <si>
    <t>POU6F1</t>
  </si>
  <si>
    <t>2.46390094662169e-125</t>
  </si>
  <si>
    <t>GINS2</t>
  </si>
  <si>
    <t>3.19761628903711e-125</t>
  </si>
  <si>
    <t>4.84169445451649e-125</t>
  </si>
  <si>
    <t>CENPK</t>
  </si>
  <si>
    <t>5.10950063972303e-125</t>
  </si>
  <si>
    <t>PALB2</t>
  </si>
  <si>
    <t>5.14381248893313e-125</t>
  </si>
  <si>
    <t>AL158163.1</t>
  </si>
  <si>
    <t>6.0521733892318e-125</t>
  </si>
  <si>
    <t>RMI2</t>
  </si>
  <si>
    <t>6.11843451826483e-125</t>
  </si>
  <si>
    <t>PLBD1</t>
  </si>
  <si>
    <t>6.55853840507861e-125</t>
  </si>
  <si>
    <t>6.76883971033543e-125</t>
  </si>
  <si>
    <t>PLOD3</t>
  </si>
  <si>
    <t>7.05521654716433e-125</t>
  </si>
  <si>
    <t>BMS1P22</t>
  </si>
  <si>
    <t>7.27012406811483e-125</t>
  </si>
  <si>
    <t>LSM12</t>
  </si>
  <si>
    <t>7.69443559958603e-125</t>
  </si>
  <si>
    <t>ZNF471</t>
  </si>
  <si>
    <t>8.64040622730178e-125</t>
  </si>
  <si>
    <t>EPSTI1</t>
  </si>
  <si>
    <t>9.46712637682029e-125</t>
  </si>
  <si>
    <t>FANCI</t>
  </si>
  <si>
    <t>9.87991455823959e-125</t>
  </si>
  <si>
    <t>AC040162.3</t>
  </si>
  <si>
    <t>1.17408283642424e-124</t>
  </si>
  <si>
    <t>TGS1</t>
  </si>
  <si>
    <t>1.92407592413913e-124</t>
  </si>
  <si>
    <t>INCENP</t>
  </si>
  <si>
    <t>1.93294714857099e-124</t>
  </si>
  <si>
    <t>SPDYC</t>
  </si>
  <si>
    <t>2.07161615990434e-124</t>
  </si>
  <si>
    <t>ABALON</t>
  </si>
  <si>
    <t>2.13132745863677e-124</t>
  </si>
  <si>
    <t>AP001065.3</t>
  </si>
  <si>
    <t>2.15111455021483e-124</t>
  </si>
  <si>
    <t>MFSD4A</t>
  </si>
  <si>
    <t>3.12078590845617e-124</t>
  </si>
  <si>
    <t>PIMREG</t>
  </si>
  <si>
    <t>3.26678049683046e-124</t>
  </si>
  <si>
    <t>PSMB3</t>
  </si>
  <si>
    <t>3.42808152040492e-124</t>
  </si>
  <si>
    <t>LIN54</t>
  </si>
  <si>
    <t>3.52341661700739e-124</t>
  </si>
  <si>
    <t>BROX</t>
  </si>
  <si>
    <t>3.57366704098012e-124</t>
  </si>
  <si>
    <t>ATIC</t>
  </si>
  <si>
    <t>3.97513945767579e-124</t>
  </si>
  <si>
    <t>FLYWCH1</t>
  </si>
  <si>
    <t>5.01011261578572e-124</t>
  </si>
  <si>
    <t>IGSF6</t>
  </si>
  <si>
    <t>5.3398215859229e-124</t>
  </si>
  <si>
    <t>MAPK8IP3</t>
  </si>
  <si>
    <t>5.47419552074563e-124</t>
  </si>
  <si>
    <t>TMEM91</t>
  </si>
  <si>
    <t>6.42665970070721e-124</t>
  </si>
  <si>
    <t>GOLGA8A</t>
  </si>
  <si>
    <t>6.73883030258107e-124</t>
  </si>
  <si>
    <t>AL353743.1</t>
  </si>
  <si>
    <t>9.17943938697724e-124</t>
  </si>
  <si>
    <t>TMEM69</t>
  </si>
  <si>
    <t>1.24800684532874e-123</t>
  </si>
  <si>
    <t>KLHDC2</t>
  </si>
  <si>
    <t>1.31952438180202e-123</t>
  </si>
  <si>
    <t>ULK1</t>
  </si>
  <si>
    <t>1.36012530404463e-123</t>
  </si>
  <si>
    <t>METTL3</t>
  </si>
  <si>
    <t>1.37796032247132e-123</t>
  </si>
  <si>
    <t>UBAP2</t>
  </si>
  <si>
    <t>1.38340699645333e-123</t>
  </si>
  <si>
    <t>CBX7</t>
  </si>
  <si>
    <t>2.06344167186747e-123</t>
  </si>
  <si>
    <t>PRELID3B</t>
  </si>
  <si>
    <t>3.13950467016211e-123</t>
  </si>
  <si>
    <t>MEX3A</t>
  </si>
  <si>
    <t>4.08402497317458e-123</t>
  </si>
  <si>
    <t>AC012409.3</t>
  </si>
  <si>
    <t>4.69921541390658e-123</t>
  </si>
  <si>
    <t>LACTB2-AS1</t>
  </si>
  <si>
    <t>5.10521342284404e-123</t>
  </si>
  <si>
    <t>5.38706626950973e-123</t>
  </si>
  <si>
    <t>MAGEA12</t>
  </si>
  <si>
    <t>6.24898891818995e-123</t>
  </si>
  <si>
    <t>ELFN1-AS1</t>
  </si>
  <si>
    <t>8.80062505668575e-123</t>
  </si>
  <si>
    <t>NCAM1-AS1</t>
  </si>
  <si>
    <t>9.39127977768829e-123</t>
  </si>
  <si>
    <t>PTBP1</t>
  </si>
  <si>
    <t>9.47488061838332e-123</t>
  </si>
  <si>
    <t>CDH20</t>
  </si>
  <si>
    <t>1.56900064968267e-122</t>
  </si>
  <si>
    <t>RIC3</t>
  </si>
  <si>
    <t>1.70801056629833e-122</t>
  </si>
  <si>
    <t>NBN</t>
  </si>
  <si>
    <t>1.99131186902129e-122</t>
  </si>
  <si>
    <t>ZNFX1</t>
  </si>
  <si>
    <t>3.04804175650541e-122</t>
  </si>
  <si>
    <t>ZFP69B</t>
  </si>
  <si>
    <t>3.69196321486893e-122</t>
  </si>
  <si>
    <t>RAB11B-AS1</t>
  </si>
  <si>
    <t>3.95558862916724e-122</t>
  </si>
  <si>
    <t>KIF2A</t>
  </si>
  <si>
    <t>4.97307088849792e-122</t>
  </si>
  <si>
    <t>TIMM8A</t>
  </si>
  <si>
    <t>5.92407858157111e-122</t>
  </si>
  <si>
    <t>POLR1A</t>
  </si>
  <si>
    <t>6.60915809480591e-122</t>
  </si>
  <si>
    <t>SERINC5</t>
  </si>
  <si>
    <t>6.81838823068317e-122</t>
  </si>
  <si>
    <t>REST</t>
  </si>
  <si>
    <t>6.99220760765558e-122</t>
  </si>
  <si>
    <t>7.22123909430534e-122</t>
  </si>
  <si>
    <t>BOLA2-SMG1P6</t>
  </si>
  <si>
    <t>7.32698207012551e-122</t>
  </si>
  <si>
    <t>AP000526.1</t>
  </si>
  <si>
    <t>9.17972078299004e-122</t>
  </si>
  <si>
    <t>SOCS2-AS1</t>
  </si>
  <si>
    <t>1.0388403980163e-121</t>
  </si>
  <si>
    <t>TUBE1</t>
  </si>
  <si>
    <t>1.04236917610969e-121</t>
  </si>
  <si>
    <t>KHNYN</t>
  </si>
  <si>
    <t>1.25542988887374e-121</t>
  </si>
  <si>
    <t>AC027796.4</t>
  </si>
  <si>
    <t>1.38702957477321e-121</t>
  </si>
  <si>
    <t>RHNO1</t>
  </si>
  <si>
    <t>1.42729398612001e-121</t>
  </si>
  <si>
    <t>GALNT15</t>
  </si>
  <si>
    <t>1.84516661465036e-121</t>
  </si>
  <si>
    <t>UBE2S</t>
  </si>
  <si>
    <t>1.85226414442205e-121</t>
  </si>
  <si>
    <t>MOB3C</t>
  </si>
  <si>
    <t>3.12360382431743e-121</t>
  </si>
  <si>
    <t>STRIP2</t>
  </si>
  <si>
    <t>3.23951172689001e-121</t>
  </si>
  <si>
    <t>HENMT1</t>
  </si>
  <si>
    <t>3.30339386647936e-121</t>
  </si>
  <si>
    <t>NXPH4</t>
  </si>
  <si>
    <t>3.39815271107009e-121</t>
  </si>
  <si>
    <t>SHCBP1</t>
  </si>
  <si>
    <t>3.66323164771421e-121</t>
  </si>
  <si>
    <t>LINC00115</t>
  </si>
  <si>
    <t>4.0189183737547e-121</t>
  </si>
  <si>
    <t>PRCD</t>
  </si>
  <si>
    <t>4.03014274099654e-121</t>
  </si>
  <si>
    <t>CTIF</t>
  </si>
  <si>
    <t>4.04148556605612e-121</t>
  </si>
  <si>
    <t>AC024337.2</t>
  </si>
  <si>
    <t>4.68931814260944e-121</t>
  </si>
  <si>
    <t>NCOA6</t>
  </si>
  <si>
    <t>5.0612709730243e-121</t>
  </si>
  <si>
    <t>CPSF1P1</t>
  </si>
  <si>
    <t>7.04323012282356e-121</t>
  </si>
  <si>
    <t>TRIM52</t>
  </si>
  <si>
    <t>8.13727390666427e-121</t>
  </si>
  <si>
    <t>ZNF662</t>
  </si>
  <si>
    <t>8.95251105944214e-121</t>
  </si>
  <si>
    <t>ANOS1</t>
  </si>
  <si>
    <t>9.45602430294296e-121</t>
  </si>
  <si>
    <t>SPAG8</t>
  </si>
  <si>
    <t>1.0446875842989e-120</t>
  </si>
  <si>
    <t>USP10</t>
  </si>
  <si>
    <t>1.19784859078313e-120</t>
  </si>
  <si>
    <t>PTOV1-AS2</t>
  </si>
  <si>
    <t>1.44978633787373e-120</t>
  </si>
  <si>
    <t>CD2BP2</t>
  </si>
  <si>
    <t>1.79090671557446e-120</t>
  </si>
  <si>
    <t>TAPBP</t>
  </si>
  <si>
    <t>1.86853237538074e-120</t>
  </si>
  <si>
    <t>TTC14</t>
  </si>
  <si>
    <t>1.90576693278947e-120</t>
  </si>
  <si>
    <t>NF1</t>
  </si>
  <si>
    <t>1.92662132216404e-120</t>
  </si>
  <si>
    <t>FAM160B2</t>
  </si>
  <si>
    <t>1.97517435497209e-120</t>
  </si>
  <si>
    <t>ZSWIM8</t>
  </si>
  <si>
    <t>2.46749097696155e-120</t>
  </si>
  <si>
    <t>HERC2P9</t>
  </si>
  <si>
    <t>2.63471628127112e-120</t>
  </si>
  <si>
    <t>FNDC5</t>
  </si>
  <si>
    <t>2.73024621610377e-120</t>
  </si>
  <si>
    <t>CCNDBP1</t>
  </si>
  <si>
    <t>2.74672811254872e-120</t>
  </si>
  <si>
    <t>TMEM241</t>
  </si>
  <si>
    <t>2.9143412519468e-120</t>
  </si>
  <si>
    <t>BORCS8</t>
  </si>
  <si>
    <t>3.1894259450474e-120</t>
  </si>
  <si>
    <t>ILKAP</t>
  </si>
  <si>
    <t>3.99909754752911e-120</t>
  </si>
  <si>
    <t>NUSAP1</t>
  </si>
  <si>
    <t>4.16211614175467e-120</t>
  </si>
  <si>
    <t>FPR3</t>
  </si>
  <si>
    <t>4.92678245832403e-120</t>
  </si>
  <si>
    <t>MASTL</t>
  </si>
  <si>
    <t>6.12703461654856e-120</t>
  </si>
  <si>
    <t>AC129507.1</t>
  </si>
  <si>
    <t>6.41058798244617e-120</t>
  </si>
  <si>
    <t>7.27328770701821e-120</t>
  </si>
  <si>
    <t>PRR5L</t>
  </si>
  <si>
    <t>7.31102613137281e-120</t>
  </si>
  <si>
    <t>IFFO1</t>
  </si>
  <si>
    <t>9.39837146198516e-120</t>
  </si>
  <si>
    <t>EXOC3</t>
  </si>
  <si>
    <t>9.82901744470966e-120</t>
  </si>
  <si>
    <t>STIMATE-MUSTN1</t>
  </si>
  <si>
    <t>9.97850267707158e-120</t>
  </si>
  <si>
    <t>H2BP1</t>
  </si>
  <si>
    <t>1.13816393674355e-119</t>
  </si>
  <si>
    <t>MAPKBP1</t>
  </si>
  <si>
    <t>1.27340088047435e-119</t>
  </si>
  <si>
    <t>C16orf86</t>
  </si>
  <si>
    <t>1.37016976813796e-119</t>
  </si>
  <si>
    <t>CDK10</t>
  </si>
  <si>
    <t>1.61704574468379e-119</t>
  </si>
  <si>
    <t>STMN1</t>
  </si>
  <si>
    <t>1.80526457222098e-119</t>
  </si>
  <si>
    <t>C6orf201</t>
  </si>
  <si>
    <t>1.9510042125732e-119</t>
  </si>
  <si>
    <t>AC023794.5</t>
  </si>
  <si>
    <t>2.2382814261429e-119</t>
  </si>
  <si>
    <t>SEPTIN11</t>
  </si>
  <si>
    <t>2.40882079973076e-119</t>
  </si>
  <si>
    <t>CSF2</t>
  </si>
  <si>
    <t>2.91843581702038e-119</t>
  </si>
  <si>
    <t>HOXA9</t>
  </si>
  <si>
    <t>3.23048053370583e-119</t>
  </si>
  <si>
    <t>RPN1</t>
  </si>
  <si>
    <t>4.52248040939365e-119</t>
  </si>
  <si>
    <t>SPA17</t>
  </si>
  <si>
    <t>4.71539093260027e-119</t>
  </si>
  <si>
    <t>DNAH3</t>
  </si>
  <si>
    <t>5.26410787284306e-119</t>
  </si>
  <si>
    <t>VTA1</t>
  </si>
  <si>
    <t>9.26127633080027e-119</t>
  </si>
  <si>
    <t>NCAPD3</t>
  </si>
  <si>
    <t>1.00428837278715e-118</t>
  </si>
  <si>
    <t>NEIL3</t>
  </si>
  <si>
    <t>1.01839367725162e-118</t>
  </si>
  <si>
    <t>LINC02762</t>
  </si>
  <si>
    <t>1.17083239660089e-118</t>
  </si>
  <si>
    <t>AC142472.1</t>
  </si>
  <si>
    <t>1.25825946865617e-118</t>
  </si>
  <si>
    <t>IFT20</t>
  </si>
  <si>
    <t>1.32243666472845e-118</t>
  </si>
  <si>
    <t>AC012531.1</t>
  </si>
  <si>
    <t>1.38106498490134e-118</t>
  </si>
  <si>
    <t>NCOA7</t>
  </si>
  <si>
    <t>1.62252626362164e-118</t>
  </si>
  <si>
    <t>MCM3</t>
  </si>
  <si>
    <t>1.68790327658551e-118</t>
  </si>
  <si>
    <t>CDCA8</t>
  </si>
  <si>
    <t>1.83805328995239e-118</t>
  </si>
  <si>
    <t>TBC1D8</t>
  </si>
  <si>
    <t>1.8665075929724e-118</t>
  </si>
  <si>
    <t>C18orf54</t>
  </si>
  <si>
    <t>3.40625043051234e-118</t>
  </si>
  <si>
    <t>MTND5P1</t>
  </si>
  <si>
    <t>3.5466919066502e-118</t>
  </si>
  <si>
    <t>LILRB4</t>
  </si>
  <si>
    <t>3.79401387820488e-118</t>
  </si>
  <si>
    <t>PIK3CB</t>
  </si>
  <si>
    <t>4.14325054657584e-118</t>
  </si>
  <si>
    <t>SPAG7</t>
  </si>
  <si>
    <t>4.3155839621826e-118</t>
  </si>
  <si>
    <t>SPACA6</t>
  </si>
  <si>
    <t>5.12869786421384e-118</t>
  </si>
  <si>
    <t>BRCC3</t>
  </si>
  <si>
    <t>5.35943816976131e-118</t>
  </si>
  <si>
    <t>DEK</t>
  </si>
  <si>
    <t>5.70749406460296e-118</t>
  </si>
  <si>
    <t>FGF19</t>
  </si>
  <si>
    <t>5.77988591672414e-118</t>
  </si>
  <si>
    <t>RBBP8</t>
  </si>
  <si>
    <t>6.98725280658384e-118</t>
  </si>
  <si>
    <t>AC093495.1</t>
  </si>
  <si>
    <t>7.03079793246074e-118</t>
  </si>
  <si>
    <t>AP001094.2</t>
  </si>
  <si>
    <t>7.71966454955282e-118</t>
  </si>
  <si>
    <t>RBM33</t>
  </si>
  <si>
    <t>8.95540484561015e-118</t>
  </si>
  <si>
    <t>TONSL</t>
  </si>
  <si>
    <t>9.06546230627098e-118</t>
  </si>
  <si>
    <t>EVX1</t>
  </si>
  <si>
    <t>9.29059842633239e-118</t>
  </si>
  <si>
    <t>UHMK1</t>
  </si>
  <si>
    <t>1.35211739987213e-117</t>
  </si>
  <si>
    <t>FCHSD1</t>
  </si>
  <si>
    <t>1.89990344312304e-117</t>
  </si>
  <si>
    <t>MED14</t>
  </si>
  <si>
    <t>1.94008276174929e-117</t>
  </si>
  <si>
    <t>TMEM123</t>
  </si>
  <si>
    <t>2.03729090113269e-117</t>
  </si>
  <si>
    <t>BARD1</t>
  </si>
  <si>
    <t>2.06197779103582e-117</t>
  </si>
  <si>
    <t>AL078459.1</t>
  </si>
  <si>
    <t>2.33426347883109e-117</t>
  </si>
  <si>
    <t>ESCO2</t>
  </si>
  <si>
    <t>2.35858879343066e-117</t>
  </si>
  <si>
    <t>PTTG1</t>
  </si>
  <si>
    <t>2.4215007717998e-117</t>
  </si>
  <si>
    <t>CCNB1</t>
  </si>
  <si>
    <t>2.76947948875341e-117</t>
  </si>
  <si>
    <t>TXNDC12</t>
  </si>
  <si>
    <t>2.87710779590186e-117</t>
  </si>
  <si>
    <t>MTURN</t>
  </si>
  <si>
    <t>2.94069684175364e-117</t>
  </si>
  <si>
    <t>SLC44A1</t>
  </si>
  <si>
    <t>2.96632003046991e-117</t>
  </si>
  <si>
    <t>WDFY1</t>
  </si>
  <si>
    <t>3.0679808825681e-117</t>
  </si>
  <si>
    <t>AC020909.2</t>
  </si>
  <si>
    <t>3.08595751788471e-117</t>
  </si>
  <si>
    <t>RAET1K</t>
  </si>
  <si>
    <t>3.23035895795647e-117</t>
  </si>
  <si>
    <t>STPG4</t>
  </si>
  <si>
    <t>3.24433181727171e-117</t>
  </si>
  <si>
    <t>CPSF3</t>
  </si>
  <si>
    <t>3.24458042769394e-117</t>
  </si>
  <si>
    <t>CFAP70</t>
  </si>
  <si>
    <t>3.32793169925057e-117</t>
  </si>
  <si>
    <t>LRFN4</t>
  </si>
  <si>
    <t>3.33568904846138e-117</t>
  </si>
  <si>
    <t>BAZ1A</t>
  </si>
  <si>
    <t>4.08925049371256e-117</t>
  </si>
  <si>
    <t>AMMECR1</t>
  </si>
  <si>
    <t>4.1904398414405e-117</t>
  </si>
  <si>
    <t>SPDL1</t>
  </si>
  <si>
    <t>5.23001771423461e-117</t>
  </si>
  <si>
    <t>AC011498.7</t>
  </si>
  <si>
    <t>5.51128469749556e-117</t>
  </si>
  <si>
    <t>TMEM161B-AS1</t>
  </si>
  <si>
    <t>7.49100920669868e-117</t>
  </si>
  <si>
    <t>NME1</t>
  </si>
  <si>
    <t>9.55416141288073e-117</t>
  </si>
  <si>
    <t>OGT</t>
  </si>
  <si>
    <t>9.93343605147641e-117</t>
  </si>
  <si>
    <t>AC111182.1</t>
  </si>
  <si>
    <t>1.01767861627218e-116</t>
  </si>
  <si>
    <t>AC008735.2</t>
  </si>
  <si>
    <t>1.10770413291098e-116</t>
  </si>
  <si>
    <t>LINC00930</t>
  </si>
  <si>
    <t>1.50522944663099e-116</t>
  </si>
  <si>
    <t>ARL16</t>
  </si>
  <si>
    <t>1.51603388702618e-116</t>
  </si>
  <si>
    <t>TWF1</t>
  </si>
  <si>
    <t>1.67118649356753e-116</t>
  </si>
  <si>
    <t>ATP4B</t>
  </si>
  <si>
    <t>1.947618986329e-116</t>
  </si>
  <si>
    <t>PLPP3</t>
  </si>
  <si>
    <t>2.03158211612049e-116</t>
  </si>
  <si>
    <t>MFHAS1</t>
  </si>
  <si>
    <t>2.22861125901142e-116</t>
  </si>
  <si>
    <t>AC139768.1</t>
  </si>
  <si>
    <t>3.13572575634992e-116</t>
  </si>
  <si>
    <t>H2AX</t>
  </si>
  <si>
    <t>3.15847169234621e-116</t>
  </si>
  <si>
    <t>AC132872.2</t>
  </si>
  <si>
    <t>3.95578197707592e-116</t>
  </si>
  <si>
    <t>ANKRD24</t>
  </si>
  <si>
    <t>4.05093727722336e-116</t>
  </si>
  <si>
    <t>MRPL42</t>
  </si>
  <si>
    <t>4.27724563990997e-116</t>
  </si>
  <si>
    <t>AC084018.2</t>
  </si>
  <si>
    <t>4.47680445728741e-116</t>
  </si>
  <si>
    <t>OLFML2B</t>
  </si>
  <si>
    <t>4.7047128845621e-116</t>
  </si>
  <si>
    <t>ABCA9</t>
  </si>
  <si>
    <t>5.40053537393132e-116</t>
  </si>
  <si>
    <t>PSMD14</t>
  </si>
  <si>
    <t>5.42284114851015e-116</t>
  </si>
  <si>
    <t>RPL41P2</t>
  </si>
  <si>
    <t>5.78227885911696e-116</t>
  </si>
  <si>
    <t>AC145098.2</t>
  </si>
  <si>
    <t>6.4333702598658e-116</t>
  </si>
  <si>
    <t>ACTL8</t>
  </si>
  <si>
    <t>6.66366282559516e-116</t>
  </si>
  <si>
    <t>AP000446.1</t>
  </si>
  <si>
    <t>1.05935458899803e-115</t>
  </si>
  <si>
    <t>WDFY2</t>
  </si>
  <si>
    <t>1.05981614782264e-115</t>
  </si>
  <si>
    <t>HERC2P2</t>
  </si>
  <si>
    <t>1.08598504721693e-115</t>
  </si>
  <si>
    <t>SLC27A3</t>
  </si>
  <si>
    <t>1.14997877499555e-115</t>
  </si>
  <si>
    <t>F2RL2</t>
  </si>
  <si>
    <t>1.30473124067677e-115</t>
  </si>
  <si>
    <t>NUP37</t>
  </si>
  <si>
    <t>1.40402136371909e-115</t>
  </si>
  <si>
    <t>CCDC198</t>
  </si>
  <si>
    <t>1.67300578001719e-115</t>
  </si>
  <si>
    <t>WDR37</t>
  </si>
  <si>
    <t>1.72537741164408e-115</t>
  </si>
  <si>
    <t>CCL18</t>
  </si>
  <si>
    <t>2.10581519906551e-115</t>
  </si>
  <si>
    <t>FBP2</t>
  </si>
  <si>
    <t>2.52157875425882e-115</t>
  </si>
  <si>
    <t>2.67196180106666e-115</t>
  </si>
  <si>
    <t>3.03676331441378e-115</t>
  </si>
  <si>
    <t>AC022098.1</t>
  </si>
  <si>
    <t>4.0608861868274e-115</t>
  </si>
  <si>
    <t>SPC25</t>
  </si>
  <si>
    <t>4.5032027386591e-115</t>
  </si>
  <si>
    <t>FMO5</t>
  </si>
  <si>
    <t>4.95930709785861e-115</t>
  </si>
  <si>
    <t>RECQL4</t>
  </si>
  <si>
    <t>5.37425359448553e-115</t>
  </si>
  <si>
    <t>C1GALT1C1</t>
  </si>
  <si>
    <t>5.76227859440492e-115</t>
  </si>
  <si>
    <t>XPA</t>
  </si>
  <si>
    <t>6.63341190532812e-115</t>
  </si>
  <si>
    <t>TAF2</t>
  </si>
  <si>
    <t>6.77730066765677e-115</t>
  </si>
  <si>
    <t>DLGAP5</t>
  </si>
  <si>
    <t>6.83770524039232e-115</t>
  </si>
  <si>
    <t>MROH7</t>
  </si>
  <si>
    <t>6.87923151953934e-115</t>
  </si>
  <si>
    <t>PHC1</t>
  </si>
  <si>
    <t>7.29115674710204e-115</t>
  </si>
  <si>
    <t>LY75</t>
  </si>
  <si>
    <t>7.34322286091249e-115</t>
  </si>
  <si>
    <t>NFKBIL1</t>
  </si>
  <si>
    <t>7.45246678114754e-115</t>
  </si>
  <si>
    <t>AL359715.1</t>
  </si>
  <si>
    <t>7.50281277579637e-115</t>
  </si>
  <si>
    <t>ELFN2</t>
  </si>
  <si>
    <t>1.04012959894596e-114</t>
  </si>
  <si>
    <t>TMEM106B</t>
  </si>
  <si>
    <t>1.27803474916997e-114</t>
  </si>
  <si>
    <t>AGAP11</t>
  </si>
  <si>
    <t>1.34713805598513e-114</t>
  </si>
  <si>
    <t>LINC00653</t>
  </si>
  <si>
    <t>1.70752587197409e-114</t>
  </si>
  <si>
    <t>AC020917.4</t>
  </si>
  <si>
    <t>1.85743987252802e-114</t>
  </si>
  <si>
    <t>2.22300978008595e-114</t>
  </si>
  <si>
    <t>YWHAZ</t>
  </si>
  <si>
    <t>2.41464074310061e-114</t>
  </si>
  <si>
    <t>MANEAL</t>
  </si>
  <si>
    <t>2.64643124906181e-114</t>
  </si>
  <si>
    <t>RAD54L</t>
  </si>
  <si>
    <t>2.67419524392719e-114</t>
  </si>
  <si>
    <t>MCM8</t>
  </si>
  <si>
    <t>2.90453381941768e-114</t>
  </si>
  <si>
    <t>AC007128.2</t>
  </si>
  <si>
    <t>2.91544930155613e-114</t>
  </si>
  <si>
    <t>RPA3</t>
  </si>
  <si>
    <t>3.11082863532255e-114</t>
  </si>
  <si>
    <t>PVT1</t>
  </si>
  <si>
    <t>3.19092806117765e-114</t>
  </si>
  <si>
    <t>WDR72</t>
  </si>
  <si>
    <t>3.21854279907956e-114</t>
  </si>
  <si>
    <t>AL691432.2</t>
  </si>
  <si>
    <t>3.25349620386166e-114</t>
  </si>
  <si>
    <t>FBXL18</t>
  </si>
  <si>
    <t>3.27631356366116e-114</t>
  </si>
  <si>
    <t>OLA1</t>
  </si>
  <si>
    <t>3.40556743758842e-114</t>
  </si>
  <si>
    <t>CLTC</t>
  </si>
  <si>
    <t>3.40852088324743e-114</t>
  </si>
  <si>
    <t>CREG2</t>
  </si>
  <si>
    <t>3.97538291977245e-114</t>
  </si>
  <si>
    <t>HHATL</t>
  </si>
  <si>
    <t>8.96911465913292e-114</t>
  </si>
  <si>
    <t>LINC01094</t>
  </si>
  <si>
    <t>9.45636285377685e-114</t>
  </si>
  <si>
    <t>TMPO</t>
  </si>
  <si>
    <t>1.07967384339095e-113</t>
  </si>
  <si>
    <t>GTPBP6</t>
  </si>
  <si>
    <t>1.13554747593796e-113</t>
  </si>
  <si>
    <t>KLC1</t>
  </si>
  <si>
    <t>1.28670779277634e-113</t>
  </si>
  <si>
    <t>AC074143.1</t>
  </si>
  <si>
    <t>1.35072553328389e-113</t>
  </si>
  <si>
    <t>ABTB1</t>
  </si>
  <si>
    <t>1.44739799014195e-113</t>
  </si>
  <si>
    <t>KLF16</t>
  </si>
  <si>
    <t>1.57427088001747e-113</t>
  </si>
  <si>
    <t>FGF22</t>
  </si>
  <si>
    <t>1.70084596936519e-113</t>
  </si>
  <si>
    <t>AC078906.1</t>
  </si>
  <si>
    <t>1.8481684129804e-113</t>
  </si>
  <si>
    <t>AC012085.2</t>
  </si>
  <si>
    <t>2.00809989009661e-113</t>
  </si>
  <si>
    <t>ATOH8</t>
  </si>
  <si>
    <t>2.03844811331672e-113</t>
  </si>
  <si>
    <t>ETNPPL</t>
  </si>
  <si>
    <t>2.24799602799269e-113</t>
  </si>
  <si>
    <t>HELLPAR</t>
  </si>
  <si>
    <t>2.30438300570456e-113</t>
  </si>
  <si>
    <t>AC023389.3</t>
  </si>
  <si>
    <t>2.51270917188086e-113</t>
  </si>
  <si>
    <t>CKMT2-AS1</t>
  </si>
  <si>
    <t>2.52779464088409e-113</t>
  </si>
  <si>
    <t>SLC41A1</t>
  </si>
  <si>
    <t>2.68337789779301e-113</t>
  </si>
  <si>
    <t>MYL5</t>
  </si>
  <si>
    <t>2.91018685529027e-113</t>
  </si>
  <si>
    <t>SLAMF8</t>
  </si>
  <si>
    <t>2.9945758980184e-113</t>
  </si>
  <si>
    <t>PBK</t>
  </si>
  <si>
    <t>3.17321872390401e-113</t>
  </si>
  <si>
    <t>PLA2G4B</t>
  </si>
  <si>
    <t>3.23797343129995e-113</t>
  </si>
  <si>
    <t>NIP7</t>
  </si>
  <si>
    <t>3.30089670694636e-113</t>
  </si>
  <si>
    <t>LSMEM1</t>
  </si>
  <si>
    <t>4.33593423465149e-113</t>
  </si>
  <si>
    <t>ADCYAP1R1</t>
  </si>
  <si>
    <t>6.02619721238175e-113</t>
  </si>
  <si>
    <t>SNX8</t>
  </si>
  <si>
    <t>6.39239319088762e-113</t>
  </si>
  <si>
    <t>EVA1A</t>
  </si>
  <si>
    <t>7.43477642967577e-113</t>
  </si>
  <si>
    <t>ITGA11</t>
  </si>
  <si>
    <t>9.52484853414686e-113</t>
  </si>
  <si>
    <t>MRGPRF-AS1</t>
  </si>
  <si>
    <t>1.07630015863074e-112</t>
  </si>
  <si>
    <t>TMEM100</t>
  </si>
  <si>
    <t>1.08479598597356e-112</t>
  </si>
  <si>
    <t>RP2</t>
  </si>
  <si>
    <t>1.25449455320076e-112</t>
  </si>
  <si>
    <t>2.27964338679987e-112</t>
  </si>
  <si>
    <t>RPRM</t>
  </si>
  <si>
    <t>3.00340180443343e-112</t>
  </si>
  <si>
    <t>CYB5B</t>
  </si>
  <si>
    <t>3.01679116568106e-112</t>
  </si>
  <si>
    <t>C5orf34</t>
  </si>
  <si>
    <t>3.89720757890193e-112</t>
  </si>
  <si>
    <t>3.95612246927386e-112</t>
  </si>
  <si>
    <t>AC245140.2</t>
  </si>
  <si>
    <t>4.10038785270212e-112</t>
  </si>
  <si>
    <t>ZC3HAV1L</t>
  </si>
  <si>
    <t>4.36006803818896e-112</t>
  </si>
  <si>
    <t>FANCA</t>
  </si>
  <si>
    <t>5.0223793063535e-112</t>
  </si>
  <si>
    <t>ADAT1</t>
  </si>
  <si>
    <t>6.61037218307633e-112</t>
  </si>
  <si>
    <t>RBM15</t>
  </si>
  <si>
    <t>6.62915885513809e-112</t>
  </si>
  <si>
    <t>CDC45</t>
  </si>
  <si>
    <t>6.88748457645974e-112</t>
  </si>
  <si>
    <t>CAB39L</t>
  </si>
  <si>
    <t>6.91383255155739e-112</t>
  </si>
  <si>
    <t>ZP1</t>
  </si>
  <si>
    <t>7.16002230875403e-112</t>
  </si>
  <si>
    <t>CLIC6</t>
  </si>
  <si>
    <t>7.23966983362038e-112</t>
  </si>
  <si>
    <t>FZD2</t>
  </si>
  <si>
    <t>8.37228735866856e-112</t>
  </si>
  <si>
    <t>KLK6</t>
  </si>
  <si>
    <t>9.29399142548744e-112</t>
  </si>
  <si>
    <t>VXN</t>
  </si>
  <si>
    <t>9.83854850887477e-112</t>
  </si>
  <si>
    <t>P2RY6</t>
  </si>
  <si>
    <t>1.00554568552899e-111</t>
  </si>
  <si>
    <t>RABL2A</t>
  </si>
  <si>
    <t>1.03545076571492e-111</t>
  </si>
  <si>
    <t>CA11</t>
  </si>
  <si>
    <t>1.13992603104433e-111</t>
  </si>
  <si>
    <t>SLC30A7</t>
  </si>
  <si>
    <t>1.28058888936785e-111</t>
  </si>
  <si>
    <t>CLDN6</t>
  </si>
  <si>
    <t>1.31322444757962e-111</t>
  </si>
  <si>
    <t>UIMC1</t>
  </si>
  <si>
    <t>1.44918539081105e-111</t>
  </si>
  <si>
    <t>WNK3</t>
  </si>
  <si>
    <t>1.56890413834434e-111</t>
  </si>
  <si>
    <t>CYP2AB1P</t>
  </si>
  <si>
    <t>1.60844405254877e-111</t>
  </si>
  <si>
    <t>KRT1</t>
  </si>
  <si>
    <t>1.62803653271979e-111</t>
  </si>
  <si>
    <t>LIN37</t>
  </si>
  <si>
    <t>1.9038291895238e-111</t>
  </si>
  <si>
    <t>AC009022.1</t>
  </si>
  <si>
    <t>1.97930191372369e-111</t>
  </si>
  <si>
    <t>AC005104.1</t>
  </si>
  <si>
    <t>2.32069120208319e-111</t>
  </si>
  <si>
    <t>ARFGAP2</t>
  </si>
  <si>
    <t>2.45677953317821e-111</t>
  </si>
  <si>
    <t>TEN1-CDK3</t>
  </si>
  <si>
    <t>2.48772128720832e-111</t>
  </si>
  <si>
    <t>ARRDC1-AS1</t>
  </si>
  <si>
    <t>2.80151166145641e-111</t>
  </si>
  <si>
    <t>TTLL5</t>
  </si>
  <si>
    <t>3.15030154702681e-111</t>
  </si>
  <si>
    <t>THBS2</t>
  </si>
  <si>
    <t>3.57013606045129e-111</t>
  </si>
  <si>
    <t>UTP23</t>
  </si>
  <si>
    <t>3.90150232435081e-111</t>
  </si>
  <si>
    <t>GADD45G</t>
  </si>
  <si>
    <t>4.66380250414293e-111</t>
  </si>
  <si>
    <t>WDR27</t>
  </si>
  <si>
    <t>5.64272398972798e-111</t>
  </si>
  <si>
    <t>PJVK</t>
  </si>
  <si>
    <t>6.11143888975455e-111</t>
  </si>
  <si>
    <t>ZNF670-ZNF695</t>
  </si>
  <si>
    <t>7.4498628227011e-111</t>
  </si>
  <si>
    <t>AC232271.1</t>
  </si>
  <si>
    <t>7.56813274099784e-111</t>
  </si>
  <si>
    <t>PPIEL</t>
  </si>
  <si>
    <t>7.72909316233303e-111</t>
  </si>
  <si>
    <t>RAVER1</t>
  </si>
  <si>
    <t>8.49647547285033e-111</t>
  </si>
  <si>
    <t>GPR19</t>
  </si>
  <si>
    <t>8.54260952281945e-111</t>
  </si>
  <si>
    <t>AC139256.3</t>
  </si>
  <si>
    <t>9.15277216355928e-111</t>
  </si>
  <si>
    <t>GOLGA6L10</t>
  </si>
  <si>
    <t>1.08783842787158e-110</t>
  </si>
  <si>
    <t>NLN</t>
  </si>
  <si>
    <t>1.10237408957087e-110</t>
  </si>
  <si>
    <t>CGNL1</t>
  </si>
  <si>
    <t>1.22940980407399e-110</t>
  </si>
  <si>
    <t>1.37389292656985e-110</t>
  </si>
  <si>
    <t>POLA1</t>
  </si>
  <si>
    <t>1.801953170952e-110</t>
  </si>
  <si>
    <t>AGAP6</t>
  </si>
  <si>
    <t>2.05371840944053e-110</t>
  </si>
  <si>
    <t>FKBP1A</t>
  </si>
  <si>
    <t>2.20187369853149e-110</t>
  </si>
  <si>
    <t>PGA4</t>
  </si>
  <si>
    <t>2.31310710040346e-110</t>
  </si>
  <si>
    <t>GOLGA8R</t>
  </si>
  <si>
    <t>2.34548372478998e-110</t>
  </si>
  <si>
    <t>CARNS1</t>
  </si>
  <si>
    <t>2.75385104228781e-110</t>
  </si>
  <si>
    <t>CD276</t>
  </si>
  <si>
    <t>2.7730025932093e-110</t>
  </si>
  <si>
    <t>3.38065589911677e-110</t>
  </si>
  <si>
    <t>GTSE1</t>
  </si>
  <si>
    <t>3.5581421916074e-110</t>
  </si>
  <si>
    <t>TUBA1B</t>
  </si>
  <si>
    <t>3.68093202426803e-110</t>
  </si>
  <si>
    <t>ALDH3B2</t>
  </si>
  <si>
    <t>4.84028685301181e-110</t>
  </si>
  <si>
    <t>ASXL2</t>
  </si>
  <si>
    <t>5.27843458313031e-110</t>
  </si>
  <si>
    <t>PTGER3</t>
  </si>
  <si>
    <t>5.36267575622486e-110</t>
  </si>
  <si>
    <t>DKC1</t>
  </si>
  <si>
    <t>6.13105627966369e-110</t>
  </si>
  <si>
    <t>PDSS1</t>
  </si>
  <si>
    <t>6.3050019635259e-110</t>
  </si>
  <si>
    <t>6.52862246618441e-110</t>
  </si>
  <si>
    <t>HAVCR1</t>
  </si>
  <si>
    <t>7.0827369047368e-110</t>
  </si>
  <si>
    <t>FAM111B</t>
  </si>
  <si>
    <t>7.48782586350601e-110</t>
  </si>
  <si>
    <t>HEIH</t>
  </si>
  <si>
    <t>8.43180247816977e-110</t>
  </si>
  <si>
    <t>DLEU1</t>
  </si>
  <si>
    <t>8.5012275127967e-110</t>
  </si>
  <si>
    <t>CSTF2</t>
  </si>
  <si>
    <t>8.56454786873981e-110</t>
  </si>
  <si>
    <t>UBXN1</t>
  </si>
  <si>
    <t>9.81679955489489e-110</t>
  </si>
  <si>
    <t>GSTCD</t>
  </si>
  <si>
    <t>1.00481327686037e-109</t>
  </si>
  <si>
    <t>TDRP</t>
  </si>
  <si>
    <t>1.20700970672186e-109</t>
  </si>
  <si>
    <t>FCN3</t>
  </si>
  <si>
    <t>1.37452799205427e-109</t>
  </si>
  <si>
    <t>TMEM80</t>
  </si>
  <si>
    <t>1.4131880647892e-109</t>
  </si>
  <si>
    <t>AL031587.3</t>
  </si>
  <si>
    <t>1.59170435290832e-109</t>
  </si>
  <si>
    <t>HELQ</t>
  </si>
  <si>
    <t>1.61395790435478e-109</t>
  </si>
  <si>
    <t>AC020558.2</t>
  </si>
  <si>
    <t>1.65430662890082e-109</t>
  </si>
  <si>
    <t>KPNB1</t>
  </si>
  <si>
    <t>1.80622537102628e-109</t>
  </si>
  <si>
    <t>TMPO-AS1</t>
  </si>
  <si>
    <t>1.89509184186777e-109</t>
  </si>
  <si>
    <t>KNTC1</t>
  </si>
  <si>
    <t>1.90202191021223e-109</t>
  </si>
  <si>
    <t>CELA3A</t>
  </si>
  <si>
    <t>2.00662047408529e-109</t>
  </si>
  <si>
    <t>PDS5A</t>
  </si>
  <si>
    <t>2.19541777485565e-109</t>
  </si>
  <si>
    <t>COL1A2</t>
  </si>
  <si>
    <t>2.26071825309298e-109</t>
  </si>
  <si>
    <t>UVSSA</t>
  </si>
  <si>
    <t>3.09191613284929e-109</t>
  </si>
  <si>
    <t>CALML6</t>
  </si>
  <si>
    <t>3.21254755446574e-109</t>
  </si>
  <si>
    <t>LIMS1</t>
  </si>
  <si>
    <t>3.74582078826313e-109</t>
  </si>
  <si>
    <t>OAS2</t>
  </si>
  <si>
    <t>3.8244656622303e-109</t>
  </si>
  <si>
    <t>SSX2IP</t>
  </si>
  <si>
    <t>3.95252097891157e-109</t>
  </si>
  <si>
    <t>MT1M</t>
  </si>
  <si>
    <t>4.21284929539244e-109</t>
  </si>
  <si>
    <t>CCS</t>
  </si>
  <si>
    <t>4.57685072587978e-109</t>
  </si>
  <si>
    <t>PDE2A</t>
  </si>
  <si>
    <t>5.93955074284212e-109</t>
  </si>
  <si>
    <t>AC009108.3</t>
  </si>
  <si>
    <t>6.80600155101383e-109</t>
  </si>
  <si>
    <t>AGO4</t>
  </si>
  <si>
    <t>1.03712613423635e-108</t>
  </si>
  <si>
    <t>RAP1GAP2</t>
  </si>
  <si>
    <t>1.09255734487202e-108</t>
  </si>
  <si>
    <t>B3GAT2</t>
  </si>
  <si>
    <t>1.12043443292355e-108</t>
  </si>
  <si>
    <t>ASF1B</t>
  </si>
  <si>
    <t>1.30605886234237e-108</t>
  </si>
  <si>
    <t>PCED1A</t>
  </si>
  <si>
    <t>1.36407948168076e-108</t>
  </si>
  <si>
    <t>ZNF860</t>
  </si>
  <si>
    <t>1.37220098652968e-108</t>
  </si>
  <si>
    <t>PCGF3</t>
  </si>
  <si>
    <t>1.4141603860911e-108</t>
  </si>
  <si>
    <t>MCUR1</t>
  </si>
  <si>
    <t>1.45167318432148e-108</t>
  </si>
  <si>
    <t>COQ8A</t>
  </si>
  <si>
    <t>1.49851539548064e-108</t>
  </si>
  <si>
    <t>CCDC107</t>
  </si>
  <si>
    <t>1.66642671703538e-108</t>
  </si>
  <si>
    <t>CENPW</t>
  </si>
  <si>
    <t>1.71611942495675e-108</t>
  </si>
  <si>
    <t>DCAF13</t>
  </si>
  <si>
    <t>1.72412730696094e-108</t>
  </si>
  <si>
    <t>ACBD7</t>
  </si>
  <si>
    <t>1.85710375773227e-108</t>
  </si>
  <si>
    <t>WASH9P</t>
  </si>
  <si>
    <t>2.34297957687605e-108</t>
  </si>
  <si>
    <t>AC068491.3</t>
  </si>
  <si>
    <t>2.52746377064698e-108</t>
  </si>
  <si>
    <t>PSMD11</t>
  </si>
  <si>
    <t>2.58041234113962e-108</t>
  </si>
  <si>
    <t>AL662844.4</t>
  </si>
  <si>
    <t>3.45879859984801e-108</t>
  </si>
  <si>
    <t>NPSR1-AS1</t>
  </si>
  <si>
    <t>3.67438372035953e-108</t>
  </si>
  <si>
    <t>BRIX1</t>
  </si>
  <si>
    <t>3.95795297424845e-108</t>
  </si>
  <si>
    <t>CHST13</t>
  </si>
  <si>
    <t>4.01600366822111e-108</t>
  </si>
  <si>
    <t>VAMP2</t>
  </si>
  <si>
    <t>4.87485158794053e-108</t>
  </si>
  <si>
    <t>AC244453.2</t>
  </si>
  <si>
    <t>5.1773799792555e-108</t>
  </si>
  <si>
    <t>CLDN16</t>
  </si>
  <si>
    <t>6.36076263553508e-108</t>
  </si>
  <si>
    <t>TAF1B</t>
  </si>
  <si>
    <t>7.34038301249819e-108</t>
  </si>
  <si>
    <t>AC009779.4</t>
  </si>
  <si>
    <t>7.52801952840018e-108</t>
  </si>
  <si>
    <t>FBXW4</t>
  </si>
  <si>
    <t>7.6930786327157e-108</t>
  </si>
  <si>
    <t>AC015813.1</t>
  </si>
  <si>
    <t>7.70440883608115e-108</t>
  </si>
  <si>
    <t>AL032819.2</t>
  </si>
  <si>
    <t>8.66300779281719e-108</t>
  </si>
  <si>
    <t>NPAS4</t>
  </si>
  <si>
    <t>8.99954038156193e-108</t>
  </si>
  <si>
    <t>TMEM150A</t>
  </si>
  <si>
    <t>9.16731890459584e-108</t>
  </si>
  <si>
    <t>GGA2</t>
  </si>
  <si>
    <t>9.74557057317821e-108</t>
  </si>
  <si>
    <t>BCL6</t>
  </si>
  <si>
    <t>1.29381000733581e-107</t>
  </si>
  <si>
    <t>USHBP1</t>
  </si>
  <si>
    <t>1.4840341777251e-107</t>
  </si>
  <si>
    <t>AC068338.3</t>
  </si>
  <si>
    <t>1.96944936846167e-107</t>
  </si>
  <si>
    <t>CAMTA2</t>
  </si>
  <si>
    <t>2.08749233608364e-107</t>
  </si>
  <si>
    <t>ENOPH1</t>
  </si>
  <si>
    <t>2.14387132707913e-107</t>
  </si>
  <si>
    <t>ZBTB22</t>
  </si>
  <si>
    <t>2.31837519837651e-107</t>
  </si>
  <si>
    <t>ISG20L2</t>
  </si>
  <si>
    <t>2.3499660407314e-107</t>
  </si>
  <si>
    <t>ZNF862</t>
  </si>
  <si>
    <t>2.35877802835783e-107</t>
  </si>
  <si>
    <t>PGA3</t>
  </si>
  <si>
    <t>2.405408082821e-107</t>
  </si>
  <si>
    <t>ERCC3</t>
  </si>
  <si>
    <t>2.56079384379768e-107</t>
  </si>
  <si>
    <t>STRADA</t>
  </si>
  <si>
    <t>2.93464479639645e-107</t>
  </si>
  <si>
    <t>AC010245.2</t>
  </si>
  <si>
    <t>3.08185038108001e-107</t>
  </si>
  <si>
    <t>LRP8</t>
  </si>
  <si>
    <t>3.25289685988367e-107</t>
  </si>
  <si>
    <t>AC009078.2</t>
  </si>
  <si>
    <t>3.65128517984622e-107</t>
  </si>
  <si>
    <t>BUB3</t>
  </si>
  <si>
    <t>3.7042594416208e-107</t>
  </si>
  <si>
    <t>INPP5B</t>
  </si>
  <si>
    <t>3.79763901580046e-107</t>
  </si>
  <si>
    <t>COA5</t>
  </si>
  <si>
    <t>4.30176340422789e-107</t>
  </si>
  <si>
    <t>AC093525.8</t>
  </si>
  <si>
    <t>4.59283130285763e-107</t>
  </si>
  <si>
    <t>BMPER</t>
  </si>
  <si>
    <t>4.82837387205794e-107</t>
  </si>
  <si>
    <t>PAFAH1B2</t>
  </si>
  <si>
    <t>5.31883928261631e-107</t>
  </si>
  <si>
    <t>5.61067916612189e-107</t>
  </si>
  <si>
    <t>NUP62</t>
  </si>
  <si>
    <t>6.79196459353009e-107</t>
  </si>
  <si>
    <t>TNFRSF10A-AS1</t>
  </si>
  <si>
    <t>6.8063832612021e-107</t>
  </si>
  <si>
    <t>CD3EAP</t>
  </si>
  <si>
    <t>7.36756497566232e-107</t>
  </si>
  <si>
    <t>GBP4</t>
  </si>
  <si>
    <t>8.07077647330224e-107</t>
  </si>
  <si>
    <t>TMEM147-AS1</t>
  </si>
  <si>
    <t>8.22585470736021e-107</t>
  </si>
  <si>
    <t>SELENBP1</t>
  </si>
  <si>
    <t>8.3919716907704e-107</t>
  </si>
  <si>
    <t>STARD9</t>
  </si>
  <si>
    <t>9.10451155879446e-107</t>
  </si>
  <si>
    <t>C3orf38</t>
  </si>
  <si>
    <t>9.41453264169305e-107</t>
  </si>
  <si>
    <t>HRH2</t>
  </si>
  <si>
    <t>1.09986659132923e-106</t>
  </si>
  <si>
    <t>PRIM1</t>
  </si>
  <si>
    <t>1.36711770326481e-106</t>
  </si>
  <si>
    <t>MAPRE3</t>
  </si>
  <si>
    <t>1.4046620318013e-106</t>
  </si>
  <si>
    <t>SP8</t>
  </si>
  <si>
    <t>1.54352131924131e-106</t>
  </si>
  <si>
    <t>CFD</t>
  </si>
  <si>
    <t>1.67985625978886e-106</t>
  </si>
  <si>
    <t>PPWD1</t>
  </si>
  <si>
    <t>1.97062393152942e-106</t>
  </si>
  <si>
    <t>EPB41L4A-AS1</t>
  </si>
  <si>
    <t>2.03727497681809e-106</t>
  </si>
  <si>
    <t>ENDOV</t>
  </si>
  <si>
    <t>2.65024756790114e-106</t>
  </si>
  <si>
    <t>FOXJ1</t>
  </si>
  <si>
    <t>2.79659102403233e-106</t>
  </si>
  <si>
    <t>CAHM</t>
  </si>
  <si>
    <t>2.96924628119679e-106</t>
  </si>
  <si>
    <t>TMEM68</t>
  </si>
  <si>
    <t>3.11218717813481e-106</t>
  </si>
  <si>
    <t>AC024940.6</t>
  </si>
  <si>
    <t>3.62170031271376e-106</t>
  </si>
  <si>
    <t>AGAP9</t>
  </si>
  <si>
    <t>3.71723646432584e-106</t>
  </si>
  <si>
    <t>4.68781407612854e-106</t>
  </si>
  <si>
    <t>AC090510.2</t>
  </si>
  <si>
    <t>5.48768375347528e-106</t>
  </si>
  <si>
    <t>5.51372466330648e-106</t>
  </si>
  <si>
    <t>FCGR3A</t>
  </si>
  <si>
    <t>6.12922447408598e-106</t>
  </si>
  <si>
    <t>MIS18BP1</t>
  </si>
  <si>
    <t>6.52092777064194e-106</t>
  </si>
  <si>
    <t>NEK6</t>
  </si>
  <si>
    <t>6.63951021900229e-106</t>
  </si>
  <si>
    <t>DM1-AS</t>
  </si>
  <si>
    <t>6.65151832735488e-106</t>
  </si>
  <si>
    <t>AC100861.1</t>
  </si>
  <si>
    <t>6.70002774904638e-106</t>
  </si>
  <si>
    <t>FAM86C1</t>
  </si>
  <si>
    <t>7.07720822809734e-106</t>
  </si>
  <si>
    <t>APOL6</t>
  </si>
  <si>
    <t>7.46047969166042e-106</t>
  </si>
  <si>
    <t>DCAF5</t>
  </si>
  <si>
    <t>7.87472848930383e-106</t>
  </si>
  <si>
    <t>AC004877.2</t>
  </si>
  <si>
    <t>1.10785717061613e-105</t>
  </si>
  <si>
    <t>1.13262433192929e-105</t>
  </si>
  <si>
    <t>SOX9</t>
  </si>
  <si>
    <t>1.14262226514851e-105</t>
  </si>
  <si>
    <t>GAS2L3</t>
  </si>
  <si>
    <t>1.31180465476949e-105</t>
  </si>
  <si>
    <t>AL359715.2</t>
  </si>
  <si>
    <t>1.62416969604449e-105</t>
  </si>
  <si>
    <t>KLHL3</t>
  </si>
  <si>
    <t>1.70028260184385e-105</t>
  </si>
  <si>
    <t>ZBTB9</t>
  </si>
  <si>
    <t>1.70734331973509e-105</t>
  </si>
  <si>
    <t>SLC25A24</t>
  </si>
  <si>
    <t>2.01077672380517e-105</t>
  </si>
  <si>
    <t>EIF2D</t>
  </si>
  <si>
    <t>2.19618604157748e-105</t>
  </si>
  <si>
    <t>CREBZF</t>
  </si>
  <si>
    <t>2.21306955505513e-105</t>
  </si>
  <si>
    <t>MEX3D</t>
  </si>
  <si>
    <t>2.2456608194626e-105</t>
  </si>
  <si>
    <t>GOLGA6L4</t>
  </si>
  <si>
    <t>2.3946900636941e-105</t>
  </si>
  <si>
    <t>RPN2</t>
  </si>
  <si>
    <t>2.44411973264328e-105</t>
  </si>
  <si>
    <t>NUDT16</t>
  </si>
  <si>
    <t>2.58875598939542e-105</t>
  </si>
  <si>
    <t>NT5C3A</t>
  </si>
  <si>
    <t>2.59157648385868e-105</t>
  </si>
  <si>
    <t>ANAPC1</t>
  </si>
  <si>
    <t>2.6690790050952e-105</t>
  </si>
  <si>
    <t>2.72288514975922e-105</t>
  </si>
  <si>
    <t>SMC3</t>
  </si>
  <si>
    <t>2.83341265632942e-105</t>
  </si>
  <si>
    <t>SERGEF</t>
  </si>
  <si>
    <t>2.99976742757013e-105</t>
  </si>
  <si>
    <t>RPL29P11</t>
  </si>
  <si>
    <t>3.27246145844445e-105</t>
  </si>
  <si>
    <t>CCDC39</t>
  </si>
  <si>
    <t>3.39071447014949e-105</t>
  </si>
  <si>
    <t>BAZ1B</t>
  </si>
  <si>
    <t>3.81585163356574e-105</t>
  </si>
  <si>
    <t>GRIPAP1</t>
  </si>
  <si>
    <t>4.48321992968997e-105</t>
  </si>
  <si>
    <t>AP1S3</t>
  </si>
  <si>
    <t>4.57055739909103e-105</t>
  </si>
  <si>
    <t>STK26</t>
  </si>
  <si>
    <t>4.60717160948057e-105</t>
  </si>
  <si>
    <t>AVL9</t>
  </si>
  <si>
    <t>6.22553848370261e-105</t>
  </si>
  <si>
    <t>DTX3</t>
  </si>
  <si>
    <t>6.29100814053413e-105</t>
  </si>
  <si>
    <t>GPT2</t>
  </si>
  <si>
    <t>6.77487598305148e-105</t>
  </si>
  <si>
    <t>URB2</t>
  </si>
  <si>
    <t>7.28903353547217e-105</t>
  </si>
  <si>
    <t>VMAC</t>
  </si>
  <si>
    <t>7.89621169114016e-105</t>
  </si>
  <si>
    <t>C8orf31</t>
  </si>
  <si>
    <t>7.95676488065313e-105</t>
  </si>
  <si>
    <t>GOLGA8M</t>
  </si>
  <si>
    <t>8.81015025962154e-105</t>
  </si>
  <si>
    <t>TMEM220-AS1</t>
  </si>
  <si>
    <t>9.54958754039477e-105</t>
  </si>
  <si>
    <t>GNRH1</t>
  </si>
  <si>
    <t>9.71575713246219e-105</t>
  </si>
  <si>
    <t>AL157935.2</t>
  </si>
  <si>
    <t>9.91207889439308e-105</t>
  </si>
  <si>
    <t>RRP1B</t>
  </si>
  <si>
    <t>1.02293712805837e-104</t>
  </si>
  <si>
    <t>RNASEH2A</t>
  </si>
  <si>
    <t>1.18550551901707e-104</t>
  </si>
  <si>
    <t>TNS2</t>
  </si>
  <si>
    <t>1.22529913252085e-104</t>
  </si>
  <si>
    <t>CD80</t>
  </si>
  <si>
    <t>1.23956824132345e-104</t>
  </si>
  <si>
    <t>POFUT1</t>
  </si>
  <si>
    <t>1.3049595394239e-104</t>
  </si>
  <si>
    <t>AC135050.6</t>
  </si>
  <si>
    <t>1.32009058975697e-104</t>
  </si>
  <si>
    <t>AC004988.1</t>
  </si>
  <si>
    <t>1.37163474383389e-104</t>
  </si>
  <si>
    <t>REV1</t>
  </si>
  <si>
    <t>1.41766508287081e-104</t>
  </si>
  <si>
    <t>TOPBP1</t>
  </si>
  <si>
    <t>1.46188234542698e-104</t>
  </si>
  <si>
    <t>MOB2</t>
  </si>
  <si>
    <t>1.53546207440962e-104</t>
  </si>
  <si>
    <t>GAPLINC</t>
  </si>
  <si>
    <t>1.71422742775069e-104</t>
  </si>
  <si>
    <t>PRSS33</t>
  </si>
  <si>
    <t>1.79574900689084e-104</t>
  </si>
  <si>
    <t>BBS2</t>
  </si>
  <si>
    <t>1.83936212919006e-104</t>
  </si>
  <si>
    <t>TRIM45</t>
  </si>
  <si>
    <t>2.08269011408501e-104</t>
  </si>
  <si>
    <t>ZSWIM8-AS1</t>
  </si>
  <si>
    <t>2.14992911605644e-104</t>
  </si>
  <si>
    <t>TMPPE</t>
  </si>
  <si>
    <t>2.28747139744298e-104</t>
  </si>
  <si>
    <t>CCDC149</t>
  </si>
  <si>
    <t>2.67427770790272e-104</t>
  </si>
  <si>
    <t>AC022784.1</t>
  </si>
  <si>
    <t>2.76686184315751e-104</t>
  </si>
  <si>
    <t>3.31895144063471e-104</t>
  </si>
  <si>
    <t>MTHFD1L</t>
  </si>
  <si>
    <t>3.38889812594277e-104</t>
  </si>
  <si>
    <t>SIRT4</t>
  </si>
  <si>
    <t>3.60329929853789e-104</t>
  </si>
  <si>
    <t>ATP6AP1L</t>
  </si>
  <si>
    <t>3.94807666089565e-104</t>
  </si>
  <si>
    <t>AQP4</t>
  </si>
  <si>
    <t>4.2055862892238e-104</t>
  </si>
  <si>
    <t>NRM</t>
  </si>
  <si>
    <t>4.72296698879747e-104</t>
  </si>
  <si>
    <t>AC048382.2</t>
  </si>
  <si>
    <t>4.83891193065892e-104</t>
  </si>
  <si>
    <t>PRKAG2</t>
  </si>
  <si>
    <t>5.2708150162152e-104</t>
  </si>
  <si>
    <t>LCOR</t>
  </si>
  <si>
    <t>5.29914725314275e-104</t>
  </si>
  <si>
    <t>CRNKL1</t>
  </si>
  <si>
    <t>5.85566112629522e-104</t>
  </si>
  <si>
    <t>IMPAD1</t>
  </si>
  <si>
    <t>7.09420738852285e-104</t>
  </si>
  <si>
    <t>CCDC43</t>
  </si>
  <si>
    <t>7.75854020148269e-104</t>
  </si>
  <si>
    <t>TSSC2</t>
  </si>
  <si>
    <t>8.04668183610161e-104</t>
  </si>
  <si>
    <t>NR2E3</t>
  </si>
  <si>
    <t>8.59236410928719e-104</t>
  </si>
  <si>
    <t>CCDC154</t>
  </si>
  <si>
    <t>8.73282578113257e-104</t>
  </si>
  <si>
    <t>HDGF</t>
  </si>
  <si>
    <t>9.10058699963188e-104</t>
  </si>
  <si>
    <t>9.60975200171239e-104</t>
  </si>
  <si>
    <t>SLC25A26</t>
  </si>
  <si>
    <t>9.65042158475942e-104</t>
  </si>
  <si>
    <t>PPP4R3B</t>
  </si>
  <si>
    <t>9.76150573451455e-104</t>
  </si>
  <si>
    <t>KLHDC8B</t>
  </si>
  <si>
    <t>1.1205372943244e-103</t>
  </si>
  <si>
    <t>CTSF</t>
  </si>
  <si>
    <t>1.12265142131391e-103</t>
  </si>
  <si>
    <t>HSPB2</t>
  </si>
  <si>
    <t>1.15509505222829e-103</t>
  </si>
  <si>
    <t>HTRA4</t>
  </si>
  <si>
    <t>1.32908204583425e-103</t>
  </si>
  <si>
    <t>PAEP</t>
  </si>
  <si>
    <t>1.42906785185606e-103</t>
  </si>
  <si>
    <t>MDFI</t>
  </si>
  <si>
    <t>1.49977506872223e-103</t>
  </si>
  <si>
    <t>INTU</t>
  </si>
  <si>
    <t>1.56048744690017e-103</t>
  </si>
  <si>
    <t>ZBTB24</t>
  </si>
  <si>
    <t>1.61864544755571e-103</t>
  </si>
  <si>
    <t>HACD2</t>
  </si>
  <si>
    <t>1.65711354100502e-103</t>
  </si>
  <si>
    <t>1.80364150633099e-103</t>
  </si>
  <si>
    <t>FYB1</t>
  </si>
  <si>
    <t>1.88292752272978e-103</t>
  </si>
  <si>
    <t>SRP72</t>
  </si>
  <si>
    <t>1.90869593240444e-103</t>
  </si>
  <si>
    <t>AC087284.1</t>
  </si>
  <si>
    <t>2.04308068839723e-103</t>
  </si>
  <si>
    <t>MCM5</t>
  </si>
  <si>
    <t>2.06260667746824e-103</t>
  </si>
  <si>
    <t>RTKN2</t>
  </si>
  <si>
    <t>2.07924783896675e-103</t>
  </si>
  <si>
    <t>TMEM182</t>
  </si>
  <si>
    <t>2.11571366062503e-103</t>
  </si>
  <si>
    <t>AC010136.1</t>
  </si>
  <si>
    <t>2.20979226943426e-103</t>
  </si>
  <si>
    <t>NCAM1</t>
  </si>
  <si>
    <t>2.21955612538264e-103</t>
  </si>
  <si>
    <t>AL157935.3</t>
  </si>
  <si>
    <t>2.3533706487122e-103</t>
  </si>
  <si>
    <t>CYTOR</t>
  </si>
  <si>
    <t>2.87818075468486e-103</t>
  </si>
  <si>
    <t>ZFYVE21</t>
  </si>
  <si>
    <t>2.96229766664221e-103</t>
  </si>
  <si>
    <t>AC034236.2</t>
  </si>
  <si>
    <t>3.74882813748424e-103</t>
  </si>
  <si>
    <t>OBI1</t>
  </si>
  <si>
    <t>3.9978536233864e-103</t>
  </si>
  <si>
    <t>ATP13A3</t>
  </si>
  <si>
    <t>4.46965463822164e-103</t>
  </si>
  <si>
    <t>ANAPC4</t>
  </si>
  <si>
    <t>4.91116294525975e-103</t>
  </si>
  <si>
    <t>AC134312.5</t>
  </si>
  <si>
    <t>5.03886761043383e-103</t>
  </si>
  <si>
    <t>ZNF582-AS1</t>
  </si>
  <si>
    <t>5.04188297018116e-103</t>
  </si>
  <si>
    <t>DUOX1</t>
  </si>
  <si>
    <t>6.0169359975258e-103</t>
  </si>
  <si>
    <t>NEDD1</t>
  </si>
  <si>
    <t>6.32605307643195e-103</t>
  </si>
  <si>
    <t>CHRM3-AS2</t>
  </si>
  <si>
    <t>8.4436301698681e-103</t>
  </si>
  <si>
    <t>ZSWIM7</t>
  </si>
  <si>
    <t>8.79228381489633e-103</t>
  </si>
  <si>
    <t>PROSER1</t>
  </si>
  <si>
    <t>1.07353435180082e-102</t>
  </si>
  <si>
    <t>AC012645.4</t>
  </si>
  <si>
    <t>1.15167870882548e-102</t>
  </si>
  <si>
    <t>AC093752.1</t>
  </si>
  <si>
    <t>1.26439979925258e-102</t>
  </si>
  <si>
    <t>CPSF2</t>
  </si>
  <si>
    <t>1.41829682490142e-102</t>
  </si>
  <si>
    <t>KIF18B</t>
  </si>
  <si>
    <t>1.5379091650796e-102</t>
  </si>
  <si>
    <t>AC242376.2</t>
  </si>
  <si>
    <t>1.99121097143434e-102</t>
  </si>
  <si>
    <t>SGPL1</t>
  </si>
  <si>
    <t>2.11997855082821e-102</t>
  </si>
  <si>
    <t>CLN8</t>
  </si>
  <si>
    <t>2.27727457404026e-102</t>
  </si>
  <si>
    <t>SNORC</t>
  </si>
  <si>
    <t>2.68792471309483e-102</t>
  </si>
  <si>
    <t>PDCD4</t>
  </si>
  <si>
    <t>2.73043265237432e-102</t>
  </si>
  <si>
    <t>MFAP2</t>
  </si>
  <si>
    <t>2.9192370642466e-102</t>
  </si>
  <si>
    <t>CLDN2</t>
  </si>
  <si>
    <t>2.99876845798756e-102</t>
  </si>
  <si>
    <t>MTCH1</t>
  </si>
  <si>
    <t>3.13575939319391e-102</t>
  </si>
  <si>
    <t>LNPK</t>
  </si>
  <si>
    <t>3.40047975487784e-102</t>
  </si>
  <si>
    <t>SNORD3A</t>
  </si>
  <si>
    <t>3.99712739062248e-102</t>
  </si>
  <si>
    <t>AC102945.2</t>
  </si>
  <si>
    <t>4.14105423379692e-102</t>
  </si>
  <si>
    <t>MS4A4E</t>
  </si>
  <si>
    <t>6.06577171757279e-102</t>
  </si>
  <si>
    <t>6.11616342144008e-102</t>
  </si>
  <si>
    <t>ADAMTS1</t>
  </si>
  <si>
    <t>6.15848659847584e-102</t>
  </si>
  <si>
    <t>AP001062.1</t>
  </si>
  <si>
    <t>6.60095913198784e-102</t>
  </si>
  <si>
    <t>CADM3-AS1</t>
  </si>
  <si>
    <t>6.96748168229341e-102</t>
  </si>
  <si>
    <t>BRI3BP</t>
  </si>
  <si>
    <t>7.61907523327586e-102</t>
  </si>
  <si>
    <t>ORMDL1</t>
  </si>
  <si>
    <t>7.9942036786496e-102</t>
  </si>
  <si>
    <t>SYTL4</t>
  </si>
  <si>
    <t>8.2922581707825e-102</t>
  </si>
  <si>
    <t>SHC2</t>
  </si>
  <si>
    <t>8.5889623149119e-102</t>
  </si>
  <si>
    <t>GCNA</t>
  </si>
  <si>
    <t>8.66395763726694e-102</t>
  </si>
  <si>
    <t>NCR3LG1</t>
  </si>
  <si>
    <t>8.73550605867884e-102</t>
  </si>
  <si>
    <t>CASC9</t>
  </si>
  <si>
    <t>8.75848451546155e-102</t>
  </si>
  <si>
    <t>NFYC-AS1</t>
  </si>
  <si>
    <t>8.9986737847841e-102</t>
  </si>
  <si>
    <t>WBP2</t>
  </si>
  <si>
    <t>9.03945693372022e-102</t>
  </si>
  <si>
    <t>F12</t>
  </si>
  <si>
    <t>1.26483058760938e-101</t>
  </si>
  <si>
    <t>WDR83</t>
  </si>
  <si>
    <t>1.31936311423701e-101</t>
  </si>
  <si>
    <t>AL365181.3</t>
  </si>
  <si>
    <t>1.42330484751199e-101</t>
  </si>
  <si>
    <t>IPO9</t>
  </si>
  <si>
    <t>1.45429393020789e-101</t>
  </si>
  <si>
    <t>CEP78</t>
  </si>
  <si>
    <t>1.50243991768533e-101</t>
  </si>
  <si>
    <t>FCGR1A</t>
  </si>
  <si>
    <t>1.57925427358029e-101</t>
  </si>
  <si>
    <t>VAV2</t>
  </si>
  <si>
    <t>1.64374356232962e-101</t>
  </si>
  <si>
    <t>FSCN1</t>
  </si>
  <si>
    <t>1.80328746631094e-101</t>
  </si>
  <si>
    <t>ABCD4</t>
  </si>
  <si>
    <t>1.80786152328022e-101</t>
  </si>
  <si>
    <t>AC083843.4</t>
  </si>
  <si>
    <t>1.90105048639558e-101</t>
  </si>
  <si>
    <t>UROD</t>
  </si>
  <si>
    <t>2.41736633512978e-101</t>
  </si>
  <si>
    <t>ZNF385B</t>
  </si>
  <si>
    <t>2.88927902044192e-101</t>
  </si>
  <si>
    <t>3.59834554917483e-101</t>
  </si>
  <si>
    <t>TMEM218</t>
  </si>
  <si>
    <t>4.21777374286393e-101</t>
  </si>
  <si>
    <t>SLC39A8</t>
  </si>
  <si>
    <t>4.22683477711445e-101</t>
  </si>
  <si>
    <t>ENOSF1</t>
  </si>
  <si>
    <t>4.5298350639193e-101</t>
  </si>
  <si>
    <t>LRRC3-DT</t>
  </si>
  <si>
    <t>4.79069690684335e-101</t>
  </si>
  <si>
    <t>PDZD8</t>
  </si>
  <si>
    <t>4.95329832069367e-101</t>
  </si>
  <si>
    <t>ARHGAP10</t>
  </si>
  <si>
    <t>5.14258380437674e-101</t>
  </si>
  <si>
    <t>CTSA</t>
  </si>
  <si>
    <t>5.33078404967234e-101</t>
  </si>
  <si>
    <t>AC108488.1</t>
  </si>
  <si>
    <t>5.54542301844983e-101</t>
  </si>
  <si>
    <t>AC005005.4</t>
  </si>
  <si>
    <t>6.51728189258166e-101</t>
  </si>
  <si>
    <t>RAD18</t>
  </si>
  <si>
    <t>6.89225797035638e-101</t>
  </si>
  <si>
    <t>TOP1</t>
  </si>
  <si>
    <t>6.9173001303546e-101</t>
  </si>
  <si>
    <t>TCF25</t>
  </si>
  <si>
    <t>7.05945077868396e-101</t>
  </si>
  <si>
    <t>SPDYE3</t>
  </si>
  <si>
    <t>7.17397046318956e-101</t>
  </si>
  <si>
    <t>RPAP3</t>
  </si>
  <si>
    <t>7.38413158867141e-101</t>
  </si>
  <si>
    <t>ARHGEF25</t>
  </si>
  <si>
    <t>7.98621437439814e-101</t>
  </si>
  <si>
    <t>DAAM2-AS1</t>
  </si>
  <si>
    <t>8.23268616262906e-101</t>
  </si>
  <si>
    <t>IKBIP</t>
  </si>
  <si>
    <t>9.10322584322067e-101</t>
  </si>
  <si>
    <t>NRARP</t>
  </si>
  <si>
    <t>9.22989090328536e-101</t>
  </si>
  <si>
    <t>CHAMP1</t>
  </si>
  <si>
    <t>9.86205376389074e-101</t>
  </si>
  <si>
    <t>SPRTN</t>
  </si>
  <si>
    <t>9.92400246821392e-101</t>
  </si>
  <si>
    <t>CDK12</t>
  </si>
  <si>
    <t>1.05959084245684e-100</t>
  </si>
  <si>
    <t>PPP1R12C</t>
  </si>
  <si>
    <t>1.1405016897677e-100</t>
  </si>
  <si>
    <t>GMPR</t>
  </si>
  <si>
    <t>1.16579401527476e-100</t>
  </si>
  <si>
    <t>CHST4</t>
  </si>
  <si>
    <t>1.38124783306709e-100</t>
  </si>
  <si>
    <t>NARF</t>
  </si>
  <si>
    <t>1.52773049529796e-100</t>
  </si>
  <si>
    <t>AUH</t>
  </si>
  <si>
    <t>1.54783067328664e-100</t>
  </si>
  <si>
    <t>AC011498.6</t>
  </si>
  <si>
    <t>1.57766215622045e-100</t>
  </si>
  <si>
    <t>AC005154.2</t>
  </si>
  <si>
    <t>1.71257657282891e-100</t>
  </si>
  <si>
    <t>TNFSF9</t>
  </si>
  <si>
    <t>1.79078374674958e-100</t>
  </si>
  <si>
    <t>SENP7</t>
  </si>
  <si>
    <t>1.82832515689679e-100</t>
  </si>
  <si>
    <t>DCAF12</t>
  </si>
  <si>
    <t>1.86108584128426e-100</t>
  </si>
  <si>
    <t>AC005261.5</t>
  </si>
  <si>
    <t>1.86410586600411e-100</t>
  </si>
  <si>
    <t>TRIM63</t>
  </si>
  <si>
    <t>1.87405844894876e-100</t>
  </si>
  <si>
    <t>AC132872.3</t>
  </si>
  <si>
    <t>2.31148446737598e-100</t>
  </si>
  <si>
    <t>DUSP27</t>
  </si>
  <si>
    <t>2.32917506900504e-100</t>
  </si>
  <si>
    <t>PTMAP5</t>
  </si>
  <si>
    <t>2.4136377207995e-100</t>
  </si>
  <si>
    <t>APELA</t>
  </si>
  <si>
    <t>2.45163900897096e-100</t>
  </si>
  <si>
    <t>AC037198.2</t>
  </si>
  <si>
    <t>2.5487513571317e-100</t>
  </si>
  <si>
    <t>IQGAP1</t>
  </si>
  <si>
    <t>2.70828486720346e-100</t>
  </si>
  <si>
    <t>AC027559.1</t>
  </si>
  <si>
    <t>2.87602436269322e-100</t>
  </si>
  <si>
    <t>ESRRG</t>
  </si>
  <si>
    <t>2.91132423301477e-100</t>
  </si>
  <si>
    <t>TOM1L2</t>
  </si>
  <si>
    <t>3.0215466651396e-100</t>
  </si>
  <si>
    <t>RBM5-AS1</t>
  </si>
  <si>
    <t>3.07298361341045e-100</t>
  </si>
  <si>
    <t>TPM3</t>
  </si>
  <si>
    <t>3.52439127034084e-100</t>
  </si>
  <si>
    <t>HPSE</t>
  </si>
  <si>
    <t>3.65637143101668e-100</t>
  </si>
  <si>
    <t>AC021016.2</t>
  </si>
  <si>
    <t>4.21950344186402e-100</t>
  </si>
  <si>
    <t>AC018638.6</t>
  </si>
  <si>
    <t>4.24455618124892e-100</t>
  </si>
  <si>
    <t>CHAD</t>
  </si>
  <si>
    <t>4.30214048607125e-100</t>
  </si>
  <si>
    <t>AC015961.2</t>
  </si>
  <si>
    <t>4.44778008845777e-100</t>
  </si>
  <si>
    <t>LGR5</t>
  </si>
  <si>
    <t>7.27987709817593e-100</t>
  </si>
  <si>
    <t>AC022400.9</t>
  </si>
  <si>
    <t>7.6203868381911e-100</t>
  </si>
  <si>
    <t>ZNF460</t>
  </si>
  <si>
    <t>8.53410828653702e-100</t>
  </si>
  <si>
    <t>ERI1</t>
  </si>
  <si>
    <t>1.0720366127119e-99</t>
  </si>
  <si>
    <t>POM121L9P</t>
  </si>
  <si>
    <t>1.13892348378502e-99</t>
  </si>
  <si>
    <t>ARHGAP33</t>
  </si>
  <si>
    <t>1.16578356047611e-99</t>
  </si>
  <si>
    <t>NIFK</t>
  </si>
  <si>
    <t>1.27571176388235e-99</t>
  </si>
  <si>
    <t>TLX1</t>
  </si>
  <si>
    <t>1.46396163843827e-99</t>
  </si>
  <si>
    <t>CT83</t>
  </si>
  <si>
    <t>1.77094250915804e-99</t>
  </si>
  <si>
    <t>POGK</t>
  </si>
  <si>
    <t>1.84899289361244e-99</t>
  </si>
  <si>
    <t>FAM20A</t>
  </si>
  <si>
    <t>1.9771465183769e-99</t>
  </si>
  <si>
    <t>2.046832822423e-99</t>
  </si>
  <si>
    <t>ZNF887P</t>
  </si>
  <si>
    <t>2.37990165728296e-99</t>
  </si>
  <si>
    <t>SCNN1G</t>
  </si>
  <si>
    <t>2.38153306301383e-99</t>
  </si>
  <si>
    <t>TEDC2</t>
  </si>
  <si>
    <t>2.42334350730246e-99</t>
  </si>
  <si>
    <t>AL360181.2</t>
  </si>
  <si>
    <t>2.79590514882549e-99</t>
  </si>
  <si>
    <t>WDR76</t>
  </si>
  <si>
    <t>2.87028009899299e-99</t>
  </si>
  <si>
    <t>NXT2</t>
  </si>
  <si>
    <t>2.89123217090374e-99</t>
  </si>
  <si>
    <t>ZNF146</t>
  </si>
  <si>
    <t>2.92304306192668e-99</t>
  </si>
  <si>
    <t>CLEC5A</t>
  </si>
  <si>
    <t>3.04371398981173e-99</t>
  </si>
  <si>
    <t>COA7</t>
  </si>
  <si>
    <t>3.16719538011906e-99</t>
  </si>
  <si>
    <t>AC015883.1</t>
  </si>
  <si>
    <t>3.56675794564949e-99</t>
  </si>
  <si>
    <t>GPR155</t>
  </si>
  <si>
    <t>3.80786052589582e-99</t>
  </si>
  <si>
    <t>3.81433023942893e-99</t>
  </si>
  <si>
    <t>ULK3</t>
  </si>
  <si>
    <t>4.75351489069122e-99</t>
  </si>
  <si>
    <t>CEP72</t>
  </si>
  <si>
    <t>5.57830653722444e-99</t>
  </si>
  <si>
    <t>ZNF514</t>
  </si>
  <si>
    <t>6.34959384592016e-99</t>
  </si>
  <si>
    <t>SAFB2</t>
  </si>
  <si>
    <t>6.91060276534498e-99</t>
  </si>
  <si>
    <t>RBBP9</t>
  </si>
  <si>
    <t>8.45712639041224e-99</t>
  </si>
  <si>
    <t>POMP</t>
  </si>
  <si>
    <t>9.53646218560137e-99</t>
  </si>
  <si>
    <t>HINFP</t>
  </si>
  <si>
    <t>1.03280776891008e-98</t>
  </si>
  <si>
    <t>CKLF-CMTM1</t>
  </si>
  <si>
    <t>1.04856868190467e-98</t>
  </si>
  <si>
    <t>CXCL6</t>
  </si>
  <si>
    <t>1.09077871729799e-98</t>
  </si>
  <si>
    <t>CNTNAP2</t>
  </si>
  <si>
    <t>1.40686634656379e-98</t>
  </si>
  <si>
    <t>AC010201.2</t>
  </si>
  <si>
    <t>1.45541845277775e-98</t>
  </si>
  <si>
    <t>OGFOD2</t>
  </si>
  <si>
    <t>1.48152339874157e-98</t>
  </si>
  <si>
    <t>SLC25A21-AS1</t>
  </si>
  <si>
    <t>1.61285492563638e-98</t>
  </si>
  <si>
    <t>ZNF281</t>
  </si>
  <si>
    <t>1.93030037314103e-98</t>
  </si>
  <si>
    <t>PRR19</t>
  </si>
  <si>
    <t>1.95696519338128e-98</t>
  </si>
  <si>
    <t>ACTL6A</t>
  </si>
  <si>
    <t>2.30282709050385e-98</t>
  </si>
  <si>
    <t>TMEM240</t>
  </si>
  <si>
    <t>2.37503471169015e-98</t>
  </si>
  <si>
    <t>CHAF1A</t>
  </si>
  <si>
    <t>2.47414329659614e-98</t>
  </si>
  <si>
    <t>TIGAR</t>
  </si>
  <si>
    <t>2.55517651028024e-98</t>
  </si>
  <si>
    <t>VANGL1</t>
  </si>
  <si>
    <t>2.83802304956188e-98</t>
  </si>
  <si>
    <t>TNFSF13B</t>
  </si>
  <si>
    <t>3.02493516384438e-98</t>
  </si>
  <si>
    <t>3.31321399829178e-98</t>
  </si>
  <si>
    <t>MRPL47</t>
  </si>
  <si>
    <t>3.37361891302204e-98</t>
  </si>
  <si>
    <t>MACC1</t>
  </si>
  <si>
    <t>3.43447147783087e-98</t>
  </si>
  <si>
    <t>CUX2</t>
  </si>
  <si>
    <t>3.58713931485469e-98</t>
  </si>
  <si>
    <t>AC095057.3</t>
  </si>
  <si>
    <t>3.92147219972854e-98</t>
  </si>
  <si>
    <t>CCDC57</t>
  </si>
  <si>
    <t>3.94983095307663e-98</t>
  </si>
  <si>
    <t>PTDSS1</t>
  </si>
  <si>
    <t>4.10740789589928e-98</t>
  </si>
  <si>
    <t>ZBTB17</t>
  </si>
  <si>
    <t>4.29188828388634e-98</t>
  </si>
  <si>
    <t>AL662899.4</t>
  </si>
  <si>
    <t>4.87495792143094e-98</t>
  </si>
  <si>
    <t>KCNJ11</t>
  </si>
  <si>
    <t>5.30793672101423e-98</t>
  </si>
  <si>
    <t>MDH1</t>
  </si>
  <si>
    <t>5.62400871987336e-98</t>
  </si>
  <si>
    <t>IP6K3</t>
  </si>
  <si>
    <t>5.95167254752202e-98</t>
  </si>
  <si>
    <t>TRIM14</t>
  </si>
  <si>
    <t>6.07306348096182e-98</t>
  </si>
  <si>
    <t>HASPIN</t>
  </si>
  <si>
    <t>7.19967407137667e-98</t>
  </si>
  <si>
    <t>FBXL13</t>
  </si>
  <si>
    <t>7.64283967960621e-98</t>
  </si>
  <si>
    <t>B4GALT5</t>
  </si>
  <si>
    <t>7.79431373801786e-98</t>
  </si>
  <si>
    <t>HYPK</t>
  </si>
  <si>
    <t>8.10495526470507e-98</t>
  </si>
  <si>
    <t>SLC7A3</t>
  </si>
  <si>
    <t>8.4906254848547e-98</t>
  </si>
  <si>
    <t>WASHC5</t>
  </si>
  <si>
    <t>9.55762967328794e-98</t>
  </si>
  <si>
    <t>KRT17</t>
  </si>
  <si>
    <t>1.07623420743527e-97</t>
  </si>
  <si>
    <t>GPIHBP1</t>
  </si>
  <si>
    <t>1.11087821106034e-97</t>
  </si>
  <si>
    <t>DRAXIN</t>
  </si>
  <si>
    <t>1.12294749031154e-97</t>
  </si>
  <si>
    <t>POLR2D</t>
  </si>
  <si>
    <t>1.18801962845161e-97</t>
  </si>
  <si>
    <t>STAG2</t>
  </si>
  <si>
    <t>1.20046575483541e-97</t>
  </si>
  <si>
    <t>PRAG1</t>
  </si>
  <si>
    <t>1.25606158326071e-97</t>
  </si>
  <si>
    <t>BCL11B</t>
  </si>
  <si>
    <t>1.303550417847e-97</t>
  </si>
  <si>
    <t>ACTR1B</t>
  </si>
  <si>
    <t>1.55983752609089e-97</t>
  </si>
  <si>
    <t>ZNF526</t>
  </si>
  <si>
    <t>1.71673576563947e-97</t>
  </si>
  <si>
    <t>HEATR1</t>
  </si>
  <si>
    <t>2.04916023753627e-97</t>
  </si>
  <si>
    <t>HDAC6</t>
  </si>
  <si>
    <t>2.06326511047547e-97</t>
  </si>
  <si>
    <t>THEM6</t>
  </si>
  <si>
    <t>2.25320554786225e-97</t>
  </si>
  <si>
    <t>PPP1R32</t>
  </si>
  <si>
    <t>2.43299850934837e-97</t>
  </si>
  <si>
    <t>SERBP1</t>
  </si>
  <si>
    <t>2.49876028085066e-97</t>
  </si>
  <si>
    <t>HJURP</t>
  </si>
  <si>
    <t>2.57465911764415e-97</t>
  </si>
  <si>
    <t>NTRK1</t>
  </si>
  <si>
    <t>2.71703514477152e-97</t>
  </si>
  <si>
    <t>CDC25C</t>
  </si>
  <si>
    <t>2.72479485735376e-97</t>
  </si>
  <si>
    <t>MICALL1</t>
  </si>
  <si>
    <t>2.8665354975304e-97</t>
  </si>
  <si>
    <t>INTS3</t>
  </si>
  <si>
    <t>2.96742729286002e-97</t>
  </si>
  <si>
    <t>GGCT</t>
  </si>
  <si>
    <t>3.43475001675712e-97</t>
  </si>
  <si>
    <t>AL391056.1</t>
  </si>
  <si>
    <t>3.56898653307371e-97</t>
  </si>
  <si>
    <t>AARD</t>
  </si>
  <si>
    <t>3.73280240366482e-97</t>
  </si>
  <si>
    <t>AMZ2P1</t>
  </si>
  <si>
    <t>3.79046516572756e-97</t>
  </si>
  <si>
    <t>GPM6B</t>
  </si>
  <si>
    <t>3.92602674707051e-97</t>
  </si>
  <si>
    <t>ASPA</t>
  </si>
  <si>
    <t>4.16731111652366e-97</t>
  </si>
  <si>
    <t>KIFC1</t>
  </si>
  <si>
    <t>4.17535795917332e-97</t>
  </si>
  <si>
    <t>HSD3B7</t>
  </si>
  <si>
    <t>4.25135195632555e-97</t>
  </si>
  <si>
    <t>PAFAH1B3</t>
  </si>
  <si>
    <t>4.51939627295718e-97</t>
  </si>
  <si>
    <t>NDUFA6-DT</t>
  </si>
  <si>
    <t>5.90136552367991e-97</t>
  </si>
  <si>
    <t>ARNTL</t>
  </si>
  <si>
    <t>6.03436077650164e-97</t>
  </si>
  <si>
    <t>SULF2</t>
  </si>
  <si>
    <t>6.91703223848599e-97</t>
  </si>
  <si>
    <t>LINC02777</t>
  </si>
  <si>
    <t>6.95131019891606e-97</t>
  </si>
  <si>
    <t>CPXM1</t>
  </si>
  <si>
    <t>7.00846116976251e-97</t>
  </si>
  <si>
    <t>RBM39</t>
  </si>
  <si>
    <t>7.3960609826127e-97</t>
  </si>
  <si>
    <t>CFAP47</t>
  </si>
  <si>
    <t>7.49332478846328e-97</t>
  </si>
  <si>
    <t>ASB11</t>
  </si>
  <si>
    <t>9.58536448393678e-97</t>
  </si>
  <si>
    <t>ADA</t>
  </si>
  <si>
    <t>1.01049324133493e-96</t>
  </si>
  <si>
    <t>NPTN-IT1</t>
  </si>
  <si>
    <t>1.10956455157935e-96</t>
  </si>
  <si>
    <t>1.15700460797568e-96</t>
  </si>
  <si>
    <t>CYTH1</t>
  </si>
  <si>
    <t>1.196857298481e-96</t>
  </si>
  <si>
    <t>MMP12</t>
  </si>
  <si>
    <t>1.2045361035772e-96</t>
  </si>
  <si>
    <t>VCAN</t>
  </si>
  <si>
    <t>1.22299659377967e-96</t>
  </si>
  <si>
    <t>ITPR1-DT</t>
  </si>
  <si>
    <t>1.31045024341449e-96</t>
  </si>
  <si>
    <t>HAVCR2</t>
  </si>
  <si>
    <t>1.42327886658465e-96</t>
  </si>
  <si>
    <t>ENOX2</t>
  </si>
  <si>
    <t>1.49602927459424e-96</t>
  </si>
  <si>
    <t>EXD3</t>
  </si>
  <si>
    <t>1.7921079208735e-96</t>
  </si>
  <si>
    <t>VKORC1L1</t>
  </si>
  <si>
    <t>1.94654793264259e-96</t>
  </si>
  <si>
    <t>PHYHD1</t>
  </si>
  <si>
    <t>2.0247083074149e-96</t>
  </si>
  <si>
    <t>TOMM40P2</t>
  </si>
  <si>
    <t>2.14299023916703e-96</t>
  </si>
  <si>
    <t>DYNC1LI2</t>
  </si>
  <si>
    <t>2.14320485018141e-96</t>
  </si>
  <si>
    <t>MCEE</t>
  </si>
  <si>
    <t>2.14655506974783e-96</t>
  </si>
  <si>
    <t>ZNF490</t>
  </si>
  <si>
    <t>2.19214779096922e-96</t>
  </si>
  <si>
    <t>RCOR2</t>
  </si>
  <si>
    <t>2.25942795143215e-96</t>
  </si>
  <si>
    <t>SASS6</t>
  </si>
  <si>
    <t>2.43587833135424e-96</t>
  </si>
  <si>
    <t>DPY19L2</t>
  </si>
  <si>
    <t>2.44439753520769e-96</t>
  </si>
  <si>
    <t>LAPTM4B</t>
  </si>
  <si>
    <t>2.51310408799843e-96</t>
  </si>
  <si>
    <t>AC012181.2</t>
  </si>
  <si>
    <t>2.62794636803746e-96</t>
  </si>
  <si>
    <t>DDX42</t>
  </si>
  <si>
    <t>3.1294108534009e-96</t>
  </si>
  <si>
    <t>CHIA</t>
  </si>
  <si>
    <t>3.27131534122542e-96</t>
  </si>
  <si>
    <t>ALG8</t>
  </si>
  <si>
    <t>3.48494810665133e-96</t>
  </si>
  <si>
    <t>LINC02418</t>
  </si>
  <si>
    <t>3.58747478263631e-96</t>
  </si>
  <si>
    <t>ZNF589</t>
  </si>
  <si>
    <t>4.09145952131624e-96</t>
  </si>
  <si>
    <t>KLHL11</t>
  </si>
  <si>
    <t>4.41694983931264e-96</t>
  </si>
  <si>
    <t>AC006942.1</t>
  </si>
  <si>
    <t>4.41796379087732e-96</t>
  </si>
  <si>
    <t>SIPA1L3</t>
  </si>
  <si>
    <t>4.74236203091784e-96</t>
  </si>
  <si>
    <t>RAE1</t>
  </si>
  <si>
    <t>4.81651392609724e-96</t>
  </si>
  <si>
    <t>AC105942.1</t>
  </si>
  <si>
    <t>4.97316248623772e-96</t>
  </si>
  <si>
    <t>RECQL5</t>
  </si>
  <si>
    <t>5.31425508094764e-96</t>
  </si>
  <si>
    <t>AP001972.5</t>
  </si>
  <si>
    <t>5.86529927623982e-96</t>
  </si>
  <si>
    <t>SET</t>
  </si>
  <si>
    <t>6.04783866606658e-96</t>
  </si>
  <si>
    <t>MARCKSL1</t>
  </si>
  <si>
    <t>6.73637283094243e-96</t>
  </si>
  <si>
    <t>SNRPB2</t>
  </si>
  <si>
    <t>6.78489233176567e-96</t>
  </si>
  <si>
    <t>WDR89</t>
  </si>
  <si>
    <t>7.59611497701078e-96</t>
  </si>
  <si>
    <t>PGS1</t>
  </si>
  <si>
    <t>8.272063049329e-96</t>
  </si>
  <si>
    <t>ZWINT</t>
  </si>
  <si>
    <t>9.07693402025228e-96</t>
  </si>
  <si>
    <t>SRM</t>
  </si>
  <si>
    <t>9.07737996862193e-96</t>
  </si>
  <si>
    <t>PILRB</t>
  </si>
  <si>
    <t>9.2700018960775e-96</t>
  </si>
  <si>
    <t>ABCA10</t>
  </si>
  <si>
    <t>9.34811752371757e-96</t>
  </si>
  <si>
    <t>SRRM2</t>
  </si>
  <si>
    <t>1.14394684137713e-95</t>
  </si>
  <si>
    <t>IL32</t>
  </si>
  <si>
    <t>1.20734954143086e-95</t>
  </si>
  <si>
    <t>PUS7</t>
  </si>
  <si>
    <t>1.23462236607186e-95</t>
  </si>
  <si>
    <t>HCFC1</t>
  </si>
  <si>
    <t>1.23908798984808e-95</t>
  </si>
  <si>
    <t>SNRPN</t>
  </si>
  <si>
    <t>1.42103675796174e-95</t>
  </si>
  <si>
    <t>FBXO28</t>
  </si>
  <si>
    <t>1.54297639253324e-95</t>
  </si>
  <si>
    <t>GPR150</t>
  </si>
  <si>
    <t>2.04810158330325e-95</t>
  </si>
  <si>
    <t>ASXL3</t>
  </si>
  <si>
    <t>2.15928180802004e-95</t>
  </si>
  <si>
    <t>ZNF148</t>
  </si>
  <si>
    <t>2.38720376669139e-95</t>
  </si>
  <si>
    <t>AC018628.2</t>
  </si>
  <si>
    <t>2.44266711621008e-95</t>
  </si>
  <si>
    <t>TCEAL3</t>
  </si>
  <si>
    <t>2.45611793099225e-95</t>
  </si>
  <si>
    <t>CDC7</t>
  </si>
  <si>
    <t>2.75707343586909e-95</t>
  </si>
  <si>
    <t>NOP58</t>
  </si>
  <si>
    <t>2.91656878286226e-95</t>
  </si>
  <si>
    <t>EFCAB11</t>
  </si>
  <si>
    <t>3.32149283568781e-95</t>
  </si>
  <si>
    <t>MYL4</t>
  </si>
  <si>
    <t>3.33393458250663e-95</t>
  </si>
  <si>
    <t>RFPL3S</t>
  </si>
  <si>
    <t>3.90822005575228e-95</t>
  </si>
  <si>
    <t>ADAMTS18</t>
  </si>
  <si>
    <t>4.33160967087494e-95</t>
  </si>
  <si>
    <t>MAGOH2P</t>
  </si>
  <si>
    <t>4.36435516686442e-95</t>
  </si>
  <si>
    <t>GIGYF1</t>
  </si>
  <si>
    <t>4.58957985527232e-95</t>
  </si>
  <si>
    <t>ZNF345</t>
  </si>
  <si>
    <t>5.03203519188975e-95</t>
  </si>
  <si>
    <t>ZNF484</t>
  </si>
  <si>
    <t>5.77337864410978e-95</t>
  </si>
  <si>
    <t>TMEM234</t>
  </si>
  <si>
    <t>6.06254424710518e-95</t>
  </si>
  <si>
    <t>ABCA13</t>
  </si>
  <si>
    <t>6.71775225090882e-95</t>
  </si>
  <si>
    <t>ARPC1B</t>
  </si>
  <si>
    <t>6.79217339065053e-95</t>
  </si>
  <si>
    <t>CRYGS</t>
  </si>
  <si>
    <t>7.28606625919615e-95</t>
  </si>
  <si>
    <t>ULBP3</t>
  </si>
  <si>
    <t>7.97135318437135e-95</t>
  </si>
  <si>
    <t>HRC</t>
  </si>
  <si>
    <t>8.41640304703336e-95</t>
  </si>
  <si>
    <t>FCGR2A</t>
  </si>
  <si>
    <t>9.51666367663844e-95</t>
  </si>
  <si>
    <t>LETMD1</t>
  </si>
  <si>
    <t>9.68444348844874e-95</t>
  </si>
  <si>
    <t>APOC2</t>
  </si>
  <si>
    <t>1.02039612048641e-94</t>
  </si>
  <si>
    <t>FAAP24</t>
  </si>
  <si>
    <t>1.08516394266679e-94</t>
  </si>
  <si>
    <t>CELA3B</t>
  </si>
  <si>
    <t>1.10130219610025e-94</t>
  </si>
  <si>
    <t>HMGA1</t>
  </si>
  <si>
    <t>1.16339864463586e-94</t>
  </si>
  <si>
    <t>CCKBR</t>
  </si>
  <si>
    <t>1.30572936952762e-94</t>
  </si>
  <si>
    <t>MGME1</t>
  </si>
  <si>
    <t>1.32317900413949e-94</t>
  </si>
  <si>
    <t>ESF1</t>
  </si>
  <si>
    <t>1.38390779274023e-94</t>
  </si>
  <si>
    <t>1.432845769067e-94</t>
  </si>
  <si>
    <t>FBXO44</t>
  </si>
  <si>
    <t>1.49269335014226e-94</t>
  </si>
  <si>
    <t>LRRCC1</t>
  </si>
  <si>
    <t>1.51765781705857e-94</t>
  </si>
  <si>
    <t>HGH1</t>
  </si>
  <si>
    <t>1.62592172816123e-94</t>
  </si>
  <si>
    <t>RRM2</t>
  </si>
  <si>
    <t>1.72549577317012e-94</t>
  </si>
  <si>
    <t>HNRNPAB</t>
  </si>
  <si>
    <t>1.74254348612205e-94</t>
  </si>
  <si>
    <t>SAP30BP</t>
  </si>
  <si>
    <t>1.74269691439855e-94</t>
  </si>
  <si>
    <t>NBEAP3</t>
  </si>
  <si>
    <t>1.8059735312204e-94</t>
  </si>
  <si>
    <t>RBM41</t>
  </si>
  <si>
    <t>1.84985507364054e-94</t>
  </si>
  <si>
    <t>IDE</t>
  </si>
  <si>
    <t>1.9443653305434e-94</t>
  </si>
  <si>
    <t>S100A10</t>
  </si>
  <si>
    <t>1.95617382559577e-94</t>
  </si>
  <si>
    <t>ZSWIM1</t>
  </si>
  <si>
    <t>2.17188245014039e-94</t>
  </si>
  <si>
    <t>2.1903274254184e-94</t>
  </si>
  <si>
    <t>AC139491.2</t>
  </si>
  <si>
    <t>2.20506770582658e-94</t>
  </si>
  <si>
    <t>ARHGEF28</t>
  </si>
  <si>
    <t>2.23744302416734e-94</t>
  </si>
  <si>
    <t>MRPS30</t>
  </si>
  <si>
    <t>2.57577868026831e-94</t>
  </si>
  <si>
    <t>DDX39B</t>
  </si>
  <si>
    <t>2.89030306307546e-94</t>
  </si>
  <si>
    <t>WHAMMP2</t>
  </si>
  <si>
    <t>3.28225506088649e-94</t>
  </si>
  <si>
    <t>ROM1</t>
  </si>
  <si>
    <t>3.3000140494135e-94</t>
  </si>
  <si>
    <t>DCST2</t>
  </si>
  <si>
    <t>3.65919331164061e-94</t>
  </si>
  <si>
    <t>4.0718365966924e-94</t>
  </si>
  <si>
    <t>LINC00342</t>
  </si>
  <si>
    <t>4.17580746315899e-94</t>
  </si>
  <si>
    <t>ZNF354B</t>
  </si>
  <si>
    <t>4.20907711386223e-94</t>
  </si>
  <si>
    <t>LINC-PINT</t>
  </si>
  <si>
    <t>4.6251002329587e-94</t>
  </si>
  <si>
    <t>PGA5</t>
  </si>
  <si>
    <t>4.74585730027648e-94</t>
  </si>
  <si>
    <t>PLEKHS1</t>
  </si>
  <si>
    <t>5.07329516961709e-94</t>
  </si>
  <si>
    <t>AL136295.2</t>
  </si>
  <si>
    <t>5.22916563418674e-94</t>
  </si>
  <si>
    <t>NECAB3</t>
  </si>
  <si>
    <t>5.24401330451936e-94</t>
  </si>
  <si>
    <t>DNAAF4</t>
  </si>
  <si>
    <t>5.62006626892902e-94</t>
  </si>
  <si>
    <t>AP002026.1</t>
  </si>
  <si>
    <t>5.79486394421868e-94</t>
  </si>
  <si>
    <t>ASMTL-AS1</t>
  </si>
  <si>
    <t>5.83367410561265e-94</t>
  </si>
  <si>
    <t>ALG10</t>
  </si>
  <si>
    <t>5.99742370603272e-94</t>
  </si>
  <si>
    <t>PARP6</t>
  </si>
  <si>
    <t>6.06057951719758e-94</t>
  </si>
  <si>
    <t>ACBD3</t>
  </si>
  <si>
    <t>6.17234754082651e-94</t>
  </si>
  <si>
    <t>LINC01354</t>
  </si>
  <si>
    <t>6.17609906498513e-94</t>
  </si>
  <si>
    <t>LINC00857</t>
  </si>
  <si>
    <t>6.3341835821267e-94</t>
  </si>
  <si>
    <t>MRPL30</t>
  </si>
  <si>
    <t>6.61671876439765e-94</t>
  </si>
  <si>
    <t>AC138305.3</t>
  </si>
  <si>
    <t>6.82004284014973e-94</t>
  </si>
  <si>
    <t>VIT</t>
  </si>
  <si>
    <t>8.20037093229408e-94</t>
  </si>
  <si>
    <t>CACNA2D3</t>
  </si>
  <si>
    <t>8.79557943294141e-94</t>
  </si>
  <si>
    <t>AP000525.1</t>
  </si>
  <si>
    <t>8.81085753486153e-94</t>
  </si>
  <si>
    <t>POC1B</t>
  </si>
  <si>
    <t>9.14424738209e-94</t>
  </si>
  <si>
    <t>MYO1B</t>
  </si>
  <si>
    <t>1.09475546950904e-93</t>
  </si>
  <si>
    <t>SLC38A7</t>
  </si>
  <si>
    <t>1.12995712478619e-93</t>
  </si>
  <si>
    <t>MAGOHB</t>
  </si>
  <si>
    <t>1.14157294073166e-93</t>
  </si>
  <si>
    <t>CSTF1</t>
  </si>
  <si>
    <t>1.20452539754352e-93</t>
  </si>
  <si>
    <t>RANBP3L</t>
  </si>
  <si>
    <t>1.25869740938006e-93</t>
  </si>
  <si>
    <t>MRPL13</t>
  </si>
  <si>
    <t>1.32666994218221e-93</t>
  </si>
  <si>
    <t>TRIM10</t>
  </si>
  <si>
    <t>1.37439325050694e-93</t>
  </si>
  <si>
    <t>CD300LG</t>
  </si>
  <si>
    <t>1.37834600222286e-93</t>
  </si>
  <si>
    <t>PKMP3</t>
  </si>
  <si>
    <t>1.4782118093089e-93</t>
  </si>
  <si>
    <t>TRAM1</t>
  </si>
  <si>
    <t>1.55671664749098e-93</t>
  </si>
  <si>
    <t>1.60972467538381e-93</t>
  </si>
  <si>
    <t>AL359955.1</t>
  </si>
  <si>
    <t>1.92278822062533e-93</t>
  </si>
  <si>
    <t>L3HYPDH</t>
  </si>
  <si>
    <t>1.97244752599225e-93</t>
  </si>
  <si>
    <t>TNS4</t>
  </si>
  <si>
    <t>2.3540730701646e-93</t>
  </si>
  <si>
    <t>KLHDC1</t>
  </si>
  <si>
    <t>2.42945927671225e-93</t>
  </si>
  <si>
    <t>AC103746.1</t>
  </si>
  <si>
    <t>2.47890448430646e-93</t>
  </si>
  <si>
    <t>DENR</t>
  </si>
  <si>
    <t>2.75562218508766e-93</t>
  </si>
  <si>
    <t>DNHD1</t>
  </si>
  <si>
    <t>2.83420677453328e-93</t>
  </si>
  <si>
    <t>AL365330.1</t>
  </si>
  <si>
    <t>2.84638429460025e-93</t>
  </si>
  <si>
    <t>PPP1R14BP3</t>
  </si>
  <si>
    <t>2.98102066160642e-93</t>
  </si>
  <si>
    <t>AC009690.2</t>
  </si>
  <si>
    <t>3.01583371921757e-93</t>
  </si>
  <si>
    <t>MOCS1</t>
  </si>
  <si>
    <t>3.092282266664e-93</t>
  </si>
  <si>
    <t>NPR1</t>
  </si>
  <si>
    <t>3.46576715934914e-93</t>
  </si>
  <si>
    <t>DKK2</t>
  </si>
  <si>
    <t>3.95483762630685e-93</t>
  </si>
  <si>
    <t>RNF6</t>
  </si>
  <si>
    <t>4.55124740061063e-93</t>
  </si>
  <si>
    <t>TSC1</t>
  </si>
  <si>
    <t>5.17825185188842e-93</t>
  </si>
  <si>
    <t>OR7E12P</t>
  </si>
  <si>
    <t>5.77333795588797e-93</t>
  </si>
  <si>
    <t>TAP1</t>
  </si>
  <si>
    <t>6.14803669970292e-93</t>
  </si>
  <si>
    <t>PKM</t>
  </si>
  <si>
    <t>6.67598944171865e-93</t>
  </si>
  <si>
    <t>SLC25A32</t>
  </si>
  <si>
    <t>7.68677266704656e-93</t>
  </si>
  <si>
    <t>PHBP19</t>
  </si>
  <si>
    <t>8.54525633933054e-93</t>
  </si>
  <si>
    <t>TIPRL</t>
  </si>
  <si>
    <t>8.85011309415077e-93</t>
  </si>
  <si>
    <t>NOTUM</t>
  </si>
  <si>
    <t>1.02540683627453e-92</t>
  </si>
  <si>
    <t>DNAAF3</t>
  </si>
  <si>
    <t>1.04689072900585e-92</t>
  </si>
  <si>
    <t>AC104117.2</t>
  </si>
  <si>
    <t>1.05571438885104e-92</t>
  </si>
  <si>
    <t>UNKL</t>
  </si>
  <si>
    <t>1.06945428290693e-92</t>
  </si>
  <si>
    <t>FOXS1</t>
  </si>
  <si>
    <t>1.15349065114515e-92</t>
  </si>
  <si>
    <t>AC132008.2</t>
  </si>
  <si>
    <t>1.15896087961381e-92</t>
  </si>
  <si>
    <t>AL033543.1</t>
  </si>
  <si>
    <t>1.28102905521486e-92</t>
  </si>
  <si>
    <t>NDE1</t>
  </si>
  <si>
    <t>1.35021757384174e-92</t>
  </si>
  <si>
    <t>PPP1R1B</t>
  </si>
  <si>
    <t>1.35744508086971e-92</t>
  </si>
  <si>
    <t>AC016949.1</t>
  </si>
  <si>
    <t>1.35882636888889e-92</t>
  </si>
  <si>
    <t>AC103740.1</t>
  </si>
  <si>
    <t>1.44616603247519e-92</t>
  </si>
  <si>
    <t>SMKR1</t>
  </si>
  <si>
    <t>1.79376961601445e-92</t>
  </si>
  <si>
    <t>EPYC</t>
  </si>
  <si>
    <t>1.80370929093616e-92</t>
  </si>
  <si>
    <t>AP002990.1</t>
  </si>
  <si>
    <t>1.88283441566768e-92</t>
  </si>
  <si>
    <t>AC004918.1</t>
  </si>
  <si>
    <t>1.92655778802663e-92</t>
  </si>
  <si>
    <t>HOMER2</t>
  </si>
  <si>
    <t>1.9323939994646e-92</t>
  </si>
  <si>
    <t>ZNF92</t>
  </si>
  <si>
    <t>2.73996875418342e-92</t>
  </si>
  <si>
    <t>FAM153B</t>
  </si>
  <si>
    <t>2.80512880381949e-92</t>
  </si>
  <si>
    <t>TDO2</t>
  </si>
  <si>
    <t>2.88371318194269e-92</t>
  </si>
  <si>
    <t>MAP3K20-AS1</t>
  </si>
  <si>
    <t>3.05468918297996e-92</t>
  </si>
  <si>
    <t>NEK5</t>
  </si>
  <si>
    <t>3.65137730998861e-92</t>
  </si>
  <si>
    <t>TLCD5</t>
  </si>
  <si>
    <t>3.88132269925376e-92</t>
  </si>
  <si>
    <t>RPGRIP1L</t>
  </si>
  <si>
    <t>4.09733052288404e-92</t>
  </si>
  <si>
    <t>AC015871.3</t>
  </si>
  <si>
    <t>4.28656600399377e-92</t>
  </si>
  <si>
    <t>AC006141.1</t>
  </si>
  <si>
    <t>4.35219534701039e-92</t>
  </si>
  <si>
    <t>KCNMB2-AS1</t>
  </si>
  <si>
    <t>4.62675598379475e-92</t>
  </si>
  <si>
    <t>ZKSCAN2-DT</t>
  </si>
  <si>
    <t>4.93167225274348e-92</t>
  </si>
  <si>
    <t>NACC1</t>
  </si>
  <si>
    <t>5.2061480565575e-92</t>
  </si>
  <si>
    <t>5.28660706668409e-92</t>
  </si>
  <si>
    <t>LUC7L2</t>
  </si>
  <si>
    <t>5.36566790572142e-92</t>
  </si>
  <si>
    <t>MPPED1</t>
  </si>
  <si>
    <t>5.39950518091461e-92</t>
  </si>
  <si>
    <t>SYTL3</t>
  </si>
  <si>
    <t>7.04862156166224e-92</t>
  </si>
  <si>
    <t>GALT</t>
  </si>
  <si>
    <t>7.09555643157556e-92</t>
  </si>
  <si>
    <t>CGB5</t>
  </si>
  <si>
    <t>8.08028506192115e-92</t>
  </si>
  <si>
    <t>SNRPG</t>
  </si>
  <si>
    <t>8.17021622907328e-92</t>
  </si>
  <si>
    <t>GTF2A1</t>
  </si>
  <si>
    <t>8.72479112536622e-92</t>
  </si>
  <si>
    <t>CLDN4</t>
  </si>
  <si>
    <t>8.83142887854494e-92</t>
  </si>
  <si>
    <t>NAT9</t>
  </si>
  <si>
    <t>9.15579862821873e-92</t>
  </si>
  <si>
    <t>TK1</t>
  </si>
  <si>
    <t>9.99404313909164e-92</t>
  </si>
  <si>
    <t>LHX2</t>
  </si>
  <si>
    <t>1.00717085510133e-91</t>
  </si>
  <si>
    <t>RDM1</t>
  </si>
  <si>
    <t>1.12715202751244e-91</t>
  </si>
  <si>
    <t>IFI6</t>
  </si>
  <si>
    <t>1.1460955235173e-91</t>
  </si>
  <si>
    <t>AL109659.2</t>
  </si>
  <si>
    <t>1.15001003700467e-91</t>
  </si>
  <si>
    <t>LINC00460</t>
  </si>
  <si>
    <t>1.20121787001838e-91</t>
  </si>
  <si>
    <t>CCDC180</t>
  </si>
  <si>
    <t>1.25943712403977e-91</t>
  </si>
  <si>
    <t>TBL1XR1</t>
  </si>
  <si>
    <t>1.39868031329328e-91</t>
  </si>
  <si>
    <t>RNF215</t>
  </si>
  <si>
    <t>1.42141203921354e-91</t>
  </si>
  <si>
    <t>GPRASP1</t>
  </si>
  <si>
    <t>1.70566648297427e-91</t>
  </si>
  <si>
    <t>C2CD4D</t>
  </si>
  <si>
    <t>1.74698301523871e-91</t>
  </si>
  <si>
    <t>RGL3</t>
  </si>
  <si>
    <t>1.76602752825618e-91</t>
  </si>
  <si>
    <t>RUVBL1</t>
  </si>
  <si>
    <t>1.84726984623954e-91</t>
  </si>
  <si>
    <t>GOLGA2P5</t>
  </si>
  <si>
    <t>2.08307577170621e-91</t>
  </si>
  <si>
    <t>DNM1P41</t>
  </si>
  <si>
    <t>2.24253049594296e-91</t>
  </si>
  <si>
    <t>AF165147.1</t>
  </si>
  <si>
    <t>2.25156132512978e-91</t>
  </si>
  <si>
    <t>AC090519.1</t>
  </si>
  <si>
    <t>2.27080550198245e-91</t>
  </si>
  <si>
    <t>APLNR</t>
  </si>
  <si>
    <t>2.42249811053191e-91</t>
  </si>
  <si>
    <t>TCF3</t>
  </si>
  <si>
    <t>2.90350796254686e-91</t>
  </si>
  <si>
    <t>AC092119.2</t>
  </si>
  <si>
    <t>2.9961769186265e-91</t>
  </si>
  <si>
    <t>NPIPP1</t>
  </si>
  <si>
    <t>3.30366550698172e-91</t>
  </si>
  <si>
    <t>DSN1</t>
  </si>
  <si>
    <t>3.44534746273172e-91</t>
  </si>
  <si>
    <t>RNASEH2C</t>
  </si>
  <si>
    <t>3.58564828701378e-91</t>
  </si>
  <si>
    <t>ZNF333</t>
  </si>
  <si>
    <t>3.89398599168362e-91</t>
  </si>
  <si>
    <t>BTG2</t>
  </si>
  <si>
    <t>3.99496412947714e-91</t>
  </si>
  <si>
    <t>MIR4453HG</t>
  </si>
  <si>
    <t>4.3764577549408e-91</t>
  </si>
  <si>
    <t>PPA1</t>
  </si>
  <si>
    <t>4.63865793957285e-91</t>
  </si>
  <si>
    <t>TEF</t>
  </si>
  <si>
    <t>5.39179711806626e-91</t>
  </si>
  <si>
    <t>NUTF2</t>
  </si>
  <si>
    <t>5.76964404799879e-91</t>
  </si>
  <si>
    <t>ABCC8</t>
  </si>
  <si>
    <t>5.79030490644252e-91</t>
  </si>
  <si>
    <t>TEAD4</t>
  </si>
  <si>
    <t>6.60635788655525e-91</t>
  </si>
  <si>
    <t>AC018926.2</t>
  </si>
  <si>
    <t>6.84488062398696e-91</t>
  </si>
  <si>
    <t>AC012510.1</t>
  </si>
  <si>
    <t>7.00869111955899e-91</t>
  </si>
  <si>
    <t>LINC00304</t>
  </si>
  <si>
    <t>7.05371796884843e-91</t>
  </si>
  <si>
    <t>PIDD1</t>
  </si>
  <si>
    <t>7.83643551743685e-91</t>
  </si>
  <si>
    <t>LINC00641</t>
  </si>
  <si>
    <t>8.13256430703802e-91</t>
  </si>
  <si>
    <t>Z97832.2</t>
  </si>
  <si>
    <t>8.78138087608581e-91</t>
  </si>
  <si>
    <t>GARS1-DT</t>
  </si>
  <si>
    <t>8.91142449723821e-91</t>
  </si>
  <si>
    <t>SCRN2</t>
  </si>
  <si>
    <t>9.05538717081644e-91</t>
  </si>
  <si>
    <t>TFAP4</t>
  </si>
  <si>
    <t>9.42076739777589e-91</t>
  </si>
  <si>
    <t>AC138951.2</t>
  </si>
  <si>
    <t>9.89262593375223e-91</t>
  </si>
  <si>
    <t>AP006621.3</t>
  </si>
  <si>
    <t>1.15172423485934e-90</t>
  </si>
  <si>
    <t>SNHG20</t>
  </si>
  <si>
    <t>1.1761002329793e-90</t>
  </si>
  <si>
    <t>UBA5</t>
  </si>
  <si>
    <t>1.21587860430888e-90</t>
  </si>
  <si>
    <t>ZBED4</t>
  </si>
  <si>
    <t>1.26789463253297e-90</t>
  </si>
  <si>
    <t>EP400P1</t>
  </si>
  <si>
    <t>1.54550937614188e-90</t>
  </si>
  <si>
    <t>RFC5</t>
  </si>
  <si>
    <t>1.57479304121344e-90</t>
  </si>
  <si>
    <t>ERVE-1</t>
  </si>
  <si>
    <t>1.86026356299613e-90</t>
  </si>
  <si>
    <t>RPP40</t>
  </si>
  <si>
    <t>1.91373965693032e-90</t>
  </si>
  <si>
    <t>ZNF83</t>
  </si>
  <si>
    <t>2.3460421757835e-90</t>
  </si>
  <si>
    <t>MAP3K12</t>
  </si>
  <si>
    <t>2.36360718793614e-90</t>
  </si>
  <si>
    <t>AC002511.2</t>
  </si>
  <si>
    <t>2.65124166546393e-90</t>
  </si>
  <si>
    <t>ZSCAN30</t>
  </si>
  <si>
    <t>2.6914622776333e-90</t>
  </si>
  <si>
    <t>MCTS2P</t>
  </si>
  <si>
    <t>2.73518598508605e-90</t>
  </si>
  <si>
    <t>C1orf52</t>
  </si>
  <si>
    <t>2.85586611787575e-90</t>
  </si>
  <si>
    <t>DKK1</t>
  </si>
  <si>
    <t>3.03321107625694e-90</t>
  </si>
  <si>
    <t>LAMA2</t>
  </si>
  <si>
    <t>3.07103283709416e-90</t>
  </si>
  <si>
    <t>SRFBP1</t>
  </si>
  <si>
    <t>3.40898349389886e-90</t>
  </si>
  <si>
    <t>FAR2P1</t>
  </si>
  <si>
    <t>3.50771452990154e-90</t>
  </si>
  <si>
    <t>S100A2</t>
  </si>
  <si>
    <t>3.92720555051578e-90</t>
  </si>
  <si>
    <t>FAM86JP</t>
  </si>
  <si>
    <t>3.95305931625076e-90</t>
  </si>
  <si>
    <t>KCNJ16</t>
  </si>
  <si>
    <t>4.23205933272151e-90</t>
  </si>
  <si>
    <t>LPGAT1</t>
  </si>
  <si>
    <t>4.54103081217174e-90</t>
  </si>
  <si>
    <t>FAM153A</t>
  </si>
  <si>
    <t>4.99900215511814e-90</t>
  </si>
  <si>
    <t>SPATA17</t>
  </si>
  <si>
    <t>5.3256968901872e-90</t>
  </si>
  <si>
    <t>ARL6IP6</t>
  </si>
  <si>
    <t>6.53243883474121e-90</t>
  </si>
  <si>
    <t>GSTM5</t>
  </si>
  <si>
    <t>7.53659190485478e-90</t>
  </si>
  <si>
    <t>FAF2</t>
  </si>
  <si>
    <t>9.10454776388461e-90</t>
  </si>
  <si>
    <t>ZSCAN18</t>
  </si>
  <si>
    <t>9.43028543241929e-90</t>
  </si>
  <si>
    <t>MSS51</t>
  </si>
  <si>
    <t>9.97465673665966e-90</t>
  </si>
  <si>
    <t>ZNRD1ASP</t>
  </si>
  <si>
    <t>1.09434776662173e-89</t>
  </si>
  <si>
    <t>ZDHHC9</t>
  </si>
  <si>
    <t>1.11656127435735e-89</t>
  </si>
  <si>
    <t>LEPROTL1</t>
  </si>
  <si>
    <t>1.13395296790437e-89</t>
  </si>
  <si>
    <t>AC015726.1</t>
  </si>
  <si>
    <t>1.26458772171642e-89</t>
  </si>
  <si>
    <t>PABPC3</t>
  </si>
  <si>
    <t>1.29347748416754e-89</t>
  </si>
  <si>
    <t>SCLY</t>
  </si>
  <si>
    <t>1.29567508795545e-89</t>
  </si>
  <si>
    <t>FLG2</t>
  </si>
  <si>
    <t>1.33987523807508e-89</t>
  </si>
  <si>
    <t>FOXC1</t>
  </si>
  <si>
    <t>1.50822712603721e-89</t>
  </si>
  <si>
    <t>DIP2B</t>
  </si>
  <si>
    <t>1.52620065583034e-89</t>
  </si>
  <si>
    <t>PKHD1L1</t>
  </si>
  <si>
    <t>1.52640887257194e-89</t>
  </si>
  <si>
    <t>AP002478.1</t>
  </si>
  <si>
    <t>1.58583357644938e-89</t>
  </si>
  <si>
    <t>MED1</t>
  </si>
  <si>
    <t>1.93519310213794e-89</t>
  </si>
  <si>
    <t>ZNF644</t>
  </si>
  <si>
    <t>1.98631414583716e-89</t>
  </si>
  <si>
    <t>TMSB10</t>
  </si>
  <si>
    <t>2.01040102121435e-89</t>
  </si>
  <si>
    <t>NALT1</t>
  </si>
  <si>
    <t>2.11908566681601e-89</t>
  </si>
  <si>
    <t>NTRK3</t>
  </si>
  <si>
    <t>2.12935682673103e-89</t>
  </si>
  <si>
    <t>ANKRD53</t>
  </si>
  <si>
    <t>2.17274611221937e-89</t>
  </si>
  <si>
    <t>FGD6</t>
  </si>
  <si>
    <t>2.36402973254583e-89</t>
  </si>
  <si>
    <t>ENKD1</t>
  </si>
  <si>
    <t>2.53707099089498e-89</t>
  </si>
  <si>
    <t>BIRC5</t>
  </si>
  <si>
    <t>2.67167619891001e-89</t>
  </si>
  <si>
    <t>COLQ</t>
  </si>
  <si>
    <t>2.77466270769922e-89</t>
  </si>
  <si>
    <t>DERL1</t>
  </si>
  <si>
    <t>2.82209059482675e-89</t>
  </si>
  <si>
    <t>NIPA2</t>
  </si>
  <si>
    <t>3.03642398554626e-89</t>
  </si>
  <si>
    <t>3.22738124490266e-89</t>
  </si>
  <si>
    <t>RPPH1</t>
  </si>
  <si>
    <t>3.33785175483311e-89</t>
  </si>
  <si>
    <t>IGFBP6</t>
  </si>
  <si>
    <t>3.759788862042e-89</t>
  </si>
  <si>
    <t>GKAP1</t>
  </si>
  <si>
    <t>3.77612390408635e-89</t>
  </si>
  <si>
    <t>CCNL1</t>
  </si>
  <si>
    <t>4.37003225088146e-89</t>
  </si>
  <si>
    <t>BTAF1</t>
  </si>
  <si>
    <t>4.45697499424567e-89</t>
  </si>
  <si>
    <t>AC021016.1</t>
  </si>
  <si>
    <t>4.84664266347875e-89</t>
  </si>
  <si>
    <t>INPP5J</t>
  </si>
  <si>
    <t>5.03016131447897e-89</t>
  </si>
  <si>
    <t>AC009630.2</t>
  </si>
  <si>
    <t>5.03563370738608e-89</t>
  </si>
  <si>
    <t>ZNF28</t>
  </si>
  <si>
    <t>5.17927725466008e-89</t>
  </si>
  <si>
    <t>AL031666.2</t>
  </si>
  <si>
    <t>5.2787551350413e-89</t>
  </si>
  <si>
    <t>TPCN2</t>
  </si>
  <si>
    <t>5.39278685819264e-89</t>
  </si>
  <si>
    <t>AL353608.4</t>
  </si>
  <si>
    <t>5.6420726128257e-89</t>
  </si>
  <si>
    <t>KLHDC7B</t>
  </si>
  <si>
    <t>5.65071687637103e-89</t>
  </si>
  <si>
    <t>ACAA1</t>
  </si>
  <si>
    <t>5.75378852645895e-89</t>
  </si>
  <si>
    <t>RAD54B</t>
  </si>
  <si>
    <t>6.6559974426183e-89</t>
  </si>
  <si>
    <t>TRIM66</t>
  </si>
  <si>
    <t>7.31427849882895e-89</t>
  </si>
  <si>
    <t>DDTL</t>
  </si>
  <si>
    <t>7.44854240749887e-89</t>
  </si>
  <si>
    <t>DUSP9</t>
  </si>
  <si>
    <t>7.52626649915424e-89</t>
  </si>
  <si>
    <t>NPAT</t>
  </si>
  <si>
    <t>7.63488884142138e-89</t>
  </si>
  <si>
    <t>AC009690.1</t>
  </si>
  <si>
    <t>8.34350350260216e-89</t>
  </si>
  <si>
    <t>AL731571.1</t>
  </si>
  <si>
    <t>1.0647737744999e-88</t>
  </si>
  <si>
    <t>TDP1</t>
  </si>
  <si>
    <t>1.11221904318211e-88</t>
  </si>
  <si>
    <t>CD86</t>
  </si>
  <si>
    <t>1.20268208735717e-88</t>
  </si>
  <si>
    <t>IGFBP1</t>
  </si>
  <si>
    <t>1.4927158552414e-88</t>
  </si>
  <si>
    <t>DNAJC27</t>
  </si>
  <si>
    <t>1.51368546249641e-88</t>
  </si>
  <si>
    <t>AFAP1-AS1</t>
  </si>
  <si>
    <t>1.69190709066697e-88</t>
  </si>
  <si>
    <t>AC105020.1</t>
  </si>
  <si>
    <t>1.69304048042349e-88</t>
  </si>
  <si>
    <t>BAP1</t>
  </si>
  <si>
    <t>1.78291676878625e-88</t>
  </si>
  <si>
    <t>AGMAT</t>
  </si>
  <si>
    <t>1.80131927998197e-88</t>
  </si>
  <si>
    <t>LCNL1</t>
  </si>
  <si>
    <t>1.85964466638531e-88</t>
  </si>
  <si>
    <t>LINC01819</t>
  </si>
  <si>
    <t>2.02299282741217e-88</t>
  </si>
  <si>
    <t>ZNF491</t>
  </si>
  <si>
    <t>2.13538994632691e-88</t>
  </si>
  <si>
    <t>RNF138</t>
  </si>
  <si>
    <t>2.28348318706292e-88</t>
  </si>
  <si>
    <t>COPA</t>
  </si>
  <si>
    <t>2.92427253617926e-88</t>
  </si>
  <si>
    <t>AC104825.1</t>
  </si>
  <si>
    <t>2.99450254507238e-88</t>
  </si>
  <si>
    <t>AP003555.1</t>
  </si>
  <si>
    <t>3.30561541171341e-88</t>
  </si>
  <si>
    <t>KCNIP2</t>
  </si>
  <si>
    <t>3.88817720866394e-88</t>
  </si>
  <si>
    <t>SEH1L</t>
  </si>
  <si>
    <t>3.94283776842908e-88</t>
  </si>
  <si>
    <t>IST1</t>
  </si>
  <si>
    <t>4.20769590003445e-88</t>
  </si>
  <si>
    <t>CDC20</t>
  </si>
  <si>
    <t>4.56807071635155e-88</t>
  </si>
  <si>
    <t>MESP2</t>
  </si>
  <si>
    <t>4.77207937137413e-88</t>
  </si>
  <si>
    <t>ADRA1A</t>
  </si>
  <si>
    <t>4.80297800505938e-88</t>
  </si>
  <si>
    <t>PLEKHG1</t>
  </si>
  <si>
    <t>5.06022725186417e-88</t>
  </si>
  <si>
    <t>TMEM220</t>
  </si>
  <si>
    <t>5.8203445450268e-88</t>
  </si>
  <si>
    <t>AC144831.1</t>
  </si>
  <si>
    <t>6.28678522675427e-88</t>
  </si>
  <si>
    <t>TCEAL4</t>
  </si>
  <si>
    <t>6.97528383266001e-88</t>
  </si>
  <si>
    <t>NMRK1</t>
  </si>
  <si>
    <t>7.37268977053874e-88</t>
  </si>
  <si>
    <t>MTCH2</t>
  </si>
  <si>
    <t>7.75773030062529e-88</t>
  </si>
  <si>
    <t>RTL5</t>
  </si>
  <si>
    <t>7.79765522752512e-88</t>
  </si>
  <si>
    <t>BTBD16</t>
  </si>
  <si>
    <t>7.79878017577199e-88</t>
  </si>
  <si>
    <t>ALDH6A1</t>
  </si>
  <si>
    <t>8.3261711567797e-88</t>
  </si>
  <si>
    <t>MTHFD1</t>
  </si>
  <si>
    <t>8.88143835435769e-88</t>
  </si>
  <si>
    <t>SLC52A2</t>
  </si>
  <si>
    <t>9.96337727309293e-88</t>
  </si>
  <si>
    <t>SRP9</t>
  </si>
  <si>
    <t>9.97159760271196e-88</t>
  </si>
  <si>
    <t>AL009179.1</t>
  </si>
  <si>
    <t>9.99169613453731e-88</t>
  </si>
  <si>
    <t>GTF2H3</t>
  </si>
  <si>
    <t>1.18980822224915e-87</t>
  </si>
  <si>
    <t>NEK9</t>
  </si>
  <si>
    <t>1.27247538207691e-87</t>
  </si>
  <si>
    <t>AC008870.2</t>
  </si>
  <si>
    <t>1.55169185904515e-87</t>
  </si>
  <si>
    <t>ADARB1</t>
  </si>
  <si>
    <t>1.56654591101843e-87</t>
  </si>
  <si>
    <t>WDR59</t>
  </si>
  <si>
    <t>1.58159452770558e-87</t>
  </si>
  <si>
    <t>CEP135</t>
  </si>
  <si>
    <t>1.60464221553292e-87</t>
  </si>
  <si>
    <t>AC141586.1</t>
  </si>
  <si>
    <t>1.67737736261895e-87</t>
  </si>
  <si>
    <t>AL160006.1</t>
  </si>
  <si>
    <t>1.8402931196383e-87</t>
  </si>
  <si>
    <t>AC091544.4</t>
  </si>
  <si>
    <t>1.87049025165735e-87</t>
  </si>
  <si>
    <t>SPTY2D1</t>
  </si>
  <si>
    <t>2.13132743569078e-87</t>
  </si>
  <si>
    <t>FAM117B</t>
  </si>
  <si>
    <t>2.19445394690147e-87</t>
  </si>
  <si>
    <t>COL4A5</t>
  </si>
  <si>
    <t>2.27737725982977e-87</t>
  </si>
  <si>
    <t>AL358781.2</t>
  </si>
  <si>
    <t>2.34121355996493e-87</t>
  </si>
  <si>
    <t>MIS18A</t>
  </si>
  <si>
    <t>2.5765783812941e-87</t>
  </si>
  <si>
    <t>PTGR1</t>
  </si>
  <si>
    <t>2.89692855809109e-87</t>
  </si>
  <si>
    <t>TMX1</t>
  </si>
  <si>
    <t>3.18031676170212e-87</t>
  </si>
  <si>
    <t>AL161452.1</t>
  </si>
  <si>
    <t>3.24482112557339e-87</t>
  </si>
  <si>
    <t>GAR1</t>
  </si>
  <si>
    <t>3.34129195655634e-87</t>
  </si>
  <si>
    <t>AC004951.4</t>
  </si>
  <si>
    <t>3.37258677483802e-87</t>
  </si>
  <si>
    <t>SMIM10L2B</t>
  </si>
  <si>
    <t>3.48875593500074e-87</t>
  </si>
  <si>
    <t>TECPR1</t>
  </si>
  <si>
    <t>3.55694784494682e-87</t>
  </si>
  <si>
    <t>AC012073.1</t>
  </si>
  <si>
    <t>3.73743162824591e-87</t>
  </si>
  <si>
    <t>CCN5</t>
  </si>
  <si>
    <t>4.33280995918868e-87</t>
  </si>
  <si>
    <t>SNHG14</t>
  </si>
  <si>
    <t>4.91467188620343e-87</t>
  </si>
  <si>
    <t>SARS1</t>
  </si>
  <si>
    <t>4.95962552506063e-87</t>
  </si>
  <si>
    <t>DCTPP1</t>
  </si>
  <si>
    <t>5.16179063859235e-87</t>
  </si>
  <si>
    <t>STAU1</t>
  </si>
  <si>
    <t>5.19274040789137e-87</t>
  </si>
  <si>
    <t>HAUS2</t>
  </si>
  <si>
    <t>5.21640404561024e-87</t>
  </si>
  <si>
    <t>SLC26A6</t>
  </si>
  <si>
    <t>6.2232786220927e-87</t>
  </si>
  <si>
    <t>YPEL4</t>
  </si>
  <si>
    <t>6.22769607517227e-87</t>
  </si>
  <si>
    <t>SH2D2A</t>
  </si>
  <si>
    <t>6.2583806676543e-87</t>
  </si>
  <si>
    <t>RPRD2</t>
  </si>
  <si>
    <t>6.40373122868617e-87</t>
  </si>
  <si>
    <t>RBBP5</t>
  </si>
  <si>
    <t>6.94622896889234e-87</t>
  </si>
  <si>
    <t>TP53I11</t>
  </si>
  <si>
    <t>7.22308301037095e-87</t>
  </si>
  <si>
    <t>PICK1</t>
  </si>
  <si>
    <t>7.86547957027822e-87</t>
  </si>
  <si>
    <t>MAGEH1</t>
  </si>
  <si>
    <t>8.22460006719957e-87</t>
  </si>
  <si>
    <t>IL23A</t>
  </si>
  <si>
    <t>8.33360834286879e-87</t>
  </si>
  <si>
    <t>HELZ2</t>
  </si>
  <si>
    <t>8.35900907858709e-87</t>
  </si>
  <si>
    <t>AC004148.1</t>
  </si>
  <si>
    <t>8.60496640985356e-87</t>
  </si>
  <si>
    <t>AC103974.1</t>
  </si>
  <si>
    <t>8.90422809431734e-87</t>
  </si>
  <si>
    <t>PLSCR1</t>
  </si>
  <si>
    <t>9.27171771824822e-87</t>
  </si>
  <si>
    <t>RASSF1</t>
  </si>
  <si>
    <t>9.55894970831396e-87</t>
  </si>
  <si>
    <t>IL2RA</t>
  </si>
  <si>
    <t>9.86306258385675e-87</t>
  </si>
  <si>
    <t>ZDHHC17</t>
  </si>
  <si>
    <t>1.08760932082031e-86</t>
  </si>
  <si>
    <t>VPS9D1-AS1</t>
  </si>
  <si>
    <t>1.09435708294816e-86</t>
  </si>
  <si>
    <t>SPATA3-AS1</t>
  </si>
  <si>
    <t>1.15007227333299e-86</t>
  </si>
  <si>
    <t>TRO</t>
  </si>
  <si>
    <t>1.22902545106972e-86</t>
  </si>
  <si>
    <t>ITGB8</t>
  </si>
  <si>
    <t>1.27764036717647e-86</t>
  </si>
  <si>
    <t>1.42391953682604e-86</t>
  </si>
  <si>
    <t>OSBPL10</t>
  </si>
  <si>
    <t>1.53101426355422e-86</t>
  </si>
  <si>
    <t>COL3A1</t>
  </si>
  <si>
    <t>1.57176489256471e-86</t>
  </si>
  <si>
    <t>SMPD4BP</t>
  </si>
  <si>
    <t>1.71456096687736e-86</t>
  </si>
  <si>
    <t>DRGX</t>
  </si>
  <si>
    <t>1.71598064603038e-86</t>
  </si>
  <si>
    <t>HOXB-AS4</t>
  </si>
  <si>
    <t>1.75326509019709e-86</t>
  </si>
  <si>
    <t>RTN4R</t>
  </si>
  <si>
    <t>1.78286725116833e-86</t>
  </si>
  <si>
    <t>FCER1G</t>
  </si>
  <si>
    <t>1.88669173078553e-86</t>
  </si>
  <si>
    <t>KHDC4</t>
  </si>
  <si>
    <t>1.89016226520878e-86</t>
  </si>
  <si>
    <t>CARMIL1</t>
  </si>
  <si>
    <t>2.05680238252419e-86</t>
  </si>
  <si>
    <t>NSUN5P2</t>
  </si>
  <si>
    <t>2.29905046552547e-86</t>
  </si>
  <si>
    <t>AC010719.1</t>
  </si>
  <si>
    <t>2.50020922219423e-86</t>
  </si>
  <si>
    <t>RAD51-AS1</t>
  </si>
  <si>
    <t>2.52980546930806e-86</t>
  </si>
  <si>
    <t>DNAH2</t>
  </si>
  <si>
    <t>2.60364504697016e-86</t>
  </si>
  <si>
    <t>AC099518.2</t>
  </si>
  <si>
    <t>2.69875491596725e-86</t>
  </si>
  <si>
    <t>EFS</t>
  </si>
  <si>
    <t>2.9556754649458e-86</t>
  </si>
  <si>
    <t>P4HTM</t>
  </si>
  <si>
    <t>3.37738975276856e-86</t>
  </si>
  <si>
    <t>RCC1</t>
  </si>
  <si>
    <t>3.48489636027614e-86</t>
  </si>
  <si>
    <t>LEAP2</t>
  </si>
  <si>
    <t>3.99650370281995e-86</t>
  </si>
  <si>
    <t>CASTOR1</t>
  </si>
  <si>
    <t>4.62096139734797e-86</t>
  </si>
  <si>
    <t>TBILA</t>
  </si>
  <si>
    <t>4.86935016271335e-86</t>
  </si>
  <si>
    <t>BEST1</t>
  </si>
  <si>
    <t>5.28821502600237e-86</t>
  </si>
  <si>
    <t>BBS4</t>
  </si>
  <si>
    <t>5.64412468209196e-86</t>
  </si>
  <si>
    <t>ZNF574</t>
  </si>
  <si>
    <t>5.7071925737625e-86</t>
  </si>
  <si>
    <t>LINC00501</t>
  </si>
  <si>
    <t>5.93390275604972e-86</t>
  </si>
  <si>
    <t>REL</t>
  </si>
  <si>
    <t>5.99267243674444e-86</t>
  </si>
  <si>
    <t>FAM156B</t>
  </si>
  <si>
    <t>6.8418641105316e-86</t>
  </si>
  <si>
    <t>BCS1L</t>
  </si>
  <si>
    <t>7.20128987995664e-86</t>
  </si>
  <si>
    <t>SLC35F6</t>
  </si>
  <si>
    <t>7.44349360821149e-86</t>
  </si>
  <si>
    <t>NUDT15</t>
  </si>
  <si>
    <t>7.47940761031855e-86</t>
  </si>
  <si>
    <t>GPRC5C</t>
  </si>
  <si>
    <t>8.39991956266957e-86</t>
  </si>
  <si>
    <t>AKAP5</t>
  </si>
  <si>
    <t>8.89586525239592e-86</t>
  </si>
  <si>
    <t>FP325317.1</t>
  </si>
  <si>
    <t>9.85591080588509e-86</t>
  </si>
  <si>
    <t>AL592211.1</t>
  </si>
  <si>
    <t>1.19222857971568e-85</t>
  </si>
  <si>
    <t>RAB8A</t>
  </si>
  <si>
    <t>1.22280472818684e-85</t>
  </si>
  <si>
    <t>HACD3</t>
  </si>
  <si>
    <t>1.26398547020327e-85</t>
  </si>
  <si>
    <t>AL022328.4</t>
  </si>
  <si>
    <t>1.26911863218081e-85</t>
  </si>
  <si>
    <t>GORASP2</t>
  </si>
  <si>
    <t>1.29068049646514e-85</t>
  </si>
  <si>
    <t>DMGDH</t>
  </si>
  <si>
    <t>1.29457690190391e-85</t>
  </si>
  <si>
    <t>EPPK1</t>
  </si>
  <si>
    <t>1.29648087644687e-85</t>
  </si>
  <si>
    <t>CDC42SE1</t>
  </si>
  <si>
    <t>1.31066426520875e-85</t>
  </si>
  <si>
    <t>MPZL1</t>
  </si>
  <si>
    <t>1.31187829268789e-85</t>
  </si>
  <si>
    <t>BIRC7</t>
  </si>
  <si>
    <t>1.31255945234641e-85</t>
  </si>
  <si>
    <t>TIMELESS</t>
  </si>
  <si>
    <t>1.32729272453664e-85</t>
  </si>
  <si>
    <t>NUDCD1</t>
  </si>
  <si>
    <t>1.34644033726766e-85</t>
  </si>
  <si>
    <t>AC022400.7</t>
  </si>
  <si>
    <t>1.39234153294128e-85</t>
  </si>
  <si>
    <t>DENND3</t>
  </si>
  <si>
    <t>1.50356979606216e-85</t>
  </si>
  <si>
    <t>CCDC146</t>
  </si>
  <si>
    <t>1.59618630090423e-85</t>
  </si>
  <si>
    <t>TSC2</t>
  </si>
  <si>
    <t>1.70225830059295e-85</t>
  </si>
  <si>
    <t>FOXD1</t>
  </si>
  <si>
    <t>1.80678535628223e-85</t>
  </si>
  <si>
    <t>CRLF3</t>
  </si>
  <si>
    <t>1.83812372462959e-85</t>
  </si>
  <si>
    <t>AP001442.1</t>
  </si>
  <si>
    <t>2.0314048103473e-85</t>
  </si>
  <si>
    <t>NPEPL1</t>
  </si>
  <si>
    <t>2.13539079125187e-85</t>
  </si>
  <si>
    <t>HARS2</t>
  </si>
  <si>
    <t>2.15987245223502e-85</t>
  </si>
  <si>
    <t>CRADD</t>
  </si>
  <si>
    <t>2.38246896727382e-85</t>
  </si>
  <si>
    <t>CNTN3</t>
  </si>
  <si>
    <t>2.53224400178745e-85</t>
  </si>
  <si>
    <t>SH2B3</t>
  </si>
  <si>
    <t>2.65078790267228e-85</t>
  </si>
  <si>
    <t>FGF17</t>
  </si>
  <si>
    <t>2.92168663021803e-85</t>
  </si>
  <si>
    <t>TOP3B</t>
  </si>
  <si>
    <t>3.10820227370598e-85</t>
  </si>
  <si>
    <t>PITHD1</t>
  </si>
  <si>
    <t>3.55331823554416e-85</t>
  </si>
  <si>
    <t>MGAM2</t>
  </si>
  <si>
    <t>3.58478265895127e-85</t>
  </si>
  <si>
    <t>LINC01913</t>
  </si>
  <si>
    <t>3.69625783516495e-85</t>
  </si>
  <si>
    <t>AC026356.1</t>
  </si>
  <si>
    <t>3.91086881003477e-85</t>
  </si>
  <si>
    <t>KCTD7</t>
  </si>
  <si>
    <t>3.95403658814007e-85</t>
  </si>
  <si>
    <t>EFNA4</t>
  </si>
  <si>
    <t>4.109475450669e-85</t>
  </si>
  <si>
    <t>P3H4</t>
  </si>
  <si>
    <t>4.2097942925992e-85</t>
  </si>
  <si>
    <t>RBM27</t>
  </si>
  <si>
    <t>4.87131189525538e-85</t>
  </si>
  <si>
    <t>IFRD1</t>
  </si>
  <si>
    <t>5.04977809825955e-85</t>
  </si>
  <si>
    <t>AC009065.9</t>
  </si>
  <si>
    <t>5.14002917705052e-85</t>
  </si>
  <si>
    <t>PWWP3A</t>
  </si>
  <si>
    <t>5.16381870236115e-85</t>
  </si>
  <si>
    <t>FGFR4</t>
  </si>
  <si>
    <t>5.22564068356855e-85</t>
  </si>
  <si>
    <t>LIPF</t>
  </si>
  <si>
    <t>5.28099245674311e-85</t>
  </si>
  <si>
    <t>OSGEP</t>
  </si>
  <si>
    <t>5.74502967674261e-85</t>
  </si>
  <si>
    <t>NPIPB13</t>
  </si>
  <si>
    <t>6.34505424218743e-85</t>
  </si>
  <si>
    <t>PSMD6-AS2</t>
  </si>
  <si>
    <t>6.89424899154358e-85</t>
  </si>
  <si>
    <t>ZNF805</t>
  </si>
  <si>
    <t>6.93299144723466e-85</t>
  </si>
  <si>
    <t>TCEAL1</t>
  </si>
  <si>
    <t>8.06473273622282e-85</t>
  </si>
  <si>
    <t>PARP14</t>
  </si>
  <si>
    <t>8.36842995350022e-85</t>
  </si>
  <si>
    <t>ZC3HAV1</t>
  </si>
  <si>
    <t>8.52588990366129e-85</t>
  </si>
  <si>
    <t>9.24472040830424e-85</t>
  </si>
  <si>
    <t>DHX9</t>
  </si>
  <si>
    <t>1.05592861710833e-84</t>
  </si>
  <si>
    <t>VAC14</t>
  </si>
  <si>
    <t>1.1253744037902e-84</t>
  </si>
  <si>
    <t>SUZ12</t>
  </si>
  <si>
    <t>1.15183917867122e-84</t>
  </si>
  <si>
    <t>BTBD1</t>
  </si>
  <si>
    <t>1.21706870559815e-84</t>
  </si>
  <si>
    <t>DYRK2</t>
  </si>
  <si>
    <t>1.261809604074e-84</t>
  </si>
  <si>
    <t>AL390195.2</t>
  </si>
  <si>
    <t>1.47643878530842e-84</t>
  </si>
  <si>
    <t>IFI30</t>
  </si>
  <si>
    <t>1.49010148288804e-84</t>
  </si>
  <si>
    <t>LINC02593</t>
  </si>
  <si>
    <t>1.52590792266645e-84</t>
  </si>
  <si>
    <t>MOCOS</t>
  </si>
  <si>
    <t>1.59631386497001e-84</t>
  </si>
  <si>
    <t>AL136295.7</t>
  </si>
  <si>
    <t>1.65505907586804e-84</t>
  </si>
  <si>
    <t>AL512791.1</t>
  </si>
  <si>
    <t>1.7747056811441e-84</t>
  </si>
  <si>
    <t>C9orf16</t>
  </si>
  <si>
    <t>1.79624277713196e-84</t>
  </si>
  <si>
    <t>RAN</t>
  </si>
  <si>
    <t>1.82572855051427e-84</t>
  </si>
  <si>
    <t>CHL1-AS2</t>
  </si>
  <si>
    <t>1.94686891539352e-84</t>
  </si>
  <si>
    <t>ZHX3</t>
  </si>
  <si>
    <t>2.05723302614554e-84</t>
  </si>
  <si>
    <t>SELENOO</t>
  </si>
  <si>
    <t>2.10741970302847e-84</t>
  </si>
  <si>
    <t>AC083843.3</t>
  </si>
  <si>
    <t>2.41044573218138e-84</t>
  </si>
  <si>
    <t>SMARCC1</t>
  </si>
  <si>
    <t>3.06600835050888e-84</t>
  </si>
  <si>
    <t>UPK3A</t>
  </si>
  <si>
    <t>3.08431642182961e-84</t>
  </si>
  <si>
    <t>USP38</t>
  </si>
  <si>
    <t>3.34989976320555e-84</t>
  </si>
  <si>
    <t>GOLGA6L3</t>
  </si>
  <si>
    <t>3.35892162532251e-84</t>
  </si>
  <si>
    <t>WASH5P</t>
  </si>
  <si>
    <t>3.76076094861273e-84</t>
  </si>
  <si>
    <t>TM9SF4</t>
  </si>
  <si>
    <t>3.81901337422803e-84</t>
  </si>
  <si>
    <t>SRP14-AS1</t>
  </si>
  <si>
    <t>4.25652388030478e-84</t>
  </si>
  <si>
    <t>TOMM40</t>
  </si>
  <si>
    <t>4.62258964326087e-84</t>
  </si>
  <si>
    <t>CDC37L1</t>
  </si>
  <si>
    <t>4.87552782770683e-84</t>
  </si>
  <si>
    <t>COPS7B</t>
  </si>
  <si>
    <t>5.03004398275772e-84</t>
  </si>
  <si>
    <t>YTHDF3</t>
  </si>
  <si>
    <t>6.58880121355859e-84</t>
  </si>
  <si>
    <t>CANX</t>
  </si>
  <si>
    <t>6.76711036949795e-84</t>
  </si>
  <si>
    <t>COLCA1</t>
  </si>
  <si>
    <t>7.6554270195112e-84</t>
  </si>
  <si>
    <t>C2CD3</t>
  </si>
  <si>
    <t>7.71704611822924e-84</t>
  </si>
  <si>
    <t>XXYLT1</t>
  </si>
  <si>
    <t>8.26337494620191e-84</t>
  </si>
  <si>
    <t>AC093866.1</t>
  </si>
  <si>
    <t>1.00163000353851e-83</t>
  </si>
  <si>
    <t>FAM161A</t>
  </si>
  <si>
    <t>1.10521831012069e-83</t>
  </si>
  <si>
    <t>SKIL</t>
  </si>
  <si>
    <t>1.10724431546861e-83</t>
  </si>
  <si>
    <t>MSL3P1</t>
  </si>
  <si>
    <t>1.15646458350433e-83</t>
  </si>
  <si>
    <t>MED9</t>
  </si>
  <si>
    <t>1.19883531012352e-83</t>
  </si>
  <si>
    <t>GPR137B</t>
  </si>
  <si>
    <t>1.3336678532092e-83</t>
  </si>
  <si>
    <t>PARP9</t>
  </si>
  <si>
    <t>1.35040451683344e-83</t>
  </si>
  <si>
    <t>PODNL1</t>
  </si>
  <si>
    <t>1.44224011874069e-83</t>
  </si>
  <si>
    <t>ENHO</t>
  </si>
  <si>
    <t>1.55402839620765e-83</t>
  </si>
  <si>
    <t>ZNF784</t>
  </si>
  <si>
    <t>1.73564939512412e-83</t>
  </si>
  <si>
    <t>APEX2</t>
  </si>
  <si>
    <t>1.81849712167373e-83</t>
  </si>
  <si>
    <t>AC068446.1</t>
  </si>
  <si>
    <t>1.96997691287659e-83</t>
  </si>
  <si>
    <t>XRN2</t>
  </si>
  <si>
    <t>2.05276510604189e-83</t>
  </si>
  <si>
    <t>SIN3B</t>
  </si>
  <si>
    <t>2.17635900147085e-83</t>
  </si>
  <si>
    <t>POLR2K</t>
  </si>
  <si>
    <t>2.56332898823858e-83</t>
  </si>
  <si>
    <t>ABCA6</t>
  </si>
  <si>
    <t>2.68508077119421e-83</t>
  </si>
  <si>
    <t>ATF1</t>
  </si>
  <si>
    <t>2.83914405954354e-83</t>
  </si>
  <si>
    <t>IGF2BP2-AS1</t>
  </si>
  <si>
    <t>2.84630148762553e-83</t>
  </si>
  <si>
    <t>CPSF7</t>
  </si>
  <si>
    <t>2.92510332317737e-83</t>
  </si>
  <si>
    <t>SPATA20</t>
  </si>
  <si>
    <t>2.99759973759379e-83</t>
  </si>
  <si>
    <t>AC023794.4</t>
  </si>
  <si>
    <t>3.03988419900686e-83</t>
  </si>
  <si>
    <t>DIAPH3</t>
  </si>
  <si>
    <t>3.08439566554468e-83</t>
  </si>
  <si>
    <t>CDK20</t>
  </si>
  <si>
    <t>3.10771203439989e-83</t>
  </si>
  <si>
    <t>CCT6P1</t>
  </si>
  <si>
    <t>3.3399422106921e-83</t>
  </si>
  <si>
    <t>TBX2-AS1</t>
  </si>
  <si>
    <t>4.52774416003588e-83</t>
  </si>
  <si>
    <t>NOP53</t>
  </si>
  <si>
    <t>5.33501393213811e-83</t>
  </si>
  <si>
    <t>SLC48A1</t>
  </si>
  <si>
    <t>5.9701992054625e-83</t>
  </si>
  <si>
    <t>KDELR1</t>
  </si>
  <si>
    <t>6.33801330010997e-83</t>
  </si>
  <si>
    <t>CSNK2A3</t>
  </si>
  <si>
    <t>7.42874457354922e-83</t>
  </si>
  <si>
    <t>SMC1A</t>
  </si>
  <si>
    <t>7.47886912987255e-83</t>
  </si>
  <si>
    <t>AC093503.3</t>
  </si>
  <si>
    <t>7.61307350656809e-83</t>
  </si>
  <si>
    <t>EIPR1</t>
  </si>
  <si>
    <t>7.73690080815151e-83</t>
  </si>
  <si>
    <t>NANP</t>
  </si>
  <si>
    <t>8.24895960082677e-83</t>
  </si>
  <si>
    <t>TCOF1</t>
  </si>
  <si>
    <t>8.61361792065982e-83</t>
  </si>
  <si>
    <t>RPS6KA2</t>
  </si>
  <si>
    <t>8.68680989823936e-83</t>
  </si>
  <si>
    <t>MIR3936HG</t>
  </si>
  <si>
    <t>9.45739696502959e-83</t>
  </si>
  <si>
    <t>LEO1</t>
  </si>
  <si>
    <t>9.85898551680736e-83</t>
  </si>
  <si>
    <t>ZFP2</t>
  </si>
  <si>
    <t>1.08168174675685e-82</t>
  </si>
  <si>
    <t>MRPL17</t>
  </si>
  <si>
    <t>1.11621163883741e-82</t>
  </si>
  <si>
    <t>C4A-AS1</t>
  </si>
  <si>
    <t>1.14337401653951e-82</t>
  </si>
  <si>
    <t>C4B-AS1</t>
  </si>
  <si>
    <t>STK36</t>
  </si>
  <si>
    <t>1.15823550623695e-82</t>
  </si>
  <si>
    <t>AC011479.4</t>
  </si>
  <si>
    <t>1.22009084009934e-82</t>
  </si>
  <si>
    <t>SMIM5</t>
  </si>
  <si>
    <t>1.24584496128615e-82</t>
  </si>
  <si>
    <t>EFNA3</t>
  </si>
  <si>
    <t>1.30628038732047e-82</t>
  </si>
  <si>
    <t>GPR158</t>
  </si>
  <si>
    <t>1.31396215846526e-82</t>
  </si>
  <si>
    <t>CBLIF</t>
  </si>
  <si>
    <t>1.37045350120438e-82</t>
  </si>
  <si>
    <t>1.45347913223021e-82</t>
  </si>
  <si>
    <t>CFAP44</t>
  </si>
  <si>
    <t>1.50387059927441e-82</t>
  </si>
  <si>
    <t>DLG4</t>
  </si>
  <si>
    <t>1.55886980347525e-82</t>
  </si>
  <si>
    <t>SERP2</t>
  </si>
  <si>
    <t>1.63655782920407e-82</t>
  </si>
  <si>
    <t>AC009065.3</t>
  </si>
  <si>
    <t>1.63975702792473e-82</t>
  </si>
  <si>
    <t>TMUB2</t>
  </si>
  <si>
    <t>1.68912698451847e-82</t>
  </si>
  <si>
    <t>LYSMD4</t>
  </si>
  <si>
    <t>1.78661546549795e-82</t>
  </si>
  <si>
    <t>1.94226682854244e-82</t>
  </si>
  <si>
    <t>ZBTB40</t>
  </si>
  <si>
    <t>1.95333492230537e-82</t>
  </si>
  <si>
    <t>USP14</t>
  </si>
  <si>
    <t>1.98533515872544e-82</t>
  </si>
  <si>
    <t>CMTM5</t>
  </si>
  <si>
    <t>2.11763489053264e-82</t>
  </si>
  <si>
    <t>BCL2L12</t>
  </si>
  <si>
    <t>2.12005912133532e-82</t>
  </si>
  <si>
    <t>AL590666.2</t>
  </si>
  <si>
    <t>2.16454140753477e-82</t>
  </si>
  <si>
    <t>ADI1</t>
  </si>
  <si>
    <t>2.17395441385735e-82</t>
  </si>
  <si>
    <t>POLH-AS1</t>
  </si>
  <si>
    <t>2.17789807145007e-82</t>
  </si>
  <si>
    <t>ACTR3</t>
  </si>
  <si>
    <t>2.24428808655012e-82</t>
  </si>
  <si>
    <t>MYO1E</t>
  </si>
  <si>
    <t>2.59369508172221e-82</t>
  </si>
  <si>
    <t>DDX10</t>
  </si>
  <si>
    <t>2.63619076814966e-82</t>
  </si>
  <si>
    <t>AC073476.1</t>
  </si>
  <si>
    <t>2.6877080713642e-82</t>
  </si>
  <si>
    <t>AC011933.2</t>
  </si>
  <si>
    <t>2.81656539000944e-82</t>
  </si>
  <si>
    <t>MAMDC2</t>
  </si>
  <si>
    <t>3.63289004216027e-82</t>
  </si>
  <si>
    <t>SUPT16HP1</t>
  </si>
  <si>
    <t>3.82480975457945e-82</t>
  </si>
  <si>
    <t>SH3BGR</t>
  </si>
  <si>
    <t>4.04998682561591e-82</t>
  </si>
  <si>
    <t>WASH3P</t>
  </si>
  <si>
    <t>4.28326197620845e-82</t>
  </si>
  <si>
    <t>C12orf76</t>
  </si>
  <si>
    <t>4.29356634666401e-82</t>
  </si>
  <si>
    <t>C1GALT1</t>
  </si>
  <si>
    <t>4.34305213066558e-82</t>
  </si>
  <si>
    <t>S100A7</t>
  </si>
  <si>
    <t>4.34528551981676e-82</t>
  </si>
  <si>
    <t>ZBTB16</t>
  </si>
  <si>
    <t>4.53616820746209e-82</t>
  </si>
  <si>
    <t>AL391845.2</t>
  </si>
  <si>
    <t>4.66972212748835e-82</t>
  </si>
  <si>
    <t>FBXO45</t>
  </si>
  <si>
    <t>5.18105543221297e-82</t>
  </si>
  <si>
    <t>TNFRSF14</t>
  </si>
  <si>
    <t>5.33388525188412e-82</t>
  </si>
  <si>
    <t>FAM53C</t>
  </si>
  <si>
    <t>5.37514208171242e-82</t>
  </si>
  <si>
    <t>CLSTN1</t>
  </si>
  <si>
    <t>5.90482542776356e-82</t>
  </si>
  <si>
    <t>ZNF577</t>
  </si>
  <si>
    <t>6.5194568229799e-82</t>
  </si>
  <si>
    <t>SELENOI</t>
  </si>
  <si>
    <t>7.05274222368423e-82</t>
  </si>
  <si>
    <t>KDELR3</t>
  </si>
  <si>
    <t>7.33229464613474e-82</t>
  </si>
  <si>
    <t>NR2F2-AS1</t>
  </si>
  <si>
    <t>7.4208533577282e-82</t>
  </si>
  <si>
    <t>AGAP5</t>
  </si>
  <si>
    <t>7.6810299442526e-82</t>
  </si>
  <si>
    <t>RPAIN</t>
  </si>
  <si>
    <t>8.02941500629022e-82</t>
  </si>
  <si>
    <t>AC103702.2</t>
  </si>
  <si>
    <t>9.23766778697538e-82</t>
  </si>
  <si>
    <t>EZH2</t>
  </si>
  <si>
    <t>9.44700667147755e-82</t>
  </si>
  <si>
    <t>QTRT2</t>
  </si>
  <si>
    <t>1.00296762967614e-81</t>
  </si>
  <si>
    <t>COL6A4P1</t>
  </si>
  <si>
    <t>1.02161358982776e-81</t>
  </si>
  <si>
    <t>NUDT4P2</t>
  </si>
  <si>
    <t>1.07179376412328e-81</t>
  </si>
  <si>
    <t>NUDT4B</t>
  </si>
  <si>
    <t>MYOC</t>
  </si>
  <si>
    <t>1.07484159092364e-81</t>
  </si>
  <si>
    <t>LINC02014</t>
  </si>
  <si>
    <t>1.11698853999407e-81</t>
  </si>
  <si>
    <t>AC012360.3</t>
  </si>
  <si>
    <t>1.12763510311758e-81</t>
  </si>
  <si>
    <t>KLF9</t>
  </si>
  <si>
    <t>1.28025748749962e-81</t>
  </si>
  <si>
    <t>AL390195.3</t>
  </si>
  <si>
    <t>1.38834106533164e-81</t>
  </si>
  <si>
    <t>DHFRP1</t>
  </si>
  <si>
    <t>1.43257811852687e-81</t>
  </si>
  <si>
    <t>LINC01128</t>
  </si>
  <si>
    <t>1.46489202408387e-81</t>
  </si>
  <si>
    <t>CCL20</t>
  </si>
  <si>
    <t>1.47729721866724e-81</t>
  </si>
  <si>
    <t>BHMT2</t>
  </si>
  <si>
    <t>1.4938752105329e-81</t>
  </si>
  <si>
    <t>LZIC</t>
  </si>
  <si>
    <t>1.58216907271129e-81</t>
  </si>
  <si>
    <t>ZNF274</t>
  </si>
  <si>
    <t>1.60966130189567e-81</t>
  </si>
  <si>
    <t>SPIN4</t>
  </si>
  <si>
    <t>1.67202239985179e-81</t>
  </si>
  <si>
    <t>NPR2</t>
  </si>
  <si>
    <t>1.74015976671968e-81</t>
  </si>
  <si>
    <t>PCDHB8</t>
  </si>
  <si>
    <t>1.80060881374735e-81</t>
  </si>
  <si>
    <t>NAA50</t>
  </si>
  <si>
    <t>1.97029913885026e-81</t>
  </si>
  <si>
    <t>2.02064011624324e-81</t>
  </si>
  <si>
    <t>CISD2</t>
  </si>
  <si>
    <t>2.05399873498168e-81</t>
  </si>
  <si>
    <t>AP006623.1</t>
  </si>
  <si>
    <t>2.19770677363154e-81</t>
  </si>
  <si>
    <t>DHRS12</t>
  </si>
  <si>
    <t>2.19966937178568e-81</t>
  </si>
  <si>
    <t>RNF152</t>
  </si>
  <si>
    <t>2.34790929139488e-81</t>
  </si>
  <si>
    <t>ZNF783</t>
  </si>
  <si>
    <t>2.40582283079723e-81</t>
  </si>
  <si>
    <t>DUOXA1</t>
  </si>
  <si>
    <t>2.52384878039364e-81</t>
  </si>
  <si>
    <t>ADAP1</t>
  </si>
  <si>
    <t>2.57085336695409e-81</t>
  </si>
  <si>
    <t>OGA</t>
  </si>
  <si>
    <t>2.69286396171866e-81</t>
  </si>
  <si>
    <t>E4F1</t>
  </si>
  <si>
    <t>2.76885355778639e-81</t>
  </si>
  <si>
    <t>XPO1</t>
  </si>
  <si>
    <t>2.80691891726294e-81</t>
  </si>
  <si>
    <t>AD000671.3</t>
  </si>
  <si>
    <t>2.83111880056684e-81</t>
  </si>
  <si>
    <t>AL161772.1</t>
  </si>
  <si>
    <t>2.83393422638242e-81</t>
  </si>
  <si>
    <t>AL359504.1</t>
  </si>
  <si>
    <t>2.94543884773722e-81</t>
  </si>
  <si>
    <t>SLBP</t>
  </si>
  <si>
    <t>3.36612005641456e-81</t>
  </si>
  <si>
    <t>EEF1A1P25</t>
  </si>
  <si>
    <t>3.43921122394355e-81</t>
  </si>
  <si>
    <t>Z97989.1</t>
  </si>
  <si>
    <t>3.4525241880384e-81</t>
  </si>
  <si>
    <t>RAB22A</t>
  </si>
  <si>
    <t>3.46702394967473e-81</t>
  </si>
  <si>
    <t>GBP5</t>
  </si>
  <si>
    <t>3.58494506559896e-81</t>
  </si>
  <si>
    <t>SFR1</t>
  </si>
  <si>
    <t>3.68992166262352e-81</t>
  </si>
  <si>
    <t>AC009113.1</t>
  </si>
  <si>
    <t>3.69648982724544e-81</t>
  </si>
  <si>
    <t>HOXC6</t>
  </si>
  <si>
    <t>3.7810011846963e-81</t>
  </si>
  <si>
    <t>UBASH3B</t>
  </si>
  <si>
    <t>3.97272478991244e-81</t>
  </si>
  <si>
    <t>KLHL36</t>
  </si>
  <si>
    <t>4.17256904035037e-81</t>
  </si>
  <si>
    <t>ETV6</t>
  </si>
  <si>
    <t>4.37977095985823e-81</t>
  </si>
  <si>
    <t>TSC22D1-AS1</t>
  </si>
  <si>
    <t>5.28644721976665e-81</t>
  </si>
  <si>
    <t>ZNF543</t>
  </si>
  <si>
    <t>5.50591066159719e-81</t>
  </si>
  <si>
    <t>FKBP1C</t>
  </si>
  <si>
    <t>5.54212428701133e-81</t>
  </si>
  <si>
    <t>PPIH</t>
  </si>
  <si>
    <t>5.91510005074343e-81</t>
  </si>
  <si>
    <t>HIP1R</t>
  </si>
  <si>
    <t>6.69479880711832e-81</t>
  </si>
  <si>
    <t>PPP2R5B</t>
  </si>
  <si>
    <t>6.92920013255805e-81</t>
  </si>
  <si>
    <t>NEURL3</t>
  </si>
  <si>
    <t>7.10207937332838e-81</t>
  </si>
  <si>
    <t>CD300LF</t>
  </si>
  <si>
    <t>8.69744466712379e-81</t>
  </si>
  <si>
    <t>GOLGA8S</t>
  </si>
  <si>
    <t>8.869059277944e-81</t>
  </si>
  <si>
    <t>C2orf92</t>
  </si>
  <si>
    <t>9.20550649396715e-81</t>
  </si>
  <si>
    <t>CDC123</t>
  </si>
  <si>
    <t>9.30884142358517e-81</t>
  </si>
  <si>
    <t>SLC22A17</t>
  </si>
  <si>
    <t>1.0881040684454e-80</t>
  </si>
  <si>
    <t>ERRFI1</t>
  </si>
  <si>
    <t>1.11998489858312e-80</t>
  </si>
  <si>
    <t>TAF4</t>
  </si>
  <si>
    <t>1.13033782408301e-80</t>
  </si>
  <si>
    <t>SLC25A40</t>
  </si>
  <si>
    <t>1.15918592610573e-80</t>
  </si>
  <si>
    <t>1.17701490614037e-80</t>
  </si>
  <si>
    <t>Z69706.1</t>
  </si>
  <si>
    <t>1.19788058409473e-80</t>
  </si>
  <si>
    <t>PDZD11</t>
  </si>
  <si>
    <t>1.42872295338317e-80</t>
  </si>
  <si>
    <t>SKA2</t>
  </si>
  <si>
    <t>1.58217591391048e-80</t>
  </si>
  <si>
    <t>AC021491.2</t>
  </si>
  <si>
    <t>1.68138721198316e-80</t>
  </si>
  <si>
    <t>AC005072.1</t>
  </si>
  <si>
    <t>1.69548295368936e-80</t>
  </si>
  <si>
    <t>ZNF792</t>
  </si>
  <si>
    <t>1.71295139084983e-80</t>
  </si>
  <si>
    <t>EPHX4</t>
  </si>
  <si>
    <t>1.80695339281608e-80</t>
  </si>
  <si>
    <t>AARSD1</t>
  </si>
  <si>
    <t>1.81224589600726e-80</t>
  </si>
  <si>
    <t>LRR1</t>
  </si>
  <si>
    <t>2.00040277042246e-80</t>
  </si>
  <si>
    <t>AC004908.1</t>
  </si>
  <si>
    <t>2.02676732576003e-80</t>
  </si>
  <si>
    <t>IGFBP3</t>
  </si>
  <si>
    <t>2.11757989547844e-80</t>
  </si>
  <si>
    <t>AC004836.1</t>
  </si>
  <si>
    <t>2.17161905333958e-80</t>
  </si>
  <si>
    <t>GNPDA1</t>
  </si>
  <si>
    <t>2.22189508526553e-80</t>
  </si>
  <si>
    <t>ADH1B</t>
  </si>
  <si>
    <t>2.25251182450791e-80</t>
  </si>
  <si>
    <t>NUP188</t>
  </si>
  <si>
    <t>2.26974793500637e-80</t>
  </si>
  <si>
    <t>AC037198.1</t>
  </si>
  <si>
    <t>2.4088190809246e-80</t>
  </si>
  <si>
    <t>DSG2</t>
  </si>
  <si>
    <t>2.44997791872033e-80</t>
  </si>
  <si>
    <t>Z98257.1</t>
  </si>
  <si>
    <t>2.49834751522513e-80</t>
  </si>
  <si>
    <t>CHD7</t>
  </si>
  <si>
    <t>2.96424832875296e-80</t>
  </si>
  <si>
    <t>CCL15</t>
  </si>
  <si>
    <t>3.77578767833751e-80</t>
  </si>
  <si>
    <t>CASC4</t>
  </si>
  <si>
    <t>3.94403931507676e-80</t>
  </si>
  <si>
    <t>ICMT</t>
  </si>
  <si>
    <t>4.11158492765662e-80</t>
  </si>
  <si>
    <t>MYOT</t>
  </si>
  <si>
    <t>4.649764945552e-80</t>
  </si>
  <si>
    <t>4.95343663199554e-80</t>
  </si>
  <si>
    <t>MBTPS2</t>
  </si>
  <si>
    <t>5.39922728137451e-80</t>
  </si>
  <si>
    <t>DMPK</t>
  </si>
  <si>
    <t>5.42142999506957e-80</t>
  </si>
  <si>
    <t>TRMU</t>
  </si>
  <si>
    <t>5.72297050543453e-80</t>
  </si>
  <si>
    <t>CCL4L2</t>
  </si>
  <si>
    <t>5.995086180449e-80</t>
  </si>
  <si>
    <t>LINC00663</t>
  </si>
  <si>
    <t>6.28102443272855e-80</t>
  </si>
  <si>
    <t>CTBP1-AS</t>
  </si>
  <si>
    <t>6.30916482658773e-80</t>
  </si>
  <si>
    <t>RNLS</t>
  </si>
  <si>
    <t>6.36897789837856e-80</t>
  </si>
  <si>
    <t>RIF1</t>
  </si>
  <si>
    <t>6.43250955144191e-80</t>
  </si>
  <si>
    <t>SPATA2</t>
  </si>
  <si>
    <t>6.71485748810685e-80</t>
  </si>
  <si>
    <t>CLCN4</t>
  </si>
  <si>
    <t>7.06744663483242e-80</t>
  </si>
  <si>
    <t>AC048382.6</t>
  </si>
  <si>
    <t>7.27248674178654e-80</t>
  </si>
  <si>
    <t>POU5F1P4</t>
  </si>
  <si>
    <t>7.98340987970722e-80</t>
  </si>
  <si>
    <t>DNAJC5B</t>
  </si>
  <si>
    <t>8.06472682440895e-80</t>
  </si>
  <si>
    <t>LRP11</t>
  </si>
  <si>
    <t>8.3262693661887e-80</t>
  </si>
  <si>
    <t>RAB17</t>
  </si>
  <si>
    <t>8.66485517495211e-80</t>
  </si>
  <si>
    <t>ANXA13</t>
  </si>
  <si>
    <t>8.6760437342285e-80</t>
  </si>
  <si>
    <t>PDP1</t>
  </si>
  <si>
    <t>8.96329197327955e-80</t>
  </si>
  <si>
    <t>CMTM6</t>
  </si>
  <si>
    <t>9.24801260216565e-80</t>
  </si>
  <si>
    <t>KREMEN2</t>
  </si>
  <si>
    <t>1.02537125751955e-79</t>
  </si>
  <si>
    <t>CCNE2</t>
  </si>
  <si>
    <t>1.105960218537e-79</t>
  </si>
  <si>
    <t>NAGA</t>
  </si>
  <si>
    <t>1.12257499873878e-79</t>
  </si>
  <si>
    <t>FDPSP7</t>
  </si>
  <si>
    <t>1.25410738812536e-79</t>
  </si>
  <si>
    <t>RGMB</t>
  </si>
  <si>
    <t>1.32738991967383e-79</t>
  </si>
  <si>
    <t>GPRIN1</t>
  </si>
  <si>
    <t>1.33126038911313e-79</t>
  </si>
  <si>
    <t>ZGLP1</t>
  </si>
  <si>
    <t>1.37076687544491e-79</t>
  </si>
  <si>
    <t>AC010207.1</t>
  </si>
  <si>
    <t>1.37616061559302e-79</t>
  </si>
  <si>
    <t>SLC4A11</t>
  </si>
  <si>
    <t>1.56729076211733e-79</t>
  </si>
  <si>
    <t>ZNF266</t>
  </si>
  <si>
    <t>1.70286268700496e-79</t>
  </si>
  <si>
    <t>AC007541.1</t>
  </si>
  <si>
    <t>1.78469710236374e-79</t>
  </si>
  <si>
    <t>CSNK1D</t>
  </si>
  <si>
    <t>2.0846428863779e-79</t>
  </si>
  <si>
    <t>TPBGL</t>
  </si>
  <si>
    <t>2.12946176029502e-79</t>
  </si>
  <si>
    <t>MSANTD1</t>
  </si>
  <si>
    <t>2.23264966078672e-79</t>
  </si>
  <si>
    <t>SLCO1B3</t>
  </si>
  <si>
    <t>2.29110261567114e-79</t>
  </si>
  <si>
    <t>TAZ</t>
  </si>
  <si>
    <t>2.65819088717555e-79</t>
  </si>
  <si>
    <t>MIR600HG</t>
  </si>
  <si>
    <t>2.83291196254081e-79</t>
  </si>
  <si>
    <t>AC009093.1</t>
  </si>
  <si>
    <t>2.86018256776557e-79</t>
  </si>
  <si>
    <t>CACTIN-AS1</t>
  </si>
  <si>
    <t>2.88353616948705e-79</t>
  </si>
  <si>
    <t>POLH</t>
  </si>
  <si>
    <t>2.91758784807261e-79</t>
  </si>
  <si>
    <t>SPEG</t>
  </si>
  <si>
    <t>2.99514899147459e-79</t>
  </si>
  <si>
    <t>RN7SL3</t>
  </si>
  <si>
    <t>3.1451693431366e-79</t>
  </si>
  <si>
    <t>BOP1</t>
  </si>
  <si>
    <t>3.1572990160922e-79</t>
  </si>
  <si>
    <t>TRRAP</t>
  </si>
  <si>
    <t>3.29938186868889e-79</t>
  </si>
  <si>
    <t>ANO7</t>
  </si>
  <si>
    <t>3.78025172902434e-79</t>
  </si>
  <si>
    <t>3.99473696295538e-79</t>
  </si>
  <si>
    <t>TNKS1BP1</t>
  </si>
  <si>
    <t>4.38238702277092e-79</t>
  </si>
  <si>
    <t>RMI1</t>
  </si>
  <si>
    <t>4.42240190162376e-79</t>
  </si>
  <si>
    <t>IQCK</t>
  </si>
  <si>
    <t>4.50965751880362e-79</t>
  </si>
  <si>
    <t>SMC6</t>
  </si>
  <si>
    <t>4.79354227377069e-79</t>
  </si>
  <si>
    <t>AC009269.4</t>
  </si>
  <si>
    <t>4.80332498816132e-79</t>
  </si>
  <si>
    <t>FAM131A</t>
  </si>
  <si>
    <t>5.42668160568074e-79</t>
  </si>
  <si>
    <t>POMT1</t>
  </si>
  <si>
    <t>5.53921667210704e-79</t>
  </si>
  <si>
    <t>AC005089.1</t>
  </si>
  <si>
    <t>5.70504996267627e-79</t>
  </si>
  <si>
    <t>RAB44</t>
  </si>
  <si>
    <t>6.11374677374172e-79</t>
  </si>
  <si>
    <t>AFG3L1P</t>
  </si>
  <si>
    <t>6.17154402980992e-79</t>
  </si>
  <si>
    <t>IRAK2</t>
  </si>
  <si>
    <t>6.19984230179235e-79</t>
  </si>
  <si>
    <t>ST3GAL6</t>
  </si>
  <si>
    <t>6.95771888317839e-79</t>
  </si>
  <si>
    <t>TMEM120B</t>
  </si>
  <si>
    <t>7.23813264257636e-79</t>
  </si>
  <si>
    <t>SLC5A4-AS1</t>
  </si>
  <si>
    <t>7.65452400913499e-79</t>
  </si>
  <si>
    <t>CELSR3</t>
  </si>
  <si>
    <t>7.74948889743215e-79</t>
  </si>
  <si>
    <t>WASH6P</t>
  </si>
  <si>
    <t>7.86307930406752e-79</t>
  </si>
  <si>
    <t>PCCA</t>
  </si>
  <si>
    <t>8.16296536850853e-79</t>
  </si>
  <si>
    <t>ADAM20P1</t>
  </si>
  <si>
    <t>8.49781014852844e-79</t>
  </si>
  <si>
    <t>AC105235.1</t>
  </si>
  <si>
    <t>8.57574539381805e-79</t>
  </si>
  <si>
    <t>FAM214A</t>
  </si>
  <si>
    <t>8.83072344210229e-79</t>
  </si>
  <si>
    <t>RAB3GAP2</t>
  </si>
  <si>
    <t>9.31261854417159e-79</t>
  </si>
  <si>
    <t>MPRIP</t>
  </si>
  <si>
    <t>9.99465688802736e-79</t>
  </si>
  <si>
    <t>PI4KAP2</t>
  </si>
  <si>
    <t>1.10101322893107e-78</t>
  </si>
  <si>
    <t>SCART1</t>
  </si>
  <si>
    <t>1.17224789983244e-78</t>
  </si>
  <si>
    <t>SLC25A5-AS1</t>
  </si>
  <si>
    <t>1.24163889568344e-78</t>
  </si>
  <si>
    <t>CNIH1</t>
  </si>
  <si>
    <t>1.44203868642121e-78</t>
  </si>
  <si>
    <t>PDE1B</t>
  </si>
  <si>
    <t>1.63278798460176e-78</t>
  </si>
  <si>
    <t>GNPNAT1</t>
  </si>
  <si>
    <t>1.68172105867022e-78</t>
  </si>
  <si>
    <t>EIF2S2P4</t>
  </si>
  <si>
    <t>1.72781725139522e-78</t>
  </si>
  <si>
    <t>DAG1</t>
  </si>
  <si>
    <t>1.95075622151249e-78</t>
  </si>
  <si>
    <t>CTSS</t>
  </si>
  <si>
    <t>2.07342512761331e-78</t>
  </si>
  <si>
    <t>AP003486.1</t>
  </si>
  <si>
    <t>2.10743808879022e-78</t>
  </si>
  <si>
    <t>ADGRD1</t>
  </si>
  <si>
    <t>2.1612009920215e-78</t>
  </si>
  <si>
    <t>PRXL2B</t>
  </si>
  <si>
    <t>2.44238002412467e-78</t>
  </si>
  <si>
    <t>TMEM120A</t>
  </si>
  <si>
    <t>2.47621951901986e-78</t>
  </si>
  <si>
    <t>AC079922.2</t>
  </si>
  <si>
    <t>2.69663646441046e-78</t>
  </si>
  <si>
    <t>CLEC3B</t>
  </si>
  <si>
    <t>2.75561721544363e-78</t>
  </si>
  <si>
    <t>TTI1</t>
  </si>
  <si>
    <t>2.92523074941532e-78</t>
  </si>
  <si>
    <t>AL138478.1</t>
  </si>
  <si>
    <t>3.34486574992157e-78</t>
  </si>
  <si>
    <t>AC090616.6</t>
  </si>
  <si>
    <t>3.46773145227466e-78</t>
  </si>
  <si>
    <t>SMC1B</t>
  </si>
  <si>
    <t>3.62500602933114e-78</t>
  </si>
  <si>
    <t>TMEM116</t>
  </si>
  <si>
    <t>3.82231623973598e-78</t>
  </si>
  <si>
    <t>B3GNT10</t>
  </si>
  <si>
    <t>3.95739137914287e-78</t>
  </si>
  <si>
    <t>TMEM267</t>
  </si>
  <si>
    <t>3.97922787238241e-78</t>
  </si>
  <si>
    <t>TM4SF19</t>
  </si>
  <si>
    <t>4.7791572757694e-78</t>
  </si>
  <si>
    <t>CRYZL1</t>
  </si>
  <si>
    <t>4.83995066712006e-78</t>
  </si>
  <si>
    <t>ASB7</t>
  </si>
  <si>
    <t>5.37591194063346e-78</t>
  </si>
  <si>
    <t>CLHC1</t>
  </si>
  <si>
    <t>5.59329713287315e-78</t>
  </si>
  <si>
    <t>ELK1</t>
  </si>
  <si>
    <t>5.894442253812e-78</t>
  </si>
  <si>
    <t>TFG</t>
  </si>
  <si>
    <t>6.59804983928964e-78</t>
  </si>
  <si>
    <t>AC009120.2</t>
  </si>
  <si>
    <t>7.08066758005329e-78</t>
  </si>
  <si>
    <t>IFT122</t>
  </si>
  <si>
    <t>7.35926268467322e-78</t>
  </si>
  <si>
    <t>ARSL</t>
  </si>
  <si>
    <t>7.68311678082002e-78</t>
  </si>
  <si>
    <t>PSMB9</t>
  </si>
  <si>
    <t>8.21153080396187e-78</t>
  </si>
  <si>
    <t>AC055811.4</t>
  </si>
  <si>
    <t>8.21215874148851e-78</t>
  </si>
  <si>
    <t>ZRANB2</t>
  </si>
  <si>
    <t>8.71325271916594e-78</t>
  </si>
  <si>
    <t>TMEM72-AS1</t>
  </si>
  <si>
    <t>8.93084933934571e-78</t>
  </si>
  <si>
    <t>TUBAP2</t>
  </si>
  <si>
    <t>9.10469914841254e-78</t>
  </si>
  <si>
    <t>GASAL1</t>
  </si>
  <si>
    <t>9.16796894848762e-78</t>
  </si>
  <si>
    <t>EXOC6</t>
  </si>
  <si>
    <t>9.48393049252604e-78</t>
  </si>
  <si>
    <t>SILC1</t>
  </si>
  <si>
    <t>9.81681983089965e-78</t>
  </si>
  <si>
    <t>ZNF710-AS1</t>
  </si>
  <si>
    <t>9.84101906520696e-78</t>
  </si>
  <si>
    <t>PIGL</t>
  </si>
  <si>
    <t>9.865825356411e-78</t>
  </si>
  <si>
    <t>AC007098.1</t>
  </si>
  <si>
    <t>1.10561068617429e-77</t>
  </si>
  <si>
    <t>MYH6</t>
  </si>
  <si>
    <t>1.1229624651545e-77</t>
  </si>
  <si>
    <t>SRPX</t>
  </si>
  <si>
    <t>1.17041892245186e-77</t>
  </si>
  <si>
    <t>TMEM50A</t>
  </si>
  <si>
    <t>1.17971042363614e-77</t>
  </si>
  <si>
    <t>SIGMAR1</t>
  </si>
  <si>
    <t>1.20125314206853e-77</t>
  </si>
  <si>
    <t>LINC00339</t>
  </si>
  <si>
    <t>1.21138843536033e-77</t>
  </si>
  <si>
    <t>NUDT5</t>
  </si>
  <si>
    <t>1.25615410486426e-77</t>
  </si>
  <si>
    <t>AC073896.2</t>
  </si>
  <si>
    <t>1.26822184643219e-77</t>
  </si>
  <si>
    <t>PDE8B</t>
  </si>
  <si>
    <t>1.28886935547195e-77</t>
  </si>
  <si>
    <t>LZTR1</t>
  </si>
  <si>
    <t>1.36956509406794e-77</t>
  </si>
  <si>
    <t>HPDL</t>
  </si>
  <si>
    <t>1.38348830872139e-77</t>
  </si>
  <si>
    <t>AGAP4</t>
  </si>
  <si>
    <t>1.41583513657547e-77</t>
  </si>
  <si>
    <t>1.48528678910914e-77</t>
  </si>
  <si>
    <t>HSP90AB4P</t>
  </si>
  <si>
    <t>1.54953796735887e-77</t>
  </si>
  <si>
    <t>CEP44</t>
  </si>
  <si>
    <t>1.58045988604492e-77</t>
  </si>
  <si>
    <t>SAP30-DT</t>
  </si>
  <si>
    <t>1.71045479189172e-77</t>
  </si>
  <si>
    <t>1.7343838150682e-77</t>
  </si>
  <si>
    <t>MEIS1</t>
  </si>
  <si>
    <t>1.73699538435301e-77</t>
  </si>
  <si>
    <t>PKD2L1</t>
  </si>
  <si>
    <t>1.9584350131171e-77</t>
  </si>
  <si>
    <t>AAMDC</t>
  </si>
  <si>
    <t>1.97951790170398e-77</t>
  </si>
  <si>
    <t>AC023509.3</t>
  </si>
  <si>
    <t>2.01312083444338e-77</t>
  </si>
  <si>
    <t>SP6</t>
  </si>
  <si>
    <t>2.08170446670637e-77</t>
  </si>
  <si>
    <t>NOL12</t>
  </si>
  <si>
    <t>2.15384955677491e-77</t>
  </si>
  <si>
    <t>AC138028.4</t>
  </si>
  <si>
    <t>2.21926043424311e-77</t>
  </si>
  <si>
    <t>AC016583.1</t>
  </si>
  <si>
    <t>2.34632562754411e-77</t>
  </si>
  <si>
    <t>UNC93B1</t>
  </si>
  <si>
    <t>2.55468412561104e-77</t>
  </si>
  <si>
    <t>EOLA1</t>
  </si>
  <si>
    <t>2.56224545310996e-77</t>
  </si>
  <si>
    <t>MIR1-1HG-AS1</t>
  </si>
  <si>
    <t>2.61787764596543e-77</t>
  </si>
  <si>
    <t>C4BPA</t>
  </si>
  <si>
    <t>2.78479074237506e-77</t>
  </si>
  <si>
    <t>KPNA3</t>
  </si>
  <si>
    <t>2.81726505993241e-77</t>
  </si>
  <si>
    <t>SETD6</t>
  </si>
  <si>
    <t>2.88012314642897e-77</t>
  </si>
  <si>
    <t>ATP6V0D2</t>
  </si>
  <si>
    <t>3.14392254421347e-77</t>
  </si>
  <si>
    <t>BTNL9</t>
  </si>
  <si>
    <t>3.2756697814643e-77</t>
  </si>
  <si>
    <t>ZNF280C</t>
  </si>
  <si>
    <t>3.46617736212866e-77</t>
  </si>
  <si>
    <t>AC244197.3</t>
  </si>
  <si>
    <t>3.52869395342921e-77</t>
  </si>
  <si>
    <t>TAL1</t>
  </si>
  <si>
    <t>3.57679463831565e-77</t>
  </si>
  <si>
    <t>AC011503.1</t>
  </si>
  <si>
    <t>3.62227280954768e-77</t>
  </si>
  <si>
    <t>LARP6</t>
  </si>
  <si>
    <t>3.66738012678891e-77</t>
  </si>
  <si>
    <t>PTGES3</t>
  </si>
  <si>
    <t>3.68196260249345e-77</t>
  </si>
  <si>
    <t>RAP1GAP</t>
  </si>
  <si>
    <t>3.83870783857217e-77</t>
  </si>
  <si>
    <t>MYOZ2</t>
  </si>
  <si>
    <t>3.89145301601931e-77</t>
  </si>
  <si>
    <t>TTF2</t>
  </si>
  <si>
    <t>3.90979794739489e-77</t>
  </si>
  <si>
    <t>BORCS6</t>
  </si>
  <si>
    <t>3.99815663513765e-77</t>
  </si>
  <si>
    <t>PNPO</t>
  </si>
  <si>
    <t>4.16570952829893e-77</t>
  </si>
  <si>
    <t>PRICKLE3</t>
  </si>
  <si>
    <t>4.34355002814379e-77</t>
  </si>
  <si>
    <t>LOXL2</t>
  </si>
  <si>
    <t>4.510175199591e-77</t>
  </si>
  <si>
    <t>LINC01933</t>
  </si>
  <si>
    <t>4.65130859722207e-77</t>
  </si>
  <si>
    <t>AC027271.1</t>
  </si>
  <si>
    <t>4.70707588153974e-77</t>
  </si>
  <si>
    <t>RANP4</t>
  </si>
  <si>
    <t>4.92060535790979e-77</t>
  </si>
  <si>
    <t>WHAMMP3</t>
  </si>
  <si>
    <t>5.123357437524e-77</t>
  </si>
  <si>
    <t>CEP95</t>
  </si>
  <si>
    <t>5.26961506926029e-77</t>
  </si>
  <si>
    <t>CAPN13</t>
  </si>
  <si>
    <t>5.45304622169423e-77</t>
  </si>
  <si>
    <t>C5orf51</t>
  </si>
  <si>
    <t>5.50379046352046e-77</t>
  </si>
  <si>
    <t>POC1B-GALNT4</t>
  </si>
  <si>
    <t>5.66822173283019e-77</t>
  </si>
  <si>
    <t>RTKN</t>
  </si>
  <si>
    <t>6.06968111130119e-77</t>
  </si>
  <si>
    <t>SPATS2L</t>
  </si>
  <si>
    <t>6.24658401196271e-77</t>
  </si>
  <si>
    <t>TFAP2A</t>
  </si>
  <si>
    <t>6.29793679640941e-77</t>
  </si>
  <si>
    <t>CLDN7</t>
  </si>
  <si>
    <t>6.30862557138679e-77</t>
  </si>
  <si>
    <t>LRRC3B</t>
  </si>
  <si>
    <t>6.34565452713737e-77</t>
  </si>
  <si>
    <t>AC087741.1</t>
  </si>
  <si>
    <t>6.47030723502453e-77</t>
  </si>
  <si>
    <t>CCDC138</t>
  </si>
  <si>
    <t>7.10099135354496e-77</t>
  </si>
  <si>
    <t>GATA3</t>
  </si>
  <si>
    <t>7.30039976182323e-77</t>
  </si>
  <si>
    <t>SIX3</t>
  </si>
  <si>
    <t>7.99146803300975e-77</t>
  </si>
  <si>
    <t>8.50948587604251e-77</t>
  </si>
  <si>
    <t>LINC01224</t>
  </si>
  <si>
    <t>9.29001717949758e-77</t>
  </si>
  <si>
    <t>ACOT7</t>
  </si>
  <si>
    <t>9.3426778164563e-77</t>
  </si>
  <si>
    <t>INPP5K</t>
  </si>
  <si>
    <t>9.34537286904722e-77</t>
  </si>
  <si>
    <t>BAMBI</t>
  </si>
  <si>
    <t>9.69464065950876e-77</t>
  </si>
  <si>
    <t>ATP6AP2</t>
  </si>
  <si>
    <t>9.93303236137225e-77</t>
  </si>
  <si>
    <t>SPIN2A</t>
  </si>
  <si>
    <t>9.98770614348314e-77</t>
  </si>
  <si>
    <t>ADAM11</t>
  </si>
  <si>
    <t>1.0398051132008e-76</t>
  </si>
  <si>
    <t>HAUS6</t>
  </si>
  <si>
    <t>1.50708796911228e-76</t>
  </si>
  <si>
    <t>COMMD2</t>
  </si>
  <si>
    <t>1.52318616481943e-76</t>
  </si>
  <si>
    <t>AP001885.1</t>
  </si>
  <si>
    <t>1.69476332021862e-76</t>
  </si>
  <si>
    <t>PGAM5</t>
  </si>
  <si>
    <t>2.07513773236739e-76</t>
  </si>
  <si>
    <t>NME3</t>
  </si>
  <si>
    <t>2.21866956140562e-76</t>
  </si>
  <si>
    <t>GCNT2</t>
  </si>
  <si>
    <t>2.291245066288e-76</t>
  </si>
  <si>
    <t>NCAPD2P1</t>
  </si>
  <si>
    <t>2.31406797637742e-76</t>
  </si>
  <si>
    <t>NECAB2</t>
  </si>
  <si>
    <t>2.35098213426312e-76</t>
  </si>
  <si>
    <t>SPRN</t>
  </si>
  <si>
    <t>2.36868234553632e-76</t>
  </si>
  <si>
    <t>LINC02447</t>
  </si>
  <si>
    <t>2.51108047182236e-76</t>
  </si>
  <si>
    <t>ZNF337</t>
  </si>
  <si>
    <t>2.51549972153095e-76</t>
  </si>
  <si>
    <t>FBXO3</t>
  </si>
  <si>
    <t>2.55532345047572e-76</t>
  </si>
  <si>
    <t>MIR497HG</t>
  </si>
  <si>
    <t>2.62280804170758e-76</t>
  </si>
  <si>
    <t>F8A1</t>
  </si>
  <si>
    <t>2.80941433318006e-76</t>
  </si>
  <si>
    <t>RNF144A-AS1</t>
  </si>
  <si>
    <t>3.19844276221643e-76</t>
  </si>
  <si>
    <t>RRP8</t>
  </si>
  <si>
    <t>3.2115773678296e-76</t>
  </si>
  <si>
    <t>3.25154849662829e-76</t>
  </si>
  <si>
    <t>AL049840.6</t>
  </si>
  <si>
    <t>3.47785507315682e-76</t>
  </si>
  <si>
    <t>MCMBP</t>
  </si>
  <si>
    <t>3.53323266355795e-76</t>
  </si>
  <si>
    <t>LRRC61</t>
  </si>
  <si>
    <t>3.63760631414043e-76</t>
  </si>
  <si>
    <t>PTAFR</t>
  </si>
  <si>
    <t>3.75800669857254e-76</t>
  </si>
  <si>
    <t>AC093797.1</t>
  </si>
  <si>
    <t>4.09778911182637e-76</t>
  </si>
  <si>
    <t>TUBA1C</t>
  </si>
  <si>
    <t>4.25527103685021e-76</t>
  </si>
  <si>
    <t>DEFB124</t>
  </si>
  <si>
    <t>4.41533670909127e-76</t>
  </si>
  <si>
    <t>FER1L4</t>
  </si>
  <si>
    <t>4.61626825952792e-76</t>
  </si>
  <si>
    <t>AC022497.1</t>
  </si>
  <si>
    <t>4.62829090386222e-76</t>
  </si>
  <si>
    <t>NT5DC2</t>
  </si>
  <si>
    <t>5.4640729360432e-76</t>
  </si>
  <si>
    <t>H2BP2</t>
  </si>
  <si>
    <t>5.81074792543731e-76</t>
  </si>
  <si>
    <t>SUV39H1</t>
  </si>
  <si>
    <t>5.82085732727817e-76</t>
  </si>
  <si>
    <t>DLX4</t>
  </si>
  <si>
    <t>6.04188586764367e-76</t>
  </si>
  <si>
    <t>AC132942.1</t>
  </si>
  <si>
    <t>6.10242654682714e-76</t>
  </si>
  <si>
    <t>PAK1IP1</t>
  </si>
  <si>
    <t>6.40442834455016e-76</t>
  </si>
  <si>
    <t>APOBEC2</t>
  </si>
  <si>
    <t>6.57253157053466e-76</t>
  </si>
  <si>
    <t>PCDHGA10</t>
  </si>
  <si>
    <t>6.67155857201549e-76</t>
  </si>
  <si>
    <t>TMEM38B</t>
  </si>
  <si>
    <t>7.07123195399547e-76</t>
  </si>
  <si>
    <t>PRPF4</t>
  </si>
  <si>
    <t>7.53169706152069e-76</t>
  </si>
  <si>
    <t>AC067750.1</t>
  </si>
  <si>
    <t>7.81904625342178e-76</t>
  </si>
  <si>
    <t>USP53</t>
  </si>
  <si>
    <t>7.86216532346249e-76</t>
  </si>
  <si>
    <t>AC048341.1</t>
  </si>
  <si>
    <t>8.32919628448824e-76</t>
  </si>
  <si>
    <t>ADPRM</t>
  </si>
  <si>
    <t>8.40465829364975e-76</t>
  </si>
  <si>
    <t>FBXW7</t>
  </si>
  <si>
    <t>8.84671442182543e-76</t>
  </si>
  <si>
    <t>AURKB</t>
  </si>
  <si>
    <t>9.0798312210995e-76</t>
  </si>
  <si>
    <t>TMEM52B</t>
  </si>
  <si>
    <t>9.13737313136863e-76</t>
  </si>
  <si>
    <t>EXT1</t>
  </si>
  <si>
    <t>9.17707265388118e-76</t>
  </si>
  <si>
    <t>CNOT7</t>
  </si>
  <si>
    <t>9.37285120301956e-76</t>
  </si>
  <si>
    <t>SORCS1</t>
  </si>
  <si>
    <t>9.37904258438702e-76</t>
  </si>
  <si>
    <t>AC087477.6</t>
  </si>
  <si>
    <t>9.41310711895316e-76</t>
  </si>
  <si>
    <t>ARMCX1</t>
  </si>
  <si>
    <t>9.62068957712291e-76</t>
  </si>
  <si>
    <t>TULP4</t>
  </si>
  <si>
    <t>9.97719116775361e-76</t>
  </si>
  <si>
    <t>DTD2</t>
  </si>
  <si>
    <t>1.02456306176897e-75</t>
  </si>
  <si>
    <t>COL4A6</t>
  </si>
  <si>
    <t>1.06866423435892e-75</t>
  </si>
  <si>
    <t>FTH1P3</t>
  </si>
  <si>
    <t>1.08606629856126e-75</t>
  </si>
  <si>
    <t>CPEB2</t>
  </si>
  <si>
    <t>1.09268647537437e-75</t>
  </si>
  <si>
    <t>TNFRSF6B</t>
  </si>
  <si>
    <t>1.0951015285193e-75</t>
  </si>
  <si>
    <t>EOLA2</t>
  </si>
  <si>
    <t>1.28372445297499e-75</t>
  </si>
  <si>
    <t>EIF1B</t>
  </si>
  <si>
    <t>1.37405216076353e-75</t>
  </si>
  <si>
    <t>CDC73</t>
  </si>
  <si>
    <t>1.46110544611681e-75</t>
  </si>
  <si>
    <t>MOSMO</t>
  </si>
  <si>
    <t>1.48777701974798e-75</t>
  </si>
  <si>
    <t>AC116913.1</t>
  </si>
  <si>
    <t>1.51833424507898e-75</t>
  </si>
  <si>
    <t>GOLGA6L17P</t>
  </si>
  <si>
    <t>1.52038884299058e-75</t>
  </si>
  <si>
    <t>CCDC9B</t>
  </si>
  <si>
    <t>1.55703846153256e-75</t>
  </si>
  <si>
    <t>LSM12P1</t>
  </si>
  <si>
    <t>1.58798260827566e-75</t>
  </si>
  <si>
    <t>GTF2IRD2P1</t>
  </si>
  <si>
    <t>1.59184366381068e-75</t>
  </si>
  <si>
    <t>VRK2</t>
  </si>
  <si>
    <t>1.63702869128262e-75</t>
  </si>
  <si>
    <t>LGALS2</t>
  </si>
  <si>
    <t>1.68708300628757e-75</t>
  </si>
  <si>
    <t>AC084125.2</t>
  </si>
  <si>
    <t>1.79566093092555e-75</t>
  </si>
  <si>
    <t>UBE2N</t>
  </si>
  <si>
    <t>1.85448697154247e-75</t>
  </si>
  <si>
    <t>HOXC-AS1</t>
  </si>
  <si>
    <t>1.90700115295802e-75</t>
  </si>
  <si>
    <t>XYLB</t>
  </si>
  <si>
    <t>1.94986209617304e-75</t>
  </si>
  <si>
    <t>SMS</t>
  </si>
  <si>
    <t>2.02442306391856e-75</t>
  </si>
  <si>
    <t>ZNRF2P2</t>
  </si>
  <si>
    <t>2.30555913623914e-75</t>
  </si>
  <si>
    <t>MTARC2</t>
  </si>
  <si>
    <t>2.42915229025589e-75</t>
  </si>
  <si>
    <t>FPGT-TNNI3K</t>
  </si>
  <si>
    <t>2.60309662434433e-75</t>
  </si>
  <si>
    <t>EIF4EBP3</t>
  </si>
  <si>
    <t>2.95761441818424e-75</t>
  </si>
  <si>
    <t>MSI2</t>
  </si>
  <si>
    <t>3.05069133753127e-75</t>
  </si>
  <si>
    <t>UBE2QL1</t>
  </si>
  <si>
    <t>3.21886362021647e-75</t>
  </si>
  <si>
    <t>CHPF</t>
  </si>
  <si>
    <t>3.37674063114463e-75</t>
  </si>
  <si>
    <t>AC092828.1</t>
  </si>
  <si>
    <t>3.54589749742931e-75</t>
  </si>
  <si>
    <t>3.5481620763056e-75</t>
  </si>
  <si>
    <t>ACTN4</t>
  </si>
  <si>
    <t>3.58087276494196e-75</t>
  </si>
  <si>
    <t>AL050343.2</t>
  </si>
  <si>
    <t>4.74243952539706e-75</t>
  </si>
  <si>
    <t>XKR8</t>
  </si>
  <si>
    <t>4.83174401098425e-75</t>
  </si>
  <si>
    <t>RPS3AP18</t>
  </si>
  <si>
    <t>4.92029366891109e-75</t>
  </si>
  <si>
    <t>ALG6</t>
  </si>
  <si>
    <t>5.27033913005307e-75</t>
  </si>
  <si>
    <t>ATE1</t>
  </si>
  <si>
    <t>5.38103428631005e-75</t>
  </si>
  <si>
    <t>HELB</t>
  </si>
  <si>
    <t>5.40135397922856e-75</t>
  </si>
  <si>
    <t>LINC00853</t>
  </si>
  <si>
    <t>5.86693186677994e-75</t>
  </si>
  <si>
    <t>AC020916.1</t>
  </si>
  <si>
    <t>5.93884449981597e-75</t>
  </si>
  <si>
    <t>MATN3</t>
  </si>
  <si>
    <t>6.6410586477097e-75</t>
  </si>
  <si>
    <t>CRIPT</t>
  </si>
  <si>
    <t>7.61679218520959e-75</t>
  </si>
  <si>
    <t>PFDN4</t>
  </si>
  <si>
    <t>7.74121867057058e-75</t>
  </si>
  <si>
    <t>CCNJL</t>
  </si>
  <si>
    <t>7.95951268393508e-75</t>
  </si>
  <si>
    <t>LURAP1</t>
  </si>
  <si>
    <t>8.7559802913346e-75</t>
  </si>
  <si>
    <t>AC124312.3</t>
  </si>
  <si>
    <t>8.91076240707492e-75</t>
  </si>
  <si>
    <t>TESMIN</t>
  </si>
  <si>
    <t>8.9987758528627e-75</t>
  </si>
  <si>
    <t>PNN</t>
  </si>
  <si>
    <t>9.01660057455163e-75</t>
  </si>
  <si>
    <t>MYO15A</t>
  </si>
  <si>
    <t>9.33425644688079e-75</t>
  </si>
  <si>
    <t>AC005086.2</t>
  </si>
  <si>
    <t>1.08825499273956e-74</t>
  </si>
  <si>
    <t>SRGAP1</t>
  </si>
  <si>
    <t>1.12395575299245e-74</t>
  </si>
  <si>
    <t>POLR3G</t>
  </si>
  <si>
    <t>1.16523437641879e-74</t>
  </si>
  <si>
    <t>C19orf84</t>
  </si>
  <si>
    <t>1.23739875956058e-74</t>
  </si>
  <si>
    <t>COL13A1</t>
  </si>
  <si>
    <t>1.24871266494924e-74</t>
  </si>
  <si>
    <t>CERKL</t>
  </si>
  <si>
    <t>1.38653788296647e-74</t>
  </si>
  <si>
    <t>NCBP1</t>
  </si>
  <si>
    <t>1.42577664478179e-74</t>
  </si>
  <si>
    <t>GHR</t>
  </si>
  <si>
    <t>1.44217030452557e-74</t>
  </si>
  <si>
    <t>RPL13P5</t>
  </si>
  <si>
    <t>1.4478920978025e-74</t>
  </si>
  <si>
    <t>ZFP28</t>
  </si>
  <si>
    <t>1.45693102600651e-74</t>
  </si>
  <si>
    <t>FAM223A</t>
  </si>
  <si>
    <t>1.45810547956463e-74</t>
  </si>
  <si>
    <t>FAM223B</t>
  </si>
  <si>
    <t>PTRH2</t>
  </si>
  <si>
    <t>1.55969409712608e-74</t>
  </si>
  <si>
    <t>1.5718759130386e-74</t>
  </si>
  <si>
    <t>EFTUD2</t>
  </si>
  <si>
    <t>1.92170057497054e-74</t>
  </si>
  <si>
    <t>SIK2</t>
  </si>
  <si>
    <t>1.92214715029946e-74</t>
  </si>
  <si>
    <t>ARMC3</t>
  </si>
  <si>
    <t>2.07805828940247e-74</t>
  </si>
  <si>
    <t>AC254629.1</t>
  </si>
  <si>
    <t>2.16252076112463e-74</t>
  </si>
  <si>
    <t>G2E3</t>
  </si>
  <si>
    <t>2.1929260508357e-74</t>
  </si>
  <si>
    <t>PHKA2</t>
  </si>
  <si>
    <t>2.20511048958549e-74</t>
  </si>
  <si>
    <t>PSMA5</t>
  </si>
  <si>
    <t>2.25554810507482e-74</t>
  </si>
  <si>
    <t>RUVBL2</t>
  </si>
  <si>
    <t>2.50234849361626e-74</t>
  </si>
  <si>
    <t>WDR36</t>
  </si>
  <si>
    <t>2.69019991469897e-74</t>
  </si>
  <si>
    <t>AC087500.2</t>
  </si>
  <si>
    <t>2.76442063881628e-74</t>
  </si>
  <si>
    <t>AC005332.3</t>
  </si>
  <si>
    <t>2.78189055340376e-74</t>
  </si>
  <si>
    <t>CEACAM6</t>
  </si>
  <si>
    <t>2.9596948702007e-74</t>
  </si>
  <si>
    <t>ANAPC2</t>
  </si>
  <si>
    <t>2.9782487570404e-74</t>
  </si>
  <si>
    <t>SLC25A12</t>
  </si>
  <si>
    <t>3.30621904897703e-74</t>
  </si>
  <si>
    <t>SPC24</t>
  </si>
  <si>
    <t>3.3192584863572e-74</t>
  </si>
  <si>
    <t>KDELR2</t>
  </si>
  <si>
    <t>3.44203607674877e-74</t>
  </si>
  <si>
    <t>MRFAP1</t>
  </si>
  <si>
    <t>3.51385931631997e-74</t>
  </si>
  <si>
    <t>HIVEP1</t>
  </si>
  <si>
    <t>3.56850091447685e-74</t>
  </si>
  <si>
    <t>C16orf87</t>
  </si>
  <si>
    <t>3.60258652172887e-74</t>
  </si>
  <si>
    <t>CTDSPL2</t>
  </si>
  <si>
    <t>4.13481015648273e-74</t>
  </si>
  <si>
    <t>AC073283.1</t>
  </si>
  <si>
    <t>4.26244349373821e-74</t>
  </si>
  <si>
    <t>AC008764.8</t>
  </si>
  <si>
    <t>4.39812069045917e-74</t>
  </si>
  <si>
    <t>RCN1</t>
  </si>
  <si>
    <t>4.6760806772091e-74</t>
  </si>
  <si>
    <t>AL391832.2</t>
  </si>
  <si>
    <t>4.70912464499667e-74</t>
  </si>
  <si>
    <t>PI4KAP1</t>
  </si>
  <si>
    <t>5.24272986372569e-74</t>
  </si>
  <si>
    <t>FAM83H</t>
  </si>
  <si>
    <t>5.42712596103852e-74</t>
  </si>
  <si>
    <t>TAS2R38</t>
  </si>
  <si>
    <t>5.63952066596615e-74</t>
  </si>
  <si>
    <t>LAIR2</t>
  </si>
  <si>
    <t>5.67973737015831e-74</t>
  </si>
  <si>
    <t>CSNK1G1</t>
  </si>
  <si>
    <t>5.79286794678877e-74</t>
  </si>
  <si>
    <t>SOCS2</t>
  </si>
  <si>
    <t>6.97765843295787e-74</t>
  </si>
  <si>
    <t>PPM1N</t>
  </si>
  <si>
    <t>7.42465263897126e-74</t>
  </si>
  <si>
    <t>7.56650735093121e-74</t>
  </si>
  <si>
    <t>KHSRP</t>
  </si>
  <si>
    <t>7.66883520991253e-74</t>
  </si>
  <si>
    <t>ZNF204P</t>
  </si>
  <si>
    <t>8.52824417791767e-74</t>
  </si>
  <si>
    <t>ATF7IP</t>
  </si>
  <si>
    <t>8.55620982713963e-74</t>
  </si>
  <si>
    <t>CCDC18</t>
  </si>
  <si>
    <t>8.56068645303167e-74</t>
  </si>
  <si>
    <t>LINC02345</t>
  </si>
  <si>
    <t>8.61643136335511e-74</t>
  </si>
  <si>
    <t>PLXNC1</t>
  </si>
  <si>
    <t>9.00626270484531e-74</t>
  </si>
  <si>
    <t>IQGAP3</t>
  </si>
  <si>
    <t>9.15165590029597e-74</t>
  </si>
  <si>
    <t>AL139349.1</t>
  </si>
  <si>
    <t>1.01050515544264e-73</t>
  </si>
  <si>
    <t>RAB19</t>
  </si>
  <si>
    <t>1.24797576924053e-73</t>
  </si>
  <si>
    <t>COX6B2</t>
  </si>
  <si>
    <t>1.26715444049448e-73</t>
  </si>
  <si>
    <t>BBOX1-AS1</t>
  </si>
  <si>
    <t>1.28194722822663e-73</t>
  </si>
  <si>
    <t>AC103691.1</t>
  </si>
  <si>
    <t>1.28518926841424e-73</t>
  </si>
  <si>
    <t>AC087623.1</t>
  </si>
  <si>
    <t>1.4127751209007e-73</t>
  </si>
  <si>
    <t>LIPG</t>
  </si>
  <si>
    <t>1.58752541529422e-73</t>
  </si>
  <si>
    <t>AP2B1</t>
  </si>
  <si>
    <t>1.66269199503196e-73</t>
  </si>
  <si>
    <t>AC008443.1</t>
  </si>
  <si>
    <t>1.80731911517231e-73</t>
  </si>
  <si>
    <t>SFSWAP</t>
  </si>
  <si>
    <t>1.82386656257163e-73</t>
  </si>
  <si>
    <t>TRIQK</t>
  </si>
  <si>
    <t>2.00522198080148e-73</t>
  </si>
  <si>
    <t>AC131097.2</t>
  </si>
  <si>
    <t>2.01164436138473e-73</t>
  </si>
  <si>
    <t>RPP25</t>
  </si>
  <si>
    <t>2.01785540888605e-73</t>
  </si>
  <si>
    <t>THTPA</t>
  </si>
  <si>
    <t>2.09392352313027e-73</t>
  </si>
  <si>
    <t>ADAMTS9-AS1</t>
  </si>
  <si>
    <t>2.12494937453443e-73</t>
  </si>
  <si>
    <t>FAM153CP</t>
  </si>
  <si>
    <t>2.12900910205989e-73</t>
  </si>
  <si>
    <t>AC012065.4</t>
  </si>
  <si>
    <t>2.24102437782212e-73</t>
  </si>
  <si>
    <t>ZSCAN26</t>
  </si>
  <si>
    <t>2.31627284334959e-73</t>
  </si>
  <si>
    <t>ID3</t>
  </si>
  <si>
    <t>2.36462440872619e-73</t>
  </si>
  <si>
    <t>CSRNP1</t>
  </si>
  <si>
    <t>2.38906738265491e-73</t>
  </si>
  <si>
    <t>MAATS1</t>
  </si>
  <si>
    <t>2.40839468390229e-73</t>
  </si>
  <si>
    <t>AC243919.2</t>
  </si>
  <si>
    <t>2.45169143415901e-73</t>
  </si>
  <si>
    <t>AC243960.2</t>
  </si>
  <si>
    <t>2.46859900924278e-73</t>
  </si>
  <si>
    <t>RHOBTB1</t>
  </si>
  <si>
    <t>2.58402919535269e-73</t>
  </si>
  <si>
    <t>DPF1</t>
  </si>
  <si>
    <t>2.78206600566139e-73</t>
  </si>
  <si>
    <t>GTF3C4</t>
  </si>
  <si>
    <t>2.88671088595689e-73</t>
  </si>
  <si>
    <t>HECW2</t>
  </si>
  <si>
    <t>2.94551425332376e-73</t>
  </si>
  <si>
    <t>SURF1</t>
  </si>
  <si>
    <t>3.04547534480342e-73</t>
  </si>
  <si>
    <t>LRRN4</t>
  </si>
  <si>
    <t>3.08797496608414e-73</t>
  </si>
  <si>
    <t>LINC02693</t>
  </si>
  <si>
    <t>3.12222629509066e-73</t>
  </si>
  <si>
    <t>AGAP10P</t>
  </si>
  <si>
    <t>3.24050188482316e-73</t>
  </si>
  <si>
    <t>EIF6</t>
  </si>
  <si>
    <t>3.2502774531441e-73</t>
  </si>
  <si>
    <t>AC099329.1</t>
  </si>
  <si>
    <t>3.26805283810211e-73</t>
  </si>
  <si>
    <t>SDHAP1</t>
  </si>
  <si>
    <t>3.34332014008801e-73</t>
  </si>
  <si>
    <t>3.34994835422773e-73</t>
  </si>
  <si>
    <t>AC008895.1</t>
  </si>
  <si>
    <t>3.40109647497696e-73</t>
  </si>
  <si>
    <t>LINC02068</t>
  </si>
  <si>
    <t>3.61707180928048e-73</t>
  </si>
  <si>
    <t>APBB1</t>
  </si>
  <si>
    <t>3.66847083836818e-73</t>
  </si>
  <si>
    <t>ASAP1-IT2</t>
  </si>
  <si>
    <t>3.73068638619923e-73</t>
  </si>
  <si>
    <t>GNG7</t>
  </si>
  <si>
    <t>3.92095364316344e-73</t>
  </si>
  <si>
    <t>AIMP2</t>
  </si>
  <si>
    <t>4.01352565243434e-73</t>
  </si>
  <si>
    <t>ITGA7</t>
  </si>
  <si>
    <t>4.16803313779281e-73</t>
  </si>
  <si>
    <t>KRT8P39</t>
  </si>
  <si>
    <t>4.29492912790242e-73</t>
  </si>
  <si>
    <t>ALKAL1</t>
  </si>
  <si>
    <t>4.38197605583045e-73</t>
  </si>
  <si>
    <t>P4HA3</t>
  </si>
  <si>
    <t>4.41584615744791e-73</t>
  </si>
  <si>
    <t>RPS3AP19</t>
  </si>
  <si>
    <t>4.43848311313668e-73</t>
  </si>
  <si>
    <t>TBX4</t>
  </si>
  <si>
    <t>4.4813265318048e-73</t>
  </si>
  <si>
    <t>AC026471.2</t>
  </si>
  <si>
    <t>4.62090795197493e-73</t>
  </si>
  <si>
    <t>LAMB4</t>
  </si>
  <si>
    <t>4.7610070067233e-73</t>
  </si>
  <si>
    <t>RABL2B</t>
  </si>
  <si>
    <t>4.83584839139904e-73</t>
  </si>
  <si>
    <t>EBNA1BP2</t>
  </si>
  <si>
    <t>4.89136056339875e-73</t>
  </si>
  <si>
    <t>AC124067.2</t>
  </si>
  <si>
    <t>4.94254159429831e-73</t>
  </si>
  <si>
    <t>PPME1</t>
  </si>
  <si>
    <t>5.32312614707037e-73</t>
  </si>
  <si>
    <t>SNRPD3</t>
  </si>
  <si>
    <t>5.33755849385719e-73</t>
  </si>
  <si>
    <t>RAP2A</t>
  </si>
  <si>
    <t>5.89391335214442e-73</t>
  </si>
  <si>
    <t>AC107075.1</t>
  </si>
  <si>
    <t>5.99651890541937e-73</t>
  </si>
  <si>
    <t>TAF3</t>
  </si>
  <si>
    <t>6.29877562201144e-73</t>
  </si>
  <si>
    <t>SLC6A14</t>
  </si>
  <si>
    <t>6.50514000112747e-73</t>
  </si>
  <si>
    <t>PLEKHJ1</t>
  </si>
  <si>
    <t>6.98211318236861e-73</t>
  </si>
  <si>
    <t>UBL3</t>
  </si>
  <si>
    <t>7.10390765291824e-73</t>
  </si>
  <si>
    <t>VPS51</t>
  </si>
  <si>
    <t>7.22469244249427e-73</t>
  </si>
  <si>
    <t>MROH7-TTC4</t>
  </si>
  <si>
    <t>7.30417978488156e-73</t>
  </si>
  <si>
    <t>AC079061.1</t>
  </si>
  <si>
    <t>7.45856937970213e-73</t>
  </si>
  <si>
    <t>HNRNPF</t>
  </si>
  <si>
    <t>7.76635247902073e-73</t>
  </si>
  <si>
    <t>LYPLA1</t>
  </si>
  <si>
    <t>8.03071670323858e-73</t>
  </si>
  <si>
    <t>MSANTD2</t>
  </si>
  <si>
    <t>8.17793152316617e-73</t>
  </si>
  <si>
    <t>PMS2P1</t>
  </si>
  <si>
    <t>8.27643479636944e-73</t>
  </si>
  <si>
    <t>AC008124.1</t>
  </si>
  <si>
    <t>8.6606856427622e-73</t>
  </si>
  <si>
    <t>CARM1</t>
  </si>
  <si>
    <t>8.71373271178425e-73</t>
  </si>
  <si>
    <t>ITGA2</t>
  </si>
  <si>
    <t>8.79570928618871e-73</t>
  </si>
  <si>
    <t>SLC49A3</t>
  </si>
  <si>
    <t>8.89289284443869e-73</t>
  </si>
  <si>
    <t>MINDY1</t>
  </si>
  <si>
    <t>9.04544676710403e-73</t>
  </si>
  <si>
    <t>ZNF213-AS1</t>
  </si>
  <si>
    <t>9.16399483931631e-73</t>
  </si>
  <si>
    <t>C22orf39</t>
  </si>
  <si>
    <t>9.79720595454895e-73</t>
  </si>
  <si>
    <t>RPL13AP20</t>
  </si>
  <si>
    <t>1.04503698561068e-72</t>
  </si>
  <si>
    <t>POTEF</t>
  </si>
  <si>
    <t>1.10029106829054e-72</t>
  </si>
  <si>
    <t>1.13843725055381e-72</t>
  </si>
  <si>
    <t>NOL11</t>
  </si>
  <si>
    <t>1.18339573137798e-72</t>
  </si>
  <si>
    <t>EDAR</t>
  </si>
  <si>
    <t>1.30205750427747e-72</t>
  </si>
  <si>
    <t>AC004982.2</t>
  </si>
  <si>
    <t>1.33177216851443e-72</t>
  </si>
  <si>
    <t>STIM1</t>
  </si>
  <si>
    <t>1.34008234480648e-72</t>
  </si>
  <si>
    <t>AC025287.3</t>
  </si>
  <si>
    <t>1.34045851148023e-72</t>
  </si>
  <si>
    <t>TFAM</t>
  </si>
  <si>
    <t>1.39195272779003e-72</t>
  </si>
  <si>
    <t>GSTT2B</t>
  </si>
  <si>
    <t>1.45954454962524e-72</t>
  </si>
  <si>
    <t>AC027796.3</t>
  </si>
  <si>
    <t>1.48851460409433e-72</t>
  </si>
  <si>
    <t>AP003355.2</t>
  </si>
  <si>
    <t>1.49904374044405e-72</t>
  </si>
  <si>
    <t>INE1</t>
  </si>
  <si>
    <t>1.51739456855075e-72</t>
  </si>
  <si>
    <t>ARHGDIG</t>
  </si>
  <si>
    <t>1.52092048807803e-72</t>
  </si>
  <si>
    <t>AC093642.2</t>
  </si>
  <si>
    <t>1.55100249262248e-72</t>
  </si>
  <si>
    <t>TYMP</t>
  </si>
  <si>
    <t>1.57488966401858e-72</t>
  </si>
  <si>
    <t>PITPNM2</t>
  </si>
  <si>
    <t>1.76221834654467e-72</t>
  </si>
  <si>
    <t>ASTN2</t>
  </si>
  <si>
    <t>1.7759977300678e-72</t>
  </si>
  <si>
    <t>1.79784374036507e-72</t>
  </si>
  <si>
    <t>AC004080.2</t>
  </si>
  <si>
    <t>1.8724581656477e-72</t>
  </si>
  <si>
    <t>ZNF107</t>
  </si>
  <si>
    <t>2.08365834711781e-72</t>
  </si>
  <si>
    <t>MRM2</t>
  </si>
  <si>
    <t>2.12148896936162e-72</t>
  </si>
  <si>
    <t>NCK1-DT</t>
  </si>
  <si>
    <t>2.14581904732542e-72</t>
  </si>
  <si>
    <t>GRN</t>
  </si>
  <si>
    <t>2.21369094507037e-72</t>
  </si>
  <si>
    <t>POC1A</t>
  </si>
  <si>
    <t>2.21681502114296e-72</t>
  </si>
  <si>
    <t>ZNF124</t>
  </si>
  <si>
    <t>2.33400042989047e-72</t>
  </si>
  <si>
    <t>HTR1E</t>
  </si>
  <si>
    <t>2.38476219595423e-72</t>
  </si>
  <si>
    <t>FADS3</t>
  </si>
  <si>
    <t>2.44101600719043e-72</t>
  </si>
  <si>
    <t>PHF6</t>
  </si>
  <si>
    <t>2.70502042725477e-72</t>
  </si>
  <si>
    <t>CCDC183</t>
  </si>
  <si>
    <t>2.73330286089994e-72</t>
  </si>
  <si>
    <t>YPEL1</t>
  </si>
  <si>
    <t>2.8449244568016e-72</t>
  </si>
  <si>
    <t>IGIP</t>
  </si>
  <si>
    <t>2.85870875084997e-72</t>
  </si>
  <si>
    <t>AC068888.1</t>
  </si>
  <si>
    <t>2.9661856863491e-72</t>
  </si>
  <si>
    <t>AL049838.1</t>
  </si>
  <si>
    <t>3.14106927491324e-72</t>
  </si>
  <si>
    <t>SCUBE1</t>
  </si>
  <si>
    <t>3.19825508874069e-72</t>
  </si>
  <si>
    <t>RXRG</t>
  </si>
  <si>
    <t>3.31421200079751e-72</t>
  </si>
  <si>
    <t>AC021078.1</t>
  </si>
  <si>
    <t>3.35589862856918e-72</t>
  </si>
  <si>
    <t>SYPL2</t>
  </si>
  <si>
    <t>3.49125052494538e-72</t>
  </si>
  <si>
    <t>LIMS2</t>
  </si>
  <si>
    <t>3.85643111709153e-72</t>
  </si>
  <si>
    <t>OLFM2</t>
  </si>
  <si>
    <t>3.8899857886413e-72</t>
  </si>
  <si>
    <t>FANCM</t>
  </si>
  <si>
    <t>3.89917765651268e-72</t>
  </si>
  <si>
    <t>UTP14C</t>
  </si>
  <si>
    <t>3.96334520659522e-72</t>
  </si>
  <si>
    <t>PPP1R1A</t>
  </si>
  <si>
    <t>3.99276474598875e-72</t>
  </si>
  <si>
    <t>FAM110D</t>
  </si>
  <si>
    <t>4.00344762339378e-72</t>
  </si>
  <si>
    <t>RMND5B</t>
  </si>
  <si>
    <t>4.05183745178519e-72</t>
  </si>
  <si>
    <t>SPAG1</t>
  </si>
  <si>
    <t>4.75529938817278e-72</t>
  </si>
  <si>
    <t>AC013726.2</t>
  </si>
  <si>
    <t>4.81623890800627e-72</t>
  </si>
  <si>
    <t>ZSCAN9</t>
  </si>
  <si>
    <t>4.83513118840574e-72</t>
  </si>
  <si>
    <t>PISD</t>
  </si>
  <si>
    <t>4.91123594687864e-72</t>
  </si>
  <si>
    <t>NFKBIE</t>
  </si>
  <si>
    <t>5.66249766402857e-72</t>
  </si>
  <si>
    <t>KRT7</t>
  </si>
  <si>
    <t>5.84635080863626e-72</t>
  </si>
  <si>
    <t>TMEM158</t>
  </si>
  <si>
    <t>5.97671791895855e-72</t>
  </si>
  <si>
    <t>KLHL21</t>
  </si>
  <si>
    <t>6.20376413863862e-72</t>
  </si>
  <si>
    <t>ANKEF1</t>
  </si>
  <si>
    <t>6.51724997573422e-72</t>
  </si>
  <si>
    <t>RAB26</t>
  </si>
  <si>
    <t>6.53483712140295e-72</t>
  </si>
  <si>
    <t>PBXIP1</t>
  </si>
  <si>
    <t>6.70114817413701e-72</t>
  </si>
  <si>
    <t>SCNN1B</t>
  </si>
  <si>
    <t>6.84149407198091e-72</t>
  </si>
  <si>
    <t>GPATCH2</t>
  </si>
  <si>
    <t>7.1163431078379e-72</t>
  </si>
  <si>
    <t>PLP1</t>
  </si>
  <si>
    <t>7.32183040474941e-72</t>
  </si>
  <si>
    <t>ZNF669</t>
  </si>
  <si>
    <t>7.72380192136818e-72</t>
  </si>
  <si>
    <t>7.88153803725236e-72</t>
  </si>
  <si>
    <t>AL159169.2</t>
  </si>
  <si>
    <t>8.24468378457269e-72</t>
  </si>
  <si>
    <t>LINC00672</t>
  </si>
  <si>
    <t>8.26054747677075e-72</t>
  </si>
  <si>
    <t>ZNF248</t>
  </si>
  <si>
    <t>8.62772329116434e-72</t>
  </si>
  <si>
    <t>NARF-IT1</t>
  </si>
  <si>
    <t>8.655343038714e-72</t>
  </si>
  <si>
    <t>RHBDF2</t>
  </si>
  <si>
    <t>9.22477106855658e-72</t>
  </si>
  <si>
    <t>SFXN1</t>
  </si>
  <si>
    <t>9.31983243497217e-72</t>
  </si>
  <si>
    <t>9.56888580675205e-72</t>
  </si>
  <si>
    <t>SLC22A11</t>
  </si>
  <si>
    <t>9.57607736772457e-72</t>
  </si>
  <si>
    <t>TGDS</t>
  </si>
  <si>
    <t>9.59122017301814e-72</t>
  </si>
  <si>
    <t>PRAC2</t>
  </si>
  <si>
    <t>9.98940259532628e-72</t>
  </si>
  <si>
    <t>GMFB</t>
  </si>
  <si>
    <t>1.00353943422042e-71</t>
  </si>
  <si>
    <t>TYMSOS</t>
  </si>
  <si>
    <t>1.04879704641801e-71</t>
  </si>
  <si>
    <t>LONRF2</t>
  </si>
  <si>
    <t>1.07456020366734e-71</t>
  </si>
  <si>
    <t>AC108676.1</t>
  </si>
  <si>
    <t>1.10428525073923e-71</t>
  </si>
  <si>
    <t>TRAIP</t>
  </si>
  <si>
    <t>1.10492259254773e-71</t>
  </si>
  <si>
    <t>SLC27A2</t>
  </si>
  <si>
    <t>1.15895341030023e-71</t>
  </si>
  <si>
    <t>RAB4A</t>
  </si>
  <si>
    <t>1.19228597742074e-71</t>
  </si>
  <si>
    <t>AC091057.1</t>
  </si>
  <si>
    <t>1.20101090521524e-71</t>
  </si>
  <si>
    <t>ACAP2</t>
  </si>
  <si>
    <t>1.23523550932418e-71</t>
  </si>
  <si>
    <t>PRKAB2</t>
  </si>
  <si>
    <t>1.24317920293082e-71</t>
  </si>
  <si>
    <t>EID3</t>
  </si>
  <si>
    <t>1.28939703800026e-71</t>
  </si>
  <si>
    <t>CDH11</t>
  </si>
  <si>
    <t>1.34357665617292e-71</t>
  </si>
  <si>
    <t>TXNDC9</t>
  </si>
  <si>
    <t>1.37379466461281e-71</t>
  </si>
  <si>
    <t>RSF1</t>
  </si>
  <si>
    <t>1.39002186386385e-71</t>
  </si>
  <si>
    <t>TMEM175</t>
  </si>
  <si>
    <t>1.42615051313217e-71</t>
  </si>
  <si>
    <t>LINC02073</t>
  </si>
  <si>
    <t>1.45208922091982e-71</t>
  </si>
  <si>
    <t>ZNF587P1</t>
  </si>
  <si>
    <t>1.46279611412421e-71</t>
  </si>
  <si>
    <t>AC098934.2</t>
  </si>
  <si>
    <t>1.57493781254536e-71</t>
  </si>
  <si>
    <t>METTL27</t>
  </si>
  <si>
    <t>1.65661274108054e-71</t>
  </si>
  <si>
    <t>CARNMT1</t>
  </si>
  <si>
    <t>1.68200775618275e-71</t>
  </si>
  <si>
    <t>1.74308796862568e-71</t>
  </si>
  <si>
    <t>PMS2</t>
  </si>
  <si>
    <t>1.85551430478735e-71</t>
  </si>
  <si>
    <t>FXR2</t>
  </si>
  <si>
    <t>1.89180059734738e-71</t>
  </si>
  <si>
    <t>CES4A</t>
  </si>
  <si>
    <t>2.08720311550083e-71</t>
  </si>
  <si>
    <t>NSRP1P1</t>
  </si>
  <si>
    <t>2.1027778710086e-71</t>
  </si>
  <si>
    <t>TUBG1P</t>
  </si>
  <si>
    <t>2.10298464587695e-71</t>
  </si>
  <si>
    <t>AL136982.4</t>
  </si>
  <si>
    <t>2.24992348745433e-71</t>
  </si>
  <si>
    <t>AP000695.1</t>
  </si>
  <si>
    <t>2.30323394589214e-71</t>
  </si>
  <si>
    <t>PPP2R5E</t>
  </si>
  <si>
    <t>2.34117182248536e-71</t>
  </si>
  <si>
    <t>SLC25A38</t>
  </si>
  <si>
    <t>2.40837648071775e-71</t>
  </si>
  <si>
    <t>BCKDHA</t>
  </si>
  <si>
    <t>2.43806359751736e-71</t>
  </si>
  <si>
    <t>CNTD1</t>
  </si>
  <si>
    <t>2.46039867975916e-71</t>
  </si>
  <si>
    <t>GPR180</t>
  </si>
  <si>
    <t>2.50855377715499e-71</t>
  </si>
  <si>
    <t>KCNE3</t>
  </si>
  <si>
    <t>2.59527891516592e-71</t>
  </si>
  <si>
    <t>POLE3</t>
  </si>
  <si>
    <t>2.60486467032684e-71</t>
  </si>
  <si>
    <t>AC100803.3</t>
  </si>
  <si>
    <t>2.7321051451403e-71</t>
  </si>
  <si>
    <t>ZNF624</t>
  </si>
  <si>
    <t>2.97815897995483e-71</t>
  </si>
  <si>
    <t>HIF3A</t>
  </si>
  <si>
    <t>3.17621388649317e-71</t>
  </si>
  <si>
    <t>PDK4</t>
  </si>
  <si>
    <t>3.25680339165997e-71</t>
  </si>
  <si>
    <t>PAN3-AS1</t>
  </si>
  <si>
    <t>3.29675654863237e-71</t>
  </si>
  <si>
    <t>C3P1</t>
  </si>
  <si>
    <t>3.3379615843925e-71</t>
  </si>
  <si>
    <t>FTSJ1</t>
  </si>
  <si>
    <t>3.40030744409879e-71</t>
  </si>
  <si>
    <t>CYB5A</t>
  </si>
  <si>
    <t>3.88398865780306e-71</t>
  </si>
  <si>
    <t>FAM169A</t>
  </si>
  <si>
    <t>4.10752365179034e-71</t>
  </si>
  <si>
    <t>CR559946.2</t>
  </si>
  <si>
    <t>4.31125147487496e-71</t>
  </si>
  <si>
    <t>CCDC84</t>
  </si>
  <si>
    <t>4.39381578971684e-71</t>
  </si>
  <si>
    <t>PTPRO</t>
  </si>
  <si>
    <t>4.50403296385894e-71</t>
  </si>
  <si>
    <t>PKP2</t>
  </si>
  <si>
    <t>4.55152191369071e-71</t>
  </si>
  <si>
    <t>DCLK3</t>
  </si>
  <si>
    <t>4.71759525149745e-71</t>
  </si>
  <si>
    <t>N4BP2L2-IT2</t>
  </si>
  <si>
    <t>5.04599657030557e-71</t>
  </si>
  <si>
    <t>CSNK2A1</t>
  </si>
  <si>
    <t>5.42637215178064e-71</t>
  </si>
  <si>
    <t>RUNX1</t>
  </si>
  <si>
    <t>5.47105543002355e-71</t>
  </si>
  <si>
    <t>SLC25A34</t>
  </si>
  <si>
    <t>5.73860834141736e-71</t>
  </si>
  <si>
    <t>RPL22L1</t>
  </si>
  <si>
    <t>5.77771657906921e-71</t>
  </si>
  <si>
    <t>MAZ</t>
  </si>
  <si>
    <t>6.25986601483749e-71</t>
  </si>
  <si>
    <t>NPRL2</t>
  </si>
  <si>
    <t>6.51566058363324e-71</t>
  </si>
  <si>
    <t>GRHL3</t>
  </si>
  <si>
    <t>6.55394722447541e-71</t>
  </si>
  <si>
    <t>HTR7</t>
  </si>
  <si>
    <t>7.10811287514488e-71</t>
  </si>
  <si>
    <t>AC011511.1</t>
  </si>
  <si>
    <t>7.12804342500252e-71</t>
  </si>
  <si>
    <t>7.2348756798251e-71</t>
  </si>
  <si>
    <t>TCTE3</t>
  </si>
  <si>
    <t>7.54914474828091e-71</t>
  </si>
  <si>
    <t>NBPF9</t>
  </si>
  <si>
    <t>7.87810496772532e-71</t>
  </si>
  <si>
    <t>AC002511.1</t>
  </si>
  <si>
    <t>8.25604788542525e-71</t>
  </si>
  <si>
    <t>AC131212.2</t>
  </si>
  <si>
    <t>8.98860458302014e-71</t>
  </si>
  <si>
    <t>STKLD1</t>
  </si>
  <si>
    <t>9.13559263223264e-71</t>
  </si>
  <si>
    <t>RRNAD1</t>
  </si>
  <si>
    <t>9.46294342386927e-71</t>
  </si>
  <si>
    <t>PRKX</t>
  </si>
  <si>
    <t>9.79349379375055e-71</t>
  </si>
  <si>
    <t>TBC1D10A</t>
  </si>
  <si>
    <t>1.01239694004453e-70</t>
  </si>
  <si>
    <t>1.01822591088096e-70</t>
  </si>
  <si>
    <t>AC000078.1</t>
  </si>
  <si>
    <t>1.02511060898445e-70</t>
  </si>
  <si>
    <t>NFATC3</t>
  </si>
  <si>
    <t>1.12388272358454e-70</t>
  </si>
  <si>
    <t>1.13572532636529e-70</t>
  </si>
  <si>
    <t>KCNS1</t>
  </si>
  <si>
    <t>1.14459760620057e-70</t>
  </si>
  <si>
    <t>PRR7-AS1</t>
  </si>
  <si>
    <t>1.14787079866032e-70</t>
  </si>
  <si>
    <t>USP40</t>
  </si>
  <si>
    <t>1.15527438495141e-70</t>
  </si>
  <si>
    <t>AL513320.1</t>
  </si>
  <si>
    <t>1.16968341506201e-70</t>
  </si>
  <si>
    <t>CYB5D2</t>
  </si>
  <si>
    <t>1.17218914942668e-70</t>
  </si>
  <si>
    <t>PALM2AKAP2</t>
  </si>
  <si>
    <t>1.20370254191463e-70</t>
  </si>
  <si>
    <t>C5</t>
  </si>
  <si>
    <t>1.22684599702231e-70</t>
  </si>
  <si>
    <t>AP000346.2</t>
  </si>
  <si>
    <t>1.24331603721413e-70</t>
  </si>
  <si>
    <t>1.26019957508938e-70</t>
  </si>
  <si>
    <t>SPATA5</t>
  </si>
  <si>
    <t>1.29464061558769e-70</t>
  </si>
  <si>
    <t>HOXA1</t>
  </si>
  <si>
    <t>1.30267795626589e-70</t>
  </si>
  <si>
    <t>1.45312718391832e-70</t>
  </si>
  <si>
    <t>RASIP1</t>
  </si>
  <si>
    <t>1.46296486150668e-70</t>
  </si>
  <si>
    <t>AC084880.1</t>
  </si>
  <si>
    <t>1.60045066603811e-70</t>
  </si>
  <si>
    <t>COL12A1</t>
  </si>
  <si>
    <t>1.64958315291193e-70</t>
  </si>
  <si>
    <t>BANF1</t>
  </si>
  <si>
    <t>1.74180426741357e-70</t>
  </si>
  <si>
    <t>AC135983.3</t>
  </si>
  <si>
    <t>1.79306145125099e-70</t>
  </si>
  <si>
    <t>ZNF468</t>
  </si>
  <si>
    <t>1.80147232508584e-70</t>
  </si>
  <si>
    <t>SERPINB2</t>
  </si>
  <si>
    <t>1.94832991710482e-70</t>
  </si>
  <si>
    <t>GGA3</t>
  </si>
  <si>
    <t>1.98677037958184e-70</t>
  </si>
  <si>
    <t>PIGG</t>
  </si>
  <si>
    <t>2.05596551202419e-70</t>
  </si>
  <si>
    <t>KIF22</t>
  </si>
  <si>
    <t>2.10699920181314e-70</t>
  </si>
  <si>
    <t>AC112512.1</t>
  </si>
  <si>
    <t>2.11103368886174e-70</t>
  </si>
  <si>
    <t>AC116667.1</t>
  </si>
  <si>
    <t>2.38786038538662e-70</t>
  </si>
  <si>
    <t>PCDH17</t>
  </si>
  <si>
    <t>2.75038668909787e-70</t>
  </si>
  <si>
    <t>ZNF655</t>
  </si>
  <si>
    <t>2.83993726107261e-70</t>
  </si>
  <si>
    <t>CDK9</t>
  </si>
  <si>
    <t>2.87912242421149e-70</t>
  </si>
  <si>
    <t>HSPE1</t>
  </si>
  <si>
    <t>2.93373679118557e-70</t>
  </si>
  <si>
    <t>MYRIP</t>
  </si>
  <si>
    <t>3.26219248764425e-70</t>
  </si>
  <si>
    <t>UBA1</t>
  </si>
  <si>
    <t>3.35805629437725e-70</t>
  </si>
  <si>
    <t>AC079322.1</t>
  </si>
  <si>
    <t>3.59786714515465e-70</t>
  </si>
  <si>
    <t>AP001107.5</t>
  </si>
  <si>
    <t>3.75634022523191e-70</t>
  </si>
  <si>
    <t>AC068580.4</t>
  </si>
  <si>
    <t>3.80961534254953e-70</t>
  </si>
  <si>
    <t>EN2</t>
  </si>
  <si>
    <t>4.10339845147286e-70</t>
  </si>
  <si>
    <t>HDAC2-AS2</t>
  </si>
  <si>
    <t>4.25691068035163e-70</t>
  </si>
  <si>
    <t>AC008537.3</t>
  </si>
  <si>
    <t>4.33734287807562e-70</t>
  </si>
  <si>
    <t>C5orf22</t>
  </si>
  <si>
    <t>4.38786060883757e-70</t>
  </si>
  <si>
    <t>PRSS21</t>
  </si>
  <si>
    <t>4.52245574606954e-70</t>
  </si>
  <si>
    <t>4.55796599459261e-70</t>
  </si>
  <si>
    <t>4.73531561430617e-70</t>
  </si>
  <si>
    <t>CBY1</t>
  </si>
  <si>
    <t>4.76966497877485e-70</t>
  </si>
  <si>
    <t>GNAI3</t>
  </si>
  <si>
    <t>4.79085533065473e-70</t>
  </si>
  <si>
    <t>4.80026904482723e-70</t>
  </si>
  <si>
    <t>LUM</t>
  </si>
  <si>
    <t>4.93199017594707e-70</t>
  </si>
  <si>
    <t>GRIA3</t>
  </si>
  <si>
    <t>4.95656198227727e-70</t>
  </si>
  <si>
    <t>5.60010557011097e-70</t>
  </si>
  <si>
    <t>AL356320.2</t>
  </si>
  <si>
    <t>5.8834309822363e-70</t>
  </si>
  <si>
    <t>ZNNT1</t>
  </si>
  <si>
    <t>6.04976142152974e-70</t>
  </si>
  <si>
    <t>MCCC1-AS1</t>
  </si>
  <si>
    <t>6.06113772836192e-70</t>
  </si>
  <si>
    <t>DBF4P1</t>
  </si>
  <si>
    <t>6.10071968309089e-70</t>
  </si>
  <si>
    <t>HPCAL4</t>
  </si>
  <si>
    <t>6.26400768908267e-70</t>
  </si>
  <si>
    <t>UTP14A</t>
  </si>
  <si>
    <t>6.29350666700387e-70</t>
  </si>
  <si>
    <t>ADAMTS14</t>
  </si>
  <si>
    <t>6.54968633429946e-70</t>
  </si>
  <si>
    <t>SERBP1P5</t>
  </si>
  <si>
    <t>6.75587265436125e-70</t>
  </si>
  <si>
    <t>EXOSC5</t>
  </si>
  <si>
    <t>7.02020807858291e-70</t>
  </si>
  <si>
    <t>SYNGR4</t>
  </si>
  <si>
    <t>7.28467369156645e-70</t>
  </si>
  <si>
    <t>SLC25A36</t>
  </si>
  <si>
    <t>7.45564779827015e-70</t>
  </si>
  <si>
    <t>MROH6</t>
  </si>
  <si>
    <t>7.47619365819593e-70</t>
  </si>
  <si>
    <t>RWDD3</t>
  </si>
  <si>
    <t>7.69974882367219e-70</t>
  </si>
  <si>
    <t>ACSM1</t>
  </si>
  <si>
    <t>8.1627525133634e-70</t>
  </si>
  <si>
    <t>RASGEF1A</t>
  </si>
  <si>
    <t>8.38443651290509e-70</t>
  </si>
  <si>
    <t>AL021707.3</t>
  </si>
  <si>
    <t>9.04297382377296e-70</t>
  </si>
  <si>
    <t>NUP205</t>
  </si>
  <si>
    <t>9.20101317745861e-70</t>
  </si>
  <si>
    <t>9.61660524575451e-70</t>
  </si>
  <si>
    <t>IVD</t>
  </si>
  <si>
    <t>1.00464311871394e-69</t>
  </si>
  <si>
    <t>TOGARAM2</t>
  </si>
  <si>
    <t>1.01615662522572e-69</t>
  </si>
  <si>
    <t>AL009178.2</t>
  </si>
  <si>
    <t>1.04714627837229e-69</t>
  </si>
  <si>
    <t>SRD5A3</t>
  </si>
  <si>
    <t>1.12162516068176e-69</t>
  </si>
  <si>
    <t>EIF1AXP1</t>
  </si>
  <si>
    <t>1.22340671687899e-69</t>
  </si>
  <si>
    <t>MHENCR</t>
  </si>
  <si>
    <t>1.26521320101084e-69</t>
  </si>
  <si>
    <t>LINC02365</t>
  </si>
  <si>
    <t>1.32974636818177e-69</t>
  </si>
  <si>
    <t>CTSLP3</t>
  </si>
  <si>
    <t>1.45792485106533e-69</t>
  </si>
  <si>
    <t>NOLC1</t>
  </si>
  <si>
    <t>1.49426000171012e-69</t>
  </si>
  <si>
    <t>NKILA</t>
  </si>
  <si>
    <t>1.50197361684446e-69</t>
  </si>
  <si>
    <t>RPL23P2</t>
  </si>
  <si>
    <t>1.54095885312683e-69</t>
  </si>
  <si>
    <t>LINC02193</t>
  </si>
  <si>
    <t>1.83264906545217e-69</t>
  </si>
  <si>
    <t>LIPJ</t>
  </si>
  <si>
    <t>1.99154650911476e-69</t>
  </si>
  <si>
    <t>MAFG-DT</t>
  </si>
  <si>
    <t>2.0320718699991e-69</t>
  </si>
  <si>
    <t>SDS</t>
  </si>
  <si>
    <t>2.05179457667338e-69</t>
  </si>
  <si>
    <t>DNMT3B</t>
  </si>
  <si>
    <t>2.14799300800801e-69</t>
  </si>
  <si>
    <t>ZDHHC5</t>
  </si>
  <si>
    <t>2.16722702954268e-69</t>
  </si>
  <si>
    <t>RFC4</t>
  </si>
  <si>
    <t>2.20097137782134e-69</t>
  </si>
  <si>
    <t>2.26914658897361e-69</t>
  </si>
  <si>
    <t>RTN4RL2</t>
  </si>
  <si>
    <t>2.29273315611516e-69</t>
  </si>
  <si>
    <t>SCAT1</t>
  </si>
  <si>
    <t>2.35428734501543e-69</t>
  </si>
  <si>
    <t>SLCO1A2</t>
  </si>
  <si>
    <t>2.51515645728407e-69</t>
  </si>
  <si>
    <t>PYCARD</t>
  </si>
  <si>
    <t>2.75287397676117e-69</t>
  </si>
  <si>
    <t>RAD21</t>
  </si>
  <si>
    <t>2.89002739337439e-69</t>
  </si>
  <si>
    <t>NUP160</t>
  </si>
  <si>
    <t>2.97727318293399e-69</t>
  </si>
  <si>
    <t>SPRED1</t>
  </si>
  <si>
    <t>3.01611285090466e-69</t>
  </si>
  <si>
    <t>BRD8</t>
  </si>
  <si>
    <t>3.09662784250746e-69</t>
  </si>
  <si>
    <t>COCH</t>
  </si>
  <si>
    <t>3.12182017153744e-69</t>
  </si>
  <si>
    <t>LINC01705</t>
  </si>
  <si>
    <t>3.17746969355328e-69</t>
  </si>
  <si>
    <t>CYP4A22-AS1</t>
  </si>
  <si>
    <t>3.30938262944937e-69</t>
  </si>
  <si>
    <t>TECTA</t>
  </si>
  <si>
    <t>3.44249664407985e-69</t>
  </si>
  <si>
    <t>MSTO2P</t>
  </si>
  <si>
    <t>3.81891860887207e-69</t>
  </si>
  <si>
    <t>AC005519.1</t>
  </si>
  <si>
    <t>3.84116531356233e-69</t>
  </si>
  <si>
    <t>STEAP1</t>
  </si>
  <si>
    <t>3.91208544817411e-69</t>
  </si>
  <si>
    <t>SIRT7</t>
  </si>
  <si>
    <t>4.0877479150887e-69</t>
  </si>
  <si>
    <t>L3MBTL4-AS1</t>
  </si>
  <si>
    <t>4.18982435284781e-69</t>
  </si>
  <si>
    <t>4.66056262730008e-69</t>
  </si>
  <si>
    <t>DCTN2</t>
  </si>
  <si>
    <t>4.81708595065312e-69</t>
  </si>
  <si>
    <t>WRAP73</t>
  </si>
  <si>
    <t>4.86888337483096e-69</t>
  </si>
  <si>
    <t>NUP35</t>
  </si>
  <si>
    <t>5.02116801152708e-69</t>
  </si>
  <si>
    <t>FUT1</t>
  </si>
  <si>
    <t>5.05653449064455e-69</t>
  </si>
  <si>
    <t>GART</t>
  </si>
  <si>
    <t>5.48929662950654e-69</t>
  </si>
  <si>
    <t>ERFE</t>
  </si>
  <si>
    <t>5.52632989190887e-69</t>
  </si>
  <si>
    <t>TTC26</t>
  </si>
  <si>
    <t>5.68759965459818e-69</t>
  </si>
  <si>
    <t>HORMAD1</t>
  </si>
  <si>
    <t>5.79924538949797e-69</t>
  </si>
  <si>
    <t>OSBPL7</t>
  </si>
  <si>
    <t>6.29711018757528e-69</t>
  </si>
  <si>
    <t>OSBPL8</t>
  </si>
  <si>
    <t>6.32736714295496e-69</t>
  </si>
  <si>
    <t>SLC25A43</t>
  </si>
  <si>
    <t>6.34728750518188e-69</t>
  </si>
  <si>
    <t>JAKMIP3</t>
  </si>
  <si>
    <t>6.35719824195866e-69</t>
  </si>
  <si>
    <t>ZBTB41</t>
  </si>
  <si>
    <t>6.7551948478374e-69</t>
  </si>
  <si>
    <t>LRRIQ4</t>
  </si>
  <si>
    <t>7.13040467506656e-69</t>
  </si>
  <si>
    <t>TOMM40P1</t>
  </si>
  <si>
    <t>7.38520798997431e-69</t>
  </si>
  <si>
    <t>AC008514.1</t>
  </si>
  <si>
    <t>7.71401278646751e-69</t>
  </si>
  <si>
    <t>ANKRA2</t>
  </si>
  <si>
    <t>7.9105777952368e-69</t>
  </si>
  <si>
    <t>METTL22</t>
  </si>
  <si>
    <t>8.79249151255043e-69</t>
  </si>
  <si>
    <t>SNRPE</t>
  </si>
  <si>
    <t>8.9413559896091e-69</t>
  </si>
  <si>
    <t>9.33256869068347e-69</t>
  </si>
  <si>
    <t>MNS1</t>
  </si>
  <si>
    <t>9.37781047243742e-69</t>
  </si>
  <si>
    <t>TUBA8</t>
  </si>
  <si>
    <t>9.43493774721497e-69</t>
  </si>
  <si>
    <t>ALDH8A1</t>
  </si>
  <si>
    <t>9.5974923670198e-69</t>
  </si>
  <si>
    <t>RANP1</t>
  </si>
  <si>
    <t>1.06876028662365e-68</t>
  </si>
  <si>
    <t>MED8-AS1</t>
  </si>
  <si>
    <t>1.09295411995386e-68</t>
  </si>
  <si>
    <t>NAA80</t>
  </si>
  <si>
    <t>1.10771848814373e-68</t>
  </si>
  <si>
    <t>AC063944.2</t>
  </si>
  <si>
    <t>1.15766960859578e-68</t>
  </si>
  <si>
    <t>CACYBP</t>
  </si>
  <si>
    <t>1.19564326847322e-68</t>
  </si>
  <si>
    <t>ATN1</t>
  </si>
  <si>
    <t>1.20931703839267e-68</t>
  </si>
  <si>
    <t>AC087500.1</t>
  </si>
  <si>
    <t>1.22202011287407e-68</t>
  </si>
  <si>
    <t>LINC00858</t>
  </si>
  <si>
    <t>1.24159773378088e-68</t>
  </si>
  <si>
    <t>IL2RG</t>
  </si>
  <si>
    <t>1.37290416647861e-68</t>
  </si>
  <si>
    <t>MKNK1-AS1</t>
  </si>
  <si>
    <t>1.44481560570622e-68</t>
  </si>
  <si>
    <t>TKTL1</t>
  </si>
  <si>
    <t>1.50248183042331e-68</t>
  </si>
  <si>
    <t>AC004158.1</t>
  </si>
  <si>
    <t>1.50616560788667e-68</t>
  </si>
  <si>
    <t>EML3</t>
  </si>
  <si>
    <t>1.59517237178838e-68</t>
  </si>
  <si>
    <t>MICU3</t>
  </si>
  <si>
    <t>1.60961495449156e-68</t>
  </si>
  <si>
    <t>DDX18</t>
  </si>
  <si>
    <t>1.66355023233967e-68</t>
  </si>
  <si>
    <t>ARCN1</t>
  </si>
  <si>
    <t>1.6793051423489e-68</t>
  </si>
  <si>
    <t>GUF1</t>
  </si>
  <si>
    <t>1.84110435209876e-68</t>
  </si>
  <si>
    <t>COL28A1</t>
  </si>
  <si>
    <t>1.90557633345778e-68</t>
  </si>
  <si>
    <t>SPARC</t>
  </si>
  <si>
    <t>1.94148290658143e-68</t>
  </si>
  <si>
    <t>TNFSF15</t>
  </si>
  <si>
    <t>1.97911663342354e-68</t>
  </si>
  <si>
    <t>DENND2B</t>
  </si>
  <si>
    <t>2.03164258394877e-68</t>
  </si>
  <si>
    <t>AC074212.1</t>
  </si>
  <si>
    <t>2.08624469982693e-68</t>
  </si>
  <si>
    <t>AC092112.1</t>
  </si>
  <si>
    <t>2.20130287916323e-68</t>
  </si>
  <si>
    <t>ULBP2</t>
  </si>
  <si>
    <t>2.27141963894609e-68</t>
  </si>
  <si>
    <t>FAM226B</t>
  </si>
  <si>
    <t>2.27907977096763e-68</t>
  </si>
  <si>
    <t>STT3A</t>
  </si>
  <si>
    <t>2.35486248474904e-68</t>
  </si>
  <si>
    <t>AP1AR</t>
  </si>
  <si>
    <t>2.52570329737587e-68</t>
  </si>
  <si>
    <t>AC022893.3</t>
  </si>
  <si>
    <t>2.52982258206952e-68</t>
  </si>
  <si>
    <t>LINC01146</t>
  </si>
  <si>
    <t>2.58955474148599e-68</t>
  </si>
  <si>
    <t>PYROXD2</t>
  </si>
  <si>
    <t>2.82164894401668e-68</t>
  </si>
  <si>
    <t>USP1</t>
  </si>
  <si>
    <t>2.8673088422678e-68</t>
  </si>
  <si>
    <t>CDH16</t>
  </si>
  <si>
    <t>2.91763519745225e-68</t>
  </si>
  <si>
    <t>CHSY3</t>
  </si>
  <si>
    <t>3.02209817849141e-68</t>
  </si>
  <si>
    <t>XPO4</t>
  </si>
  <si>
    <t>3.14022109984416e-68</t>
  </si>
  <si>
    <t>3.32212265032736e-68</t>
  </si>
  <si>
    <t>FZD4</t>
  </si>
  <si>
    <t>4.26458229010533e-68</t>
  </si>
  <si>
    <t>AC007405.2</t>
  </si>
  <si>
    <t>4.39165314979429e-68</t>
  </si>
  <si>
    <t>TRMT6</t>
  </si>
  <si>
    <t>4.55863990419212e-68</t>
  </si>
  <si>
    <t>AC234582.1</t>
  </si>
  <si>
    <t>4.68015458048999e-68</t>
  </si>
  <si>
    <t>LINC01537</t>
  </si>
  <si>
    <t>4.78706962102767e-68</t>
  </si>
  <si>
    <t>PDZD4</t>
  </si>
  <si>
    <t>4.79804918852081e-68</t>
  </si>
  <si>
    <t>4.81391474951771e-68</t>
  </si>
  <si>
    <t>NEB</t>
  </si>
  <si>
    <t>4.99193914827366e-68</t>
  </si>
  <si>
    <t>SEMA3B</t>
  </si>
  <si>
    <t>5.00851875720521e-68</t>
  </si>
  <si>
    <t>TAP2</t>
  </si>
  <si>
    <t>5.12166130068623e-68</t>
  </si>
  <si>
    <t>PA2G4</t>
  </si>
  <si>
    <t>5.22015747093125e-68</t>
  </si>
  <si>
    <t>EOMES</t>
  </si>
  <si>
    <t>5.54118160118406e-68</t>
  </si>
  <si>
    <t>SMIM25</t>
  </si>
  <si>
    <t>5.59515947810458e-68</t>
  </si>
  <si>
    <t>DPP6</t>
  </si>
  <si>
    <t>5.64025106344209e-68</t>
  </si>
  <si>
    <t>SLCO4A1-AS1</t>
  </si>
  <si>
    <t>5.88693933749793e-68</t>
  </si>
  <si>
    <t>AC023825.1</t>
  </si>
  <si>
    <t>5.96132559323073e-68</t>
  </si>
  <si>
    <t>CHRD</t>
  </si>
  <si>
    <t>6.65765983216561e-68</t>
  </si>
  <si>
    <t>AL589993.1</t>
  </si>
  <si>
    <t>6.68044421232796e-68</t>
  </si>
  <si>
    <t>AC007533.2</t>
  </si>
  <si>
    <t>6.76217013648352e-68</t>
  </si>
  <si>
    <t>DDX21</t>
  </si>
  <si>
    <t>6.85307193626691e-68</t>
  </si>
  <si>
    <t>TARS3</t>
  </si>
  <si>
    <t>7.19699689775009e-68</t>
  </si>
  <si>
    <t>BCDIN3D-AS1</t>
  </si>
  <si>
    <t>7.25135535553414e-68</t>
  </si>
  <si>
    <t>AL391427.1</t>
  </si>
  <si>
    <t>7.48949307976698e-68</t>
  </si>
  <si>
    <t>RIN2</t>
  </si>
  <si>
    <t>7.63488502761185e-68</t>
  </si>
  <si>
    <t>MXD4</t>
  </si>
  <si>
    <t>7.80982739441092e-68</t>
  </si>
  <si>
    <t>KIF5B</t>
  </si>
  <si>
    <t>7.83850429158186e-68</t>
  </si>
  <si>
    <t>AC005225.4</t>
  </si>
  <si>
    <t>7.91831247037867e-68</t>
  </si>
  <si>
    <t>LGALS3BP</t>
  </si>
  <si>
    <t>8.0521971195529e-68</t>
  </si>
  <si>
    <t>ANGPT2</t>
  </si>
  <si>
    <t>8.39520917407438e-68</t>
  </si>
  <si>
    <t>CTDSP1</t>
  </si>
  <si>
    <t>8.53099076543541e-68</t>
  </si>
  <si>
    <t>RASGRP2</t>
  </si>
  <si>
    <t>9.02740058260601e-68</t>
  </si>
  <si>
    <t>PSMF1</t>
  </si>
  <si>
    <t>9.06499122671641e-68</t>
  </si>
  <si>
    <t>INPP5A</t>
  </si>
  <si>
    <t>9.06581298452268e-68</t>
  </si>
  <si>
    <t>IGFL2-AS1</t>
  </si>
  <si>
    <t>9.33951220561419e-68</t>
  </si>
  <si>
    <t>RRM2B</t>
  </si>
  <si>
    <t>9.43168182685621e-68</t>
  </si>
  <si>
    <t>NBPF11</t>
  </si>
  <si>
    <t>1.00772622162607e-67</t>
  </si>
  <si>
    <t>CACYBPP2</t>
  </si>
  <si>
    <t>1.01258285098978e-67</t>
  </si>
  <si>
    <t>1.05074260425647e-67</t>
  </si>
  <si>
    <t>PDHB</t>
  </si>
  <si>
    <t>1.14409131659834e-67</t>
  </si>
  <si>
    <t>NIPSNAP3B</t>
  </si>
  <si>
    <t>1.15562614899841e-67</t>
  </si>
  <si>
    <t>AC021491.4</t>
  </si>
  <si>
    <t>1.19567189747452e-67</t>
  </si>
  <si>
    <t>AC211433.1</t>
  </si>
  <si>
    <t>1.24560467183386e-67</t>
  </si>
  <si>
    <t>AL645568.1</t>
  </si>
  <si>
    <t>1.26330208831961e-67</t>
  </si>
  <si>
    <t>NDRG3</t>
  </si>
  <si>
    <t>1.26358815192273e-67</t>
  </si>
  <si>
    <t>PIGT</t>
  </si>
  <si>
    <t>1.31770341610785e-67</t>
  </si>
  <si>
    <t>BPTF</t>
  </si>
  <si>
    <t>1.44273645291483e-67</t>
  </si>
  <si>
    <t>DHRS7</t>
  </si>
  <si>
    <t>1.49517084538786e-67</t>
  </si>
  <si>
    <t>AFF3</t>
  </si>
  <si>
    <t>1.60570077031648e-67</t>
  </si>
  <si>
    <t>TNFSF12</t>
  </si>
  <si>
    <t>1.76440658158562e-67</t>
  </si>
  <si>
    <t>DOC2GP</t>
  </si>
  <si>
    <t>1.78437061381223e-67</t>
  </si>
  <si>
    <t>IL13RA2</t>
  </si>
  <si>
    <t>1.80073801614077e-67</t>
  </si>
  <si>
    <t>2.01704818530586e-67</t>
  </si>
  <si>
    <t>RN7SL138P</t>
  </si>
  <si>
    <t>2.13398189367183e-67</t>
  </si>
  <si>
    <t>NPIPA3</t>
  </si>
  <si>
    <t>2.21866964763789e-67</t>
  </si>
  <si>
    <t>MIR924HG</t>
  </si>
  <si>
    <t>2.28785478904998e-67</t>
  </si>
  <si>
    <t>AC005037.1</t>
  </si>
  <si>
    <t>2.35574046403431e-67</t>
  </si>
  <si>
    <t>ADCY10P1</t>
  </si>
  <si>
    <t>2.38681721601238e-67</t>
  </si>
  <si>
    <t>RRN3P1</t>
  </si>
  <si>
    <t>2.41079843608718e-67</t>
  </si>
  <si>
    <t>C1QBPP2</t>
  </si>
  <si>
    <t>2.41936853091098e-67</t>
  </si>
  <si>
    <t>SH3BP1</t>
  </si>
  <si>
    <t>2.43968761390869e-67</t>
  </si>
  <si>
    <t>MFSD12</t>
  </si>
  <si>
    <t>2.53529366948511e-67</t>
  </si>
  <si>
    <t>C10orf143</t>
  </si>
  <si>
    <t>2.75242952674967e-67</t>
  </si>
  <si>
    <t>TNNT3</t>
  </si>
  <si>
    <t>2.93783095046659e-67</t>
  </si>
  <si>
    <t>ITIH6</t>
  </si>
  <si>
    <t>3.06575261860842e-67</t>
  </si>
  <si>
    <t>AC016026.1</t>
  </si>
  <si>
    <t>3.15213241680145e-67</t>
  </si>
  <si>
    <t>TTC6</t>
  </si>
  <si>
    <t>3.24125602625754e-67</t>
  </si>
  <si>
    <t>SLF1</t>
  </si>
  <si>
    <t>3.35127434618163e-67</t>
  </si>
  <si>
    <t>AC091057.4</t>
  </si>
  <si>
    <t>3.36206787302831e-67</t>
  </si>
  <si>
    <t>DTWD2</t>
  </si>
  <si>
    <t>3.46333771666916e-67</t>
  </si>
  <si>
    <t>SLC19A2</t>
  </si>
  <si>
    <t>3.62049928090043e-67</t>
  </si>
  <si>
    <t>3.63347754359589e-67</t>
  </si>
  <si>
    <t>MANEA</t>
  </si>
  <si>
    <t>3.83794026032175e-67</t>
  </si>
  <si>
    <t>AL355312.3</t>
  </si>
  <si>
    <t>3.90387792319624e-67</t>
  </si>
  <si>
    <t>ZC3H3</t>
  </si>
  <si>
    <t>3.94556752363368e-67</t>
  </si>
  <si>
    <t>CNOT6</t>
  </si>
  <si>
    <t>3.98442559315345e-67</t>
  </si>
  <si>
    <t>GARNL3</t>
  </si>
  <si>
    <t>4.23508838626538e-67</t>
  </si>
  <si>
    <t>PLPPR4</t>
  </si>
  <si>
    <t>4.31104492811483e-67</t>
  </si>
  <si>
    <t>AC008735.1</t>
  </si>
  <si>
    <t>4.32781342099787e-67</t>
  </si>
  <si>
    <t>TANGO2</t>
  </si>
  <si>
    <t>4.76888353664875e-67</t>
  </si>
  <si>
    <t>CSRP2</t>
  </si>
  <si>
    <t>5.05541029598618e-67</t>
  </si>
  <si>
    <t>NABP2</t>
  </si>
  <si>
    <t>5.3249350676033e-67</t>
  </si>
  <si>
    <t>AC016590.1</t>
  </si>
  <si>
    <t>6.16819198712812e-67</t>
  </si>
  <si>
    <t>VIPR2</t>
  </si>
  <si>
    <t>6.244798158273e-67</t>
  </si>
  <si>
    <t>RAB42</t>
  </si>
  <si>
    <t>6.27736133935268e-67</t>
  </si>
  <si>
    <t>AC006378.1</t>
  </si>
  <si>
    <t>6.45679404731179e-67</t>
  </si>
  <si>
    <t>AC243562.2</t>
  </si>
  <si>
    <t>6.51507840720599e-67</t>
  </si>
  <si>
    <t>FAM189A2</t>
  </si>
  <si>
    <t>7.09649982647288e-67</t>
  </si>
  <si>
    <t>RPS19BP1</t>
  </si>
  <si>
    <t>7.13861082050688e-67</t>
  </si>
  <si>
    <t>CDK18</t>
  </si>
  <si>
    <t>7.25143428922132e-67</t>
  </si>
  <si>
    <t>GOLGA2P7</t>
  </si>
  <si>
    <t>7.42729194517882e-67</t>
  </si>
  <si>
    <t>N6AMT1</t>
  </si>
  <si>
    <t>7.67667552841165e-67</t>
  </si>
  <si>
    <t>SYTL1</t>
  </si>
  <si>
    <t>7.71750902085085e-67</t>
  </si>
  <si>
    <t>TMEM191A</t>
  </si>
  <si>
    <t>7.82180620710531e-67</t>
  </si>
  <si>
    <t>KIAA1549L</t>
  </si>
  <si>
    <t>7.82975616736835e-67</t>
  </si>
  <si>
    <t>NNAT</t>
  </si>
  <si>
    <t>7.90024142285167e-67</t>
  </si>
  <si>
    <t>7.96211683867743e-67</t>
  </si>
  <si>
    <t>POMT2</t>
  </si>
  <si>
    <t>7.96325829521557e-67</t>
  </si>
  <si>
    <t>XRCC4</t>
  </si>
  <si>
    <t>8.01281880348559e-67</t>
  </si>
  <si>
    <t>SKAP1</t>
  </si>
  <si>
    <t>8.21469805968785e-67</t>
  </si>
  <si>
    <t>ZNF700</t>
  </si>
  <si>
    <t>8.28677048591125e-67</t>
  </si>
  <si>
    <t>TUB</t>
  </si>
  <si>
    <t>8.49753445224131e-67</t>
  </si>
  <si>
    <t>RUSC1-AS1</t>
  </si>
  <si>
    <t>9.57354217506314e-67</t>
  </si>
  <si>
    <t>AL137186.2</t>
  </si>
  <si>
    <t>9.80182706977634e-67</t>
  </si>
  <si>
    <t>OSBPL3</t>
  </si>
  <si>
    <t>1.05178176739767e-66</t>
  </si>
  <si>
    <t>ZNF133</t>
  </si>
  <si>
    <t>1.06167559318454e-66</t>
  </si>
  <si>
    <t>PTMA</t>
  </si>
  <si>
    <t>1.124553521894e-66</t>
  </si>
  <si>
    <t>LHB</t>
  </si>
  <si>
    <t>1.1406539022911e-66</t>
  </si>
  <si>
    <t>AL731569.1</t>
  </si>
  <si>
    <t>1.19865672880354e-66</t>
  </si>
  <si>
    <t>AC091849.2</t>
  </si>
  <si>
    <t>1.23154550820057e-66</t>
  </si>
  <si>
    <t>MPHOSPH9</t>
  </si>
  <si>
    <t>1.23531881808672e-66</t>
  </si>
  <si>
    <t>TRMT10B</t>
  </si>
  <si>
    <t>1.33753765418203e-66</t>
  </si>
  <si>
    <t>MT2A</t>
  </si>
  <si>
    <t>1.36834651926994e-66</t>
  </si>
  <si>
    <t>ZNF217</t>
  </si>
  <si>
    <t>1.38036119639769e-66</t>
  </si>
  <si>
    <t>AOC4P</t>
  </si>
  <si>
    <t>1.39016793285984e-66</t>
  </si>
  <si>
    <t>ECE2</t>
  </si>
  <si>
    <t>1.39666960887603e-66</t>
  </si>
  <si>
    <t>CBX4</t>
  </si>
  <si>
    <t>1.40896031761751e-66</t>
  </si>
  <si>
    <t>RBM20</t>
  </si>
  <si>
    <t>1.43623486898738e-66</t>
  </si>
  <si>
    <t>CHST3</t>
  </si>
  <si>
    <t>1.53964054671176e-66</t>
  </si>
  <si>
    <t>ETV7</t>
  </si>
  <si>
    <t>1.60348652730811e-66</t>
  </si>
  <si>
    <t>DLST</t>
  </si>
  <si>
    <t>1.62646962841489e-66</t>
  </si>
  <si>
    <t>ZNRF2</t>
  </si>
  <si>
    <t>1.6264843483847e-66</t>
  </si>
  <si>
    <t>NADSYN1</t>
  </si>
  <si>
    <t>1.70387074280337e-66</t>
  </si>
  <si>
    <t>ELF1</t>
  </si>
  <si>
    <t>1.78409850967052e-66</t>
  </si>
  <si>
    <t>LORICRIN</t>
  </si>
  <si>
    <t>1.7913024156418e-66</t>
  </si>
  <si>
    <t>FABP6</t>
  </si>
  <si>
    <t>1.85479305925009e-66</t>
  </si>
  <si>
    <t>AC105339.2</t>
  </si>
  <si>
    <t>1.86547413572218e-66</t>
  </si>
  <si>
    <t>EDRF1-AS1</t>
  </si>
  <si>
    <t>1.89166956250591e-66</t>
  </si>
  <si>
    <t>PODXL</t>
  </si>
  <si>
    <t>1.96625992119806e-66</t>
  </si>
  <si>
    <t>LINC01910</t>
  </si>
  <si>
    <t>2.22757565954339e-66</t>
  </si>
  <si>
    <t>MAL</t>
  </si>
  <si>
    <t>2.37646480239926e-66</t>
  </si>
  <si>
    <t>UBE2FP3</t>
  </si>
  <si>
    <t>2.39328183712828e-66</t>
  </si>
  <si>
    <t>SERTM2</t>
  </si>
  <si>
    <t>2.47922906295276e-66</t>
  </si>
  <si>
    <t>C10orf88B</t>
  </si>
  <si>
    <t>2.55307511379939e-66</t>
  </si>
  <si>
    <t>AP004608.1</t>
  </si>
  <si>
    <t>2.60059125374548e-66</t>
  </si>
  <si>
    <t>TUT1</t>
  </si>
  <si>
    <t>2.75916052022328e-66</t>
  </si>
  <si>
    <t>HSP90AB3P</t>
  </si>
  <si>
    <t>2.88257128301663e-66</t>
  </si>
  <si>
    <t>AC011239.2</t>
  </si>
  <si>
    <t>2.9510928089787e-66</t>
  </si>
  <si>
    <t>AP001324.3</t>
  </si>
  <si>
    <t>2.98209327765609e-66</t>
  </si>
  <si>
    <t>MFSD14B</t>
  </si>
  <si>
    <t>2.99079083561581e-66</t>
  </si>
  <si>
    <t>H3P6</t>
  </si>
  <si>
    <t>3.08901289912246e-66</t>
  </si>
  <si>
    <t>AC093583.1</t>
  </si>
  <si>
    <t>3.19191063638504e-66</t>
  </si>
  <si>
    <t>ARVCF</t>
  </si>
  <si>
    <t>3.23640374485858e-66</t>
  </si>
  <si>
    <t>OGFRP1</t>
  </si>
  <si>
    <t>3.31815022613473e-66</t>
  </si>
  <si>
    <t>HOOK2</t>
  </si>
  <si>
    <t>3.41910027221967e-66</t>
  </si>
  <si>
    <t>CD70</t>
  </si>
  <si>
    <t>3.47124709069905e-66</t>
  </si>
  <si>
    <t>HERC3</t>
  </si>
  <si>
    <t>3.70519774686431e-66</t>
  </si>
  <si>
    <t>IGF2BP2</t>
  </si>
  <si>
    <t>3.80061710102483e-66</t>
  </si>
  <si>
    <t>CMPK1</t>
  </si>
  <si>
    <t>3.97724141720264e-66</t>
  </si>
  <si>
    <t>ATP10B</t>
  </si>
  <si>
    <t>4.00470647016647e-66</t>
  </si>
  <si>
    <t>POU6F2</t>
  </si>
  <si>
    <t>4.00866066830746e-66</t>
  </si>
  <si>
    <t>AC104447.1</t>
  </si>
  <si>
    <t>4.0395051108042e-66</t>
  </si>
  <si>
    <t>SNHG12</t>
  </si>
  <si>
    <t>4.31272770344369e-66</t>
  </si>
  <si>
    <t>AC009093.6</t>
  </si>
  <si>
    <t>4.43269071820062e-66</t>
  </si>
  <si>
    <t>CLUL1</t>
  </si>
  <si>
    <t>4.5260877123217e-66</t>
  </si>
  <si>
    <t>GTPBP10</t>
  </si>
  <si>
    <t>4.60157180965335e-66</t>
  </si>
  <si>
    <t>FAM13A</t>
  </si>
  <si>
    <t>4.78513173003989e-66</t>
  </si>
  <si>
    <t>MAD1L1</t>
  </si>
  <si>
    <t>4.79969737556052e-66</t>
  </si>
  <si>
    <t>ARPC4-TTLL3</t>
  </si>
  <si>
    <t>4.91422683636995e-66</t>
  </si>
  <si>
    <t>AC111170.4</t>
  </si>
  <si>
    <t>5.10337361532071e-66</t>
  </si>
  <si>
    <t>SCN7A</t>
  </si>
  <si>
    <t>5.21271546585688e-66</t>
  </si>
  <si>
    <t>GGA1</t>
  </si>
  <si>
    <t>5.2299166728532e-66</t>
  </si>
  <si>
    <t>AL022328.3</t>
  </si>
  <si>
    <t>5.25002775819629e-66</t>
  </si>
  <si>
    <t>AP005230.1</t>
  </si>
  <si>
    <t>5.25233943718478e-66</t>
  </si>
  <si>
    <t>LINC00865</t>
  </si>
  <si>
    <t>5.25741850342347e-66</t>
  </si>
  <si>
    <t>5.26395048474408e-66</t>
  </si>
  <si>
    <t>LINC01679</t>
  </si>
  <si>
    <t>6.16338342946462e-66</t>
  </si>
  <si>
    <t>ADAM17</t>
  </si>
  <si>
    <t>6.3867004799016e-66</t>
  </si>
  <si>
    <t>ZSWIM4</t>
  </si>
  <si>
    <t>6.64005536269875e-66</t>
  </si>
  <si>
    <t>ALYREF</t>
  </si>
  <si>
    <t>6.71382483120566e-66</t>
  </si>
  <si>
    <t>ERICH6B</t>
  </si>
  <si>
    <t>6.74052504947655e-66</t>
  </si>
  <si>
    <t>RPS6KA3</t>
  </si>
  <si>
    <t>6.81770047208136e-66</t>
  </si>
  <si>
    <t>TIMM23</t>
  </si>
  <si>
    <t>6.87620433691247e-66</t>
  </si>
  <si>
    <t>KYAT1</t>
  </si>
  <si>
    <t>7.07734566052396e-66</t>
  </si>
  <si>
    <t>RPE</t>
  </si>
  <si>
    <t>7.39665542520071e-66</t>
  </si>
  <si>
    <t>LINC00667</t>
  </si>
  <si>
    <t>7.68634659214988e-66</t>
  </si>
  <si>
    <t>MED13</t>
  </si>
  <si>
    <t>7.97152744453994e-66</t>
  </si>
  <si>
    <t>TYROBP</t>
  </si>
  <si>
    <t>8.10718344881638e-66</t>
  </si>
  <si>
    <t>ASB9P1</t>
  </si>
  <si>
    <t>8.56833941940339e-66</t>
  </si>
  <si>
    <t>STX16</t>
  </si>
  <si>
    <t>8.59031998374567e-66</t>
  </si>
  <si>
    <t>LIN7C</t>
  </si>
  <si>
    <t>8.74734307179497e-66</t>
  </si>
  <si>
    <t>8.95530277174984e-66</t>
  </si>
  <si>
    <t>APOBEC3B</t>
  </si>
  <si>
    <t>9.07674011529548e-66</t>
  </si>
  <si>
    <t>GNRHR2</t>
  </si>
  <si>
    <t>9.12808363404601e-66</t>
  </si>
  <si>
    <t>PRRT4</t>
  </si>
  <si>
    <t>9.18379141254456e-66</t>
  </si>
  <si>
    <t>TBC1D7</t>
  </si>
  <si>
    <t>9.33538600647417e-66</t>
  </si>
  <si>
    <t>NBPF10</t>
  </si>
  <si>
    <t>1.01525937244796e-65</t>
  </si>
  <si>
    <t>P2RY14</t>
  </si>
  <si>
    <t>1.1211838093137e-65</t>
  </si>
  <si>
    <t>ULBP1</t>
  </si>
  <si>
    <t>1.1813697024903e-65</t>
  </si>
  <si>
    <t>CD2AP</t>
  </si>
  <si>
    <t>1.19713026716884e-65</t>
  </si>
  <si>
    <t>FUT4</t>
  </si>
  <si>
    <t>1.2105257326518e-65</t>
  </si>
  <si>
    <t>AP002490.1</t>
  </si>
  <si>
    <t>1.22316129602886e-65</t>
  </si>
  <si>
    <t>SPIN2B</t>
  </si>
  <si>
    <t>1.24089853172501e-65</t>
  </si>
  <si>
    <t>UBE2SP1</t>
  </si>
  <si>
    <t>1.2727646058673e-65</t>
  </si>
  <si>
    <t>EPHA5</t>
  </si>
  <si>
    <t>1.28721548671814e-65</t>
  </si>
  <si>
    <t>IL27RA</t>
  </si>
  <si>
    <t>1.29931374086816e-65</t>
  </si>
  <si>
    <t>ANO8</t>
  </si>
  <si>
    <t>1.37665076736362e-65</t>
  </si>
  <si>
    <t>CCDC144NL-AS1</t>
  </si>
  <si>
    <t>1.46657908454598e-65</t>
  </si>
  <si>
    <t>ANAPC5</t>
  </si>
  <si>
    <t>1.63290328822809e-65</t>
  </si>
  <si>
    <t>SMIM10L2A</t>
  </si>
  <si>
    <t>1.68391896067377e-65</t>
  </si>
  <si>
    <t>AL133243.4</t>
  </si>
  <si>
    <t>1.77964489671727e-65</t>
  </si>
  <si>
    <t>ZNF713</t>
  </si>
  <si>
    <t>1.86559218273107e-65</t>
  </si>
  <si>
    <t>RHPN1-AS1</t>
  </si>
  <si>
    <t>1.9397972138066e-65</t>
  </si>
  <si>
    <t>SEMG1</t>
  </si>
  <si>
    <t>2.03052471278336e-65</t>
  </si>
  <si>
    <t>AC010997.4</t>
  </si>
  <si>
    <t>2.06813631454748e-65</t>
  </si>
  <si>
    <t>AP003392.3</t>
  </si>
  <si>
    <t>2.09330186062333e-65</t>
  </si>
  <si>
    <t>PNO1</t>
  </si>
  <si>
    <t>2.13408095830611e-65</t>
  </si>
  <si>
    <t>NCOR2</t>
  </si>
  <si>
    <t>2.15739160759223e-65</t>
  </si>
  <si>
    <t>HSPD1P6</t>
  </si>
  <si>
    <t>2.16354497166627e-65</t>
  </si>
  <si>
    <t>ZC3H13</t>
  </si>
  <si>
    <t>2.24785662723584e-65</t>
  </si>
  <si>
    <t>HACD1</t>
  </si>
  <si>
    <t>2.25583356341989e-65</t>
  </si>
  <si>
    <t>POF1B</t>
  </si>
  <si>
    <t>2.27987683380115e-65</t>
  </si>
  <si>
    <t>CDCA3</t>
  </si>
  <si>
    <t>2.32305562984076e-65</t>
  </si>
  <si>
    <t>CPA2</t>
  </si>
  <si>
    <t>2.35489265027253e-65</t>
  </si>
  <si>
    <t>AC010168.2</t>
  </si>
  <si>
    <t>2.40949456597755e-65</t>
  </si>
  <si>
    <t>PPT1</t>
  </si>
  <si>
    <t>2.49021753652345e-65</t>
  </si>
  <si>
    <t>2.52001780159604e-65</t>
  </si>
  <si>
    <t>ZNF446</t>
  </si>
  <si>
    <t>2.66182951262312e-65</t>
  </si>
  <si>
    <t>PTPRM</t>
  </si>
  <si>
    <t>2.7633623939964e-65</t>
  </si>
  <si>
    <t>LDHA</t>
  </si>
  <si>
    <t>2.77551902579032e-65</t>
  </si>
  <si>
    <t>AC036108.3</t>
  </si>
  <si>
    <t>2.83932110330103e-65</t>
  </si>
  <si>
    <t>RIT1</t>
  </si>
  <si>
    <t>2.9532301245483e-65</t>
  </si>
  <si>
    <t>AP000695.2</t>
  </si>
  <si>
    <t>3.09109100108358e-65</t>
  </si>
  <si>
    <t>HSD17B6</t>
  </si>
  <si>
    <t>3.09592371723541e-65</t>
  </si>
  <si>
    <t>CALHM3</t>
  </si>
  <si>
    <t>3.33460059245422e-65</t>
  </si>
  <si>
    <t>CIART</t>
  </si>
  <si>
    <t>3.41621791445197e-65</t>
  </si>
  <si>
    <t>BCL7A</t>
  </si>
  <si>
    <t>3.69445549563219e-65</t>
  </si>
  <si>
    <t>EFHC1</t>
  </si>
  <si>
    <t>3.81225368822135e-65</t>
  </si>
  <si>
    <t>ZRANB3</t>
  </si>
  <si>
    <t>3.86360390634343e-65</t>
  </si>
  <si>
    <t>AC091182.1</t>
  </si>
  <si>
    <t>3.93357632615706e-65</t>
  </si>
  <si>
    <t>IER5L</t>
  </si>
  <si>
    <t>4.01854645196308e-65</t>
  </si>
  <si>
    <t>SERHL2</t>
  </si>
  <si>
    <t>4.02180913272282e-65</t>
  </si>
  <si>
    <t>CCDC66</t>
  </si>
  <si>
    <t>4.47754022316192e-65</t>
  </si>
  <si>
    <t>CAMK2B</t>
  </si>
  <si>
    <t>4.79237821189214e-65</t>
  </si>
  <si>
    <t>STRA6LP</t>
  </si>
  <si>
    <t>4.87079391260336e-65</t>
  </si>
  <si>
    <t>RNF14P1</t>
  </si>
  <si>
    <t>5.16143255646345e-65</t>
  </si>
  <si>
    <t>SMDT1</t>
  </si>
  <si>
    <t>5.22633617796676e-65</t>
  </si>
  <si>
    <t>VCPKMT</t>
  </si>
  <si>
    <t>5.24733355403865e-65</t>
  </si>
  <si>
    <t>ARL5A</t>
  </si>
  <si>
    <t>5.32255976084211e-65</t>
  </si>
  <si>
    <t>CZIB</t>
  </si>
  <si>
    <t>5.3535177970398e-65</t>
  </si>
  <si>
    <t>CNTD2</t>
  </si>
  <si>
    <t>5.36870868472381e-65</t>
  </si>
  <si>
    <t>A4GALT</t>
  </si>
  <si>
    <t>5.38438013942629e-65</t>
  </si>
  <si>
    <t>NUP93</t>
  </si>
  <si>
    <t>5.64510134858379e-65</t>
  </si>
  <si>
    <t>CFAP58</t>
  </si>
  <si>
    <t>6.2270988051104e-65</t>
  </si>
  <si>
    <t>KIF9-AS1</t>
  </si>
  <si>
    <t>6.64199612902136e-65</t>
  </si>
  <si>
    <t>AMZ1</t>
  </si>
  <si>
    <t>6.69123126392013e-65</t>
  </si>
  <si>
    <t>CLDN14</t>
  </si>
  <si>
    <t>6.72477564299997e-65</t>
  </si>
  <si>
    <t>RAD23B</t>
  </si>
  <si>
    <t>6.85284265302853e-65</t>
  </si>
  <si>
    <t>PDE12</t>
  </si>
  <si>
    <t>6.86399198888939e-65</t>
  </si>
  <si>
    <t>WDR12</t>
  </si>
  <si>
    <t>7.08307291037364e-65</t>
  </si>
  <si>
    <t>MMAA</t>
  </si>
  <si>
    <t>7.22784222079255e-65</t>
  </si>
  <si>
    <t>DNAJC4</t>
  </si>
  <si>
    <t>7.33840723308174e-65</t>
  </si>
  <si>
    <t>AC011450.1</t>
  </si>
  <si>
    <t>7.55673802440563e-65</t>
  </si>
  <si>
    <t>PLXNA1</t>
  </si>
  <si>
    <t>7.74120726168258e-65</t>
  </si>
  <si>
    <t>MPLKIP</t>
  </si>
  <si>
    <t>7.98503805198481e-65</t>
  </si>
  <si>
    <t>CYB561D1</t>
  </si>
  <si>
    <t>9.11467724136955e-65</t>
  </si>
  <si>
    <t>AL138960.1</t>
  </si>
  <si>
    <t>9.84185805976806e-65</t>
  </si>
  <si>
    <t>AC009159.2</t>
  </si>
  <si>
    <t>9.857319777652e-65</t>
  </si>
  <si>
    <t>AC211476.8</t>
  </si>
  <si>
    <t>1.05189348445383e-64</t>
  </si>
  <si>
    <t>ZBTB47</t>
  </si>
  <si>
    <t>1.0549579269935e-64</t>
  </si>
  <si>
    <t>NUP98</t>
  </si>
  <si>
    <t>1.08685195453747e-64</t>
  </si>
  <si>
    <t>VAMP4</t>
  </si>
  <si>
    <t>1.12530833724535e-64</t>
  </si>
  <si>
    <t>CLK2</t>
  </si>
  <si>
    <t>1.13653370037408e-64</t>
  </si>
  <si>
    <t>AC010680.4</t>
  </si>
  <si>
    <t>1.14324568079556e-64</t>
  </si>
  <si>
    <t>CCDC58</t>
  </si>
  <si>
    <t>1.18517506999835e-64</t>
  </si>
  <si>
    <t>TMEM86B</t>
  </si>
  <si>
    <t>1.28190832302318e-64</t>
  </si>
  <si>
    <t>KIT</t>
  </si>
  <si>
    <t>1.28961716381803e-64</t>
  </si>
  <si>
    <t>PDE1C</t>
  </si>
  <si>
    <t>1.30758972552008e-64</t>
  </si>
  <si>
    <t>AL118505.1</t>
  </si>
  <si>
    <t>1.39185665467942e-64</t>
  </si>
  <si>
    <t>C19orf44</t>
  </si>
  <si>
    <t>1.41627138571098e-64</t>
  </si>
  <si>
    <t>AC008026.3</t>
  </si>
  <si>
    <t>1.43934838244091e-64</t>
  </si>
  <si>
    <t>AP000322.2</t>
  </si>
  <si>
    <t>1.48572726453454e-64</t>
  </si>
  <si>
    <t>PSMD5</t>
  </si>
  <si>
    <t>1.53341193317264e-64</t>
  </si>
  <si>
    <t>IRAK1</t>
  </si>
  <si>
    <t>1.56965970039537e-64</t>
  </si>
  <si>
    <t>STK31</t>
  </si>
  <si>
    <t>1.6125246527806e-64</t>
  </si>
  <si>
    <t>MFSD8</t>
  </si>
  <si>
    <t>1.66959000383967e-64</t>
  </si>
  <si>
    <t>LRP2BP</t>
  </si>
  <si>
    <t>1.87304644940704e-64</t>
  </si>
  <si>
    <t>ZCCHC18</t>
  </si>
  <si>
    <t>1.9090581144777e-64</t>
  </si>
  <si>
    <t>TRAF3</t>
  </si>
  <si>
    <t>1.93044986861591e-64</t>
  </si>
  <si>
    <t>KCNG3</t>
  </si>
  <si>
    <t>2.05846123158888e-64</t>
  </si>
  <si>
    <t>ADRA2B</t>
  </si>
  <si>
    <t>2.12099818325391e-64</t>
  </si>
  <si>
    <t>VPS37C</t>
  </si>
  <si>
    <t>2.18007527206267e-64</t>
  </si>
  <si>
    <t>RERGL</t>
  </si>
  <si>
    <t>2.21584395441961e-64</t>
  </si>
  <si>
    <t>AC010809.2</t>
  </si>
  <si>
    <t>2.26597871157364e-64</t>
  </si>
  <si>
    <t>METTL2A</t>
  </si>
  <si>
    <t>2.31717973517254e-64</t>
  </si>
  <si>
    <t>AC005332.5</t>
  </si>
  <si>
    <t>2.34328499642026e-64</t>
  </si>
  <si>
    <t>ATP2C2</t>
  </si>
  <si>
    <t>2.34508343752854e-64</t>
  </si>
  <si>
    <t>IPMK</t>
  </si>
  <si>
    <t>2.42755236299748e-64</t>
  </si>
  <si>
    <t>GNA13</t>
  </si>
  <si>
    <t>2.6094277607823e-64</t>
  </si>
  <si>
    <t>PAXIP1</t>
  </si>
  <si>
    <t>2.76460650142972e-64</t>
  </si>
  <si>
    <t>ADAMTSL4</t>
  </si>
  <si>
    <t>2.88139078747556e-64</t>
  </si>
  <si>
    <t>MAP3K13</t>
  </si>
  <si>
    <t>3.19817174069119e-64</t>
  </si>
  <si>
    <t>ILF2</t>
  </si>
  <si>
    <t>3.45912920948129e-64</t>
  </si>
  <si>
    <t>CD84</t>
  </si>
  <si>
    <t>3.64652794205376e-64</t>
  </si>
  <si>
    <t>AL049840.2</t>
  </si>
  <si>
    <t>3.74443205118522e-64</t>
  </si>
  <si>
    <t>GCNT4</t>
  </si>
  <si>
    <t>3.76644833175223e-64</t>
  </si>
  <si>
    <t>POTEE</t>
  </si>
  <si>
    <t>3.87694447909526e-64</t>
  </si>
  <si>
    <t>BGLAP</t>
  </si>
  <si>
    <t>3.95890483942758e-64</t>
  </si>
  <si>
    <t>GFRA2</t>
  </si>
  <si>
    <t>4.06474283882694e-64</t>
  </si>
  <si>
    <t>AF131216.3</t>
  </si>
  <si>
    <t>4.07202681201559e-64</t>
  </si>
  <si>
    <t>TRIM72</t>
  </si>
  <si>
    <t>4.39082032044247e-64</t>
  </si>
  <si>
    <t>QSER1</t>
  </si>
  <si>
    <t>4.43662179584922e-64</t>
  </si>
  <si>
    <t>AC100793.4</t>
  </si>
  <si>
    <t>4.59605996490549e-64</t>
  </si>
  <si>
    <t>IFITM1</t>
  </si>
  <si>
    <t>4.74364552139242e-64</t>
  </si>
  <si>
    <t>CRACD</t>
  </si>
  <si>
    <t>4.74811260809383e-64</t>
  </si>
  <si>
    <t>FOXP1-IT1</t>
  </si>
  <si>
    <t>4.80870413142529e-64</t>
  </si>
  <si>
    <t>PRDM16</t>
  </si>
  <si>
    <t>4.81708814191692e-64</t>
  </si>
  <si>
    <t>AL022328.1</t>
  </si>
  <si>
    <t>5.18209885863995e-64</t>
  </si>
  <si>
    <t>AC138356.2</t>
  </si>
  <si>
    <t>5.22625681864858e-64</t>
  </si>
  <si>
    <t>LINC00337</t>
  </si>
  <si>
    <t>5.40593523135127e-64</t>
  </si>
  <si>
    <t>COQ2</t>
  </si>
  <si>
    <t>5.47215697857607e-64</t>
  </si>
  <si>
    <t>AL645940.1</t>
  </si>
  <si>
    <t>5.47945155017946e-64</t>
  </si>
  <si>
    <t>AGPAT5</t>
  </si>
  <si>
    <t>5.72435861981402e-64</t>
  </si>
  <si>
    <t>POLR2J4</t>
  </si>
  <si>
    <t>5.82589014553267e-64</t>
  </si>
  <si>
    <t>FXYD6</t>
  </si>
  <si>
    <t>6.38556713437525e-64</t>
  </si>
  <si>
    <t>C20orf194</t>
  </si>
  <si>
    <t>6.54052405644346e-64</t>
  </si>
  <si>
    <t>RRAGB</t>
  </si>
  <si>
    <t>6.56991169629613e-64</t>
  </si>
  <si>
    <t>NFIL3</t>
  </si>
  <si>
    <t>6.7988319823192e-64</t>
  </si>
  <si>
    <t>SPATA12</t>
  </si>
  <si>
    <t>7.38594477380723e-64</t>
  </si>
  <si>
    <t>7.74383208348565e-64</t>
  </si>
  <si>
    <t>TUBB3</t>
  </si>
  <si>
    <t>7.80964125886309e-64</t>
  </si>
  <si>
    <t>UTP4</t>
  </si>
  <si>
    <t>7.93216522910598e-64</t>
  </si>
  <si>
    <t>PSKH1</t>
  </si>
  <si>
    <t>8.10464889459076e-64</t>
  </si>
  <si>
    <t>AC117382.1</t>
  </si>
  <si>
    <t>8.29617658040991e-64</t>
  </si>
  <si>
    <t>AC134407.1</t>
  </si>
  <si>
    <t>8.43648419027652e-64</t>
  </si>
  <si>
    <t>XPO5</t>
  </si>
  <si>
    <t>8.45692351959506e-64</t>
  </si>
  <si>
    <t>AC007220.1</t>
  </si>
  <si>
    <t>8.51651181430842e-64</t>
  </si>
  <si>
    <t>GABRP</t>
  </si>
  <si>
    <t>8.5625254905641e-64</t>
  </si>
  <si>
    <t>DLX6</t>
  </si>
  <si>
    <t>8.65747811661571e-64</t>
  </si>
  <si>
    <t>PUS7L</t>
  </si>
  <si>
    <t>9.05490219758624e-64</t>
  </si>
  <si>
    <t>RPSAP52</t>
  </si>
  <si>
    <t>9.10002777705356e-64</t>
  </si>
  <si>
    <t>PSMC4</t>
  </si>
  <si>
    <t>9.52044729795336e-64</t>
  </si>
  <si>
    <t>AL356652.1</t>
  </si>
  <si>
    <t>9.64536347877496e-64</t>
  </si>
  <si>
    <t>MFSD4B</t>
  </si>
  <si>
    <t>9.6751739942558e-64</t>
  </si>
  <si>
    <t>MPP3</t>
  </si>
  <si>
    <t>1.03553453486636e-63</t>
  </si>
  <si>
    <t>POLD3</t>
  </si>
  <si>
    <t>1.07696759360493e-63</t>
  </si>
  <si>
    <t>UBXN2B</t>
  </si>
  <si>
    <t>1.18802083489058e-63</t>
  </si>
  <si>
    <t>1.18960157689724e-63</t>
  </si>
  <si>
    <t>TMTC3</t>
  </si>
  <si>
    <t>1.19458210067531e-63</t>
  </si>
  <si>
    <t>ADAP2</t>
  </si>
  <si>
    <t>1.21207960216735e-63</t>
  </si>
  <si>
    <t>PPIAP31</t>
  </si>
  <si>
    <t>1.24849450399351e-63</t>
  </si>
  <si>
    <t>AKR7L</t>
  </si>
  <si>
    <t>1.25280127268318e-63</t>
  </si>
  <si>
    <t>FOXE3</t>
  </si>
  <si>
    <t>1.25446097953341e-63</t>
  </si>
  <si>
    <t>NR5A2</t>
  </si>
  <si>
    <t>1.26367268472434e-63</t>
  </si>
  <si>
    <t>AC091544.2</t>
  </si>
  <si>
    <t>1.32658328294107e-63</t>
  </si>
  <si>
    <t>ZMPSTE24</t>
  </si>
  <si>
    <t>1.33961358938778e-63</t>
  </si>
  <si>
    <t>STAB1</t>
  </si>
  <si>
    <t>1.37324244038791e-63</t>
  </si>
  <si>
    <t>H4C3</t>
  </si>
  <si>
    <t>1.41070423977147e-63</t>
  </si>
  <si>
    <t>C5orf46</t>
  </si>
  <si>
    <t>1.4367113160388e-63</t>
  </si>
  <si>
    <t>BZW1</t>
  </si>
  <si>
    <t>1.4648682963014e-63</t>
  </si>
  <si>
    <t>ISG15</t>
  </si>
  <si>
    <t>1.48677848904726e-63</t>
  </si>
  <si>
    <t>C4orf48</t>
  </si>
  <si>
    <t>1.58159522875695e-63</t>
  </si>
  <si>
    <t>CCT3</t>
  </si>
  <si>
    <t>1.63725702965382e-63</t>
  </si>
  <si>
    <t>RIBC2</t>
  </si>
  <si>
    <t>1.63871787669281e-63</t>
  </si>
  <si>
    <t>AC068491.1</t>
  </si>
  <si>
    <t>1.66930658803955e-63</t>
  </si>
  <si>
    <t>CHKB-CPT1B</t>
  </si>
  <si>
    <t>1.68032829491047e-63</t>
  </si>
  <si>
    <t>DMTF1</t>
  </si>
  <si>
    <t>1.70742356221293e-63</t>
  </si>
  <si>
    <t>PDCD2L</t>
  </si>
  <si>
    <t>1.71616896338488e-63</t>
  </si>
  <si>
    <t>KYNU</t>
  </si>
  <si>
    <t>1.79790066148519e-63</t>
  </si>
  <si>
    <t>AL158212.3</t>
  </si>
  <si>
    <t>1.81834587479874e-63</t>
  </si>
  <si>
    <t>WNT7B</t>
  </si>
  <si>
    <t>1.91513561175351e-63</t>
  </si>
  <si>
    <t>EFCAB12</t>
  </si>
  <si>
    <t>1.94232058083851e-63</t>
  </si>
  <si>
    <t>AC009005.1</t>
  </si>
  <si>
    <t>1.94511453994538e-63</t>
  </si>
  <si>
    <t>YEATS2</t>
  </si>
  <si>
    <t>1.94569477473248e-63</t>
  </si>
  <si>
    <t>ANKRD23</t>
  </si>
  <si>
    <t>1.96724966333339e-63</t>
  </si>
  <si>
    <t>NTN4</t>
  </si>
  <si>
    <t>2.10179368444455e-63</t>
  </si>
  <si>
    <t>LSM7</t>
  </si>
  <si>
    <t>2.14211348972819e-63</t>
  </si>
  <si>
    <t>HOXD10</t>
  </si>
  <si>
    <t>2.16829179839425e-63</t>
  </si>
  <si>
    <t>TMEM75</t>
  </si>
  <si>
    <t>2.18331540631173e-63</t>
  </si>
  <si>
    <t>DNTTIP1</t>
  </si>
  <si>
    <t>2.24945281847661e-63</t>
  </si>
  <si>
    <t>AL354733.3</t>
  </si>
  <si>
    <t>2.344102787433e-63</t>
  </si>
  <si>
    <t>DBT</t>
  </si>
  <si>
    <t>2.40996185312098e-63</t>
  </si>
  <si>
    <t>CREG1</t>
  </si>
  <si>
    <t>2.4113207701292e-63</t>
  </si>
  <si>
    <t>SOCAR</t>
  </si>
  <si>
    <t>2.45414620991999e-63</t>
  </si>
  <si>
    <t>SCAND2P</t>
  </si>
  <si>
    <t>2.54233871244424e-63</t>
  </si>
  <si>
    <t>ABCA8</t>
  </si>
  <si>
    <t>2.65275694808274e-63</t>
  </si>
  <si>
    <t>LYSMD2</t>
  </si>
  <si>
    <t>2.68039618904533e-63</t>
  </si>
  <si>
    <t>AC107021.2</t>
  </si>
  <si>
    <t>2.74733827071367e-63</t>
  </si>
  <si>
    <t>COL21A1</t>
  </si>
  <si>
    <t>2.82694344317869e-63</t>
  </si>
  <si>
    <t>CYP27B1</t>
  </si>
  <si>
    <t>2.89580710579832e-63</t>
  </si>
  <si>
    <t>PCAT1</t>
  </si>
  <si>
    <t>2.94595268785665e-63</t>
  </si>
  <si>
    <t>LRRC37A6P</t>
  </si>
  <si>
    <t>2.96576172229764e-63</t>
  </si>
  <si>
    <t>LINC01389</t>
  </si>
  <si>
    <t>2.99327170645144e-63</t>
  </si>
  <si>
    <t>EIF3H</t>
  </si>
  <si>
    <t>3.05668738118446e-63</t>
  </si>
  <si>
    <t>EPCAM</t>
  </si>
  <si>
    <t>3.07501451774241e-63</t>
  </si>
  <si>
    <t>DNAJC15</t>
  </si>
  <si>
    <t>3.31066855178092e-63</t>
  </si>
  <si>
    <t>LRP5</t>
  </si>
  <si>
    <t>3.38419199903174e-63</t>
  </si>
  <si>
    <t>CMYA5</t>
  </si>
  <si>
    <t>3.49683581606103e-63</t>
  </si>
  <si>
    <t>ANXA2P2</t>
  </si>
  <si>
    <t>3.5585023075725e-63</t>
  </si>
  <si>
    <t>CCDC188</t>
  </si>
  <si>
    <t>3.57915527220694e-63</t>
  </si>
  <si>
    <t>AC087257.1</t>
  </si>
  <si>
    <t>3.70861693162291e-63</t>
  </si>
  <si>
    <t>H3C14</t>
  </si>
  <si>
    <t>3.73090421338246e-63</t>
  </si>
  <si>
    <t>H3C15</t>
  </si>
  <si>
    <t>DRC3</t>
  </si>
  <si>
    <t>3.77502942562684e-63</t>
  </si>
  <si>
    <t>AL356653.1</t>
  </si>
  <si>
    <t>3.79646838683763e-63</t>
  </si>
  <si>
    <t>LRRC39</t>
  </si>
  <si>
    <t>3.98688892114605e-63</t>
  </si>
  <si>
    <t>LINGO1</t>
  </si>
  <si>
    <t>4.04250514681927e-63</t>
  </si>
  <si>
    <t>ACSL1</t>
  </si>
  <si>
    <t>4.20961928802653e-63</t>
  </si>
  <si>
    <t>SLC29A1</t>
  </si>
  <si>
    <t>4.32697246275344e-63</t>
  </si>
  <si>
    <t>CLDN3</t>
  </si>
  <si>
    <t>4.39991101928516e-63</t>
  </si>
  <si>
    <t>NUDT21</t>
  </si>
  <si>
    <t>4.53079436719748e-63</t>
  </si>
  <si>
    <t>AC020915.1</t>
  </si>
  <si>
    <t>4.60848201382981e-63</t>
  </si>
  <si>
    <t>DTYMK</t>
  </si>
  <si>
    <t>4.72031063624598e-63</t>
  </si>
  <si>
    <t>AC005515.1</t>
  </si>
  <si>
    <t>4.77623001856089e-63</t>
  </si>
  <si>
    <t>C19orf48</t>
  </si>
  <si>
    <t>4.88824812168102e-63</t>
  </si>
  <si>
    <t>RABGAP1L</t>
  </si>
  <si>
    <t>5.20449666679237e-63</t>
  </si>
  <si>
    <t>ATP2C1</t>
  </si>
  <si>
    <t>5.25807803195358e-63</t>
  </si>
  <si>
    <t>JMJD6</t>
  </si>
  <si>
    <t>5.52206726975298e-63</t>
  </si>
  <si>
    <t>DGKZP1</t>
  </si>
  <si>
    <t>5.57170234560307e-63</t>
  </si>
  <si>
    <t>AL513523.3</t>
  </si>
  <si>
    <t>5.73462118899108e-63</t>
  </si>
  <si>
    <t>H3P4</t>
  </si>
  <si>
    <t>5.83114136897018e-63</t>
  </si>
  <si>
    <t>TM9SF2</t>
  </si>
  <si>
    <t>5.97444042432214e-63</t>
  </si>
  <si>
    <t>5.99797952113727e-63</t>
  </si>
  <si>
    <t>GALNT1</t>
  </si>
  <si>
    <t>6.20061222236792e-63</t>
  </si>
  <si>
    <t>CATSPERE</t>
  </si>
  <si>
    <t>6.26147141842503e-63</t>
  </si>
  <si>
    <t>ADAM8</t>
  </si>
  <si>
    <t>6.28820290158254e-63</t>
  </si>
  <si>
    <t>POLD1</t>
  </si>
  <si>
    <t>6.68982741684118e-63</t>
  </si>
  <si>
    <t>REXO2</t>
  </si>
  <si>
    <t>6.72684124799515e-63</t>
  </si>
  <si>
    <t>TCF21</t>
  </si>
  <si>
    <t>6.73871964887262e-63</t>
  </si>
  <si>
    <t>PMCH</t>
  </si>
  <si>
    <t>7.13051783719704e-63</t>
  </si>
  <si>
    <t>CEBPB-AS1</t>
  </si>
  <si>
    <t>7.1465117206805e-63</t>
  </si>
  <si>
    <t>SCD</t>
  </si>
  <si>
    <t>7.14715525666359e-63</t>
  </si>
  <si>
    <t>THY1</t>
  </si>
  <si>
    <t>7.48249349976278e-63</t>
  </si>
  <si>
    <t>MLEC</t>
  </si>
  <si>
    <t>7.66185653863698e-63</t>
  </si>
  <si>
    <t>AC253536.6</t>
  </si>
  <si>
    <t>7.80853997938956e-63</t>
  </si>
  <si>
    <t>LRRK1</t>
  </si>
  <si>
    <t>7.84208296431963e-63</t>
  </si>
  <si>
    <t>DRD5P1</t>
  </si>
  <si>
    <t>7.84334925117515e-63</t>
  </si>
  <si>
    <t>AL603756.1</t>
  </si>
  <si>
    <t>8.02892483974722e-63</t>
  </si>
  <si>
    <t>GCKR</t>
  </si>
  <si>
    <t>8.46395676537308e-63</t>
  </si>
  <si>
    <t>AC009108.1</t>
  </si>
  <si>
    <t>8.73446559396791e-63</t>
  </si>
  <si>
    <t>AC005921.4</t>
  </si>
  <si>
    <t>8.93688505504137e-63</t>
  </si>
  <si>
    <t>AC006001.3</t>
  </si>
  <si>
    <t>9.11947821508854e-63</t>
  </si>
  <si>
    <t>AL024507.3</t>
  </si>
  <si>
    <t>9.64130178315385e-63</t>
  </si>
  <si>
    <t>GZMB</t>
  </si>
  <si>
    <t>9.67444665642067e-63</t>
  </si>
  <si>
    <t>RAB6A</t>
  </si>
  <si>
    <t>9.84133584449118e-63</t>
  </si>
  <si>
    <t>AC093520.1</t>
  </si>
  <si>
    <t>9.84896146465344e-63</t>
  </si>
  <si>
    <t>SAMD12</t>
  </si>
  <si>
    <t>1.01630302792334e-62</t>
  </si>
  <si>
    <t>AC093525.6</t>
  </si>
  <si>
    <t>1.04871666091002e-62</t>
  </si>
  <si>
    <t>SLC1A2</t>
  </si>
  <si>
    <t>1.12228737613048e-62</t>
  </si>
  <si>
    <t>AL162231.4</t>
  </si>
  <si>
    <t>1.14017684382571e-62</t>
  </si>
  <si>
    <t>PAWR</t>
  </si>
  <si>
    <t>1.16898567133434e-62</t>
  </si>
  <si>
    <t>OR5K2</t>
  </si>
  <si>
    <t>1.17746000131311e-62</t>
  </si>
  <si>
    <t>PGC</t>
  </si>
  <si>
    <t>1.33748324988061e-62</t>
  </si>
  <si>
    <t>EPHB4</t>
  </si>
  <si>
    <t>1.34368283107274e-62</t>
  </si>
  <si>
    <t>AP001528.2</t>
  </si>
  <si>
    <t>1.35638110738699e-62</t>
  </si>
  <si>
    <t>HPS3</t>
  </si>
  <si>
    <t>1.35754038296527e-62</t>
  </si>
  <si>
    <t>1.40541406271158e-62</t>
  </si>
  <si>
    <t>ZDHHC20</t>
  </si>
  <si>
    <t>1.42691070595404e-62</t>
  </si>
  <si>
    <t>BATF2</t>
  </si>
  <si>
    <t>1.48648871154446e-62</t>
  </si>
  <si>
    <t>LRP1B</t>
  </si>
  <si>
    <t>1.49499456138463e-62</t>
  </si>
  <si>
    <t>H2BC18</t>
  </si>
  <si>
    <t>1.49787503673841e-62</t>
  </si>
  <si>
    <t>AZIN1</t>
  </si>
  <si>
    <t>1.61260223450518e-62</t>
  </si>
  <si>
    <t>ID4</t>
  </si>
  <si>
    <t>1.61533155413462e-62</t>
  </si>
  <si>
    <t>SLC16A13</t>
  </si>
  <si>
    <t>1.62653095902296e-62</t>
  </si>
  <si>
    <t>RRM1</t>
  </si>
  <si>
    <t>1.64416804722544e-62</t>
  </si>
  <si>
    <t>RPSAP18</t>
  </si>
  <si>
    <t>1.6632608897515e-62</t>
  </si>
  <si>
    <t>TNNI3K</t>
  </si>
  <si>
    <t>1.66757188209038e-62</t>
  </si>
  <si>
    <t>PABPN1</t>
  </si>
  <si>
    <t>1.8097403234065e-62</t>
  </si>
  <si>
    <t>PARP4</t>
  </si>
  <si>
    <t>1.85390717861794e-62</t>
  </si>
  <si>
    <t>IP6K2</t>
  </si>
  <si>
    <t>1.85897406089542e-62</t>
  </si>
  <si>
    <t>MORF4L2-AS1</t>
  </si>
  <si>
    <t>1.9708634120117e-62</t>
  </si>
  <si>
    <t>AC104564.3</t>
  </si>
  <si>
    <t>1.99297535659812e-62</t>
  </si>
  <si>
    <t>S100A11</t>
  </si>
  <si>
    <t>2.0921022824896e-62</t>
  </si>
  <si>
    <t>ANXA8</t>
  </si>
  <si>
    <t>2.10422242983774e-62</t>
  </si>
  <si>
    <t>YPEL5</t>
  </si>
  <si>
    <t>2.14150926599744e-62</t>
  </si>
  <si>
    <t>GNL1</t>
  </si>
  <si>
    <t>2.34409093787435e-62</t>
  </si>
  <si>
    <t>AC091806.1</t>
  </si>
  <si>
    <t>2.39003267480265e-62</t>
  </si>
  <si>
    <t>AC084018.1</t>
  </si>
  <si>
    <t>2.44651845765588e-62</t>
  </si>
  <si>
    <t>AC013489.3</t>
  </si>
  <si>
    <t>2.54821719326769e-62</t>
  </si>
  <si>
    <t>AGAP2-AS1</t>
  </si>
  <si>
    <t>2.55468968280356e-62</t>
  </si>
  <si>
    <t>GRIK1</t>
  </si>
  <si>
    <t>2.76555531534891e-62</t>
  </si>
  <si>
    <t>NR4A1</t>
  </si>
  <si>
    <t>2.80553073486938e-62</t>
  </si>
  <si>
    <t>RHOXF1</t>
  </si>
  <si>
    <t>2.82559779522741e-62</t>
  </si>
  <si>
    <t>HPN-AS1</t>
  </si>
  <si>
    <t>2.95719785755775e-62</t>
  </si>
  <si>
    <t>SERINC4</t>
  </si>
  <si>
    <t>3.19975882608095e-62</t>
  </si>
  <si>
    <t>NDUFAF1</t>
  </si>
  <si>
    <t>3.53398390519207e-62</t>
  </si>
  <si>
    <t>CALML4</t>
  </si>
  <si>
    <t>3.64032943307703e-62</t>
  </si>
  <si>
    <t>AC006449.7</t>
  </si>
  <si>
    <t>3.70912567852275e-62</t>
  </si>
  <si>
    <t>METAP2</t>
  </si>
  <si>
    <t>3.84110176866986e-62</t>
  </si>
  <si>
    <t>SINHCAFP2</t>
  </si>
  <si>
    <t>3.89422793141222e-62</t>
  </si>
  <si>
    <t>OFD1</t>
  </si>
  <si>
    <t>3.91872784308238e-62</t>
  </si>
  <si>
    <t>CLDN12</t>
  </si>
  <si>
    <t>4.31457029786901e-62</t>
  </si>
  <si>
    <t>U62317.1</t>
  </si>
  <si>
    <t>4.32079791733044e-62</t>
  </si>
  <si>
    <t>TNFSF18</t>
  </si>
  <si>
    <t>4.34512690865583e-62</t>
  </si>
  <si>
    <t>GDPGP1</t>
  </si>
  <si>
    <t>4.67266005553861e-62</t>
  </si>
  <si>
    <t>KCNAB3</t>
  </si>
  <si>
    <t>4.7405503840933e-62</t>
  </si>
  <si>
    <t>ARHGEF26</t>
  </si>
  <si>
    <t>4.82882371588608e-62</t>
  </si>
  <si>
    <t>PLAGL2</t>
  </si>
  <si>
    <t>4.88825850714445e-62</t>
  </si>
  <si>
    <t>HLA-DPB2</t>
  </si>
  <si>
    <t>4.91288289169472e-62</t>
  </si>
  <si>
    <t>INAFM2</t>
  </si>
  <si>
    <t>4.95643994714735e-62</t>
  </si>
  <si>
    <t>AC009065.6</t>
  </si>
  <si>
    <t>4.96645528510912e-62</t>
  </si>
  <si>
    <t>HCP5</t>
  </si>
  <si>
    <t>5.11065327859701e-62</t>
  </si>
  <si>
    <t>AC137932.3</t>
  </si>
  <si>
    <t>5.13659298047718e-62</t>
  </si>
  <si>
    <t>AL137127.1</t>
  </si>
  <si>
    <t>5.20665382865625e-62</t>
  </si>
  <si>
    <t>AL450384.2</t>
  </si>
  <si>
    <t>5.20716024961795e-62</t>
  </si>
  <si>
    <t>NCSTN</t>
  </si>
  <si>
    <t>5.36155126568528e-62</t>
  </si>
  <si>
    <t>ZNF749</t>
  </si>
  <si>
    <t>5.47335541252284e-62</t>
  </si>
  <si>
    <t>CYTH2</t>
  </si>
  <si>
    <t>5.48652962595502e-62</t>
  </si>
  <si>
    <t>ZNF418</t>
  </si>
  <si>
    <t>5.4907664479127e-62</t>
  </si>
  <si>
    <t>KIF5C</t>
  </si>
  <si>
    <t>5.70197716656828e-62</t>
  </si>
  <si>
    <t>ZNF211</t>
  </si>
  <si>
    <t>5.79199272969011e-62</t>
  </si>
  <si>
    <t>ENC1</t>
  </si>
  <si>
    <t>5.93802655855459e-62</t>
  </si>
  <si>
    <t>LIPC</t>
  </si>
  <si>
    <t>5.95665175663793e-62</t>
  </si>
  <si>
    <t>LHX1</t>
  </si>
  <si>
    <t>6.06167635805449e-62</t>
  </si>
  <si>
    <t>RAPGEF6</t>
  </si>
  <si>
    <t>6.19966086039079e-62</t>
  </si>
  <si>
    <t>YDJC</t>
  </si>
  <si>
    <t>6.28992479014138e-62</t>
  </si>
  <si>
    <t>AP001486.2</t>
  </si>
  <si>
    <t>6.33157275591084e-62</t>
  </si>
  <si>
    <t>RBP7</t>
  </si>
  <si>
    <t>6.34747692325444e-62</t>
  </si>
  <si>
    <t>TMEM50B</t>
  </si>
  <si>
    <t>6.4688344643493e-62</t>
  </si>
  <si>
    <t>HLA-DOA</t>
  </si>
  <si>
    <t>7.16931482949555e-62</t>
  </si>
  <si>
    <t>7.30038420198996e-62</t>
  </si>
  <si>
    <t>TNFRSF11A</t>
  </si>
  <si>
    <t>8.05645262507943e-62</t>
  </si>
  <si>
    <t>GPRC5A</t>
  </si>
  <si>
    <t>8.07674510612029e-62</t>
  </si>
  <si>
    <t>LRP5L</t>
  </si>
  <si>
    <t>8.19650255592415e-62</t>
  </si>
  <si>
    <t>BTBD11</t>
  </si>
  <si>
    <t>8.42572655987691e-62</t>
  </si>
  <si>
    <t>SPDYE1</t>
  </si>
  <si>
    <t>8.48079257857034e-62</t>
  </si>
  <si>
    <t>EIF3J-DT</t>
  </si>
  <si>
    <t>8.50274877243866e-62</t>
  </si>
  <si>
    <t>AC044860.1</t>
  </si>
  <si>
    <t>9.00991478666184e-62</t>
  </si>
  <si>
    <t>MASP2</t>
  </si>
  <si>
    <t>9.01754627819078e-62</t>
  </si>
  <si>
    <t>MCUB</t>
  </si>
  <si>
    <t>9.1191930518676e-62</t>
  </si>
  <si>
    <t>ARID3A</t>
  </si>
  <si>
    <t>9.21469345850978e-62</t>
  </si>
  <si>
    <t>RESF1</t>
  </si>
  <si>
    <t>9.21758357102053e-62</t>
  </si>
  <si>
    <t>LAPTM5</t>
  </si>
  <si>
    <t>9.55178216643252e-62</t>
  </si>
  <si>
    <t>1.02244018211163e-61</t>
  </si>
  <si>
    <t>SLC52A3</t>
  </si>
  <si>
    <t>1.04799468406372e-61</t>
  </si>
  <si>
    <t>LINC00957</t>
  </si>
  <si>
    <t>1.12315973494559e-61</t>
  </si>
  <si>
    <t>PDF</t>
  </si>
  <si>
    <t>1.26548521186039e-61</t>
  </si>
  <si>
    <t>WARS1</t>
  </si>
  <si>
    <t>1.27292244216161e-61</t>
  </si>
  <si>
    <t>MBNL3</t>
  </si>
  <si>
    <t>1.27657043436966e-61</t>
  </si>
  <si>
    <t>1.31391179609787e-61</t>
  </si>
  <si>
    <t>SUMO2</t>
  </si>
  <si>
    <t>1.3823415215323e-61</t>
  </si>
  <si>
    <t>EPM2A</t>
  </si>
  <si>
    <t>1.45135697610458e-61</t>
  </si>
  <si>
    <t>PAQR4</t>
  </si>
  <si>
    <t>1.4983787090575e-61</t>
  </si>
  <si>
    <t>ATF4P2</t>
  </si>
  <si>
    <t>1.509556170352e-61</t>
  </si>
  <si>
    <t>C8orf76</t>
  </si>
  <si>
    <t>1.51958393306317e-61</t>
  </si>
  <si>
    <t>PHYHIP</t>
  </si>
  <si>
    <t>1.55945366756669e-61</t>
  </si>
  <si>
    <t>RPUSD4</t>
  </si>
  <si>
    <t>1.5672677084364e-61</t>
  </si>
  <si>
    <t>PGLYRP4</t>
  </si>
  <si>
    <t>1.60689685876579e-61</t>
  </si>
  <si>
    <t>FNDC3B</t>
  </si>
  <si>
    <t>1.61298360329029e-61</t>
  </si>
  <si>
    <t>ATP2B1</t>
  </si>
  <si>
    <t>1.72314648774505e-61</t>
  </si>
  <si>
    <t>MAP1S</t>
  </si>
  <si>
    <t>1.74439100093567e-61</t>
  </si>
  <si>
    <t>AC018638.7</t>
  </si>
  <si>
    <t>1.76302455079085e-61</t>
  </si>
  <si>
    <t>LINC02542</t>
  </si>
  <si>
    <t>1.77725632384673e-61</t>
  </si>
  <si>
    <t>PTP4A3</t>
  </si>
  <si>
    <t>1.81576843578655e-61</t>
  </si>
  <si>
    <t>ZNF37BP</t>
  </si>
  <si>
    <t>1.82576103220243e-61</t>
  </si>
  <si>
    <t>CAPZA1</t>
  </si>
  <si>
    <t>1.85042337837166e-61</t>
  </si>
  <si>
    <t>1.88668748647217e-61</t>
  </si>
  <si>
    <t>HCCS</t>
  </si>
  <si>
    <t>1.90241773220056e-61</t>
  </si>
  <si>
    <t>AC090607.2</t>
  </si>
  <si>
    <t>1.92559719550632e-61</t>
  </si>
  <si>
    <t>PPFIA4</t>
  </si>
  <si>
    <t>1.96294467246893e-61</t>
  </si>
  <si>
    <t>NKAPL</t>
  </si>
  <si>
    <t>2.1293283465135e-61</t>
  </si>
  <si>
    <t>UBXN10-AS1</t>
  </si>
  <si>
    <t>2.15446822474507e-61</t>
  </si>
  <si>
    <t>2.15515491822947e-61</t>
  </si>
  <si>
    <t>HK1</t>
  </si>
  <si>
    <t>2.16202854108571e-61</t>
  </si>
  <si>
    <t>AKR1C4</t>
  </si>
  <si>
    <t>2.17123007730579e-61</t>
  </si>
  <si>
    <t>SNHG31</t>
  </si>
  <si>
    <t>2.2027335089465e-61</t>
  </si>
  <si>
    <t>PIGK</t>
  </si>
  <si>
    <t>2.24604103837101e-61</t>
  </si>
  <si>
    <t>SNX21</t>
  </si>
  <si>
    <t>2.32848008279057e-61</t>
  </si>
  <si>
    <t>ANXA4</t>
  </si>
  <si>
    <t>2.36472902097692e-61</t>
  </si>
  <si>
    <t>MARS2</t>
  </si>
  <si>
    <t>2.53746662511598e-61</t>
  </si>
  <si>
    <t>AL022328.2</t>
  </si>
  <si>
    <t>2.55617914159448e-61</t>
  </si>
  <si>
    <t>PPP1R3C</t>
  </si>
  <si>
    <t>2.56122292157362e-61</t>
  </si>
  <si>
    <t>AC009090.3</t>
  </si>
  <si>
    <t>2.63270649959622e-61</t>
  </si>
  <si>
    <t>AC026150.4</t>
  </si>
  <si>
    <t>2.68105539858055e-61</t>
  </si>
  <si>
    <t>GRASP</t>
  </si>
  <si>
    <t>2.74604412525171e-61</t>
  </si>
  <si>
    <t>LYPD8</t>
  </si>
  <si>
    <t>2.77290830442188e-61</t>
  </si>
  <si>
    <t>AL161787.1</t>
  </si>
  <si>
    <t>2.87593644734314e-61</t>
  </si>
  <si>
    <t>RNF217</t>
  </si>
  <si>
    <t>2.9234354562699e-61</t>
  </si>
  <si>
    <t>RAB6D</t>
  </si>
  <si>
    <t>3.04033626411651e-61</t>
  </si>
  <si>
    <t>CPVL</t>
  </si>
  <si>
    <t>3.17427417393492e-61</t>
  </si>
  <si>
    <t>ROBO3</t>
  </si>
  <si>
    <t>3.24123020852770e-61</t>
  </si>
  <si>
    <t>ELOA</t>
  </si>
  <si>
    <t>3.33431585915834e-61</t>
  </si>
  <si>
    <t>RDH8</t>
  </si>
  <si>
    <t>3.77405302768876e-61</t>
  </si>
  <si>
    <t>EEF1GP5</t>
  </si>
  <si>
    <t>3.78543157506922e-61</t>
  </si>
  <si>
    <t>BAIAP2</t>
  </si>
  <si>
    <t>4.04603576673514e-61</t>
  </si>
  <si>
    <t>ACTBL2</t>
  </si>
  <si>
    <t>4.36949457572584e-61</t>
  </si>
  <si>
    <t>FSIP2</t>
  </si>
  <si>
    <t>4.53120354518433e-61</t>
  </si>
  <si>
    <t>BACE1-AS</t>
  </si>
  <si>
    <t>4.58930375653462e-61</t>
  </si>
  <si>
    <t>CHML</t>
  </si>
  <si>
    <t>5.06478727438375e-61</t>
  </si>
  <si>
    <t>IGHMBP2</t>
  </si>
  <si>
    <t>5.0829225540754e-61</t>
  </si>
  <si>
    <t>IGHG4</t>
  </si>
  <si>
    <t>5.16276699462249e-61</t>
  </si>
  <si>
    <t>SLC19A3</t>
  </si>
  <si>
    <t>5.325024834161e-61</t>
  </si>
  <si>
    <t>AKAP8P1</t>
  </si>
  <si>
    <t>5.41285831354041e-61</t>
  </si>
  <si>
    <t>DAPK3</t>
  </si>
  <si>
    <t>5.42394324833165e-61</t>
  </si>
  <si>
    <t>AC010271.1</t>
  </si>
  <si>
    <t>5.66610911114798e-61</t>
  </si>
  <si>
    <t>CAPN10</t>
  </si>
  <si>
    <t>5.9319272974413e-61</t>
  </si>
  <si>
    <t>WASIR2</t>
  </si>
  <si>
    <t>6.16110440331239e-61</t>
  </si>
  <si>
    <t>GJA3</t>
  </si>
  <si>
    <t>6.17177934685672e-61</t>
  </si>
  <si>
    <t>EPHA5-AS1</t>
  </si>
  <si>
    <t>6.38410067202866e-61</t>
  </si>
  <si>
    <t>TNRC6A</t>
  </si>
  <si>
    <t>6.9686440441032e-61</t>
  </si>
  <si>
    <t>AC007639.1</t>
  </si>
  <si>
    <t>7.28140702506126e-61</t>
  </si>
  <si>
    <t>LGI1</t>
  </si>
  <si>
    <t>7.50164298195657e-61</t>
  </si>
  <si>
    <t>PRRC1</t>
  </si>
  <si>
    <t>7.79943941152312e-61</t>
  </si>
  <si>
    <t>TMED2</t>
  </si>
  <si>
    <t>7.82481498706864e-61</t>
  </si>
  <si>
    <t>UFSP2</t>
  </si>
  <si>
    <t>7.93436538931039e-61</t>
  </si>
  <si>
    <t>LINGO2</t>
  </si>
  <si>
    <t>7.99389579499022e-61</t>
  </si>
  <si>
    <t>ST3GAL3</t>
  </si>
  <si>
    <t>8.46542952331785e-61</t>
  </si>
  <si>
    <t>ARC</t>
  </si>
  <si>
    <t>9.24799561768302e-61</t>
  </si>
  <si>
    <t>CXCR2P1</t>
  </si>
  <si>
    <t>9.64181106412066e-61</t>
  </si>
  <si>
    <t>VAMP7</t>
  </si>
  <si>
    <t>9.84145891106092e-61</t>
  </si>
  <si>
    <t>HNRNPA1P54</t>
  </si>
  <si>
    <t>1.00917228318646e-60</t>
  </si>
  <si>
    <t>ST8SIA4</t>
  </si>
  <si>
    <t>1.04741217626084e-60</t>
  </si>
  <si>
    <t>1.06325286668809e-60</t>
  </si>
  <si>
    <t>STK32B</t>
  </si>
  <si>
    <t>1.09989847809474e-60</t>
  </si>
  <si>
    <t>RBMS2P1</t>
  </si>
  <si>
    <t>1.12750045428652e-60</t>
  </si>
  <si>
    <t>RASGRF1</t>
  </si>
  <si>
    <t>1.17935208095564e-60</t>
  </si>
  <si>
    <t>AC002558.1</t>
  </si>
  <si>
    <t>1.26114200864025e-60</t>
  </si>
  <si>
    <t>RGPD6</t>
  </si>
  <si>
    <t>1.2764047067701e-60</t>
  </si>
  <si>
    <t>LINC01355</t>
  </si>
  <si>
    <t>1.27914773623381e-60</t>
  </si>
  <si>
    <t>SHB</t>
  </si>
  <si>
    <t>1.3109223774188e-60</t>
  </si>
  <si>
    <t>ACBD5</t>
  </si>
  <si>
    <t>1.35118847050679e-60</t>
  </si>
  <si>
    <t>ILVBL</t>
  </si>
  <si>
    <t>1.35305481498237e-60</t>
  </si>
  <si>
    <t>TIMP4</t>
  </si>
  <si>
    <t>1.38274760296179e-60</t>
  </si>
  <si>
    <t>CDHR3</t>
  </si>
  <si>
    <t>1.38695766228257e-60</t>
  </si>
  <si>
    <t>SF3A2</t>
  </si>
  <si>
    <t>1.38778252290606e-60</t>
  </si>
  <si>
    <t>TTN-AS1</t>
  </si>
  <si>
    <t>1.4322414407741e-60</t>
  </si>
  <si>
    <t>ABHD17C</t>
  </si>
  <si>
    <t>1.4512581246317e-60</t>
  </si>
  <si>
    <t>GRIA2</t>
  </si>
  <si>
    <t>1.46716291195105e-60</t>
  </si>
  <si>
    <t>RCN2</t>
  </si>
  <si>
    <t>1.50529348031454e-60</t>
  </si>
  <si>
    <t>EIF4A2</t>
  </si>
  <si>
    <t>1.62016755801351e-60</t>
  </si>
  <si>
    <t>PPT2</t>
  </si>
  <si>
    <t>1.69280810213408e-60</t>
  </si>
  <si>
    <t>RNF43</t>
  </si>
  <si>
    <t>1.70578617796954e-60</t>
  </si>
  <si>
    <t>ELF3-AS1</t>
  </si>
  <si>
    <t>1.75832732107478e-60</t>
  </si>
  <si>
    <t>ILF3-DT</t>
  </si>
  <si>
    <t>1.75948721530622e-60</t>
  </si>
  <si>
    <t>MOGS</t>
  </si>
  <si>
    <t>1.76104729085953e-60</t>
  </si>
  <si>
    <t>FAM71F2</t>
  </si>
  <si>
    <t>1.78840437357921e-60</t>
  </si>
  <si>
    <t>ZNF184</t>
  </si>
  <si>
    <t>1.82897605108625e-60</t>
  </si>
  <si>
    <t>NUDT16L1</t>
  </si>
  <si>
    <t>1.84774876473364e-60</t>
  </si>
  <si>
    <t>ITGB4</t>
  </si>
  <si>
    <t>1.95572754791818e-60</t>
  </si>
  <si>
    <t>ARL9</t>
  </si>
  <si>
    <t>1.96270413052042e-60</t>
  </si>
  <si>
    <t>PMAIP1</t>
  </si>
  <si>
    <t>2.23914731217741e-60</t>
  </si>
  <si>
    <t>TAS2R20</t>
  </si>
  <si>
    <t>2.29936076123477e-60</t>
  </si>
  <si>
    <t>UTP20</t>
  </si>
  <si>
    <t>2.32027669911348e-60</t>
  </si>
  <si>
    <t>GSN</t>
  </si>
  <si>
    <t>2.34190713005365e-60</t>
  </si>
  <si>
    <t>AL031714.1</t>
  </si>
  <si>
    <t>2.54297404922316e-60</t>
  </si>
  <si>
    <t>PTH2R</t>
  </si>
  <si>
    <t>2.77470422291397e-60</t>
  </si>
  <si>
    <t>AC093390.1</t>
  </si>
  <si>
    <t>2.77484327847385e-60</t>
  </si>
  <si>
    <t>AL589743.2</t>
  </si>
  <si>
    <t>2.79661200450165e-60</t>
  </si>
  <si>
    <t>CTXND1</t>
  </si>
  <si>
    <t>2.85792491161347e-60</t>
  </si>
  <si>
    <t>VRTN</t>
  </si>
  <si>
    <t>2.87730496589218e-60</t>
  </si>
  <si>
    <t>ATP6V1C1</t>
  </si>
  <si>
    <t>2.88065287028989e-60</t>
  </si>
  <si>
    <t>MST1P2</t>
  </si>
  <si>
    <t>3.09946812726742e-60</t>
  </si>
  <si>
    <t>AC005165.1</t>
  </si>
  <si>
    <t>3.16145643440735e-60</t>
  </si>
  <si>
    <t>SF3B6</t>
  </si>
  <si>
    <t>3.16773402873027e-60</t>
  </si>
  <si>
    <t>CDRT4</t>
  </si>
  <si>
    <t>3.23039530076173e-60</t>
  </si>
  <si>
    <t>CENPM</t>
  </si>
  <si>
    <t>3.23572345460979e-60</t>
  </si>
  <si>
    <t>LEPR</t>
  </si>
  <si>
    <t>3.2938308598024e-60</t>
  </si>
  <si>
    <t>LINC02709</t>
  </si>
  <si>
    <t>3.52450887830868e-60</t>
  </si>
  <si>
    <t>RPS2P46</t>
  </si>
  <si>
    <t>3.56990355753557e-60</t>
  </si>
  <si>
    <t>AC122713.2</t>
  </si>
  <si>
    <t>3.57649871880294e-60</t>
  </si>
  <si>
    <t>AL117382.2</t>
  </si>
  <si>
    <t>3.58641262868801e-60</t>
  </si>
  <si>
    <t>TSPAN3</t>
  </si>
  <si>
    <t>3.73375007264989e-60</t>
  </si>
  <si>
    <t>KAT2B</t>
  </si>
  <si>
    <t>3.75961294575331e-60</t>
  </si>
  <si>
    <t>RAMP2-AS1</t>
  </si>
  <si>
    <t>4.30853599721508e-60</t>
  </si>
  <si>
    <t>RBL2</t>
  </si>
  <si>
    <t>4.501993012012e-60</t>
  </si>
  <si>
    <t>AL353583.1</t>
  </si>
  <si>
    <t>4.51396723421009e-60</t>
  </si>
  <si>
    <t>TMEM200A</t>
  </si>
  <si>
    <t>4.71851309136917e-60</t>
  </si>
  <si>
    <t>AC006330.1</t>
  </si>
  <si>
    <t>4.78842984999887e-60</t>
  </si>
  <si>
    <t>AC004951.1</t>
  </si>
  <si>
    <t>4.85937311567041e-60</t>
  </si>
  <si>
    <t>MIR503HG</t>
  </si>
  <si>
    <t>5.26788241652337e-60</t>
  </si>
  <si>
    <t>HSP90AA2P</t>
  </si>
  <si>
    <t>5.29085580594043e-60</t>
  </si>
  <si>
    <t>SLC16A7</t>
  </si>
  <si>
    <t>5.57765316935142e-60</t>
  </si>
  <si>
    <t>AL359715.4</t>
  </si>
  <si>
    <t>5.66961737618878e-60</t>
  </si>
  <si>
    <t>TYRO3P</t>
  </si>
  <si>
    <t>5.81742602241859e-60</t>
  </si>
  <si>
    <t>SEC24AP1</t>
  </si>
  <si>
    <t>5.82355197388925e-60</t>
  </si>
  <si>
    <t>MERTK</t>
  </si>
  <si>
    <t>5.99865464610531e-60</t>
  </si>
  <si>
    <t>CADM2</t>
  </si>
  <si>
    <t>6.01472779344238e-60</t>
  </si>
  <si>
    <t>MAB21L1</t>
  </si>
  <si>
    <t>6.11699116229468e-60</t>
  </si>
  <si>
    <t>TMEM51-AS1</t>
  </si>
  <si>
    <t>7.11132946528829e-60</t>
  </si>
  <si>
    <t>FNBP4</t>
  </si>
  <si>
    <t>7.14278255202902e-60</t>
  </si>
  <si>
    <t>FOSL1P1</t>
  </si>
  <si>
    <t>7.24435253598643e-60</t>
  </si>
  <si>
    <t>SRRM4</t>
  </si>
  <si>
    <t>7.52788345943245e-60</t>
  </si>
  <si>
    <t>AL022323.2</t>
  </si>
  <si>
    <t>7.6658282111337e-60</t>
  </si>
  <si>
    <t>MAP3K3</t>
  </si>
  <si>
    <t>7.74293909230054e-60</t>
  </si>
  <si>
    <t>AL442128.2</t>
  </si>
  <si>
    <t>7.74397938400116e-60</t>
  </si>
  <si>
    <t>PCAT18</t>
  </si>
  <si>
    <t>7.79523861984873e-60</t>
  </si>
  <si>
    <t>BAIAP3</t>
  </si>
  <si>
    <t>7.81853980907643e-60</t>
  </si>
  <si>
    <t>KIF9</t>
  </si>
  <si>
    <t>7.84362813324016e-60</t>
  </si>
  <si>
    <t>AC120049.1</t>
  </si>
  <si>
    <t>7.95540261993731e-60</t>
  </si>
  <si>
    <t>CD4</t>
  </si>
  <si>
    <t>8.29236250203063e-60</t>
  </si>
  <si>
    <t>ENTPD1-AS1</t>
  </si>
  <si>
    <t>8.68481782728677e-60</t>
  </si>
  <si>
    <t>NR6A1</t>
  </si>
  <si>
    <t>8.76684686699241e-60</t>
  </si>
  <si>
    <t>PDIA4</t>
  </si>
  <si>
    <t>9.17373465699393e-60</t>
  </si>
  <si>
    <t>GUCA2B</t>
  </si>
  <si>
    <t>9.47077318123248e-60</t>
  </si>
  <si>
    <t>ZNF404</t>
  </si>
  <si>
    <t>1.03578498372319e-59</t>
  </si>
  <si>
    <t>AC245297.2</t>
  </si>
  <si>
    <t>1.12417998634418e-59</t>
  </si>
  <si>
    <t>MT1L</t>
  </si>
  <si>
    <t>1.13638641159932e-59</t>
  </si>
  <si>
    <t>CXCL5</t>
  </si>
  <si>
    <t>1.14261400267105e-59</t>
  </si>
  <si>
    <t>AL596325.2</t>
  </si>
  <si>
    <t>1.14269774924852e-59</t>
  </si>
  <si>
    <t>LRPPRC</t>
  </si>
  <si>
    <t>1.25391187978127e-59</t>
  </si>
  <si>
    <t>CMIP</t>
  </si>
  <si>
    <t>1.27151552443586e-59</t>
  </si>
  <si>
    <t>AC012615.6</t>
  </si>
  <si>
    <t>1.29396461319984e-59</t>
  </si>
  <si>
    <t>B4GALNT3</t>
  </si>
  <si>
    <t>1.31469926913621e-59</t>
  </si>
  <si>
    <t>NRAV</t>
  </si>
  <si>
    <t>1.32454612418103e-59</t>
  </si>
  <si>
    <t>ITGA8</t>
  </si>
  <si>
    <t>1.33627362192008e-59</t>
  </si>
  <si>
    <t>SOX14</t>
  </si>
  <si>
    <t>1.34098554211375e-59</t>
  </si>
  <si>
    <t>SV2C</t>
  </si>
  <si>
    <t>1.35676360363792e-59</t>
  </si>
  <si>
    <t>C15orf39</t>
  </si>
  <si>
    <t>1.40198276838562e-59</t>
  </si>
  <si>
    <t>TEX14</t>
  </si>
  <si>
    <t>1.40416642901646e-59</t>
  </si>
  <si>
    <t>LGI3</t>
  </si>
  <si>
    <t>1.60860178343804e-59</t>
  </si>
  <si>
    <t>TMED7-TICAM2</t>
  </si>
  <si>
    <t>1.62353592048383e-59</t>
  </si>
  <si>
    <t>QTRT1</t>
  </si>
  <si>
    <t>1.64654169559109e-59</t>
  </si>
  <si>
    <t>SPDYE5</t>
  </si>
  <si>
    <t>1.66878597143385e-59</t>
  </si>
  <si>
    <t>CADM3</t>
  </si>
  <si>
    <t>1.72555466926105e-59</t>
  </si>
  <si>
    <t>RAB39A</t>
  </si>
  <si>
    <t>1.81082172331216e-59</t>
  </si>
  <si>
    <t>NPEPPSP1</t>
  </si>
  <si>
    <t>1.86266699813653e-59</t>
  </si>
  <si>
    <t>UNC119B</t>
  </si>
  <si>
    <t>1.89473986396834e-59</t>
  </si>
  <si>
    <t>USP20</t>
  </si>
  <si>
    <t>2.029416117513e-59</t>
  </si>
  <si>
    <t>AC073575.4</t>
  </si>
  <si>
    <t>2.19159551508465e-59</t>
  </si>
  <si>
    <t>SORBS2</t>
  </si>
  <si>
    <t>2.27036901420956e-59</t>
  </si>
  <si>
    <t>TAOK3</t>
  </si>
  <si>
    <t>2.31843803345209e-59</t>
  </si>
  <si>
    <t>SSPO</t>
  </si>
  <si>
    <t>2.43687346708045e-59</t>
  </si>
  <si>
    <t>AC008467.1</t>
  </si>
  <si>
    <t>2.609382774751e-59</t>
  </si>
  <si>
    <t>ICA1L</t>
  </si>
  <si>
    <t>2.68678794435977e-59</t>
  </si>
  <si>
    <t>PTPN21</t>
  </si>
  <si>
    <t>2.73300704922422e-59</t>
  </si>
  <si>
    <t>GEN1</t>
  </si>
  <si>
    <t>2.74864917450209e-59</t>
  </si>
  <si>
    <t>APLN</t>
  </si>
  <si>
    <t>2.90724437024847e-59</t>
  </si>
  <si>
    <t>ZNF552</t>
  </si>
  <si>
    <t>2.98615984956253e-59</t>
  </si>
  <si>
    <t>MYH14</t>
  </si>
  <si>
    <t>3.04456087042495e-59</t>
  </si>
  <si>
    <t>AL121988.1</t>
  </si>
  <si>
    <t>3.05582381266043e-59</t>
  </si>
  <si>
    <t>ELFN1</t>
  </si>
  <si>
    <t>3.1612493983419e-59</t>
  </si>
  <si>
    <t>CARD11</t>
  </si>
  <si>
    <t>3.22450076152051e-59</t>
  </si>
  <si>
    <t>TGIF2</t>
  </si>
  <si>
    <t>3.52556053324779e-59</t>
  </si>
  <si>
    <t>AC008760.1</t>
  </si>
  <si>
    <t>3.59358532870188e-59</t>
  </si>
  <si>
    <t>RPL7AP15</t>
  </si>
  <si>
    <t>3.65381435391069e-59</t>
  </si>
  <si>
    <t>3.65552680552379e-59</t>
  </si>
  <si>
    <t>TRIM52-AS1</t>
  </si>
  <si>
    <t>3.81080088128569e-59</t>
  </si>
  <si>
    <t>FAM174B</t>
  </si>
  <si>
    <t>4.00606685230321e-59</t>
  </si>
  <si>
    <t>AC012513.2</t>
  </si>
  <si>
    <t>4.03126525635769e-59</t>
  </si>
  <si>
    <t>RIMS3</t>
  </si>
  <si>
    <t>4.21249554574622e-59</t>
  </si>
  <si>
    <t>AL158163.2</t>
  </si>
  <si>
    <t>4.32167613477523e-59</t>
  </si>
  <si>
    <t>4.4165507495018e-59</t>
  </si>
  <si>
    <t>AC159540.2</t>
  </si>
  <si>
    <t>4.5402373641785e-59</t>
  </si>
  <si>
    <t>HEPN1</t>
  </si>
  <si>
    <t>4.74087907681255e-59</t>
  </si>
  <si>
    <t>TLCD1</t>
  </si>
  <si>
    <t>4.74232279717078e-59</t>
  </si>
  <si>
    <t>RBMX2</t>
  </si>
  <si>
    <t>4.77631184687251e-59</t>
  </si>
  <si>
    <t>QPCT</t>
  </si>
  <si>
    <t>5.11887969502647e-59</t>
  </si>
  <si>
    <t>HAPLN2</t>
  </si>
  <si>
    <t>5.23642913703105e-59</t>
  </si>
  <si>
    <t>UCHL3</t>
  </si>
  <si>
    <t>5.25175277628194e-59</t>
  </si>
  <si>
    <t>SAC3D1</t>
  </si>
  <si>
    <t>5.32865076496507e-59</t>
  </si>
  <si>
    <t>RCAN2</t>
  </si>
  <si>
    <t>5.38664999501972e-59</t>
  </si>
  <si>
    <t>KRT6B</t>
  </si>
  <si>
    <t>5.74823238200016e-59</t>
  </si>
  <si>
    <t>AC036176.1</t>
  </si>
  <si>
    <t>5.99298410192411e-59</t>
  </si>
  <si>
    <t>H2BC13</t>
  </si>
  <si>
    <t>6.00942426312045e-59</t>
  </si>
  <si>
    <t>CCSAP</t>
  </si>
  <si>
    <t>6.22364251211428e-59</t>
  </si>
  <si>
    <t>KIAA1614-AS1</t>
  </si>
  <si>
    <t>6.9243747003896e-59</t>
  </si>
  <si>
    <t>LINC02019</t>
  </si>
  <si>
    <t>6.98847257156889e-59</t>
  </si>
  <si>
    <t>KIAA0513</t>
  </si>
  <si>
    <t>7.029828626646e-59</t>
  </si>
  <si>
    <t>IFNAR2</t>
  </si>
  <si>
    <t>7.0540117944878e-59</t>
  </si>
  <si>
    <t>COL8A1</t>
  </si>
  <si>
    <t>7.18111768881784e-59</t>
  </si>
  <si>
    <t>PRKAR2A</t>
  </si>
  <si>
    <t>7.30343618795202e-59</t>
  </si>
  <si>
    <t>AL020996.1</t>
  </si>
  <si>
    <t>7.39799837542229e-59</t>
  </si>
  <si>
    <t>VMO1</t>
  </si>
  <si>
    <t>7.51768549173598e-59</t>
  </si>
  <si>
    <t>EGFL6</t>
  </si>
  <si>
    <t>7.80907910175043e-59</t>
  </si>
  <si>
    <t>KCNK13</t>
  </si>
  <si>
    <t>8.04403159222566e-59</t>
  </si>
  <si>
    <t>DENND5B-AS1</t>
  </si>
  <si>
    <t>8.08418141649364e-59</t>
  </si>
  <si>
    <t>ZNF395</t>
  </si>
  <si>
    <t>8.30280531532338e-59</t>
  </si>
  <si>
    <t>MRPS10</t>
  </si>
  <si>
    <t>8.41130918445339e-59</t>
  </si>
  <si>
    <t>RPL28</t>
  </si>
  <si>
    <t>8.54788694990865e-59</t>
  </si>
  <si>
    <t>CBR1</t>
  </si>
  <si>
    <t>8.86852508232683e-59</t>
  </si>
  <si>
    <t>SCMH1</t>
  </si>
  <si>
    <t>8.99213972953569e-59</t>
  </si>
  <si>
    <t>CYP4B1</t>
  </si>
  <si>
    <t>9.30908471707784e-59</t>
  </si>
  <si>
    <t>CDC5L</t>
  </si>
  <si>
    <t>9.55607460398919e-59</t>
  </si>
  <si>
    <t>DAAM2</t>
  </si>
  <si>
    <t>9.59890766297707e-59</t>
  </si>
  <si>
    <t>USP2</t>
  </si>
  <si>
    <t>1.00162737623263e-58</t>
  </si>
  <si>
    <t>EPOP</t>
  </si>
  <si>
    <t>1.02270513464747e-58</t>
  </si>
  <si>
    <t>AC015845.2</t>
  </si>
  <si>
    <t>1.02916921734783e-58</t>
  </si>
  <si>
    <t>WNT5A</t>
  </si>
  <si>
    <t>1.06348093646731e-58</t>
  </si>
  <si>
    <t>TRPT1</t>
  </si>
  <si>
    <t>1.10782749632175e-58</t>
  </si>
  <si>
    <t>PLCXD3</t>
  </si>
  <si>
    <t>1.13605283426863e-58</t>
  </si>
  <si>
    <t>PRIMA1</t>
  </si>
  <si>
    <t>1.24218395799938e-58</t>
  </si>
  <si>
    <t>STPG3-AS1</t>
  </si>
  <si>
    <t>1.24829925881862e-58</t>
  </si>
  <si>
    <t>PCDHB13</t>
  </si>
  <si>
    <t>1.30986813011399e-58</t>
  </si>
  <si>
    <t>JPH1</t>
  </si>
  <si>
    <t>1.32858080002902e-58</t>
  </si>
  <si>
    <t>CAPRIN2</t>
  </si>
  <si>
    <t>1.33926700263643e-58</t>
  </si>
  <si>
    <t>SPATA41</t>
  </si>
  <si>
    <t>1.36683855638403e-58</t>
  </si>
  <si>
    <t>FUCA2</t>
  </si>
  <si>
    <t>1.4192493257502e-58</t>
  </si>
  <si>
    <t>KLHL17</t>
  </si>
  <si>
    <t>1.44486313411636e-58</t>
  </si>
  <si>
    <t>RAPGEF5</t>
  </si>
  <si>
    <t>1.44778305474844e-58</t>
  </si>
  <si>
    <t>CDK15</t>
  </si>
  <si>
    <t>1.46310502050034e-58</t>
  </si>
  <si>
    <t>CROCCP3</t>
  </si>
  <si>
    <t>1.46972209100455e-58</t>
  </si>
  <si>
    <t>CRBN</t>
  </si>
  <si>
    <t>1.49384127916941e-58</t>
  </si>
  <si>
    <t>TMTC2</t>
  </si>
  <si>
    <t>1.57558786214847e-58</t>
  </si>
  <si>
    <t>CPB1</t>
  </si>
  <si>
    <t>1.61001231927325e-58</t>
  </si>
  <si>
    <t>CARF</t>
  </si>
  <si>
    <t>1.69982843657722e-58</t>
  </si>
  <si>
    <t>TECRP1</t>
  </si>
  <si>
    <t>1.80443258936751e-58</t>
  </si>
  <si>
    <t>DLL3</t>
  </si>
  <si>
    <t>1.81053164673707e-58</t>
  </si>
  <si>
    <t>JPT2</t>
  </si>
  <si>
    <t>1.96454740462111e-58</t>
  </si>
  <si>
    <t>CCL14</t>
  </si>
  <si>
    <t>1.96454782582157e-58</t>
  </si>
  <si>
    <t>RBM19</t>
  </si>
  <si>
    <t>2.06216092578485e-58</t>
  </si>
  <si>
    <t>ZNF740</t>
  </si>
  <si>
    <t>2.11163997149812e-58</t>
  </si>
  <si>
    <t>ANGPTL3</t>
  </si>
  <si>
    <t>2.17427038364148e-58</t>
  </si>
  <si>
    <t>AC005831.1</t>
  </si>
  <si>
    <t>2.21176737944233e-58</t>
  </si>
  <si>
    <t>AVPR1B</t>
  </si>
  <si>
    <t>2.26543316965205e-58</t>
  </si>
  <si>
    <t>AC092849.1</t>
  </si>
  <si>
    <t>2.28700017586288e-58</t>
  </si>
  <si>
    <t>AC008264.2</t>
  </si>
  <si>
    <t>2.29583410845099e-58</t>
  </si>
  <si>
    <t>CYP4F22</t>
  </si>
  <si>
    <t>2.31407138943928e-58</t>
  </si>
  <si>
    <t>ST6GAL1</t>
  </si>
  <si>
    <t>2.34198674671817e-58</t>
  </si>
  <si>
    <t>EPS8</t>
  </si>
  <si>
    <t>2.35752167729106e-58</t>
  </si>
  <si>
    <t>ASMTL</t>
  </si>
  <si>
    <t>2.36333210929919e-58</t>
  </si>
  <si>
    <t>AC084824.2</t>
  </si>
  <si>
    <t>2.39115293409676e-58</t>
  </si>
  <si>
    <t>RPL18P10</t>
  </si>
  <si>
    <t>2.49414745016055e-58</t>
  </si>
  <si>
    <t>GLP2R</t>
  </si>
  <si>
    <t>2.51771769234064e-58</t>
  </si>
  <si>
    <t>JPH4</t>
  </si>
  <si>
    <t>2.56321063949957e-58</t>
  </si>
  <si>
    <t>ZNF562</t>
  </si>
  <si>
    <t>2.68866755111908e-58</t>
  </si>
  <si>
    <t>CCDC17</t>
  </si>
  <si>
    <t>2.7051687673521e-58</t>
  </si>
  <si>
    <t>DNAH10OS</t>
  </si>
  <si>
    <t>2.74111898422183e-58</t>
  </si>
  <si>
    <t>LY6D</t>
  </si>
  <si>
    <t>2.75924307688015e-58</t>
  </si>
  <si>
    <t>MUSTN1</t>
  </si>
  <si>
    <t>2.78016521752297e-58</t>
  </si>
  <si>
    <t>TMED10</t>
  </si>
  <si>
    <t>3.00785795127927e-58</t>
  </si>
  <si>
    <t>AL139287.1</t>
  </si>
  <si>
    <t>3.08235282783544e-58</t>
  </si>
  <si>
    <t>MCF2</t>
  </si>
  <si>
    <t>3.08977581060738e-58</t>
  </si>
  <si>
    <t>LAMP5</t>
  </si>
  <si>
    <t>3.1605541098473e-58</t>
  </si>
  <si>
    <t>TRIM15</t>
  </si>
  <si>
    <t>3.16433151593691e-58</t>
  </si>
  <si>
    <t>AC116025.2</t>
  </si>
  <si>
    <t>3.32531050313837e-58</t>
  </si>
  <si>
    <t>AC006547.1</t>
  </si>
  <si>
    <t>3.36287259605183e-58</t>
  </si>
  <si>
    <t>AC244100.3</t>
  </si>
  <si>
    <t>3.50425430759045e-58</t>
  </si>
  <si>
    <t>FHL1</t>
  </si>
  <si>
    <t>3.68611601910284e-58</t>
  </si>
  <si>
    <t>AL049795.1</t>
  </si>
  <si>
    <t>3.8919496803935e-58</t>
  </si>
  <si>
    <t>ZNF169</t>
  </si>
  <si>
    <t>4.01978426540027e-58</t>
  </si>
  <si>
    <t>GAPDHP1</t>
  </si>
  <si>
    <t>4.03051654447661e-58</t>
  </si>
  <si>
    <t>MYEF2</t>
  </si>
  <si>
    <t>4.0875560948417e-58</t>
  </si>
  <si>
    <t>ZNF554</t>
  </si>
  <si>
    <t>4.30104331226104e-58</t>
  </si>
  <si>
    <t>AL160313.2</t>
  </si>
  <si>
    <t>4.33120807638519e-58</t>
  </si>
  <si>
    <t>TLNRD1</t>
  </si>
  <si>
    <t>4.39190450378865e-58</t>
  </si>
  <si>
    <t>AL109615.3</t>
  </si>
  <si>
    <t>4.47745880522935e-58</t>
  </si>
  <si>
    <t>TLR7</t>
  </si>
  <si>
    <t>4.51808350542647e-58</t>
  </si>
  <si>
    <t>CACNB2</t>
  </si>
  <si>
    <t>4.5185358708642e-58</t>
  </si>
  <si>
    <t>ZNF467</t>
  </si>
  <si>
    <t>4.55730430000077e-58</t>
  </si>
  <si>
    <t>AP000542.2</t>
  </si>
  <si>
    <t>4.66031082603822e-58</t>
  </si>
  <si>
    <t>ADRM1</t>
  </si>
  <si>
    <t>4.71471432863604e-58</t>
  </si>
  <si>
    <t>RPRD1B</t>
  </si>
  <si>
    <t>4.76899904032097e-58</t>
  </si>
  <si>
    <t>AC239804.1</t>
  </si>
  <si>
    <t>4.83207895071692e-58</t>
  </si>
  <si>
    <t>NMRK2</t>
  </si>
  <si>
    <t>5.11962879597346e-58</t>
  </si>
  <si>
    <t>NDEL1</t>
  </si>
  <si>
    <t>5.12832979167572e-58</t>
  </si>
  <si>
    <t>AL355802.1</t>
  </si>
  <si>
    <t>5.22822691807493e-58</t>
  </si>
  <si>
    <t>CHEK2</t>
  </si>
  <si>
    <t>5.25680037007279e-58</t>
  </si>
  <si>
    <t>RNF213</t>
  </si>
  <si>
    <t>5.27297559667638e-58</t>
  </si>
  <si>
    <t>LDHD</t>
  </si>
  <si>
    <t>5.33788610807673e-58</t>
  </si>
  <si>
    <t>MRPS35</t>
  </si>
  <si>
    <t>5.38559844605264e-58</t>
  </si>
  <si>
    <t>HSD17B7P2</t>
  </si>
  <si>
    <t>5.45583393514105e-58</t>
  </si>
  <si>
    <t>KLKB1</t>
  </si>
  <si>
    <t>5.57108735061819e-58</t>
  </si>
  <si>
    <t>5.6096389349497e-58</t>
  </si>
  <si>
    <t>PADI3</t>
  </si>
  <si>
    <t>5.66401185848856e-58</t>
  </si>
  <si>
    <t>NETO2</t>
  </si>
  <si>
    <t>5.70077563668272e-58</t>
  </si>
  <si>
    <t>CEMP1</t>
  </si>
  <si>
    <t>5.80983204507475e-58</t>
  </si>
  <si>
    <t>NAT10</t>
  </si>
  <si>
    <t>5.81281119528913e-58</t>
  </si>
  <si>
    <t>TBKBP1</t>
  </si>
  <si>
    <t>5.87030715155928e-58</t>
  </si>
  <si>
    <t>PDE6B-AS1</t>
  </si>
  <si>
    <t>6.30213855888773e-58</t>
  </si>
  <si>
    <t>PKD1L2</t>
  </si>
  <si>
    <t>6.32758372736002e-58</t>
  </si>
  <si>
    <t>KIAA1143</t>
  </si>
  <si>
    <t>6.44384846897584e-58</t>
  </si>
  <si>
    <t>FAM133DP</t>
  </si>
  <si>
    <t>6.64909924817424e-58</t>
  </si>
  <si>
    <t>PICART1</t>
  </si>
  <si>
    <t>6.66461528367373e-58</t>
  </si>
  <si>
    <t>H3-3A</t>
  </si>
  <si>
    <t>6.72593682946763e-58</t>
  </si>
  <si>
    <t>C10orf95</t>
  </si>
  <si>
    <t>6.74233175138611e-58</t>
  </si>
  <si>
    <t>HERC1</t>
  </si>
  <si>
    <t>6.89625559193542e-58</t>
  </si>
  <si>
    <t>TPMT</t>
  </si>
  <si>
    <t>6.95108683088858e-58</t>
  </si>
  <si>
    <t>MOCS3</t>
  </si>
  <si>
    <t>7.19243581811374e-58</t>
  </si>
  <si>
    <t>CTRC</t>
  </si>
  <si>
    <t>7.72595925618905e-58</t>
  </si>
  <si>
    <t>AC092042.3</t>
  </si>
  <si>
    <t>7.75559491938273e-58</t>
  </si>
  <si>
    <t>TSR2</t>
  </si>
  <si>
    <t>7.76472548258202e-58</t>
  </si>
  <si>
    <t>CHRNA6</t>
  </si>
  <si>
    <t>7.98856195555637e-58</t>
  </si>
  <si>
    <t>AC009084.2</t>
  </si>
  <si>
    <t>8.78033288444965e-58</t>
  </si>
  <si>
    <t>BHLHA15</t>
  </si>
  <si>
    <t>9.014493457992e-58</t>
  </si>
  <si>
    <t>AL121753.2</t>
  </si>
  <si>
    <t>9.13019383933746e-58</t>
  </si>
  <si>
    <t>AC096636.1</t>
  </si>
  <si>
    <t>9.26571519895838e-58</t>
  </si>
  <si>
    <t>AP003096.1</t>
  </si>
  <si>
    <t>9.70719924228789e-58</t>
  </si>
  <si>
    <t>AC025857.2</t>
  </si>
  <si>
    <t>9.71372869215004e-58</t>
  </si>
  <si>
    <t>AC002546.1</t>
  </si>
  <si>
    <t>9.744519625343e-58</t>
  </si>
  <si>
    <t>OLA1P1</t>
  </si>
  <si>
    <t>1.02418852167071e-57</t>
  </si>
  <si>
    <t>OPN4</t>
  </si>
  <si>
    <t>1.03400539905991e-57</t>
  </si>
  <si>
    <t>BTBD6</t>
  </si>
  <si>
    <t>1.06197639711719e-57</t>
  </si>
  <si>
    <t>IFIH1</t>
  </si>
  <si>
    <t>1.09289433735761e-57</t>
  </si>
  <si>
    <t>AL049840.4</t>
  </si>
  <si>
    <t>1.09689736285685e-57</t>
  </si>
  <si>
    <t>DUSP26</t>
  </si>
  <si>
    <t>1.1413907459407e-57</t>
  </si>
  <si>
    <t>CCNT2</t>
  </si>
  <si>
    <t>1.25136207475897e-57</t>
  </si>
  <si>
    <t>SPRED2</t>
  </si>
  <si>
    <t>1.2842221338485e-57</t>
  </si>
  <si>
    <t>BYSL</t>
  </si>
  <si>
    <t>1.29033628291925e-57</t>
  </si>
  <si>
    <t>ATF4P1</t>
  </si>
  <si>
    <t>1.2912393422459e-57</t>
  </si>
  <si>
    <t>MUC5B</t>
  </si>
  <si>
    <t>1.30430961467544e-57</t>
  </si>
  <si>
    <t>TAS2R14</t>
  </si>
  <si>
    <t>1.31588740286773e-57</t>
  </si>
  <si>
    <t>PPFIA1</t>
  </si>
  <si>
    <t>1.37084122169747e-57</t>
  </si>
  <si>
    <t>AC005740.4</t>
  </si>
  <si>
    <t>1.39133131237418e-57</t>
  </si>
  <si>
    <t>HMGA2-AS1</t>
  </si>
  <si>
    <t>1.49833475838183e-57</t>
  </si>
  <si>
    <t>C9orf139</t>
  </si>
  <si>
    <t>1.60776314175062e-57</t>
  </si>
  <si>
    <t>ZNF473</t>
  </si>
  <si>
    <t>1.63115270977016e-57</t>
  </si>
  <si>
    <t>TSPYL4</t>
  </si>
  <si>
    <t>1.64063453821144e-57</t>
  </si>
  <si>
    <t>KIF3B</t>
  </si>
  <si>
    <t>1.66143151376204e-57</t>
  </si>
  <si>
    <t>PDCD11</t>
  </si>
  <si>
    <t>1.67887469531159e-57</t>
  </si>
  <si>
    <t>AL354993.1</t>
  </si>
  <si>
    <t>1.69671462158281e-57</t>
  </si>
  <si>
    <t>POLA2</t>
  </si>
  <si>
    <t>1.69933936395112e-57</t>
  </si>
  <si>
    <t>GPATCH11</t>
  </si>
  <si>
    <t>1.70263757555687e-57</t>
  </si>
  <si>
    <t>TPM1</t>
  </si>
  <si>
    <t>1.74396430633219e-57</t>
  </si>
  <si>
    <t>SSR3</t>
  </si>
  <si>
    <t>1.76579082920442e-57</t>
  </si>
  <si>
    <t>AC068631.1</t>
  </si>
  <si>
    <t>1.76834569325161e-57</t>
  </si>
  <si>
    <t>N4BP2L2</t>
  </si>
  <si>
    <t>1.80317520533186e-57</t>
  </si>
  <si>
    <t>SEM1</t>
  </si>
  <si>
    <t>1.86799041858567e-57</t>
  </si>
  <si>
    <t>ANKRD35</t>
  </si>
  <si>
    <t>1.8762060777228e-57</t>
  </si>
  <si>
    <t>TMOD1</t>
  </si>
  <si>
    <t>1.88002798493754e-57</t>
  </si>
  <si>
    <t>C1orf53</t>
  </si>
  <si>
    <t>2.0313639278216e-57</t>
  </si>
  <si>
    <t>MARVELD3</t>
  </si>
  <si>
    <t>2.05339253596008e-57</t>
  </si>
  <si>
    <t>2.0549405786267e-57</t>
  </si>
  <si>
    <t>MAP3K6</t>
  </si>
  <si>
    <t>2.11094454267695e-57</t>
  </si>
  <si>
    <t>FXYD1</t>
  </si>
  <si>
    <t>2.1412843231922e-57</t>
  </si>
  <si>
    <t>AC079915.1</t>
  </si>
  <si>
    <t>2.18010544984156e-57</t>
  </si>
  <si>
    <t>RAB11FIP2</t>
  </si>
  <si>
    <t>2.23047520993937e-57</t>
  </si>
  <si>
    <t>TWF1P1</t>
  </si>
  <si>
    <t>2.43977217128968e-57</t>
  </si>
  <si>
    <t>ZNF778</t>
  </si>
  <si>
    <t>2.45633131078664e-57</t>
  </si>
  <si>
    <t>AC092118.2</t>
  </si>
  <si>
    <t>2.48356349591275e-57</t>
  </si>
  <si>
    <t>AL627402.1</t>
  </si>
  <si>
    <t>2.50708747203366e-57</t>
  </si>
  <si>
    <t>BVES-AS1</t>
  </si>
  <si>
    <t>2.66402697986042e-57</t>
  </si>
  <si>
    <t>G6PC3</t>
  </si>
  <si>
    <t>2.7221788751712e-57</t>
  </si>
  <si>
    <t>AC007224.2</t>
  </si>
  <si>
    <t>2.78290977774225e-57</t>
  </si>
  <si>
    <t>2.94371222419566e-57</t>
  </si>
  <si>
    <t>LDLRAD2</t>
  </si>
  <si>
    <t>2.95243356185401e-57</t>
  </si>
  <si>
    <t>AC139795.2</t>
  </si>
  <si>
    <t>3.02642954260653e-57</t>
  </si>
  <si>
    <t>HEXIM1</t>
  </si>
  <si>
    <t>3.1960410803994e-57</t>
  </si>
  <si>
    <t>H2BC17</t>
  </si>
  <si>
    <t>3.26100823162377e-57</t>
  </si>
  <si>
    <t>CEP41</t>
  </si>
  <si>
    <t>3.27386751341469e-57</t>
  </si>
  <si>
    <t>COPB2</t>
  </si>
  <si>
    <t>3.29070641629354e-57</t>
  </si>
  <si>
    <t>AC002553.1</t>
  </si>
  <si>
    <t>3.31660139262162e-57</t>
  </si>
  <si>
    <t>AC018629.1</t>
  </si>
  <si>
    <t>3.47786559447175e-57</t>
  </si>
  <si>
    <t>NBPF25P</t>
  </si>
  <si>
    <t>3.48533806587452e-57</t>
  </si>
  <si>
    <t>LINC02870</t>
  </si>
  <si>
    <t>3.57232406890092e-57</t>
  </si>
  <si>
    <t>AL391684.1</t>
  </si>
  <si>
    <t>3.63215837075442e-57</t>
  </si>
  <si>
    <t>PLAC1</t>
  </si>
  <si>
    <t>3.64028364881964e-57</t>
  </si>
  <si>
    <t>AL162258.2</t>
  </si>
  <si>
    <t>3.68536104776121e-57</t>
  </si>
  <si>
    <t>NXT1</t>
  </si>
  <si>
    <t>3.85256657091774e-57</t>
  </si>
  <si>
    <t>ATP13A2</t>
  </si>
  <si>
    <t>3.92900759638269e-57</t>
  </si>
  <si>
    <t>SEMA5A</t>
  </si>
  <si>
    <t>3.97126724541896e-57</t>
  </si>
  <si>
    <t>LINC01238</t>
  </si>
  <si>
    <t>4.01291802193789e-57</t>
  </si>
  <si>
    <t>MYOM2</t>
  </si>
  <si>
    <t>4.0695945109172e-57</t>
  </si>
  <si>
    <t>RN7SL1</t>
  </si>
  <si>
    <t>4.1042181518153e-57</t>
  </si>
  <si>
    <t>AC020907.4</t>
  </si>
  <si>
    <t>4.29296999550063e-57</t>
  </si>
  <si>
    <t>RANGRF</t>
  </si>
  <si>
    <t>4.67389556984699e-57</t>
  </si>
  <si>
    <t>AC092198.1</t>
  </si>
  <si>
    <t>5.76779311810359e-57</t>
  </si>
  <si>
    <t>KCTD8</t>
  </si>
  <si>
    <t>5.78374006021578e-57</t>
  </si>
  <si>
    <t>ZCWPW1</t>
  </si>
  <si>
    <t>5.86613565469988e-57</t>
  </si>
  <si>
    <t>CDADC1</t>
  </si>
  <si>
    <t>5.92704925389713e-57</t>
  </si>
  <si>
    <t>AP003108.3</t>
  </si>
  <si>
    <t>5.93356389221534e-57</t>
  </si>
  <si>
    <t>AC013652.1</t>
  </si>
  <si>
    <t>6.4564508306648e-57</t>
  </si>
  <si>
    <t>CDH19</t>
  </si>
  <si>
    <t>6.51079869218004e-57</t>
  </si>
  <si>
    <t>AC093535.2</t>
  </si>
  <si>
    <t>6.5399995160631e-57</t>
  </si>
  <si>
    <t>ARRDC4</t>
  </si>
  <si>
    <t>6.62917042478561e-57</t>
  </si>
  <si>
    <t>PRADC1</t>
  </si>
  <si>
    <t>6.6734177857532e-57</t>
  </si>
  <si>
    <t>CCDC6</t>
  </si>
  <si>
    <t>6.70212859621697e-57</t>
  </si>
  <si>
    <t>SSX4B</t>
  </si>
  <si>
    <t>7.032246938364e-57</t>
  </si>
  <si>
    <t>AC011632.1</t>
  </si>
  <si>
    <t>7.40650625399622e-57</t>
  </si>
  <si>
    <t>AC017116.1</t>
  </si>
  <si>
    <t>7.41975232682007e-57</t>
  </si>
  <si>
    <t>PITPNA-AS1</t>
  </si>
  <si>
    <t>7.72719936008122e-57</t>
  </si>
  <si>
    <t>MTCYBP21</t>
  </si>
  <si>
    <t>7.97007605402054e-57</t>
  </si>
  <si>
    <t>LRRFIP2</t>
  </si>
  <si>
    <t>8.3146019798994e-57</t>
  </si>
  <si>
    <t>8.41218079300937e-57</t>
  </si>
  <si>
    <t>HMGB2</t>
  </si>
  <si>
    <t>8.54316350193092e-57</t>
  </si>
  <si>
    <t>AC021205.3</t>
  </si>
  <si>
    <t>8.95330362928766e-57</t>
  </si>
  <si>
    <t>AC068473.5</t>
  </si>
  <si>
    <t>9.06333523740775e-57</t>
  </si>
  <si>
    <t>TP73</t>
  </si>
  <si>
    <t>9.13961624928911e-57</t>
  </si>
  <si>
    <t>PHACTR2-AS1</t>
  </si>
  <si>
    <t>9.25197283910449e-57</t>
  </si>
  <si>
    <t>SEPTIN5</t>
  </si>
  <si>
    <t>9.27156357195438e-57</t>
  </si>
  <si>
    <t>IQANK1</t>
  </si>
  <si>
    <t>9.45532953018067e-57</t>
  </si>
  <si>
    <t>ECSIT</t>
  </si>
  <si>
    <t>9.820131258918e-57</t>
  </si>
  <si>
    <t>THBS3</t>
  </si>
  <si>
    <t>9.97722794542424e-57</t>
  </si>
  <si>
    <t>ALDH1L1-AS2</t>
  </si>
  <si>
    <t>1.00588320357934e-56</t>
  </si>
  <si>
    <t>LATS1</t>
  </si>
  <si>
    <t>1.02908936661088e-56</t>
  </si>
  <si>
    <t>CYP46A1</t>
  </si>
  <si>
    <t>1.04355299291303e-56</t>
  </si>
  <si>
    <t>AC010201.1</t>
  </si>
  <si>
    <t>1.0467717314105e-56</t>
  </si>
  <si>
    <t>FAN1</t>
  </si>
  <si>
    <t>1.06485792210392e-56</t>
  </si>
  <si>
    <t>SREK1IP1</t>
  </si>
  <si>
    <t>1.1101368314361e-56</t>
  </si>
  <si>
    <t>BX284668.2</t>
  </si>
  <si>
    <t>1.13448051916612e-56</t>
  </si>
  <si>
    <t>VGLL1</t>
  </si>
  <si>
    <t>1.13668601182948e-56</t>
  </si>
  <si>
    <t>ATP11A-AS1</t>
  </si>
  <si>
    <t>1.14792573522178e-56</t>
  </si>
  <si>
    <t>SNTG2</t>
  </si>
  <si>
    <t>1.15461380515258e-56</t>
  </si>
  <si>
    <t>RAD52</t>
  </si>
  <si>
    <t>1.22694967891533e-56</t>
  </si>
  <si>
    <t>AC067930.5</t>
  </si>
  <si>
    <t>1.29534979330719e-56</t>
  </si>
  <si>
    <t>KISS1R</t>
  </si>
  <si>
    <t>1.29788663112743e-56</t>
  </si>
  <si>
    <t>NREP</t>
  </si>
  <si>
    <t>1.36334622256981e-56</t>
  </si>
  <si>
    <t>PRKCA-AS1</t>
  </si>
  <si>
    <t>1.38161270578274e-56</t>
  </si>
  <si>
    <t>CCT6A</t>
  </si>
  <si>
    <t>1.40143801656167e-56</t>
  </si>
  <si>
    <t>IL21R</t>
  </si>
  <si>
    <t>1.45114187116573e-56</t>
  </si>
  <si>
    <t>AC007272.1</t>
  </si>
  <si>
    <t>1.45534201168796e-56</t>
  </si>
  <si>
    <t>EMILIN3</t>
  </si>
  <si>
    <t>1.48881279205961e-56</t>
  </si>
  <si>
    <t>SMTN</t>
  </si>
  <si>
    <t>1.5001157949298e-56</t>
  </si>
  <si>
    <t>PHF20L1</t>
  </si>
  <si>
    <t>1.51485273640382e-56</t>
  </si>
  <si>
    <t>CCDC86</t>
  </si>
  <si>
    <t>1.56627117079996e-56</t>
  </si>
  <si>
    <t>FOXO6-AS1</t>
  </si>
  <si>
    <t>1.60393181085729e-56</t>
  </si>
  <si>
    <t>RDH12</t>
  </si>
  <si>
    <t>1.64309075676355e-56</t>
  </si>
  <si>
    <t>AC008764.6</t>
  </si>
  <si>
    <t>1.66191235458441e-56</t>
  </si>
  <si>
    <t>LINC02154</t>
  </si>
  <si>
    <t>1.69839566071454e-56</t>
  </si>
  <si>
    <t>ATG14</t>
  </si>
  <si>
    <t>1.71797602597475e-56</t>
  </si>
  <si>
    <t>PPM1M</t>
  </si>
  <si>
    <t>1.78806558056315e-56</t>
  </si>
  <si>
    <t>GPAT3</t>
  </si>
  <si>
    <t>1.82388593651332e-56</t>
  </si>
  <si>
    <t>PPP1R14B</t>
  </si>
  <si>
    <t>1.88970254522981e-56</t>
  </si>
  <si>
    <t>STAR</t>
  </si>
  <si>
    <t>2.07084590429569e-56</t>
  </si>
  <si>
    <t>AC108471.3</t>
  </si>
  <si>
    <t>2.10843723682853e-56</t>
  </si>
  <si>
    <t>CDK11A</t>
  </si>
  <si>
    <t>2.21456447937199e-56</t>
  </si>
  <si>
    <t>TTC21A</t>
  </si>
  <si>
    <t>2.32637658668302e-56</t>
  </si>
  <si>
    <t>PRORSD1P</t>
  </si>
  <si>
    <t>2.5487894465573e-56</t>
  </si>
  <si>
    <t>AL359885.1</t>
  </si>
  <si>
    <t>2.66819901965561e-56</t>
  </si>
  <si>
    <t>FAM229B</t>
  </si>
  <si>
    <t>2.73215326069603e-56</t>
  </si>
  <si>
    <t>FIRRE</t>
  </si>
  <si>
    <t>2.76951925304001e-56</t>
  </si>
  <si>
    <t>PTK7</t>
  </si>
  <si>
    <t>2.86957612126868e-56</t>
  </si>
  <si>
    <t>ZNF611</t>
  </si>
  <si>
    <t>2.87780573389062e-56</t>
  </si>
  <si>
    <t>LEFTY1</t>
  </si>
  <si>
    <t>2.89774951828759e-56</t>
  </si>
  <si>
    <t>CR2</t>
  </si>
  <si>
    <t>2.92641146029943e-56</t>
  </si>
  <si>
    <t>ZNF251</t>
  </si>
  <si>
    <t>3.12826862326729e-56</t>
  </si>
  <si>
    <t>AL365181.2</t>
  </si>
  <si>
    <t>3.27632763311573e-56</t>
  </si>
  <si>
    <t>NOC4L</t>
  </si>
  <si>
    <t>3.28017711577625e-56</t>
  </si>
  <si>
    <t>AC080112.2</t>
  </si>
  <si>
    <t>3.36690461500435e-56</t>
  </si>
  <si>
    <t>RAC1P2</t>
  </si>
  <si>
    <t>3.37623843064344e-56</t>
  </si>
  <si>
    <t>3.46669313001404e-56</t>
  </si>
  <si>
    <t>AC106900.1</t>
  </si>
  <si>
    <t>3.47853515080118e-56</t>
  </si>
  <si>
    <t>DTX2P1</t>
  </si>
  <si>
    <t>3.59314065126677e-56</t>
  </si>
  <si>
    <t>AL355987.4</t>
  </si>
  <si>
    <t>3.73026647518214e-56</t>
  </si>
  <si>
    <t>BNIP3P4</t>
  </si>
  <si>
    <t>3.73318337551457e-56</t>
  </si>
  <si>
    <t>FENDRR</t>
  </si>
  <si>
    <t>3.81845137734185e-56</t>
  </si>
  <si>
    <t>GAS1RR</t>
  </si>
  <si>
    <t>3.96305285563336e-56</t>
  </si>
  <si>
    <t>MRPL37P1</t>
  </si>
  <si>
    <t>4.18672199235273e-56</t>
  </si>
  <si>
    <t>POP1</t>
  </si>
  <si>
    <t>4.43259427728846e-56</t>
  </si>
  <si>
    <t>AL450998.2</t>
  </si>
  <si>
    <t>4.52743056828823e-56</t>
  </si>
  <si>
    <t>SUGT1P4-STRA6LP</t>
  </si>
  <si>
    <t>4.62729682522507e-56</t>
  </si>
  <si>
    <t>MKRN9P</t>
  </si>
  <si>
    <t>4.63525941466979e-56</t>
  </si>
  <si>
    <t>PSMA1</t>
  </si>
  <si>
    <t>4.80042743209868e-56</t>
  </si>
  <si>
    <t>AC007066.2</t>
  </si>
  <si>
    <t>4.8736409628486e-56</t>
  </si>
  <si>
    <t>DPP3</t>
  </si>
  <si>
    <t>4.94611420099166e-56</t>
  </si>
  <si>
    <t>AC012414.4</t>
  </si>
  <si>
    <t>5.06866621060295e-56</t>
  </si>
  <si>
    <t>PHLDA2</t>
  </si>
  <si>
    <t>5.22056921996546e-56</t>
  </si>
  <si>
    <t>PHLDB1</t>
  </si>
  <si>
    <t>5.41198249606514e-56</t>
  </si>
  <si>
    <t>ACSS1</t>
  </si>
  <si>
    <t>5.56825879266936e-56</t>
  </si>
  <si>
    <t>LINC02656</t>
  </si>
  <si>
    <t>5.57142313351274e-56</t>
  </si>
  <si>
    <t>NMRAL2P</t>
  </si>
  <si>
    <t>5.63360916343766e-56</t>
  </si>
  <si>
    <t>RALBP1</t>
  </si>
  <si>
    <t>6.06144138376774e-56</t>
  </si>
  <si>
    <t>IPO7</t>
  </si>
  <si>
    <t>6.5030157552832e-56</t>
  </si>
  <si>
    <t>LINC01943</t>
  </si>
  <si>
    <t>6.54908377777487e-56</t>
  </si>
  <si>
    <t>ARID2</t>
  </si>
  <si>
    <t>7.01077551549858e-56</t>
  </si>
  <si>
    <t>MAN2A2</t>
  </si>
  <si>
    <t>7.21641736710493e-56</t>
  </si>
  <si>
    <t>7.64821153918852e-56</t>
  </si>
  <si>
    <t>TMC6</t>
  </si>
  <si>
    <t>7.79613251644469e-56</t>
  </si>
  <si>
    <t>ATP5MF</t>
  </si>
  <si>
    <t>7.96432698742027e-56</t>
  </si>
  <si>
    <t>VPS9D1</t>
  </si>
  <si>
    <t>8.17014137340135e-56</t>
  </si>
  <si>
    <t>PLAC9</t>
  </si>
  <si>
    <t>8.26151440107006e-56</t>
  </si>
  <si>
    <t>PCSK9</t>
  </si>
  <si>
    <t>8.51949569475021e-56</t>
  </si>
  <si>
    <t>CENPC</t>
  </si>
  <si>
    <t>9.16705898588365e-56</t>
  </si>
  <si>
    <t>TTC7B</t>
  </si>
  <si>
    <t>1.02344268586811e-55</t>
  </si>
  <si>
    <t>AC020604.1</t>
  </si>
  <si>
    <t>1.03540394137724e-55</t>
  </si>
  <si>
    <t>RNPS1P1</t>
  </si>
  <si>
    <t>1.04350475024592e-55</t>
  </si>
  <si>
    <t>CRTC1</t>
  </si>
  <si>
    <t>1.06773915617527e-55</t>
  </si>
  <si>
    <t>AC090543.3</t>
  </si>
  <si>
    <t>1.13129769741941e-55</t>
  </si>
  <si>
    <t>ZNF433</t>
  </si>
  <si>
    <t>1.14012506885063e-55</t>
  </si>
  <si>
    <t>GLE1</t>
  </si>
  <si>
    <t>1.15094098934799e-55</t>
  </si>
  <si>
    <t>SUGT1</t>
  </si>
  <si>
    <t>1.16748031715177e-55</t>
  </si>
  <si>
    <t>LIPT2</t>
  </si>
  <si>
    <t>1.17057862332897e-55</t>
  </si>
  <si>
    <t>RSPO1</t>
  </si>
  <si>
    <t>1.18167666272945e-55</t>
  </si>
  <si>
    <t>BTN1A1</t>
  </si>
  <si>
    <t>1.20144850914859e-55</t>
  </si>
  <si>
    <t>RAB5IF</t>
  </si>
  <si>
    <t>1.20273587922885e-55</t>
  </si>
  <si>
    <t>NRAP</t>
  </si>
  <si>
    <t>1.21340135909203e-55</t>
  </si>
  <si>
    <t>NSF</t>
  </si>
  <si>
    <t>1.22601267170082e-55</t>
  </si>
  <si>
    <t>BMPR2</t>
  </si>
  <si>
    <t>1.29827893827226e-55</t>
  </si>
  <si>
    <t>SATB2</t>
  </si>
  <si>
    <t>1.30454727881038e-55</t>
  </si>
  <si>
    <t>ZNF114</t>
  </si>
  <si>
    <t>1.35347510027303e-55</t>
  </si>
  <si>
    <t>MICALL2</t>
  </si>
  <si>
    <t>1.49718549609056e-55</t>
  </si>
  <si>
    <t>AC106037.3</t>
  </si>
  <si>
    <t>1.50322842111516e-55</t>
  </si>
  <si>
    <t>SFMBT1</t>
  </si>
  <si>
    <t>1.52474317480189e-55</t>
  </si>
  <si>
    <t>GALNT4</t>
  </si>
  <si>
    <t>1.52806408506061e-55</t>
  </si>
  <si>
    <t>ERMARD</t>
  </si>
  <si>
    <t>1.57583395301886e-55</t>
  </si>
  <si>
    <t>ARSK</t>
  </si>
  <si>
    <t>1.57596536504176e-55</t>
  </si>
  <si>
    <t>PROX1</t>
  </si>
  <si>
    <t>1.7140261445666e-55</t>
  </si>
  <si>
    <t>AC106795.2</t>
  </si>
  <si>
    <t>1.72988799077469e-55</t>
  </si>
  <si>
    <t>AP001029.2</t>
  </si>
  <si>
    <t>1.81762138622581e-55</t>
  </si>
  <si>
    <t>SAMD1</t>
  </si>
  <si>
    <t>1.82265023555763e-55</t>
  </si>
  <si>
    <t>IRAK4</t>
  </si>
  <si>
    <t>1.9438539118934e-55</t>
  </si>
  <si>
    <t>AL020997.3</t>
  </si>
  <si>
    <t>1.9503608069001e-55</t>
  </si>
  <si>
    <t>1.98344510063118e-55</t>
  </si>
  <si>
    <t>CPA1</t>
  </si>
  <si>
    <t>2.04404367156844e-55</t>
  </si>
  <si>
    <t>CDAN1</t>
  </si>
  <si>
    <t>2.06884965189545e-55</t>
  </si>
  <si>
    <t>UAP1</t>
  </si>
  <si>
    <t>2.11183871173329e-55</t>
  </si>
  <si>
    <t>KCNB1</t>
  </si>
  <si>
    <t>2.14739087337932e-55</t>
  </si>
  <si>
    <t>TLE2</t>
  </si>
  <si>
    <t>2.15381758668511e-55</t>
  </si>
  <si>
    <t>2.15554084029103e-55</t>
  </si>
  <si>
    <t>AASDHPPT</t>
  </si>
  <si>
    <t>2.20540750498169e-55</t>
  </si>
  <si>
    <t>LRRN4CL</t>
  </si>
  <si>
    <t>2.2571447622537e-55</t>
  </si>
  <si>
    <t>TMPRSS4</t>
  </si>
  <si>
    <t>2.39376464753551e-55</t>
  </si>
  <si>
    <t>LARGE1</t>
  </si>
  <si>
    <t>2.41288549102966e-55</t>
  </si>
  <si>
    <t>PGBD1</t>
  </si>
  <si>
    <t>2.43739595622748e-55</t>
  </si>
  <si>
    <t>DIS3</t>
  </si>
  <si>
    <t>2.62066590669791e-55</t>
  </si>
  <si>
    <t>ADK</t>
  </si>
  <si>
    <t>2.65217714767603e-55</t>
  </si>
  <si>
    <t>CTTNBP2NL</t>
  </si>
  <si>
    <t>2.70315257106522e-55</t>
  </si>
  <si>
    <t>KLK1</t>
  </si>
  <si>
    <t>2.73819618832109e-55</t>
  </si>
  <si>
    <t>CACNA1D</t>
  </si>
  <si>
    <t>2.77298276231473e-55</t>
  </si>
  <si>
    <t>AJUBA</t>
  </si>
  <si>
    <t>2.92235069144519e-55</t>
  </si>
  <si>
    <t>THAP12P7</t>
  </si>
  <si>
    <t>2.94876076490512e-55</t>
  </si>
  <si>
    <t>TDRKH</t>
  </si>
  <si>
    <t>3.0313560273499e-55</t>
  </si>
  <si>
    <t>UBE3A</t>
  </si>
  <si>
    <t>3.0314779513974e-55</t>
  </si>
  <si>
    <t>SERPINB9</t>
  </si>
  <si>
    <t>3.05860247741097e-55</t>
  </si>
  <si>
    <t>GAPDHP39</t>
  </si>
  <si>
    <t>3.09654734104125e-55</t>
  </si>
  <si>
    <t>LINC00665</t>
  </si>
  <si>
    <t>3.57503805187855e-55</t>
  </si>
  <si>
    <t>ARRDC2</t>
  </si>
  <si>
    <t>3.58612021217242e-55</t>
  </si>
  <si>
    <t>LCP1</t>
  </si>
  <si>
    <t>3.64017272573992e-55</t>
  </si>
  <si>
    <t>ISL1</t>
  </si>
  <si>
    <t>3.68359059697905e-55</t>
  </si>
  <si>
    <t>HES1</t>
  </si>
  <si>
    <t>3.68784438302276e-55</t>
  </si>
  <si>
    <t>KCNA5</t>
  </si>
  <si>
    <t>3.81866645151143e-55</t>
  </si>
  <si>
    <t>AC023389.2</t>
  </si>
  <si>
    <t>3.92377571618557e-55</t>
  </si>
  <si>
    <t>AC010329.1</t>
  </si>
  <si>
    <t>4.13641503561594e-55</t>
  </si>
  <si>
    <t>BBIP1</t>
  </si>
  <si>
    <t>4.27049544282331e-55</t>
  </si>
  <si>
    <t>PADI2</t>
  </si>
  <si>
    <t>4.27575447273706e-55</t>
  </si>
  <si>
    <t>PWAR1</t>
  </si>
  <si>
    <t>4.2793584825836e-55</t>
  </si>
  <si>
    <t>TMEM87B</t>
  </si>
  <si>
    <t>4.28882346510322e-55</t>
  </si>
  <si>
    <t>GMPPB</t>
  </si>
  <si>
    <t>4.56968069687683e-55</t>
  </si>
  <si>
    <t>APOC4-APOC2</t>
  </si>
  <si>
    <t>4.74958040830828e-55</t>
  </si>
  <si>
    <t>LAP3</t>
  </si>
  <si>
    <t>4.9199613707608e-55</t>
  </si>
  <si>
    <t>4.94084973263525e-55</t>
  </si>
  <si>
    <t>WDR86-AS1</t>
  </si>
  <si>
    <t>5.00183285427421e-55</t>
  </si>
  <si>
    <t>AL162581.1</t>
  </si>
  <si>
    <t>5.28171082512579e-55</t>
  </si>
  <si>
    <t>LINC02102</t>
  </si>
  <si>
    <t>5.39412092205224e-55</t>
  </si>
  <si>
    <t>IQCN</t>
  </si>
  <si>
    <t>5.42769894451146e-55</t>
  </si>
  <si>
    <t>H2BC15</t>
  </si>
  <si>
    <t>5.49520537780968e-55</t>
  </si>
  <si>
    <t>LRRC14</t>
  </si>
  <si>
    <t>5.54704406292633e-55</t>
  </si>
  <si>
    <t>AC015908.2</t>
  </si>
  <si>
    <t>5.61139408552658e-55</t>
  </si>
  <si>
    <t>MTPAP</t>
  </si>
  <si>
    <t>5.61356383090161e-55</t>
  </si>
  <si>
    <t>H4C11</t>
  </si>
  <si>
    <t>5.81576334904115e-55</t>
  </si>
  <si>
    <t>FP671120.5</t>
  </si>
  <si>
    <t>5.82079136925532e-55</t>
  </si>
  <si>
    <t>FP236383.3</t>
  </si>
  <si>
    <t>LINC01232</t>
  </si>
  <si>
    <t>6.27774690767163e-55</t>
  </si>
  <si>
    <t>P2RX2</t>
  </si>
  <si>
    <t>6.39697820982907e-55</t>
  </si>
  <si>
    <t>TCF7</t>
  </si>
  <si>
    <t>6.59509697381342e-55</t>
  </si>
  <si>
    <t>RUFY2</t>
  </si>
  <si>
    <t>6.76113327750464e-55</t>
  </si>
  <si>
    <t>TUSC2</t>
  </si>
  <si>
    <t>6.79124189699052e-55</t>
  </si>
  <si>
    <t>AC114810.1</t>
  </si>
  <si>
    <t>6.99069099543803e-55</t>
  </si>
  <si>
    <t>SSR4P1</t>
  </si>
  <si>
    <t>7.06189580192214e-55</t>
  </si>
  <si>
    <t>KBTBD6</t>
  </si>
  <si>
    <t>7.40870509793966e-55</t>
  </si>
  <si>
    <t>CCR1</t>
  </si>
  <si>
    <t>7.69778781194465e-55</t>
  </si>
  <si>
    <t>AL096870.2</t>
  </si>
  <si>
    <t>7.87045490109599e-55</t>
  </si>
  <si>
    <t>AC091959.3</t>
  </si>
  <si>
    <t>7.94734824694392e-55</t>
  </si>
  <si>
    <t>8.03526633913627e-55</t>
  </si>
  <si>
    <t>DIP2A</t>
  </si>
  <si>
    <t>8.4647827805336e-55</t>
  </si>
  <si>
    <t>AC120498.10</t>
  </si>
  <si>
    <t>8.99112153935727e-55</t>
  </si>
  <si>
    <t>CCDC110</t>
  </si>
  <si>
    <t>9.72877102538889e-55</t>
  </si>
  <si>
    <t>ATRX</t>
  </si>
  <si>
    <t>9.93425363044543e-55</t>
  </si>
  <si>
    <t>AC022509.3</t>
  </si>
  <si>
    <t>1.0089222812272e-54</t>
  </si>
  <si>
    <t>TAF1A</t>
  </si>
  <si>
    <t>1.01219508200841e-54</t>
  </si>
  <si>
    <t>ERVMER34-1</t>
  </si>
  <si>
    <t>1.02516269354749e-54</t>
  </si>
  <si>
    <t>C12orf75</t>
  </si>
  <si>
    <t>1.04720468755137e-54</t>
  </si>
  <si>
    <t>HMGN2P5</t>
  </si>
  <si>
    <t>1.06498159542858e-54</t>
  </si>
  <si>
    <t>C5orf15</t>
  </si>
  <si>
    <t>1.08571315495318e-54</t>
  </si>
  <si>
    <t>EML4</t>
  </si>
  <si>
    <t>1.11504566280181e-54</t>
  </si>
  <si>
    <t>PTMAP2</t>
  </si>
  <si>
    <t>1.17923634922352e-54</t>
  </si>
  <si>
    <t>ANKIB1</t>
  </si>
  <si>
    <t>1.18040862142643e-54</t>
  </si>
  <si>
    <t>FIS1</t>
  </si>
  <si>
    <t>1.20802816329115e-54</t>
  </si>
  <si>
    <t>ZFP36L2</t>
  </si>
  <si>
    <t>1.25248201132647e-54</t>
  </si>
  <si>
    <t>CEACAM5</t>
  </si>
  <si>
    <t>1.25294528645191e-54</t>
  </si>
  <si>
    <t>MAPK1IP1L</t>
  </si>
  <si>
    <t>1.28344268768538e-54</t>
  </si>
  <si>
    <t>RPS14P4</t>
  </si>
  <si>
    <t>1.29915647537792e-54</t>
  </si>
  <si>
    <t>GTSF1</t>
  </si>
  <si>
    <t>1.3068776205187e-54</t>
  </si>
  <si>
    <t>PKD1</t>
  </si>
  <si>
    <t>1.36083644528191e-54</t>
  </si>
  <si>
    <t>1.40022917624822e-54</t>
  </si>
  <si>
    <t>SLC25A29</t>
  </si>
  <si>
    <t>1.42875380083644e-54</t>
  </si>
  <si>
    <t>AC007601.1</t>
  </si>
  <si>
    <t>1.47480851998393e-54</t>
  </si>
  <si>
    <t>SLC35A2</t>
  </si>
  <si>
    <t>1.50599123147857e-54</t>
  </si>
  <si>
    <t>DFFA</t>
  </si>
  <si>
    <t>1.50607449925756e-54</t>
  </si>
  <si>
    <t>AL359922.3</t>
  </si>
  <si>
    <t>1.53782156073553e-54</t>
  </si>
  <si>
    <t>HNRNPA3P11</t>
  </si>
  <si>
    <t>1.53821653841599e-54</t>
  </si>
  <si>
    <t>PSD</t>
  </si>
  <si>
    <t>1.64963325121002e-54</t>
  </si>
  <si>
    <t>DDX51</t>
  </si>
  <si>
    <t>1.68975260663114e-54</t>
  </si>
  <si>
    <t>SKIV2L</t>
  </si>
  <si>
    <t>1.70920606938288e-54</t>
  </si>
  <si>
    <t>ZNF667</t>
  </si>
  <si>
    <t>1.70986024971579e-54</t>
  </si>
  <si>
    <t>AL121992.3</t>
  </si>
  <si>
    <t>1.72924600604315e-54</t>
  </si>
  <si>
    <t>PPM1K</t>
  </si>
  <si>
    <t>1.7546783538574e-54</t>
  </si>
  <si>
    <t>TAF4B</t>
  </si>
  <si>
    <t>1.78920220665697e-54</t>
  </si>
  <si>
    <t>RRP15</t>
  </si>
  <si>
    <t>1.8181049940009e-54</t>
  </si>
  <si>
    <t>ACRV1</t>
  </si>
  <si>
    <t>1.81936663030806e-54</t>
  </si>
  <si>
    <t>AC138649.2</t>
  </si>
  <si>
    <t>1.82555694327684e-54</t>
  </si>
  <si>
    <t>TROAP</t>
  </si>
  <si>
    <t>1.88043642223229e-54</t>
  </si>
  <si>
    <t>IRF3</t>
  </si>
  <si>
    <t>1.99569707530675e-54</t>
  </si>
  <si>
    <t>MKNK2</t>
  </si>
  <si>
    <t>1.99953479809893e-54</t>
  </si>
  <si>
    <t>TM7SF2</t>
  </si>
  <si>
    <t>2.0050620351799e-54</t>
  </si>
  <si>
    <t>RSPO2</t>
  </si>
  <si>
    <t>2.06297997924165e-54</t>
  </si>
  <si>
    <t>2.11320777818809e-54</t>
  </si>
  <si>
    <t>SAMD12-AS1</t>
  </si>
  <si>
    <t>2.21421479779802e-54</t>
  </si>
  <si>
    <t>CRIP1</t>
  </si>
  <si>
    <t>2.31418003824364e-54</t>
  </si>
  <si>
    <t>TCF19</t>
  </si>
  <si>
    <t>2.43825937219901e-54</t>
  </si>
  <si>
    <t>BEX4</t>
  </si>
  <si>
    <t>2.6060352229454e-54</t>
  </si>
  <si>
    <t>KLHDC4</t>
  </si>
  <si>
    <t>2.68523177060344e-54</t>
  </si>
  <si>
    <t>CCKAR</t>
  </si>
  <si>
    <t>2.71477424571954e-54</t>
  </si>
  <si>
    <t>PRSS51</t>
  </si>
  <si>
    <t>2.72927657328706e-54</t>
  </si>
  <si>
    <t>ZNF138</t>
  </si>
  <si>
    <t>2.73908657214696e-54</t>
  </si>
  <si>
    <t>EBF4</t>
  </si>
  <si>
    <t>2.78515838133072e-54</t>
  </si>
  <si>
    <t>AC138951.1</t>
  </si>
  <si>
    <t>2.81325192148403e-54</t>
  </si>
  <si>
    <t>AC022498.2</t>
  </si>
  <si>
    <t>2.99606523326131e-54</t>
  </si>
  <si>
    <t>GPSM1</t>
  </si>
  <si>
    <t>3.17005529047433e-54</t>
  </si>
  <si>
    <t>MTCO1P11</t>
  </si>
  <si>
    <t>3.36908409864546e-54</t>
  </si>
  <si>
    <t>AC254562.3</t>
  </si>
  <si>
    <t>3.40610484522526e-54</t>
  </si>
  <si>
    <t>HSPA7</t>
  </si>
  <si>
    <t>3.45837731852228e-54</t>
  </si>
  <si>
    <t>GRK4</t>
  </si>
  <si>
    <t>3.5735699604744e-54</t>
  </si>
  <si>
    <t>LINC00472</t>
  </si>
  <si>
    <t>3.72423992545341e-54</t>
  </si>
  <si>
    <t>MACROH2A1</t>
  </si>
  <si>
    <t>3.76325877172626e-54</t>
  </si>
  <si>
    <t>CYHR1</t>
  </si>
  <si>
    <t>3.79288104464643e-54</t>
  </si>
  <si>
    <t>IFRD2</t>
  </si>
  <si>
    <t>3.83932144396445e-54</t>
  </si>
  <si>
    <t>RAD51B</t>
  </si>
  <si>
    <t>3.92867382655419e-54</t>
  </si>
  <si>
    <t>PARS2</t>
  </si>
  <si>
    <t>3.97775423379489e-54</t>
  </si>
  <si>
    <t>ATP5F1EP2</t>
  </si>
  <si>
    <t>4.05365464235856e-54</t>
  </si>
  <si>
    <t>JPT1</t>
  </si>
  <si>
    <t>4.0568766271807e-54</t>
  </si>
  <si>
    <t>ARHGAP24</t>
  </si>
  <si>
    <t>4.16913033634241e-54</t>
  </si>
  <si>
    <t>KRT2</t>
  </si>
  <si>
    <t>4.18886233085601e-54</t>
  </si>
  <si>
    <t>CHM</t>
  </si>
  <si>
    <t>4.43068145955424e-54</t>
  </si>
  <si>
    <t>BCL2A1</t>
  </si>
  <si>
    <t>4.52293479527771e-54</t>
  </si>
  <si>
    <t>RPS15P4</t>
  </si>
  <si>
    <t>4.7175362165736e-54</t>
  </si>
  <si>
    <t>PRPH</t>
  </si>
  <si>
    <t>4.83451968597112e-54</t>
  </si>
  <si>
    <t>REP15</t>
  </si>
  <si>
    <t>4.88793937496725e-54</t>
  </si>
  <si>
    <t>MAP4K3-DT</t>
  </si>
  <si>
    <t>4.90690232539193e-54</t>
  </si>
  <si>
    <t>ULK2</t>
  </si>
  <si>
    <t>5.26406257214809e-54</t>
  </si>
  <si>
    <t>C2orf27A</t>
  </si>
  <si>
    <t>5.41211135167299e-54</t>
  </si>
  <si>
    <t>AL022322.2</t>
  </si>
  <si>
    <t>5.44965950342511e-54</t>
  </si>
  <si>
    <t>SAMD5</t>
  </si>
  <si>
    <t>5.52822159247778e-54</t>
  </si>
  <si>
    <t>SLC12A8</t>
  </si>
  <si>
    <t>5.73163967384444e-54</t>
  </si>
  <si>
    <t>NUP58</t>
  </si>
  <si>
    <t>5.76386200757306e-54</t>
  </si>
  <si>
    <t>CDC42SE2</t>
  </si>
  <si>
    <t>6.02540872048264e-54</t>
  </si>
  <si>
    <t>DDX11-AS1</t>
  </si>
  <si>
    <t>6.03893435269503e-54</t>
  </si>
  <si>
    <t>SLC28A3</t>
  </si>
  <si>
    <t>6.23847206029109e-54</t>
  </si>
  <si>
    <t>AC010680.2</t>
  </si>
  <si>
    <t>6.34002440333093e-54</t>
  </si>
  <si>
    <t>KIAA0930</t>
  </si>
  <si>
    <t>6.37083903431234e-54</t>
  </si>
  <si>
    <t>PRMT2</t>
  </si>
  <si>
    <t>6.56000611735768e-54</t>
  </si>
  <si>
    <t>RIPPLY3</t>
  </si>
  <si>
    <t>6.77383862389807e-54</t>
  </si>
  <si>
    <t>TNIP3</t>
  </si>
  <si>
    <t>6.8391058264885e-54</t>
  </si>
  <si>
    <t>PSMG1</t>
  </si>
  <si>
    <t>6.91962326373949e-54</t>
  </si>
  <si>
    <t>INTS2</t>
  </si>
  <si>
    <t>6.9597235301595e-54</t>
  </si>
  <si>
    <t>MMP19</t>
  </si>
  <si>
    <t>6.97284969505921e-54</t>
  </si>
  <si>
    <t>CEACAM7</t>
  </si>
  <si>
    <t>6.99003638146276e-54</t>
  </si>
  <si>
    <t>PARP12</t>
  </si>
  <si>
    <t>7.20580090525799e-54</t>
  </si>
  <si>
    <t>LINC01748</t>
  </si>
  <si>
    <t>7.65076542196098e-54</t>
  </si>
  <si>
    <t>YWHAZP3</t>
  </si>
  <si>
    <t>7.93695466584079e-54</t>
  </si>
  <si>
    <t>INTS13</t>
  </si>
  <si>
    <t>8.34550817343464e-54</t>
  </si>
  <si>
    <t>MROH8</t>
  </si>
  <si>
    <t>8.40818158662583e-54</t>
  </si>
  <si>
    <t>ITIH2</t>
  </si>
  <si>
    <t>8.43933418748418e-54</t>
  </si>
  <si>
    <t>AL024508.1</t>
  </si>
  <si>
    <t>8.72604812740031e-54</t>
  </si>
  <si>
    <t>AL049840.5</t>
  </si>
  <si>
    <t>9.56804856619189e-54</t>
  </si>
  <si>
    <t>AL117339.3</t>
  </si>
  <si>
    <t>9.70705055027843e-54</t>
  </si>
  <si>
    <t>ENO3</t>
  </si>
  <si>
    <t>1.00640887693276e-53</t>
  </si>
  <si>
    <t>PHF10</t>
  </si>
  <si>
    <t>1.09793737906944e-53</t>
  </si>
  <si>
    <t>TPM2</t>
  </si>
  <si>
    <t>1.09855298613821e-53</t>
  </si>
  <si>
    <t>AC004908.2</t>
  </si>
  <si>
    <t>1.10664089348945e-53</t>
  </si>
  <si>
    <t>FIBIN</t>
  </si>
  <si>
    <t>1.13993152102243e-53</t>
  </si>
  <si>
    <t>PKIB</t>
  </si>
  <si>
    <t>1.17379780856386e-53</t>
  </si>
  <si>
    <t>GTF2A1L</t>
  </si>
  <si>
    <t>1.17488116122667e-53</t>
  </si>
  <si>
    <t>SLC25A16</t>
  </si>
  <si>
    <t>1.21290772071055e-53</t>
  </si>
  <si>
    <t>DNAJC10</t>
  </si>
  <si>
    <t>1.21629756102429e-53</t>
  </si>
  <si>
    <t>SPDYE9</t>
  </si>
  <si>
    <t>1.25805322443592e-53</t>
  </si>
  <si>
    <t>AC022211.3</t>
  </si>
  <si>
    <t>1.33741868690123e-53</t>
  </si>
  <si>
    <t>ABHD17AP1</t>
  </si>
  <si>
    <t>1.33757974529866e-53</t>
  </si>
  <si>
    <t>DCAF12L1</t>
  </si>
  <si>
    <t>1.37315745897627e-53</t>
  </si>
  <si>
    <t>WDR4</t>
  </si>
  <si>
    <t>1.37593681090224e-53</t>
  </si>
  <si>
    <t>PRRT1</t>
  </si>
  <si>
    <t>1.39642484562459e-53</t>
  </si>
  <si>
    <t>ARF4</t>
  </si>
  <si>
    <t>1.47425190116488e-53</t>
  </si>
  <si>
    <t>AL031282.2</t>
  </si>
  <si>
    <t>1.49053423434736e-53</t>
  </si>
  <si>
    <t>AC010336.1</t>
  </si>
  <si>
    <t>1.60187354076551e-53</t>
  </si>
  <si>
    <t>GDI2</t>
  </si>
  <si>
    <t>1.61201819334597e-53</t>
  </si>
  <si>
    <t>TRIM68</t>
  </si>
  <si>
    <t>1.68283189976698e-53</t>
  </si>
  <si>
    <t>PRMT3</t>
  </si>
  <si>
    <t>1.70180904250648e-53</t>
  </si>
  <si>
    <t>AC018766.1</t>
  </si>
  <si>
    <t>1.72800206585965e-53</t>
  </si>
  <si>
    <t>AC010148.1</t>
  </si>
  <si>
    <t>1.76903365013391e-53</t>
  </si>
  <si>
    <t>CACNA1E</t>
  </si>
  <si>
    <t>1.78254496918894e-53</t>
  </si>
  <si>
    <t>LRRC15</t>
  </si>
  <si>
    <t>1.80339749337371e-53</t>
  </si>
  <si>
    <t>ZNF302</t>
  </si>
  <si>
    <t>1.821591463501e-53</t>
  </si>
  <si>
    <t>ANAPC16</t>
  </si>
  <si>
    <t>1.82542158819205e-53</t>
  </si>
  <si>
    <t>LAGE3</t>
  </si>
  <si>
    <t>1.86180940481016e-53</t>
  </si>
  <si>
    <t>AC145207.5</t>
  </si>
  <si>
    <t>1.89702598736715e-53</t>
  </si>
  <si>
    <t>VOPP1</t>
  </si>
  <si>
    <t>1.99227797270784e-53</t>
  </si>
  <si>
    <t>CTRB2</t>
  </si>
  <si>
    <t>2.0019051722184e-53</t>
  </si>
  <si>
    <t>CIAO3</t>
  </si>
  <si>
    <t>2.07953984336921e-53</t>
  </si>
  <si>
    <t>KLF8</t>
  </si>
  <si>
    <t>2.18149670834227e-53</t>
  </si>
  <si>
    <t>AC027031.2</t>
  </si>
  <si>
    <t>2.22276951612541e-53</t>
  </si>
  <si>
    <t>URAHP</t>
  </si>
  <si>
    <t>2.24598619452535e-53</t>
  </si>
  <si>
    <t>ZDHHC4P1</t>
  </si>
  <si>
    <t>2.34141169519697e-53</t>
  </si>
  <si>
    <t>AC016876.3</t>
  </si>
  <si>
    <t>2.50130001178357e-53</t>
  </si>
  <si>
    <t>ZNF354C</t>
  </si>
  <si>
    <t>2.5429058468848e-53</t>
  </si>
  <si>
    <t>TUBBP1</t>
  </si>
  <si>
    <t>2.62168557192913e-53</t>
  </si>
  <si>
    <t>SLC39A6</t>
  </si>
  <si>
    <t>2.63681750691612e-53</t>
  </si>
  <si>
    <t>ZBTB6</t>
  </si>
  <si>
    <t>2.67090329577803e-53</t>
  </si>
  <si>
    <t>SGSH</t>
  </si>
  <si>
    <t>2.68000075232799e-53</t>
  </si>
  <si>
    <t>SLC24A1</t>
  </si>
  <si>
    <t>2.82305831193597e-53</t>
  </si>
  <si>
    <t>AC105219.3</t>
  </si>
  <si>
    <t>2.84034106615439e-53</t>
  </si>
  <si>
    <t>LSM5</t>
  </si>
  <si>
    <t>2.89897107228277e-53</t>
  </si>
  <si>
    <t>AC093732.1</t>
  </si>
  <si>
    <t>2.94549136430086e-53</t>
  </si>
  <si>
    <t>2.95143295480919e-53</t>
  </si>
  <si>
    <t>SNX22</t>
  </si>
  <si>
    <t>3.03114784018994e-53</t>
  </si>
  <si>
    <t>UBE2SP2</t>
  </si>
  <si>
    <t>3.06117423606541e-53</t>
  </si>
  <si>
    <t>LINC01010</t>
  </si>
  <si>
    <t>3.13113811204165e-53</t>
  </si>
  <si>
    <t>AL662797.2</t>
  </si>
  <si>
    <t>3.19342394633057e-53</t>
  </si>
  <si>
    <t>C1QTNF7</t>
  </si>
  <si>
    <t>3.21038646313493e-53</t>
  </si>
  <si>
    <t>EMX1</t>
  </si>
  <si>
    <t>3.27704834695844e-53</t>
  </si>
  <si>
    <t>NT5DC4</t>
  </si>
  <si>
    <t>3.62645508465801e-53</t>
  </si>
  <si>
    <t>AMOT</t>
  </si>
  <si>
    <t>3.67734082768959e-53</t>
  </si>
  <si>
    <t>ATG2B</t>
  </si>
  <si>
    <t>3.83505741843694e-53</t>
  </si>
  <si>
    <t>GCC2</t>
  </si>
  <si>
    <t>3.8441256059975e-53</t>
  </si>
  <si>
    <t>MXI1</t>
  </si>
  <si>
    <t>3.93393909719658e-53</t>
  </si>
  <si>
    <t>EID2B</t>
  </si>
  <si>
    <t>3.95767119757519e-53</t>
  </si>
  <si>
    <t>AC132872.4</t>
  </si>
  <si>
    <t>4.10038493472998e-53</t>
  </si>
  <si>
    <t>TCAM1P</t>
  </si>
  <si>
    <t>4.16147249162446e-53</t>
  </si>
  <si>
    <t>AC092647.5</t>
  </si>
  <si>
    <t>4.21991004283196e-53</t>
  </si>
  <si>
    <t>AC007431.1</t>
  </si>
  <si>
    <t>4.26029065284159e-53</t>
  </si>
  <si>
    <t>VSIG2</t>
  </si>
  <si>
    <t>4.38529627534055e-53</t>
  </si>
  <si>
    <t>AL442125.1</t>
  </si>
  <si>
    <t>4.4152907629924e-53</t>
  </si>
  <si>
    <t>PCDHGA1</t>
  </si>
  <si>
    <t>4.4335986230113e-53</t>
  </si>
  <si>
    <t>4.53690330704738e-53</t>
  </si>
  <si>
    <t>AL022069.2</t>
  </si>
  <si>
    <t>4.53858067047661e-53</t>
  </si>
  <si>
    <t>GFAP</t>
  </si>
  <si>
    <t>4.60025681308294e-53</t>
  </si>
  <si>
    <t>ITGA6</t>
  </si>
  <si>
    <t>4.71364335572925e-53</t>
  </si>
  <si>
    <t>LTO1</t>
  </si>
  <si>
    <t>4.84157569600194e-53</t>
  </si>
  <si>
    <t>A2MP1</t>
  </si>
  <si>
    <t>4.88508988480095e-53</t>
  </si>
  <si>
    <t>AL137060.1</t>
  </si>
  <si>
    <t>4.99911609908771e-53</t>
  </si>
  <si>
    <t>CGRRF1</t>
  </si>
  <si>
    <t>5.0099993567355e-53</t>
  </si>
  <si>
    <t>SP110</t>
  </si>
  <si>
    <t>5.14761190634182e-53</t>
  </si>
  <si>
    <t>TMEFF2</t>
  </si>
  <si>
    <t>5.35738816134238e-53</t>
  </si>
  <si>
    <t>GRINA</t>
  </si>
  <si>
    <t>5.57839639460732e-53</t>
  </si>
  <si>
    <t>HSPB8</t>
  </si>
  <si>
    <t>5.88029938736815e-53</t>
  </si>
  <si>
    <t>TMEM176A</t>
  </si>
  <si>
    <t>6.09615310182565e-53</t>
  </si>
  <si>
    <t>AC122129.1</t>
  </si>
  <si>
    <t>6.25117746030344e-53</t>
  </si>
  <si>
    <t>ELOVL7</t>
  </si>
  <si>
    <t>6.29323401650107e-53</t>
  </si>
  <si>
    <t>TIGIT</t>
  </si>
  <si>
    <t>6.35703562514332e-53</t>
  </si>
  <si>
    <t>AL359510.2</t>
  </si>
  <si>
    <t>6.63730950101033e-53</t>
  </si>
  <si>
    <t>IL24</t>
  </si>
  <si>
    <t>6.67980996609201e-53</t>
  </si>
  <si>
    <t>HPSE2</t>
  </si>
  <si>
    <t>6.69485744225631e-53</t>
  </si>
  <si>
    <t>VPS35</t>
  </si>
  <si>
    <t>6.91491271906838e-53</t>
  </si>
  <si>
    <t>PCBP1-AS1</t>
  </si>
  <si>
    <t>6.98160612960427e-53</t>
  </si>
  <si>
    <t>ZFPM2-AS1</t>
  </si>
  <si>
    <t>6.98302779247847e-53</t>
  </si>
  <si>
    <t>ZP3</t>
  </si>
  <si>
    <t>7.05143759326443e-53</t>
  </si>
  <si>
    <t>7.21642259934549e-53</t>
  </si>
  <si>
    <t>LINC02575</t>
  </si>
  <si>
    <t>7.82757636710491e-53</t>
  </si>
  <si>
    <t>LILRB5</t>
  </si>
  <si>
    <t>7.83281733215812e-53</t>
  </si>
  <si>
    <t>7.9831734598046e-53</t>
  </si>
  <si>
    <t>FAM149A</t>
  </si>
  <si>
    <t>8.08502707661998e-53</t>
  </si>
  <si>
    <t>IL2RB</t>
  </si>
  <si>
    <t>8.44662418431492e-53</t>
  </si>
  <si>
    <t>AC011472.1</t>
  </si>
  <si>
    <t>8.5198802379977e-53</t>
  </si>
  <si>
    <t>ERBB2</t>
  </si>
  <si>
    <t>8.95120135146274e-53</t>
  </si>
  <si>
    <t>SBF2-AS1</t>
  </si>
  <si>
    <t>8.96953369161125e-53</t>
  </si>
  <si>
    <t>COMP</t>
  </si>
  <si>
    <t>9.00145028609291e-53</t>
  </si>
  <si>
    <t>EMC3-AS1</t>
  </si>
  <si>
    <t>9.12195784308488e-53</t>
  </si>
  <si>
    <t>CSF2RA</t>
  </si>
  <si>
    <t>9.35510684870367e-53</t>
  </si>
  <si>
    <t>IRF2BP2</t>
  </si>
  <si>
    <t>9.55820811025611e-53</t>
  </si>
  <si>
    <t>ADAMTS15</t>
  </si>
  <si>
    <t>9.59644725681978e-53</t>
  </si>
  <si>
    <t>FANK1</t>
  </si>
  <si>
    <t>9.61007774914284e-53</t>
  </si>
  <si>
    <t>FADD</t>
  </si>
  <si>
    <t>1.00207174923165e-52</t>
  </si>
  <si>
    <t>LINC00922</t>
  </si>
  <si>
    <t>1.04543146035523e-52</t>
  </si>
  <si>
    <t>AC068446.2</t>
  </si>
  <si>
    <t>1.0458793641591e-52</t>
  </si>
  <si>
    <t>C14orf180</t>
  </si>
  <si>
    <t>1.06339524571321e-52</t>
  </si>
  <si>
    <t>VWA5B1</t>
  </si>
  <si>
    <t>1.07370460833817e-52</t>
  </si>
  <si>
    <t>GDF9</t>
  </si>
  <si>
    <t>1.08781455295492e-52</t>
  </si>
  <si>
    <t>PSMA4</t>
  </si>
  <si>
    <t>1.22949288542287e-52</t>
  </si>
  <si>
    <t>ALDH18A1</t>
  </si>
  <si>
    <t>1.23534785510884e-52</t>
  </si>
  <si>
    <t>1.28662018279974e-52</t>
  </si>
  <si>
    <t>1.30903892826198e-52</t>
  </si>
  <si>
    <t>AC007278.1</t>
  </si>
  <si>
    <t>1.34748451792667e-52</t>
  </si>
  <si>
    <t>OTUD7A</t>
  </si>
  <si>
    <t>1.34809470023717e-52</t>
  </si>
  <si>
    <t>INTS6L</t>
  </si>
  <si>
    <t>1.36749903462473e-52</t>
  </si>
  <si>
    <t>FTLP3</t>
  </si>
  <si>
    <t>1.37144186819702e-52</t>
  </si>
  <si>
    <t>RHOB</t>
  </si>
  <si>
    <t>1.37820826017964e-52</t>
  </si>
  <si>
    <t>C12orf66</t>
  </si>
  <si>
    <t>1.38221168341716e-52</t>
  </si>
  <si>
    <t>Z83843.1</t>
  </si>
  <si>
    <t>1.48528398635413e-52</t>
  </si>
  <si>
    <t>STARD4-AS1</t>
  </si>
  <si>
    <t>1.49167244743382e-52</t>
  </si>
  <si>
    <t>AC058791.1</t>
  </si>
  <si>
    <t>1.54917995770574e-52</t>
  </si>
  <si>
    <t>AP003119.3</t>
  </si>
  <si>
    <t>1.54963058729064e-52</t>
  </si>
  <si>
    <t>KCTD15</t>
  </si>
  <si>
    <t>1.58994474750791e-52</t>
  </si>
  <si>
    <t>AC115284.2</t>
  </si>
  <si>
    <t>1.59422252462166e-52</t>
  </si>
  <si>
    <t>ARMT1</t>
  </si>
  <si>
    <t>1.60430284324734e-52</t>
  </si>
  <si>
    <t>INHCAP</t>
  </si>
  <si>
    <t>1.6250267707553e-52</t>
  </si>
  <si>
    <t>NOC3L</t>
  </si>
  <si>
    <t>1.63521611217623e-52</t>
  </si>
  <si>
    <t>SUMO1P3</t>
  </si>
  <si>
    <t>1.64745031309495e-52</t>
  </si>
  <si>
    <t>RNF19B</t>
  </si>
  <si>
    <t>1.69474889232401e-52</t>
  </si>
  <si>
    <t>AC002044.2</t>
  </si>
  <si>
    <t>1.70973623630176e-52</t>
  </si>
  <si>
    <t>SLC4A2</t>
  </si>
  <si>
    <t>1.7304075927429e-52</t>
  </si>
  <si>
    <t>RBBP4P1</t>
  </si>
  <si>
    <t>1.75370907378024e-52</t>
  </si>
  <si>
    <t>BRSK1</t>
  </si>
  <si>
    <t>1.81634237947683e-52</t>
  </si>
  <si>
    <t>RN7SKP16</t>
  </si>
  <si>
    <t>1.89930005736562e-52</t>
  </si>
  <si>
    <t>LMOD1</t>
  </si>
  <si>
    <t>1.91781246936415e-52</t>
  </si>
  <si>
    <t>FRS2</t>
  </si>
  <si>
    <t>2.02135177957491e-52</t>
  </si>
  <si>
    <t>RPL5P12</t>
  </si>
  <si>
    <t>2.10783942021615e-52</t>
  </si>
  <si>
    <t>PFDN5</t>
  </si>
  <si>
    <t>2.10902624011572e-52</t>
  </si>
  <si>
    <t>TMEM101</t>
  </si>
  <si>
    <t>2.12165186484832e-52</t>
  </si>
  <si>
    <t>ATP5MF-PTCD1</t>
  </si>
  <si>
    <t>2.14654242870979e-52</t>
  </si>
  <si>
    <t>AC137723.1</t>
  </si>
  <si>
    <t>2.21101548535833e-52</t>
  </si>
  <si>
    <t>CCDC51</t>
  </si>
  <si>
    <t>2.22992438924582e-52</t>
  </si>
  <si>
    <t>ARL6IP4</t>
  </si>
  <si>
    <t>2.23846414298282e-52</t>
  </si>
  <si>
    <t>CYP2D7</t>
  </si>
  <si>
    <t>2.24214637381277e-52</t>
  </si>
  <si>
    <t>AC130650.2</t>
  </si>
  <si>
    <t>2.32291848491185e-52</t>
  </si>
  <si>
    <t>GRIK2</t>
  </si>
  <si>
    <t>2.34622807216125e-52</t>
  </si>
  <si>
    <t>GAPDHP61</t>
  </si>
  <si>
    <t>2.37752349718564e-52</t>
  </si>
  <si>
    <t>CLEC2L</t>
  </si>
  <si>
    <t>2.38821085586277e-52</t>
  </si>
  <si>
    <t>PPIAP29</t>
  </si>
  <si>
    <t>2.39787160092045e-52</t>
  </si>
  <si>
    <t>NUP153</t>
  </si>
  <si>
    <t>2.54471286186348e-52</t>
  </si>
  <si>
    <t>RASA4</t>
  </si>
  <si>
    <t>2.69763499699849e-52</t>
  </si>
  <si>
    <t>RGS9</t>
  </si>
  <si>
    <t>2.7033712620844e-52</t>
  </si>
  <si>
    <t>LOH12CR2</t>
  </si>
  <si>
    <t>2.74324088330174e-52</t>
  </si>
  <si>
    <t>BOLA2B</t>
  </si>
  <si>
    <t>2.75684773994337e-52</t>
  </si>
  <si>
    <t>AC022007.1</t>
  </si>
  <si>
    <t>2.87056420445178e-52</t>
  </si>
  <si>
    <t>2.88208736096194e-52</t>
  </si>
  <si>
    <t>PID1</t>
  </si>
  <si>
    <t>2.88572052990608e-52</t>
  </si>
  <si>
    <t>ANXA2</t>
  </si>
  <si>
    <t>3.12480117835207e-52</t>
  </si>
  <si>
    <t>3.24459262056689e-52</t>
  </si>
  <si>
    <t>RING1</t>
  </si>
  <si>
    <t>3.3207643469725e-52</t>
  </si>
  <si>
    <t>AC027176.2</t>
  </si>
  <si>
    <t>3.33943194757936e-52</t>
  </si>
  <si>
    <t>AL139393.3</t>
  </si>
  <si>
    <t>3.34697297224245e-52</t>
  </si>
  <si>
    <t>LVRN</t>
  </si>
  <si>
    <t>3.37565324748162e-52</t>
  </si>
  <si>
    <t>NUDT22</t>
  </si>
  <si>
    <t>3.4194703847185e-52</t>
  </si>
  <si>
    <t>ZNF8</t>
  </si>
  <si>
    <t>3.46472028373541e-52</t>
  </si>
  <si>
    <t>INKA2</t>
  </si>
  <si>
    <t>3.63057373043001e-52</t>
  </si>
  <si>
    <t>NOL4L</t>
  </si>
  <si>
    <t>3.80922305405851e-52</t>
  </si>
  <si>
    <t>3.91484282383873e-52</t>
  </si>
  <si>
    <t>LINC01929</t>
  </si>
  <si>
    <t>4.02144632881325e-52</t>
  </si>
  <si>
    <t>GPATCH3</t>
  </si>
  <si>
    <t>4.05607995223103e-52</t>
  </si>
  <si>
    <t>AC018607.1</t>
  </si>
  <si>
    <t>4.11411755912344e-52</t>
  </si>
  <si>
    <t>DHRS1</t>
  </si>
  <si>
    <t>4.11489647155073e-52</t>
  </si>
  <si>
    <t>HOXB7</t>
  </si>
  <si>
    <t>4.24642468851255e-52</t>
  </si>
  <si>
    <t>BEND5</t>
  </si>
  <si>
    <t>4.34690032054149e-52</t>
  </si>
  <si>
    <t>INO80B-WBP1</t>
  </si>
  <si>
    <t>4.50129233071431e-52</t>
  </si>
  <si>
    <t>MID1</t>
  </si>
  <si>
    <t>4.58648894497558e-52</t>
  </si>
  <si>
    <t>TDRD5</t>
  </si>
  <si>
    <t>4.69079159343582e-52</t>
  </si>
  <si>
    <t>ADRB3</t>
  </si>
  <si>
    <t>4.74450632474616e-52</t>
  </si>
  <si>
    <t>SEPTIN4</t>
  </si>
  <si>
    <t>4.77552348627779e-52</t>
  </si>
  <si>
    <t>AL136962.1</t>
  </si>
  <si>
    <t>4.89859208226458e-52</t>
  </si>
  <si>
    <t>RNGTT</t>
  </si>
  <si>
    <t>5.18407688570047e-52</t>
  </si>
  <si>
    <t>GNAZ</t>
  </si>
  <si>
    <t>5.52854598346612e-52</t>
  </si>
  <si>
    <t>MCCC1</t>
  </si>
  <si>
    <t>5.6689162023773e-52</t>
  </si>
  <si>
    <t>SYNE1</t>
  </si>
  <si>
    <t>5.78442975270427e-52</t>
  </si>
  <si>
    <t>HSPA14</t>
  </si>
  <si>
    <t>5.81548094537492e-52</t>
  </si>
  <si>
    <t>STK11</t>
  </si>
  <si>
    <t>5.8311872895201e-52</t>
  </si>
  <si>
    <t>STRBP</t>
  </si>
  <si>
    <t>6.0980777520428e-52</t>
  </si>
  <si>
    <t>NATD1</t>
  </si>
  <si>
    <t>6.16169301640344e-52</t>
  </si>
  <si>
    <t>AL356019.2</t>
  </si>
  <si>
    <t>6.43956276713189e-52</t>
  </si>
  <si>
    <t>IRX3</t>
  </si>
  <si>
    <t>6.56620495232971e-52</t>
  </si>
  <si>
    <t>HNRNPA3P6</t>
  </si>
  <si>
    <t>6.96803364930897e-52</t>
  </si>
  <si>
    <t>AP000254.2</t>
  </si>
  <si>
    <t>7.12042255697954e-52</t>
  </si>
  <si>
    <t>CTNS</t>
  </si>
  <si>
    <t>7.18177515724899e-52</t>
  </si>
  <si>
    <t>AC010655.4</t>
  </si>
  <si>
    <t>7.42349714753348e-52</t>
  </si>
  <si>
    <t>FAR2P4</t>
  </si>
  <si>
    <t>7.43521555987291e-52</t>
  </si>
  <si>
    <t>CRACR2B</t>
  </si>
  <si>
    <t>7.565619095018e-52</t>
  </si>
  <si>
    <t>HABP4</t>
  </si>
  <si>
    <t>8.43688706057133e-52</t>
  </si>
  <si>
    <t>SPAAR</t>
  </si>
  <si>
    <t>8.45543406535792e-52</t>
  </si>
  <si>
    <t>AL162390.2</t>
  </si>
  <si>
    <t>8.83369036864636e-52</t>
  </si>
  <si>
    <t>OSR1</t>
  </si>
  <si>
    <t>8.87194503640511e-52</t>
  </si>
  <si>
    <t>LHX5</t>
  </si>
  <si>
    <t>8.92114105060926e-52</t>
  </si>
  <si>
    <t>BHLHE41</t>
  </si>
  <si>
    <t>9.13919052426485e-52</t>
  </si>
  <si>
    <t>AP005131.4</t>
  </si>
  <si>
    <t>9.41574480064578e-52</t>
  </si>
  <si>
    <t>AL109976.1</t>
  </si>
  <si>
    <t>9.46322158042708e-52</t>
  </si>
  <si>
    <t>GPRASP2</t>
  </si>
  <si>
    <t>1.02051178894197e-51</t>
  </si>
  <si>
    <t>KANK2</t>
  </si>
  <si>
    <t>1.02730162771932e-51</t>
  </si>
  <si>
    <t>1.08231013315082e-51</t>
  </si>
  <si>
    <t>IL7</t>
  </si>
  <si>
    <t>1.14909503607947e-51</t>
  </si>
  <si>
    <t>DUTP6</t>
  </si>
  <si>
    <t>1.17412644917458e-51</t>
  </si>
  <si>
    <t>B3GNT2</t>
  </si>
  <si>
    <t>1.21364528952702e-51</t>
  </si>
  <si>
    <t>AC023590.1</t>
  </si>
  <si>
    <t>1.23156353872684e-51</t>
  </si>
  <si>
    <t>CALHM6</t>
  </si>
  <si>
    <t>1.23311922428743e-51</t>
  </si>
  <si>
    <t>1.25846641929616e-51</t>
  </si>
  <si>
    <t>SMARCA4</t>
  </si>
  <si>
    <t>1.26390290597092e-51</t>
  </si>
  <si>
    <t>LIN7B</t>
  </si>
  <si>
    <t>1.27619350907989e-51</t>
  </si>
  <si>
    <t>AC012313.5</t>
  </si>
  <si>
    <t>1.2772425113814e-51</t>
  </si>
  <si>
    <t>SIX1</t>
  </si>
  <si>
    <t>1.31705273689438e-51</t>
  </si>
  <si>
    <t>CDK6</t>
  </si>
  <si>
    <t>1.37200487000103e-51</t>
  </si>
  <si>
    <t>ZNF93</t>
  </si>
  <si>
    <t>1.42346228761657e-51</t>
  </si>
  <si>
    <t>MAP4K4</t>
  </si>
  <si>
    <t>1.43232060462655e-51</t>
  </si>
  <si>
    <t>CALB1</t>
  </si>
  <si>
    <t>1.43670549378432e-51</t>
  </si>
  <si>
    <t>DPM1</t>
  </si>
  <si>
    <t>1.4998639139471e-51</t>
  </si>
  <si>
    <t>CFAP74</t>
  </si>
  <si>
    <t>1.52668408924496e-51</t>
  </si>
  <si>
    <t>CPS1</t>
  </si>
  <si>
    <t>1.53593770719513e-51</t>
  </si>
  <si>
    <t>S100A5</t>
  </si>
  <si>
    <t>1.62683279307865e-51</t>
  </si>
  <si>
    <t>PKNOX2</t>
  </si>
  <si>
    <t>1.70201628667627e-51</t>
  </si>
  <si>
    <t>STAT5B</t>
  </si>
  <si>
    <t>1.76547223566799e-51</t>
  </si>
  <si>
    <t>1.80533759652871e-51</t>
  </si>
  <si>
    <t>IL17C</t>
  </si>
  <si>
    <t>1.84392704191887e-51</t>
  </si>
  <si>
    <t>TPGS2</t>
  </si>
  <si>
    <t>1.91986648443197e-51</t>
  </si>
  <si>
    <t>MED20</t>
  </si>
  <si>
    <t>1.9355154550939e-51</t>
  </si>
  <si>
    <t>EFCC1</t>
  </si>
  <si>
    <t>1.95971900600227e-51</t>
  </si>
  <si>
    <t>CPO</t>
  </si>
  <si>
    <t>1.98141851971613e-51</t>
  </si>
  <si>
    <t>CCDC190</t>
  </si>
  <si>
    <t>1.99563417335081e-51</t>
  </si>
  <si>
    <t>HGFAC</t>
  </si>
  <si>
    <t>1.99582174213718e-51</t>
  </si>
  <si>
    <t>AC010547.4</t>
  </si>
  <si>
    <t>2.02298019744643e-51</t>
  </si>
  <si>
    <t>TMEM129</t>
  </si>
  <si>
    <t>2.02752213721562e-51</t>
  </si>
  <si>
    <t>PIAS3</t>
  </si>
  <si>
    <t>2.02876061690029e-51</t>
  </si>
  <si>
    <t>L3MBTL1</t>
  </si>
  <si>
    <t>2.03999948157721e-51</t>
  </si>
  <si>
    <t>CCDC170</t>
  </si>
  <si>
    <t>2.056773429264e-51</t>
  </si>
  <si>
    <t>AC003102.1</t>
  </si>
  <si>
    <t>2.06628735380204e-51</t>
  </si>
  <si>
    <t>PRKCI</t>
  </si>
  <si>
    <t>2.09359139985802e-51</t>
  </si>
  <si>
    <t>AC011346.1</t>
  </si>
  <si>
    <t>2.11650278723547e-51</t>
  </si>
  <si>
    <t>MICAL1</t>
  </si>
  <si>
    <t>2.13178739737817e-51</t>
  </si>
  <si>
    <t>SNRK-AS1</t>
  </si>
  <si>
    <t>2.13327155894692e-51</t>
  </si>
  <si>
    <t>RFNG</t>
  </si>
  <si>
    <t>2.30450176196401e-51</t>
  </si>
  <si>
    <t>AL390719.2</t>
  </si>
  <si>
    <t>2.36047459667182e-51</t>
  </si>
  <si>
    <t>BICD1</t>
  </si>
  <si>
    <t>2.41804293566569e-51</t>
  </si>
  <si>
    <t>TSACC</t>
  </si>
  <si>
    <t>2.45229424078258e-51</t>
  </si>
  <si>
    <t>VENTX</t>
  </si>
  <si>
    <t>2.46098853984135e-51</t>
  </si>
  <si>
    <t>GSDMA</t>
  </si>
  <si>
    <t>2.46345079244742e-51</t>
  </si>
  <si>
    <t>TRIM37</t>
  </si>
  <si>
    <t>2.4853912918497e-51</t>
  </si>
  <si>
    <t>AC008985.1</t>
  </si>
  <si>
    <t>2.50520016331835e-51</t>
  </si>
  <si>
    <t>DNER</t>
  </si>
  <si>
    <t>2.50935167634394e-51</t>
  </si>
  <si>
    <t>AC008663.2</t>
  </si>
  <si>
    <t>2.63769145902719e-51</t>
  </si>
  <si>
    <t>2.67967335309059e-51</t>
  </si>
  <si>
    <t>SMIM15</t>
  </si>
  <si>
    <t>2.70085393139824e-51</t>
  </si>
  <si>
    <t>ADGRB1</t>
  </si>
  <si>
    <t>2.73416653099469e-51</t>
  </si>
  <si>
    <t>NPB</t>
  </si>
  <si>
    <t>2.83367424046717e-51</t>
  </si>
  <si>
    <t>JUP</t>
  </si>
  <si>
    <t>2.85922744926824e-51</t>
  </si>
  <si>
    <t>DYNLRB1</t>
  </si>
  <si>
    <t>2.87783463121316e-51</t>
  </si>
  <si>
    <t>HPN</t>
  </si>
  <si>
    <t>2.88871052544701e-51</t>
  </si>
  <si>
    <t>AC135050.3</t>
  </si>
  <si>
    <t>2.95590673933382e-51</t>
  </si>
  <si>
    <t>COL16A1</t>
  </si>
  <si>
    <t>2.96798229318722e-51</t>
  </si>
  <si>
    <t>OSCAR</t>
  </si>
  <si>
    <t>2.97885698124787e-51</t>
  </si>
  <si>
    <t>EEF1A1P3</t>
  </si>
  <si>
    <t>2.98504086396669e-51</t>
  </si>
  <si>
    <t>RAB27A</t>
  </si>
  <si>
    <t>3.03007456579725e-51</t>
  </si>
  <si>
    <t>CCR4</t>
  </si>
  <si>
    <t>3.10389529220517e-51</t>
  </si>
  <si>
    <t>UTS2</t>
  </si>
  <si>
    <t>3.23274047374932e-51</t>
  </si>
  <si>
    <t>AC007342.8</t>
  </si>
  <si>
    <t>3.23811269803421e-51</t>
  </si>
  <si>
    <t>CPEB1</t>
  </si>
  <si>
    <t>3.42574867209237e-51</t>
  </si>
  <si>
    <t>IFIT3</t>
  </si>
  <si>
    <t>3.46425377850352e-51</t>
  </si>
  <si>
    <t>TMEM104</t>
  </si>
  <si>
    <t>3.5360740406101e-51</t>
  </si>
  <si>
    <t>AC015802.4</t>
  </si>
  <si>
    <t>3.55747147898018e-51</t>
  </si>
  <si>
    <t>AC073046.1</t>
  </si>
  <si>
    <t>3.73730777309906e-51</t>
  </si>
  <si>
    <t>SEMA5B</t>
  </si>
  <si>
    <t>3.83985702188641e-51</t>
  </si>
  <si>
    <t>CHFR</t>
  </si>
  <si>
    <t>3.85645148962101e-51</t>
  </si>
  <si>
    <t>AC138470.1</t>
  </si>
  <si>
    <t>3.88379949091363e-51</t>
  </si>
  <si>
    <t>CSK</t>
  </si>
  <si>
    <t>3.89062240169217e-51</t>
  </si>
  <si>
    <t>PDCL3P4</t>
  </si>
  <si>
    <t>4.01120868328045e-51</t>
  </si>
  <si>
    <t>AC002550.1</t>
  </si>
  <si>
    <t>4.12692824016539e-51</t>
  </si>
  <si>
    <t>SNHG28</t>
  </si>
  <si>
    <t>4.16140484045557e-51</t>
  </si>
  <si>
    <t>OSBPL9</t>
  </si>
  <si>
    <t>4.1803526809475e-51</t>
  </si>
  <si>
    <t>ZFAND5</t>
  </si>
  <si>
    <t>4.18333763792321e-51</t>
  </si>
  <si>
    <t>AL035456.1</t>
  </si>
  <si>
    <t>4.2075722414039e-51</t>
  </si>
  <si>
    <t>AAMP</t>
  </si>
  <si>
    <t>4.32552566354935e-51</t>
  </si>
  <si>
    <t>BATF</t>
  </si>
  <si>
    <t>4.45028671586908e-51</t>
  </si>
  <si>
    <t>NAF1</t>
  </si>
  <si>
    <t>4.87273711985754e-51</t>
  </si>
  <si>
    <t>NDST2</t>
  </si>
  <si>
    <t>5.06967905733228e-51</t>
  </si>
  <si>
    <t>HMGCL</t>
  </si>
  <si>
    <t>5.26504909443805e-51</t>
  </si>
  <si>
    <t>IFIT2</t>
  </si>
  <si>
    <t>5.26820882046555e-51</t>
  </si>
  <si>
    <t>LINC01814</t>
  </si>
  <si>
    <t>5.3495955408018e-51</t>
  </si>
  <si>
    <t>CCDC134</t>
  </si>
  <si>
    <t>5.43413885848615e-51</t>
  </si>
  <si>
    <t>RHEBL1</t>
  </si>
  <si>
    <t>5.490755095521e-51</t>
  </si>
  <si>
    <t>OSER1-DT</t>
  </si>
  <si>
    <t>5.56053288104511e-51</t>
  </si>
  <si>
    <t>PALM3</t>
  </si>
  <si>
    <t>5.80011718598692e-51</t>
  </si>
  <si>
    <t>YEATS4</t>
  </si>
  <si>
    <t>5.86119665783088e-51</t>
  </si>
  <si>
    <t>LINC00643</t>
  </si>
  <si>
    <t>6.0075706535897e-51</t>
  </si>
  <si>
    <t>LINC02145</t>
  </si>
  <si>
    <t>6.05588243282066e-51</t>
  </si>
  <si>
    <t>AC007611.1</t>
  </si>
  <si>
    <t>6.18239783723205e-51</t>
  </si>
  <si>
    <t>RDH10-AS1</t>
  </si>
  <si>
    <t>6.285444498415e-51</t>
  </si>
  <si>
    <t>AL138831.3</t>
  </si>
  <si>
    <t>6.43813840379193e-51</t>
  </si>
  <si>
    <t>AC079866.1</t>
  </si>
  <si>
    <t>6.66991516910633e-51</t>
  </si>
  <si>
    <t>CYP4F29P</t>
  </si>
  <si>
    <t>6.99360278422399e-51</t>
  </si>
  <si>
    <t>ORAI1</t>
  </si>
  <si>
    <t>7.21459413408466e-51</t>
  </si>
  <si>
    <t>RITA1</t>
  </si>
  <si>
    <t>7.28875631975677e-51</t>
  </si>
  <si>
    <t>DLX6-AS1</t>
  </si>
  <si>
    <t>7.34862989092155e-51</t>
  </si>
  <si>
    <t>CBY2</t>
  </si>
  <si>
    <t>7.39236115039757e-51</t>
  </si>
  <si>
    <t>AP005432.1</t>
  </si>
  <si>
    <t>7.41904533294949e-51</t>
  </si>
  <si>
    <t>PFKP</t>
  </si>
  <si>
    <t>7.6401837838495e-51</t>
  </si>
  <si>
    <t>7.65820103497033e-51</t>
  </si>
  <si>
    <t>AP000695.3</t>
  </si>
  <si>
    <t>7.66930615691499e-51</t>
  </si>
  <si>
    <t>8.371126591308e-51</t>
  </si>
  <si>
    <t>SORCS3</t>
  </si>
  <si>
    <t>8.43154823910365e-51</t>
  </si>
  <si>
    <t>GUCA1B</t>
  </si>
  <si>
    <t>8.63047778726858e-51</t>
  </si>
  <si>
    <t>CTU1</t>
  </si>
  <si>
    <t>8.72386024906519e-51</t>
  </si>
  <si>
    <t>PHIP</t>
  </si>
  <si>
    <t>8.90774605488907e-51</t>
  </si>
  <si>
    <t>MPHOSPH6</t>
  </si>
  <si>
    <t>9.05210539438839e-51</t>
  </si>
  <si>
    <t>9.0724680010595e-51</t>
  </si>
  <si>
    <t>SCHIP1</t>
  </si>
  <si>
    <t>9.16382006212937e-51</t>
  </si>
  <si>
    <t>NUDT13</t>
  </si>
  <si>
    <t>9.21210453896813e-51</t>
  </si>
  <si>
    <t>CPD</t>
  </si>
  <si>
    <t>9.47733082291285e-51</t>
  </si>
  <si>
    <t>RABGAP1L-IT1</t>
  </si>
  <si>
    <t>9.86121276873226e-51</t>
  </si>
  <si>
    <t>YWHAZP4</t>
  </si>
  <si>
    <t>9.86150078547497e-51</t>
  </si>
  <si>
    <t>KRT18P15</t>
  </si>
  <si>
    <t>9.90847257699838e-51</t>
  </si>
  <si>
    <t>CCL7</t>
  </si>
  <si>
    <t>1.05133845429966e-50</t>
  </si>
  <si>
    <t>AC011997.1</t>
  </si>
  <si>
    <t>1.06943319545568e-50</t>
  </si>
  <si>
    <t>ZFC3H1</t>
  </si>
  <si>
    <t>1.16405813729708e-50</t>
  </si>
  <si>
    <t>1.17598754684481e-50</t>
  </si>
  <si>
    <t>AC087854.1</t>
  </si>
  <si>
    <t>1.21541343103642e-50</t>
  </si>
  <si>
    <t>STAC2</t>
  </si>
  <si>
    <t>1.24598073191222e-50</t>
  </si>
  <si>
    <t>ACSL4</t>
  </si>
  <si>
    <t>1.32307997587002e-50</t>
  </si>
  <si>
    <t>PNPLA1</t>
  </si>
  <si>
    <t>1.32759958580065e-50</t>
  </si>
  <si>
    <t>DLEC1</t>
  </si>
  <si>
    <t>1.3308040534948e-50</t>
  </si>
  <si>
    <t>AC020763.4</t>
  </si>
  <si>
    <t>1.36298501556558e-50</t>
  </si>
  <si>
    <t>PPP1R14A</t>
  </si>
  <si>
    <t>1.36673866266917e-50</t>
  </si>
  <si>
    <t>CAMK2N1</t>
  </si>
  <si>
    <t>1.3668786837137e-50</t>
  </si>
  <si>
    <t>CCDC28A</t>
  </si>
  <si>
    <t>1.37322488581411e-50</t>
  </si>
  <si>
    <t>SOX30</t>
  </si>
  <si>
    <t>1.38742159683465e-50</t>
  </si>
  <si>
    <t>AC011337.1</t>
  </si>
  <si>
    <t>1.45236077649575e-50</t>
  </si>
  <si>
    <t>TNRC18</t>
  </si>
  <si>
    <t>1.46076045057166e-50</t>
  </si>
  <si>
    <t>DUS4L</t>
  </si>
  <si>
    <t>1.53180601423892e-50</t>
  </si>
  <si>
    <t>H3C8</t>
  </si>
  <si>
    <t>1.53487180505278e-50</t>
  </si>
  <si>
    <t>AC090204.1</t>
  </si>
  <si>
    <t>1.55167566656064e-50</t>
  </si>
  <si>
    <t>AC005005.3</t>
  </si>
  <si>
    <t>1.58199385146825e-50</t>
  </si>
  <si>
    <t>NEK10</t>
  </si>
  <si>
    <t>1.65124672366562e-50</t>
  </si>
  <si>
    <t>FRA10AC1</t>
  </si>
  <si>
    <t>1.69658755046633e-50</t>
  </si>
  <si>
    <t>AC022336.2</t>
  </si>
  <si>
    <t>1.84432569977334e-50</t>
  </si>
  <si>
    <t>IL18RAP</t>
  </si>
  <si>
    <t>1.85884601654291e-50</t>
  </si>
  <si>
    <t>KIFC2</t>
  </si>
  <si>
    <t>1.86697938106029e-50</t>
  </si>
  <si>
    <t>C9orf106</t>
  </si>
  <si>
    <t>1.93406267317241e-50</t>
  </si>
  <si>
    <t>STMN4</t>
  </si>
  <si>
    <t>1.95424457882371e-50</t>
  </si>
  <si>
    <t>AHCY</t>
  </si>
  <si>
    <t>1.9709833858435e-50</t>
  </si>
  <si>
    <t>ADAMTS2</t>
  </si>
  <si>
    <t>2.00942960242403e-50</t>
  </si>
  <si>
    <t>DNM3OS</t>
  </si>
  <si>
    <t>2.05689952065171e-50</t>
  </si>
  <si>
    <t>SNURF</t>
  </si>
  <si>
    <t>2.1029030161613e-50</t>
  </si>
  <si>
    <t>AC018809.1</t>
  </si>
  <si>
    <t>2.15759031749646e-50</t>
  </si>
  <si>
    <t>NCOR1</t>
  </si>
  <si>
    <t>2.17086958049427e-50</t>
  </si>
  <si>
    <t>WDR34</t>
  </si>
  <si>
    <t>2.18942434115535e-50</t>
  </si>
  <si>
    <t>CCL22</t>
  </si>
  <si>
    <t>2.27082287925202e-50</t>
  </si>
  <si>
    <t>AC015908.3</t>
  </si>
  <si>
    <t>2.31183714579656e-50</t>
  </si>
  <si>
    <t>ZSCAN5A</t>
  </si>
  <si>
    <t>2.38045180087594e-50</t>
  </si>
  <si>
    <t>LMX1B</t>
  </si>
  <si>
    <t>2.47836174904501e-50</t>
  </si>
  <si>
    <t>PRKCZ-AS1</t>
  </si>
  <si>
    <t>2.48840093224317e-50</t>
  </si>
  <si>
    <t>RGS19</t>
  </si>
  <si>
    <t>2.54326463136229e-50</t>
  </si>
  <si>
    <t>AL731557.1</t>
  </si>
  <si>
    <t>2.59852364127006e-50</t>
  </si>
  <si>
    <t>ZC3H12D</t>
  </si>
  <si>
    <t>2.60546914411647e-50</t>
  </si>
  <si>
    <t>AC108448.2</t>
  </si>
  <si>
    <t>2.65536206742833e-50</t>
  </si>
  <si>
    <t>SPART</t>
  </si>
  <si>
    <t>2.68596694394221e-50</t>
  </si>
  <si>
    <t>THOC3</t>
  </si>
  <si>
    <t>2.81301766178269e-50</t>
  </si>
  <si>
    <t>ZNF135</t>
  </si>
  <si>
    <t>2.82696343266343e-50</t>
  </si>
  <si>
    <t>DDX52</t>
  </si>
  <si>
    <t>2.88717211027582e-50</t>
  </si>
  <si>
    <t>C3orf35</t>
  </si>
  <si>
    <t>2.92398727339139e-50</t>
  </si>
  <si>
    <t>GHET1</t>
  </si>
  <si>
    <t>2.96673178877056e-50</t>
  </si>
  <si>
    <t>ERAP1</t>
  </si>
  <si>
    <t>3.00019434935948e-50</t>
  </si>
  <si>
    <t>PDIA3P1</t>
  </si>
  <si>
    <t>3.19387273445561e-50</t>
  </si>
  <si>
    <t>TPD52L1</t>
  </si>
  <si>
    <t>3.24271568980473e-50</t>
  </si>
  <si>
    <t>SULT1C2P1</t>
  </si>
  <si>
    <t>3.4433953833886e-50</t>
  </si>
  <si>
    <t>AL136366.1</t>
  </si>
  <si>
    <t>3.48227957860516e-50</t>
  </si>
  <si>
    <t>AL158825.2</t>
  </si>
  <si>
    <t>3.48904716407137e-50</t>
  </si>
  <si>
    <t>AC132192.2</t>
  </si>
  <si>
    <t>3.49943013215656e-50</t>
  </si>
  <si>
    <t>GUSBP3</t>
  </si>
  <si>
    <t>3.54899538188485e-50</t>
  </si>
  <si>
    <t>CDK19</t>
  </si>
  <si>
    <t>3.63156197810868e-50</t>
  </si>
  <si>
    <t>OBSL1</t>
  </si>
  <si>
    <t>3.71222806915478e-50</t>
  </si>
  <si>
    <t>DNAH1</t>
  </si>
  <si>
    <t>3.7740420472453e-50</t>
  </si>
  <si>
    <t>C11orf96</t>
  </si>
  <si>
    <t>3.80096634666359e-50</t>
  </si>
  <si>
    <t>NRN1L</t>
  </si>
  <si>
    <t>3.99479629862533e-50</t>
  </si>
  <si>
    <t>RAB3IP</t>
  </si>
  <si>
    <t>4.1697167642365e-50</t>
  </si>
  <si>
    <t>TRAM1L1</t>
  </si>
  <si>
    <t>4.17062076154275e-50</t>
  </si>
  <si>
    <t>LINC02381</t>
  </si>
  <si>
    <t>4.20315820969238e-50</t>
  </si>
  <si>
    <t>ALG1L</t>
  </si>
  <si>
    <t>4.24608845977165e-50</t>
  </si>
  <si>
    <t>SNHG21</t>
  </si>
  <si>
    <t>4.3559197036675e-50</t>
  </si>
  <si>
    <t>KCNE4</t>
  </si>
  <si>
    <t>4.39480924813437e-50</t>
  </si>
  <si>
    <t>EGR4</t>
  </si>
  <si>
    <t>4.45079159102219e-50</t>
  </si>
  <si>
    <t>KPNA2P3</t>
  </si>
  <si>
    <t>4.59076709572621e-50</t>
  </si>
  <si>
    <t>AC022400.8</t>
  </si>
  <si>
    <t>4.65881077642279e-50</t>
  </si>
  <si>
    <t>FAM133CP</t>
  </si>
  <si>
    <t>4.85356689614911e-50</t>
  </si>
  <si>
    <t>ATCAY</t>
  </si>
  <si>
    <t>4.85792801788928e-50</t>
  </si>
  <si>
    <t>CCT2</t>
  </si>
  <si>
    <t>4.88513232275997e-50</t>
  </si>
  <si>
    <t>DCPS</t>
  </si>
  <si>
    <t>4.9348639436736e-50</t>
  </si>
  <si>
    <t>ZNF226</t>
  </si>
  <si>
    <t>4.97037938260054e-50</t>
  </si>
  <si>
    <t>PPP1R37</t>
  </si>
  <si>
    <t>5.0493429806139e-50</t>
  </si>
  <si>
    <t>PIGW</t>
  </si>
  <si>
    <t>5.17010362823492e-50</t>
  </si>
  <si>
    <t>CAPN10-DT</t>
  </si>
  <si>
    <t>5.29263033397399e-50</t>
  </si>
  <si>
    <t>BHLHE40-AS1</t>
  </si>
  <si>
    <t>5.40524953594589e-50</t>
  </si>
  <si>
    <t>AC090360.1</t>
  </si>
  <si>
    <t>5.40709265500893e-50</t>
  </si>
  <si>
    <t>XPNPEP3</t>
  </si>
  <si>
    <t>5.60860455497452e-50</t>
  </si>
  <si>
    <t>AC120114.1</t>
  </si>
  <si>
    <t>5.7959990508137e-50</t>
  </si>
  <si>
    <t>PLEKHM1P1</t>
  </si>
  <si>
    <t>5.95001470511022e-50</t>
  </si>
  <si>
    <t>LZTS2</t>
  </si>
  <si>
    <t>6.10225927097012e-50</t>
  </si>
  <si>
    <t>REX1BD</t>
  </si>
  <si>
    <t>6.30920825784738e-50</t>
  </si>
  <si>
    <t>TCEA1P2</t>
  </si>
  <si>
    <t>6.34855693077976e-50</t>
  </si>
  <si>
    <t>ZNRF2P1</t>
  </si>
  <si>
    <t>6.56378234800532e-50</t>
  </si>
  <si>
    <t>AC114763.1</t>
  </si>
  <si>
    <t>6.57377397337171e-50</t>
  </si>
  <si>
    <t>6.72151233685903e-50</t>
  </si>
  <si>
    <t>GDF7</t>
  </si>
  <si>
    <t>6.76362807276577e-50</t>
  </si>
  <si>
    <t>LUC7L3</t>
  </si>
  <si>
    <t>6.82273844946977e-50</t>
  </si>
  <si>
    <t>NPL</t>
  </si>
  <si>
    <t>6.95746272058419e-50</t>
  </si>
  <si>
    <t>MAP6</t>
  </si>
  <si>
    <t>7.02011362267998e-50</t>
  </si>
  <si>
    <t>AC027682.7</t>
  </si>
  <si>
    <t>7.08256121989121e-50</t>
  </si>
  <si>
    <t>EMB</t>
  </si>
  <si>
    <t>7.30884114166873e-50</t>
  </si>
  <si>
    <t>AC009088.1</t>
  </si>
  <si>
    <t>7.32140709301798e-50</t>
  </si>
  <si>
    <t>LDB1</t>
  </si>
  <si>
    <t>7.62697745720005e-50</t>
  </si>
  <si>
    <t>C22orf23</t>
  </si>
  <si>
    <t>7.63950643041969e-50</t>
  </si>
  <si>
    <t>Z84485.1</t>
  </si>
  <si>
    <t>7.86544447142342e-50</t>
  </si>
  <si>
    <t>NRIP1</t>
  </si>
  <si>
    <t>7.91903541315757e-50</t>
  </si>
  <si>
    <t>GPATCH4</t>
  </si>
  <si>
    <t>8.05185402630126e-50</t>
  </si>
  <si>
    <t>8.07876968229178e-50</t>
  </si>
  <si>
    <t>BTN2A1</t>
  </si>
  <si>
    <t>8.08419189861779e-50</t>
  </si>
  <si>
    <t>UNC79</t>
  </si>
  <si>
    <t>8.21385859595585e-50</t>
  </si>
  <si>
    <t>LRRC17</t>
  </si>
  <si>
    <t>8.34421931455934e-50</t>
  </si>
  <si>
    <t>THOC2</t>
  </si>
  <si>
    <t>8.77482006084746e-50</t>
  </si>
  <si>
    <t>9.15454986081818e-50</t>
  </si>
  <si>
    <t>COG6</t>
  </si>
  <si>
    <t>9.2340996177334e-50</t>
  </si>
  <si>
    <t>ECRG4</t>
  </si>
  <si>
    <t>9.25184625799372e-50</t>
  </si>
  <si>
    <t>ZNF264</t>
  </si>
  <si>
    <t>9.25255348661389e-50</t>
  </si>
  <si>
    <t>AC092376.2</t>
  </si>
  <si>
    <t>9.34344766306767e-50</t>
  </si>
  <si>
    <t>STOML3</t>
  </si>
  <si>
    <t>9.41785025843136e-50</t>
  </si>
  <si>
    <t>RAB11FIP1</t>
  </si>
  <si>
    <t>9.46409039585504e-50</t>
  </si>
  <si>
    <t>SLC7A8</t>
  </si>
  <si>
    <t>9.59127726535117e-50</t>
  </si>
  <si>
    <t>AC126603.1</t>
  </si>
  <si>
    <t>9.96331574546789e-50</t>
  </si>
  <si>
    <t>PCDH9</t>
  </si>
  <si>
    <t>9.98276407969134e-50</t>
  </si>
  <si>
    <t>ARL4C</t>
  </si>
  <si>
    <t>1.02524881939828e-49</t>
  </si>
  <si>
    <t>AL353763.2</t>
  </si>
  <si>
    <t>1.04916264140722e-49</t>
  </si>
  <si>
    <t>CYP4X1</t>
  </si>
  <si>
    <t>1.04993098717843e-49</t>
  </si>
  <si>
    <t>SPINK4</t>
  </si>
  <si>
    <t>1.07415601848363e-49</t>
  </si>
  <si>
    <t>PAXBP1-AS1</t>
  </si>
  <si>
    <t>1.08821322733037e-49</t>
  </si>
  <si>
    <t>AC072061.1</t>
  </si>
  <si>
    <t>1.10994564706327e-49</t>
  </si>
  <si>
    <t>AC013472.2</t>
  </si>
  <si>
    <t>1.12205392284846e-49</t>
  </si>
  <si>
    <t>MALAT1</t>
  </si>
  <si>
    <t>1.19210215533152e-49</t>
  </si>
  <si>
    <t>BCAT2</t>
  </si>
  <si>
    <t>1.25293317370829e-49</t>
  </si>
  <si>
    <t>OR7E126P</t>
  </si>
  <si>
    <t>1.28228974789242e-49</t>
  </si>
  <si>
    <t>AC008581.1</t>
  </si>
  <si>
    <t>1.30601881083027e-49</t>
  </si>
  <si>
    <t>DUSP28</t>
  </si>
  <si>
    <t>1.34067011598979e-49</t>
  </si>
  <si>
    <t>PREP</t>
  </si>
  <si>
    <t>1.37072621923956e-49</t>
  </si>
  <si>
    <t>FAM106A</t>
  </si>
  <si>
    <t>1.37876766979198e-49</t>
  </si>
  <si>
    <t>CNNM4</t>
  </si>
  <si>
    <t>1.3935557549884e-49</t>
  </si>
  <si>
    <t>KLRA1P</t>
  </si>
  <si>
    <t>1.39854309398082e-49</t>
  </si>
  <si>
    <t>ZCWPW2</t>
  </si>
  <si>
    <t>1.40411808820266e-49</t>
  </si>
  <si>
    <t>TMED5</t>
  </si>
  <si>
    <t>1.42089830313903e-49</t>
  </si>
  <si>
    <t>NSD2</t>
  </si>
  <si>
    <t>1.43229547107636e-49</t>
  </si>
  <si>
    <t>HNRNPRP1</t>
  </si>
  <si>
    <t>1.51593097016328e-49</t>
  </si>
  <si>
    <t>PRMT9</t>
  </si>
  <si>
    <t>1.55545316324384e-49</t>
  </si>
  <si>
    <t>TBL2</t>
  </si>
  <si>
    <t>1.56631081563659e-49</t>
  </si>
  <si>
    <t>MTND4P14</t>
  </si>
  <si>
    <t>1.65236194084269e-49</t>
  </si>
  <si>
    <t>AC126755.1</t>
  </si>
  <si>
    <t>1.65909873650183e-49</t>
  </si>
  <si>
    <t>COX7A1</t>
  </si>
  <si>
    <t>1.68110807263618e-49</t>
  </si>
  <si>
    <t>PHF2</t>
  </si>
  <si>
    <t>1.70010265413442e-49</t>
  </si>
  <si>
    <t>GEMIN5</t>
  </si>
  <si>
    <t>1.72082710710538e-49</t>
  </si>
  <si>
    <t>MAPK7</t>
  </si>
  <si>
    <t>1.72309811735024e-49</t>
  </si>
  <si>
    <t>CAPN2</t>
  </si>
  <si>
    <t>1.75099200394065e-49</t>
  </si>
  <si>
    <t>ASB4</t>
  </si>
  <si>
    <t>1.75672872457654e-49</t>
  </si>
  <si>
    <t>RYR3</t>
  </si>
  <si>
    <t>1.76296892585768e-49</t>
  </si>
  <si>
    <t>AMH</t>
  </si>
  <si>
    <t>1.82428378847491e-49</t>
  </si>
  <si>
    <t>MYH1</t>
  </si>
  <si>
    <t>1.82692597254139e-49</t>
  </si>
  <si>
    <t>SIGLEC7</t>
  </si>
  <si>
    <t>1.82697304727744e-49</t>
  </si>
  <si>
    <t>Z97192.1</t>
  </si>
  <si>
    <t>1.88284792879058e-49</t>
  </si>
  <si>
    <t>PRIMPOL</t>
  </si>
  <si>
    <t>1.89450569640627e-49</t>
  </si>
  <si>
    <t>CCL3L1</t>
  </si>
  <si>
    <t>1.95047751519034e-49</t>
  </si>
  <si>
    <t>UBQLNL</t>
  </si>
  <si>
    <t>1.96995742195212e-49</t>
  </si>
  <si>
    <t>TSEN15</t>
  </si>
  <si>
    <t>1.98232481873842e-49</t>
  </si>
  <si>
    <t>CEP76</t>
  </si>
  <si>
    <t>1.99517528797898e-49</t>
  </si>
  <si>
    <t>2.05384837494419e-49</t>
  </si>
  <si>
    <t>AC139720.1</t>
  </si>
  <si>
    <t>2.11120497565808e-49</t>
  </si>
  <si>
    <t>SIRPB1</t>
  </si>
  <si>
    <t>2.13103616099349e-49</t>
  </si>
  <si>
    <t>AL022323.3</t>
  </si>
  <si>
    <t>2.13257085484736e-49</t>
  </si>
  <si>
    <t>RGS2</t>
  </si>
  <si>
    <t>2.1356208426881e-49</t>
  </si>
  <si>
    <t>ASAP2</t>
  </si>
  <si>
    <t>2.21633442110462e-49</t>
  </si>
  <si>
    <t>AP001062.3</t>
  </si>
  <si>
    <t>2.32873360077312e-49</t>
  </si>
  <si>
    <t>PCP2</t>
  </si>
  <si>
    <t>2.36239804254941e-49</t>
  </si>
  <si>
    <t>2.37763989410345e-49</t>
  </si>
  <si>
    <t>AC069281.2</t>
  </si>
  <si>
    <t>2.39104487285676e-49</t>
  </si>
  <si>
    <t>AC138904.1</t>
  </si>
  <si>
    <t>2.40122269277214e-49</t>
  </si>
  <si>
    <t>LINC01967</t>
  </si>
  <si>
    <t>2.51263408851156e-49</t>
  </si>
  <si>
    <t>2.52719073663485e-49</t>
  </si>
  <si>
    <t>DLGAP1-AS2</t>
  </si>
  <si>
    <t>2.63274755061886e-49</t>
  </si>
  <si>
    <t>KPNA4</t>
  </si>
  <si>
    <t>2.68124894804615e-49</t>
  </si>
  <si>
    <t>GAPDHP60</t>
  </si>
  <si>
    <t>2.68196087899687e-49</t>
  </si>
  <si>
    <t>DEAF1</t>
  </si>
  <si>
    <t>2.70908926474244e-49</t>
  </si>
  <si>
    <t>ADAMTSL4-AS2</t>
  </si>
  <si>
    <t>2.73414250115773e-49</t>
  </si>
  <si>
    <t>E2F2</t>
  </si>
  <si>
    <t>2.77445267448965e-49</t>
  </si>
  <si>
    <t>LEF1-AS1</t>
  </si>
  <si>
    <t>2.83774732488533e-49</t>
  </si>
  <si>
    <t>R3HCC1</t>
  </si>
  <si>
    <t>2.85365544963683e-49</t>
  </si>
  <si>
    <t>HHLA1</t>
  </si>
  <si>
    <t>2.87263934477149e-49</t>
  </si>
  <si>
    <t>AC007342.4</t>
  </si>
  <si>
    <t>2.90329474989673e-49</t>
  </si>
  <si>
    <t>FAM110A</t>
  </si>
  <si>
    <t>2.92368649373291e-49</t>
  </si>
  <si>
    <t>2.93222572136672e-49</t>
  </si>
  <si>
    <t>AL136981.2</t>
  </si>
  <si>
    <t>3.02647992241969e-49</t>
  </si>
  <si>
    <t>CEP164P1</t>
  </si>
  <si>
    <t>3.20868089958567e-49</t>
  </si>
  <si>
    <t>AL162615.1</t>
  </si>
  <si>
    <t>3.21514770959506e-49</t>
  </si>
  <si>
    <t>AC125437.2</t>
  </si>
  <si>
    <t>3.25868252984988e-49</t>
  </si>
  <si>
    <t>AC244669.2</t>
  </si>
  <si>
    <t>3.28425615903679e-49</t>
  </si>
  <si>
    <t>SLC6A7</t>
  </si>
  <si>
    <t>3.33178639927153e-49</t>
  </si>
  <si>
    <t>TMEM183B</t>
  </si>
  <si>
    <t>3.44056016630002e-49</t>
  </si>
  <si>
    <t>IMPG2</t>
  </si>
  <si>
    <t>3.55454310184651e-49</t>
  </si>
  <si>
    <t>GINS3</t>
  </si>
  <si>
    <t>3.6250343338504e-49</t>
  </si>
  <si>
    <t>CTSV</t>
  </si>
  <si>
    <t>3.63518019490436e-49</t>
  </si>
  <si>
    <t>GNS</t>
  </si>
  <si>
    <t>3.6416511027815e-49</t>
  </si>
  <si>
    <t>LINC00163</t>
  </si>
  <si>
    <t>3.64188353812345e-49</t>
  </si>
  <si>
    <t>PIGX</t>
  </si>
  <si>
    <t>3.72326196311371e-49</t>
  </si>
  <si>
    <t>GTF3A</t>
  </si>
  <si>
    <t>3.90075729688446e-49</t>
  </si>
  <si>
    <t>MALINC1</t>
  </si>
  <si>
    <t>3.93274640935714e-49</t>
  </si>
  <si>
    <t>SH3BGRL3</t>
  </si>
  <si>
    <t>4.10815139120166e-49</t>
  </si>
  <si>
    <t>AC020922.1</t>
  </si>
  <si>
    <t>4.26998938474888e-49</t>
  </si>
  <si>
    <t>STT3B</t>
  </si>
  <si>
    <t>4.33013771136743e-49</t>
  </si>
  <si>
    <t>ADGRE2</t>
  </si>
  <si>
    <t>4.33245493307448e-49</t>
  </si>
  <si>
    <t>CITED2</t>
  </si>
  <si>
    <t>4.43754747175434e-49</t>
  </si>
  <si>
    <t>CAPS</t>
  </si>
  <si>
    <t>4.72658096928229e-49</t>
  </si>
  <si>
    <t>LY86</t>
  </si>
  <si>
    <t>4.77672031405383e-49</t>
  </si>
  <si>
    <t>TBX2</t>
  </si>
  <si>
    <t>4.83575680981783e-49</t>
  </si>
  <si>
    <t>CLIC1</t>
  </si>
  <si>
    <t>4.90103569555309e-49</t>
  </si>
  <si>
    <t>APOC1P1</t>
  </si>
  <si>
    <t>5.09685239457339e-49</t>
  </si>
  <si>
    <t>AC016866.3</t>
  </si>
  <si>
    <t>5.24293155090064e-49</t>
  </si>
  <si>
    <t>AC023794.7</t>
  </si>
  <si>
    <t>5.67899552368237e-49</t>
  </si>
  <si>
    <t>DCAF11</t>
  </si>
  <si>
    <t>5.78486150671813e-49</t>
  </si>
  <si>
    <t>C20orf202</t>
  </si>
  <si>
    <t>5.80230886929801e-49</t>
  </si>
  <si>
    <t>LY6E-DT</t>
  </si>
  <si>
    <t>5.84607001651656e-49</t>
  </si>
  <si>
    <t>ZNF260</t>
  </si>
  <si>
    <t>5.87209745585609e-49</t>
  </si>
  <si>
    <t>BNIP3</t>
  </si>
  <si>
    <t>5.87365864172204e-49</t>
  </si>
  <si>
    <t>ELP4</t>
  </si>
  <si>
    <t>5.96277564435658e-49</t>
  </si>
  <si>
    <t>ENDOU</t>
  </si>
  <si>
    <t>6.08647362471869e-49</t>
  </si>
  <si>
    <t>PIK3R2</t>
  </si>
  <si>
    <t>6.23700108365562e-49</t>
  </si>
  <si>
    <t>AC008735.4</t>
  </si>
  <si>
    <t>6.36851755904415e-49</t>
  </si>
  <si>
    <t>PCSK7</t>
  </si>
  <si>
    <t>6.37037929222345e-49</t>
  </si>
  <si>
    <t>OTUB2</t>
  </si>
  <si>
    <t>6.41315857924071e-49</t>
  </si>
  <si>
    <t>MMAB</t>
  </si>
  <si>
    <t>6.52794194959189e-49</t>
  </si>
  <si>
    <t>CHD2</t>
  </si>
  <si>
    <t>6.5530867910333e-49</t>
  </si>
  <si>
    <t>BARX1-DT</t>
  </si>
  <si>
    <t>6.58624434270618e-49</t>
  </si>
  <si>
    <t>NCOA2</t>
  </si>
  <si>
    <t>7.0709635344158e-49</t>
  </si>
  <si>
    <t>DEXI</t>
  </si>
  <si>
    <t>7.30147784903423e-49</t>
  </si>
  <si>
    <t>FOXO3B</t>
  </si>
  <si>
    <t>7.31425755614892e-49</t>
  </si>
  <si>
    <t>GABRA3</t>
  </si>
  <si>
    <t>8.08479138527342e-49</t>
  </si>
  <si>
    <t>CHADL</t>
  </si>
  <si>
    <t>8.6034818257158e-49</t>
  </si>
  <si>
    <t>HUNK</t>
  </si>
  <si>
    <t>9.11974743627029e-49</t>
  </si>
  <si>
    <t>GPR173</t>
  </si>
  <si>
    <t>9.66224678481656e-49</t>
  </si>
  <si>
    <t>DENND2A</t>
  </si>
  <si>
    <t>9.67911040575061e-49</t>
  </si>
  <si>
    <t>AL590438.1</t>
  </si>
  <si>
    <t>9.90628987899736e-49</t>
  </si>
  <si>
    <t>MFN2</t>
  </si>
  <si>
    <t>9.94883950203092e-49</t>
  </si>
  <si>
    <t>LRIG1</t>
  </si>
  <si>
    <t>1.00160145799542e-48</t>
  </si>
  <si>
    <t>AL354714.2</t>
  </si>
  <si>
    <t>1.01106693677526e-48</t>
  </si>
  <si>
    <t>GARS1</t>
  </si>
  <si>
    <t>1.01687146224209e-48</t>
  </si>
  <si>
    <t>AC015871.4</t>
  </si>
  <si>
    <t>1.02125871372208e-48</t>
  </si>
  <si>
    <t>RBPMS</t>
  </si>
  <si>
    <t>1.03566802415405e-48</t>
  </si>
  <si>
    <t>GOLGA2P10</t>
  </si>
  <si>
    <t>1.05276818519876e-48</t>
  </si>
  <si>
    <t>AC015799.1</t>
  </si>
  <si>
    <t>1.0778909214381e-48</t>
  </si>
  <si>
    <t>ITPRIPL2</t>
  </si>
  <si>
    <t>1.14277991571315e-48</t>
  </si>
  <si>
    <t>IGF2</t>
  </si>
  <si>
    <t>1.16096357525273e-48</t>
  </si>
  <si>
    <t>AC091185.1</t>
  </si>
  <si>
    <t>1.19036615766582e-48</t>
  </si>
  <si>
    <t>HSF2BP</t>
  </si>
  <si>
    <t>1.1997330713809e-48</t>
  </si>
  <si>
    <t>GATA2</t>
  </si>
  <si>
    <t>1.21424346278889e-48</t>
  </si>
  <si>
    <t>SIX5</t>
  </si>
  <si>
    <t>1.31617075357845e-48</t>
  </si>
  <si>
    <t>CEP128</t>
  </si>
  <si>
    <t>1.37019586072882e-48</t>
  </si>
  <si>
    <t>ARFIP2</t>
  </si>
  <si>
    <t>1.39270980847244e-48</t>
  </si>
  <si>
    <t>THAP7</t>
  </si>
  <si>
    <t>1.42039583563434e-48</t>
  </si>
  <si>
    <t>PSCA</t>
  </si>
  <si>
    <t>1.42653762406113e-48</t>
  </si>
  <si>
    <t>NEXMIF</t>
  </si>
  <si>
    <t>1.47931413301927e-48</t>
  </si>
  <si>
    <t>HMGB1P5</t>
  </si>
  <si>
    <t>1.49067401198185e-48</t>
  </si>
  <si>
    <t>AC013489.1</t>
  </si>
  <si>
    <t>1.49274778284377e-48</t>
  </si>
  <si>
    <t>UBQLN4P1</t>
  </si>
  <si>
    <t>1.49709002778754e-48</t>
  </si>
  <si>
    <t>LLPH</t>
  </si>
  <si>
    <t>1.51067228884697e-48</t>
  </si>
  <si>
    <t>FUNDC2</t>
  </si>
  <si>
    <t>1.51555679644269e-48</t>
  </si>
  <si>
    <t>SLC12A4</t>
  </si>
  <si>
    <t>1.63756374716661e-48</t>
  </si>
  <si>
    <t>H2BC12</t>
  </si>
  <si>
    <t>1.68348811839451e-48</t>
  </si>
  <si>
    <t>KLF5</t>
  </si>
  <si>
    <t>1.69521131429759e-48</t>
  </si>
  <si>
    <t>AC087289.2</t>
  </si>
  <si>
    <t>1.74648508344902e-48</t>
  </si>
  <si>
    <t>EYS</t>
  </si>
  <si>
    <t>1.79738423413499e-48</t>
  </si>
  <si>
    <t>SERPINB5</t>
  </si>
  <si>
    <t>1.86832656516533e-48</t>
  </si>
  <si>
    <t>H2AC11</t>
  </si>
  <si>
    <t>1.8934842749986e-48</t>
  </si>
  <si>
    <t>AL450344.2</t>
  </si>
  <si>
    <t>1.89857460833688e-48</t>
  </si>
  <si>
    <t>TRIM23</t>
  </si>
  <si>
    <t>1.90798337020926e-48</t>
  </si>
  <si>
    <t>ARPP19</t>
  </si>
  <si>
    <t>1.9102679008868e-48</t>
  </si>
  <si>
    <t>PPP3CC</t>
  </si>
  <si>
    <t>1.94647715912594e-48</t>
  </si>
  <si>
    <t>XKR5</t>
  </si>
  <si>
    <t>1.94940529185647e-48</t>
  </si>
  <si>
    <t>AL158071.3</t>
  </si>
  <si>
    <t>2.01690145352169e-48</t>
  </si>
  <si>
    <t>AL512662.1</t>
  </si>
  <si>
    <t>2.0559532996307e-48</t>
  </si>
  <si>
    <t>SLC45A1</t>
  </si>
  <si>
    <t>2.09617269182758e-48</t>
  </si>
  <si>
    <t>AC097263.1</t>
  </si>
  <si>
    <t>2.10676150344913e-48</t>
  </si>
  <si>
    <t>DNAH17-AS1</t>
  </si>
  <si>
    <t>2.1898575466263e-48</t>
  </si>
  <si>
    <t>SLC40A1</t>
  </si>
  <si>
    <t>2.1967607390579e-48</t>
  </si>
  <si>
    <t>2.19926861409089e-48</t>
  </si>
  <si>
    <t>ACTA2-AS1</t>
  </si>
  <si>
    <t>2.30248214604448e-48</t>
  </si>
  <si>
    <t>KRT18</t>
  </si>
  <si>
    <t>2.34937427476202e-48</t>
  </si>
  <si>
    <t>AP001273.1</t>
  </si>
  <si>
    <t>2.43467459736839e-48</t>
  </si>
  <si>
    <t>COA6</t>
  </si>
  <si>
    <t>2.44592451942109e-48</t>
  </si>
  <si>
    <t>ANAPC1P4</t>
  </si>
  <si>
    <t>2.44778770802146e-48</t>
  </si>
  <si>
    <t>POU5F1</t>
  </si>
  <si>
    <t>2.49329878812026e-48</t>
  </si>
  <si>
    <t>TLE5</t>
  </si>
  <si>
    <t>2.52002919984778e-48</t>
  </si>
  <si>
    <t>HOXB13</t>
  </si>
  <si>
    <t>2.53101935856511e-48</t>
  </si>
  <si>
    <t>AC092851.1</t>
  </si>
  <si>
    <t>2.53593486395647e-48</t>
  </si>
  <si>
    <t>AC004585.1</t>
  </si>
  <si>
    <t>2.5560322298615e-48</t>
  </si>
  <si>
    <t>MST1</t>
  </si>
  <si>
    <t>2.61988905186397e-48</t>
  </si>
  <si>
    <t>ARL5B</t>
  </si>
  <si>
    <t>2.74460105072103e-48</t>
  </si>
  <si>
    <t>CYP4F24P</t>
  </si>
  <si>
    <t>2.95321763263198e-48</t>
  </si>
  <si>
    <t>SSBP3-AS1</t>
  </si>
  <si>
    <t>2.994664142298e-48</t>
  </si>
  <si>
    <t>GDNF-AS1</t>
  </si>
  <si>
    <t>3.09225985257654e-48</t>
  </si>
  <si>
    <t>AL021707.6</t>
  </si>
  <si>
    <t>3.12850339864142e-48</t>
  </si>
  <si>
    <t>PVR</t>
  </si>
  <si>
    <t>3.14400249609409e-48</t>
  </si>
  <si>
    <t>GOLGA8K</t>
  </si>
  <si>
    <t>3.15882726058145e-48</t>
  </si>
  <si>
    <t>ITIH5</t>
  </si>
  <si>
    <t>3.2634727396621e-48</t>
  </si>
  <si>
    <t>NMUR2</t>
  </si>
  <si>
    <t>3.27047201396613e-48</t>
  </si>
  <si>
    <t>CD74</t>
  </si>
  <si>
    <t>3.34221795799019e-48</t>
  </si>
  <si>
    <t>ELK3</t>
  </si>
  <si>
    <t>3.39042071007305e-48</t>
  </si>
  <si>
    <t>RALA</t>
  </si>
  <si>
    <t>3.62686552833996e-48</t>
  </si>
  <si>
    <t>NOL9</t>
  </si>
  <si>
    <t>3.65880175382557e-48</t>
  </si>
  <si>
    <t>LINC02408</t>
  </si>
  <si>
    <t>3.66565288018221e-48</t>
  </si>
  <si>
    <t>GNAI1</t>
  </si>
  <si>
    <t>3.87225613210949e-48</t>
  </si>
  <si>
    <t>AC027601.3</t>
  </si>
  <si>
    <t>3.89026335375327e-48</t>
  </si>
  <si>
    <t>3.90340432082543e-48</t>
  </si>
  <si>
    <t>KAT6A</t>
  </si>
  <si>
    <t>3.96029528914193e-48</t>
  </si>
  <si>
    <t>OLFM4</t>
  </si>
  <si>
    <t>4.16706934882454e-48</t>
  </si>
  <si>
    <t>AC008555.7</t>
  </si>
  <si>
    <t>4.28518214264019e-48</t>
  </si>
  <si>
    <t>SSTR5</t>
  </si>
  <si>
    <t>4.30604221623664e-48</t>
  </si>
  <si>
    <t>DSG3</t>
  </si>
  <si>
    <t>4.39501338480304e-48</t>
  </si>
  <si>
    <t>H1-7</t>
  </si>
  <si>
    <t>4.44748736640984e-48</t>
  </si>
  <si>
    <t>TMEM225B</t>
  </si>
  <si>
    <t>4.51315032977426e-48</t>
  </si>
  <si>
    <t>AC026369.2</t>
  </si>
  <si>
    <t>4.61686854714611e-48</t>
  </si>
  <si>
    <t>ATP9A</t>
  </si>
  <si>
    <t>4.62352814907562e-48</t>
  </si>
  <si>
    <t>AL356417.2</t>
  </si>
  <si>
    <t>4.67761352939095e-48</t>
  </si>
  <si>
    <t>CAND1</t>
  </si>
  <si>
    <t>4.73550134607945e-48</t>
  </si>
  <si>
    <t>AP002884.2</t>
  </si>
  <si>
    <t>4.7540637426442e-48</t>
  </si>
  <si>
    <t>LRRC8C</t>
  </si>
  <si>
    <t>4.82546495896864e-48</t>
  </si>
  <si>
    <t>PPP3CA</t>
  </si>
  <si>
    <t>4.8665817462807e-48</t>
  </si>
  <si>
    <t>PABPC1P1</t>
  </si>
  <si>
    <t>4.93756886294894e-48</t>
  </si>
  <si>
    <t>CBX8</t>
  </si>
  <si>
    <t>4.94156935957191e-48</t>
  </si>
  <si>
    <t>ZNF781</t>
  </si>
  <si>
    <t>5.06171300596135e-48</t>
  </si>
  <si>
    <t>BAALC</t>
  </si>
  <si>
    <t>5.59294369068552e-48</t>
  </si>
  <si>
    <t>5.79242370039963e-48</t>
  </si>
  <si>
    <t>ZMAT3</t>
  </si>
  <si>
    <t>5.80626129471817e-48</t>
  </si>
  <si>
    <t>AC027228.2</t>
  </si>
  <si>
    <t>5.90828886321917e-48</t>
  </si>
  <si>
    <t>AL121601.2</t>
  </si>
  <si>
    <t>6.29049661148463e-48</t>
  </si>
  <si>
    <t>LINC01979</t>
  </si>
  <si>
    <t>6.40781451712803e-48</t>
  </si>
  <si>
    <t>YWHAG</t>
  </si>
  <si>
    <t>6.66216192464219e-48</t>
  </si>
  <si>
    <t>AC016722.2</t>
  </si>
  <si>
    <t>6.70480494188748e-48</t>
  </si>
  <si>
    <t>PDS5B</t>
  </si>
  <si>
    <t>6.99668653146013e-48</t>
  </si>
  <si>
    <t>GALM</t>
  </si>
  <si>
    <t>7.01582798255562e-48</t>
  </si>
  <si>
    <t>GLDC</t>
  </si>
  <si>
    <t>7.24829294294947e-48</t>
  </si>
  <si>
    <t>AL021368.3</t>
  </si>
  <si>
    <t>7.32565231153075e-48</t>
  </si>
  <si>
    <t>GPI</t>
  </si>
  <si>
    <t>7.77546274855293e-48</t>
  </si>
  <si>
    <t>MAP1LC3B2</t>
  </si>
  <si>
    <t>7.92333872287418e-48</t>
  </si>
  <si>
    <t>MAML2</t>
  </si>
  <si>
    <t>7.9548151715983e-48</t>
  </si>
  <si>
    <t>AL512328.1</t>
  </si>
  <si>
    <t>8.0066463962223e-48</t>
  </si>
  <si>
    <t>DOCK3</t>
  </si>
  <si>
    <t>8.0835234608474e-48</t>
  </si>
  <si>
    <t>PAK3</t>
  </si>
  <si>
    <t>8.30410828438151e-48</t>
  </si>
  <si>
    <t>RPL23AP1</t>
  </si>
  <si>
    <t>8.30715538264702e-48</t>
  </si>
  <si>
    <t>ZNF528</t>
  </si>
  <si>
    <t>8.53392228636954e-48</t>
  </si>
  <si>
    <t>SEMA6A-AS1</t>
  </si>
  <si>
    <t>8.9181064517642e-48</t>
  </si>
  <si>
    <t>AC016245.1</t>
  </si>
  <si>
    <t>9.03194842838048e-48</t>
  </si>
  <si>
    <t>ADAMTSL1</t>
  </si>
  <si>
    <t>9.06095077564211e-48</t>
  </si>
  <si>
    <t>KIAA1257</t>
  </si>
  <si>
    <t>9.15153228539622e-48</t>
  </si>
  <si>
    <t>AC006238.1</t>
  </si>
  <si>
    <t>9.74107513692717e-48</t>
  </si>
  <si>
    <t>AC002558.2</t>
  </si>
  <si>
    <t>9.845402170353e-48</t>
  </si>
  <si>
    <t>AC018413.1</t>
  </si>
  <si>
    <t>9.92207196648727e-48</t>
  </si>
  <si>
    <t>SSX4</t>
  </si>
  <si>
    <t>1.01668341111154e-47</t>
  </si>
  <si>
    <t>BARX1</t>
  </si>
  <si>
    <t>1.06019346788415e-47</t>
  </si>
  <si>
    <t>CAMK2N2</t>
  </si>
  <si>
    <t>1.10142241659343e-47</t>
  </si>
  <si>
    <t>LBHD1</t>
  </si>
  <si>
    <t>1.10644805374592e-47</t>
  </si>
  <si>
    <t>CD177</t>
  </si>
  <si>
    <t>1.11934635749121e-47</t>
  </si>
  <si>
    <t>HLF</t>
  </si>
  <si>
    <t>1.13223957929259e-47</t>
  </si>
  <si>
    <t>AL589182.2</t>
  </si>
  <si>
    <t>1.16640526714004e-47</t>
  </si>
  <si>
    <t>UBXN11</t>
  </si>
  <si>
    <t>1.17422642390061e-47</t>
  </si>
  <si>
    <t>LINC00346</t>
  </si>
  <si>
    <t>1.23481216836044e-47</t>
  </si>
  <si>
    <t>RUNX3</t>
  </si>
  <si>
    <t>1.33691796897998e-47</t>
  </si>
  <si>
    <t>ARL13B</t>
  </si>
  <si>
    <t>1.37017394792204e-47</t>
  </si>
  <si>
    <t>SLC26A11</t>
  </si>
  <si>
    <t>1.44150644589638e-47</t>
  </si>
  <si>
    <t>AC091825.3</t>
  </si>
  <si>
    <t>1.46658299957361e-47</t>
  </si>
  <si>
    <t>MTUS2</t>
  </si>
  <si>
    <t>1.46986010758761e-47</t>
  </si>
  <si>
    <t>LINC02287</t>
  </si>
  <si>
    <t>1.49698430714273e-47</t>
  </si>
  <si>
    <t>MAT1A</t>
  </si>
  <si>
    <t>1.50889944065472e-47</t>
  </si>
  <si>
    <t>ZNF331</t>
  </si>
  <si>
    <t>1.52218759672279e-47</t>
  </si>
  <si>
    <t>TNFSF4</t>
  </si>
  <si>
    <t>1.5271157886643e-47</t>
  </si>
  <si>
    <t>EVL</t>
  </si>
  <si>
    <t>1.57016225742616e-47</t>
  </si>
  <si>
    <t>AC139792.1</t>
  </si>
  <si>
    <t>1.57750699388376e-47</t>
  </si>
  <si>
    <t>AL157996.1</t>
  </si>
  <si>
    <t>1.61155094033327e-47</t>
  </si>
  <si>
    <t>NSL1</t>
  </si>
  <si>
    <t>1.61457104313447e-47</t>
  </si>
  <si>
    <t>GPSM2</t>
  </si>
  <si>
    <t>1.61592627715218e-47</t>
  </si>
  <si>
    <t>AC005550.2</t>
  </si>
  <si>
    <t>1.63259485978453e-47</t>
  </si>
  <si>
    <t>ADPGK-AS1</t>
  </si>
  <si>
    <t>1.67782603638502e-47</t>
  </si>
  <si>
    <t>EFCAB2</t>
  </si>
  <si>
    <t>1.68621106170759e-47</t>
  </si>
  <si>
    <t>AL590560.3</t>
  </si>
  <si>
    <t>1.70409395993689e-47</t>
  </si>
  <si>
    <t>FAM225A</t>
  </si>
  <si>
    <t>1.72677151964813e-47</t>
  </si>
  <si>
    <t>GM2A</t>
  </si>
  <si>
    <t>1.7316088275444e-47</t>
  </si>
  <si>
    <t>HKDC1</t>
  </si>
  <si>
    <t>1.76471402171907e-47</t>
  </si>
  <si>
    <t>TMEM219</t>
  </si>
  <si>
    <t>1.78103791868544e-47</t>
  </si>
  <si>
    <t>ADAMTS10</t>
  </si>
  <si>
    <t>1.79404251400476e-47</t>
  </si>
  <si>
    <t>1.8075980769289e-47</t>
  </si>
  <si>
    <t>BCO2</t>
  </si>
  <si>
    <t>1.80806191488602e-47</t>
  </si>
  <si>
    <t>AC002116.2</t>
  </si>
  <si>
    <t>1.86368793549537e-47</t>
  </si>
  <si>
    <t>DCLRE1A</t>
  </si>
  <si>
    <t>1.87060412555956e-47</t>
  </si>
  <si>
    <t>RFK</t>
  </si>
  <si>
    <t>1.93723622539059e-47</t>
  </si>
  <si>
    <t>AC097634.1</t>
  </si>
  <si>
    <t>1.97811702712636e-47</t>
  </si>
  <si>
    <t>ARL11</t>
  </si>
  <si>
    <t>1.99832383725403e-47</t>
  </si>
  <si>
    <t>FGF14-AS2</t>
  </si>
  <si>
    <t>2.03259760052085e-47</t>
  </si>
  <si>
    <t>SPDYE8</t>
  </si>
  <si>
    <t>2.07231774151662e-47</t>
  </si>
  <si>
    <t>MTND4P20</t>
  </si>
  <si>
    <t>2.10458896722766e-47</t>
  </si>
  <si>
    <t>HMGN2P15</t>
  </si>
  <si>
    <t>2.1096370125861e-47</t>
  </si>
  <si>
    <t>CENPQ</t>
  </si>
  <si>
    <t>2.13966242551151e-47</t>
  </si>
  <si>
    <t>SYT10</t>
  </si>
  <si>
    <t>2.1478005689153e-47</t>
  </si>
  <si>
    <t>AC092040.2</t>
  </si>
  <si>
    <t>2.15037726710794e-47</t>
  </si>
  <si>
    <t>AC025171.1</t>
  </si>
  <si>
    <t>2.21251238429192e-47</t>
  </si>
  <si>
    <t>CCRL2</t>
  </si>
  <si>
    <t>2.25616419767599e-47</t>
  </si>
  <si>
    <t>SLC35E2B</t>
  </si>
  <si>
    <t>2.3045687674017e-47</t>
  </si>
  <si>
    <t>BTBD8</t>
  </si>
  <si>
    <t>2.31587856783275e-47</t>
  </si>
  <si>
    <t>AC097376.2</t>
  </si>
  <si>
    <t>2.32081746505438e-47</t>
  </si>
  <si>
    <t>MXRA5Y</t>
  </si>
  <si>
    <t>2.3519805991366e-47</t>
  </si>
  <si>
    <t>ENTPD2</t>
  </si>
  <si>
    <t>2.40160847684066e-47</t>
  </si>
  <si>
    <t>ZNF224</t>
  </si>
  <si>
    <t>2.5098707076771e-47</t>
  </si>
  <si>
    <t>AC016542.2</t>
  </si>
  <si>
    <t>2.58756238999276e-47</t>
  </si>
  <si>
    <t>AL121987.2</t>
  </si>
  <si>
    <t>2.66066832562844e-47</t>
  </si>
  <si>
    <t>HMGB1P8</t>
  </si>
  <si>
    <t>2.6990020314383e-47</t>
  </si>
  <si>
    <t>AC107959.3</t>
  </si>
  <si>
    <t>2.73263114819774e-47</t>
  </si>
  <si>
    <t>AL157756.1</t>
  </si>
  <si>
    <t>2.76542118386846e-47</t>
  </si>
  <si>
    <t>EDEM2</t>
  </si>
  <si>
    <t>2.81041906945935e-47</t>
  </si>
  <si>
    <t>PLA2G4E</t>
  </si>
  <si>
    <t>2.84787921549092e-47</t>
  </si>
  <si>
    <t>MAFF</t>
  </si>
  <si>
    <t>2.87249487660952e-47</t>
  </si>
  <si>
    <t>KRBA1</t>
  </si>
  <si>
    <t>2.87440872868405e-47</t>
  </si>
  <si>
    <t>EFNB2</t>
  </si>
  <si>
    <t>2.88171311384035e-47</t>
  </si>
  <si>
    <t>AL050341.2</t>
  </si>
  <si>
    <t>2.88629713615413e-47</t>
  </si>
  <si>
    <t>YBX1P1</t>
  </si>
  <si>
    <t>2.89757828847719e-47</t>
  </si>
  <si>
    <t>AC034199.1</t>
  </si>
  <si>
    <t>2.92492698781722e-47</t>
  </si>
  <si>
    <t>PPIAP42</t>
  </si>
  <si>
    <t>3.00705994843371e-47</t>
  </si>
  <si>
    <t>RNPEP</t>
  </si>
  <si>
    <t>3.0294833392186e-47</t>
  </si>
  <si>
    <t>AC069224.2</t>
  </si>
  <si>
    <t>3.05436503679703e-47</t>
  </si>
  <si>
    <t>MOB4</t>
  </si>
  <si>
    <t>3.21383755401309e-47</t>
  </si>
  <si>
    <t>CDX2</t>
  </si>
  <si>
    <t>3.21798303181291e-47</t>
  </si>
  <si>
    <t>DCXR-DT</t>
  </si>
  <si>
    <t>3.35867873646688e-47</t>
  </si>
  <si>
    <t>BMS1P1</t>
  </si>
  <si>
    <t>3.41236379632983e-47</t>
  </si>
  <si>
    <t>AC079331.2</t>
  </si>
  <si>
    <t>3.48220329651962e-47</t>
  </si>
  <si>
    <t>CCBE1</t>
  </si>
  <si>
    <t>3.4860738799406e-47</t>
  </si>
  <si>
    <t>WASHC1</t>
  </si>
  <si>
    <t>3.61435477307948e-47</t>
  </si>
  <si>
    <t>ALOX12-AS1</t>
  </si>
  <si>
    <t>3.69346891633885e-47</t>
  </si>
  <si>
    <t>TMEM177</t>
  </si>
  <si>
    <t>3.73259140951994e-47</t>
  </si>
  <si>
    <t>AL023806.3</t>
  </si>
  <si>
    <t>3.80340032548195e-47</t>
  </si>
  <si>
    <t>AC231657.1</t>
  </si>
  <si>
    <t>3.86060397610157e-47</t>
  </si>
  <si>
    <t>NR2F2</t>
  </si>
  <si>
    <t>3.95356927107861e-47</t>
  </si>
  <si>
    <t>LSR</t>
  </si>
  <si>
    <t>4.02935583105986e-47</t>
  </si>
  <si>
    <t>PLGLB1</t>
  </si>
  <si>
    <t>4.07362721579974e-47</t>
  </si>
  <si>
    <t>AC098591.3</t>
  </si>
  <si>
    <t>4.16099022183984e-47</t>
  </si>
  <si>
    <t>FAM118A</t>
  </si>
  <si>
    <t>4.1822124128669e-47</t>
  </si>
  <si>
    <t>TOP1MT</t>
  </si>
  <si>
    <t>4.23130783236898e-47</t>
  </si>
  <si>
    <t>HERC2P3</t>
  </si>
  <si>
    <t>4.25790886196294e-47</t>
  </si>
  <si>
    <t>GFOD1</t>
  </si>
  <si>
    <t>4.29182237687852e-47</t>
  </si>
  <si>
    <t>AC009812.1</t>
  </si>
  <si>
    <t>4.41323866686378e-47</t>
  </si>
  <si>
    <t>COQ8B</t>
  </si>
  <si>
    <t>4.48251454416022e-47</t>
  </si>
  <si>
    <t>AP000873.4</t>
  </si>
  <si>
    <t>4.51671588700496e-47</t>
  </si>
  <si>
    <t>RFC2</t>
  </si>
  <si>
    <t>4.59429764395967e-47</t>
  </si>
  <si>
    <t>LINC01558</t>
  </si>
  <si>
    <t>4.61735106866461e-47</t>
  </si>
  <si>
    <t>MTCP1</t>
  </si>
  <si>
    <t>4.65733893448376e-47</t>
  </si>
  <si>
    <t>HEXB</t>
  </si>
  <si>
    <t>4.66124064171713e-47</t>
  </si>
  <si>
    <t>SCIMP</t>
  </si>
  <si>
    <t>4.76892787631567e-47</t>
  </si>
  <si>
    <t>JMJD7</t>
  </si>
  <si>
    <t>4.90371664186016e-47</t>
  </si>
  <si>
    <t>SGCA</t>
  </si>
  <si>
    <t>5.16405460739233e-47</t>
  </si>
  <si>
    <t>LIPA</t>
  </si>
  <si>
    <t>5.23145420570381e-47</t>
  </si>
  <si>
    <t>5.24340242017148e-47</t>
  </si>
  <si>
    <t>BAIAP2L2</t>
  </si>
  <si>
    <t>5.2727547559643e-47</t>
  </si>
  <si>
    <t>AC017104.1</t>
  </si>
  <si>
    <t>5.50156500647859e-47</t>
  </si>
  <si>
    <t>MBOAT7</t>
  </si>
  <si>
    <t>5.55352355613461e-47</t>
  </si>
  <si>
    <t>ANGPT4</t>
  </si>
  <si>
    <t>6.12723273426866e-47</t>
  </si>
  <si>
    <t>TMEM62</t>
  </si>
  <si>
    <t>6.40893148646674e-47</t>
  </si>
  <si>
    <t>SNORD3B-2</t>
  </si>
  <si>
    <t>6.5684279561364e-47</t>
  </si>
  <si>
    <t>ST3GAL2</t>
  </si>
  <si>
    <t>6.57087094217375e-47</t>
  </si>
  <si>
    <t>ZNF101</t>
  </si>
  <si>
    <t>6.66314262778755e-47</t>
  </si>
  <si>
    <t>AC099518.1</t>
  </si>
  <si>
    <t>6.73028343221194e-47</t>
  </si>
  <si>
    <t>SYNGAP1</t>
  </si>
  <si>
    <t>6.87688526329425e-47</t>
  </si>
  <si>
    <t>FANCF</t>
  </si>
  <si>
    <t>7.00924708472819e-47</t>
  </si>
  <si>
    <t>NLRC5</t>
  </si>
  <si>
    <t>7.08281115598981e-47</t>
  </si>
  <si>
    <t>AC009806.1</t>
  </si>
  <si>
    <t>7.14119302154695e-47</t>
  </si>
  <si>
    <t>7.49142567550124e-47</t>
  </si>
  <si>
    <t>LINC02535</t>
  </si>
  <si>
    <t>7.5777695087014e-47</t>
  </si>
  <si>
    <t>AL391058.1</t>
  </si>
  <si>
    <t>7.59828048762418e-47</t>
  </si>
  <si>
    <t>SP2-AS1</t>
  </si>
  <si>
    <t>7.71996121978672e-47</t>
  </si>
  <si>
    <t>HSPD1P11</t>
  </si>
  <si>
    <t>8.07333855647323e-47</t>
  </si>
  <si>
    <t>PRRC2A</t>
  </si>
  <si>
    <t>8.12593122878354e-47</t>
  </si>
  <si>
    <t>PLOD1</t>
  </si>
  <si>
    <t>8.33717455598128e-47</t>
  </si>
  <si>
    <t>SZT2</t>
  </si>
  <si>
    <t>8.35232519552757e-47</t>
  </si>
  <si>
    <t>NR2F1-AS1</t>
  </si>
  <si>
    <t>8.4004051102124e-47</t>
  </si>
  <si>
    <t>MSH3</t>
  </si>
  <si>
    <t>8.69800907342102e-47</t>
  </si>
  <si>
    <t>ERH</t>
  </si>
  <si>
    <t>8.85892371300143e-47</t>
  </si>
  <si>
    <t>WNT10A</t>
  </si>
  <si>
    <t>8.93994529883537e-47</t>
  </si>
  <si>
    <t>ASAH2</t>
  </si>
  <si>
    <t>9.02062306578421e-47</t>
  </si>
  <si>
    <t>TMEM132C</t>
  </si>
  <si>
    <t>9.88276325902415e-47</t>
  </si>
  <si>
    <t>IPP</t>
  </si>
  <si>
    <t>9.99680672408246e-47</t>
  </si>
  <si>
    <t>AC004552.1</t>
  </si>
  <si>
    <t>1.04608040078821e-46</t>
  </si>
  <si>
    <t>CTLA4</t>
  </si>
  <si>
    <t>1.06028361552522e-46</t>
  </si>
  <si>
    <t>ANKH</t>
  </si>
  <si>
    <t>1.08455964906497e-46</t>
  </si>
  <si>
    <t>RELB</t>
  </si>
  <si>
    <t>1.10409004174445e-46</t>
  </si>
  <si>
    <t>ADGRG4</t>
  </si>
  <si>
    <t>1.10636540924858e-46</t>
  </si>
  <si>
    <t>FRS3</t>
  </si>
  <si>
    <t>1.20665903047724e-46</t>
  </si>
  <si>
    <t>AC024361.1</t>
  </si>
  <si>
    <t>1.27177748934602e-46</t>
  </si>
  <si>
    <t>C11orf52</t>
  </si>
  <si>
    <t>1.31896858943538e-46</t>
  </si>
  <si>
    <t>AP003555.2</t>
  </si>
  <si>
    <t>1.33948317663334e-46</t>
  </si>
  <si>
    <t>AC073534.1</t>
  </si>
  <si>
    <t>1.37155879884049e-46</t>
  </si>
  <si>
    <t>AL139035.1</t>
  </si>
  <si>
    <t>1.39472938016108e-46</t>
  </si>
  <si>
    <t>GGT7</t>
  </si>
  <si>
    <t>1.49701178446975e-46</t>
  </si>
  <si>
    <t>MT3</t>
  </si>
  <si>
    <t>1.52011643828232e-46</t>
  </si>
  <si>
    <t>AC023043.2</t>
  </si>
  <si>
    <t>1.52545619094784e-46</t>
  </si>
  <si>
    <t>LINC01160</t>
  </si>
  <si>
    <t>1.57605753801698e-46</t>
  </si>
  <si>
    <t>RTP5</t>
  </si>
  <si>
    <t>1.59202655773514e-46</t>
  </si>
  <si>
    <t>RFX7</t>
  </si>
  <si>
    <t>1.61656877876464e-46</t>
  </si>
  <si>
    <t>WASH7P</t>
  </si>
  <si>
    <t>1.7629494354989e-46</t>
  </si>
  <si>
    <t>GALR1</t>
  </si>
  <si>
    <t>1.85645063853359e-46</t>
  </si>
  <si>
    <t>COL4A1</t>
  </si>
  <si>
    <t>1.85901728884017e-46</t>
  </si>
  <si>
    <t>TMEM238</t>
  </si>
  <si>
    <t>1.90149916381665e-46</t>
  </si>
  <si>
    <t>TCL6</t>
  </si>
  <si>
    <t>2.01775324720318e-46</t>
  </si>
  <si>
    <t>SLC39A13</t>
  </si>
  <si>
    <t>2.03088580810103e-46</t>
  </si>
  <si>
    <t>HAGLROS</t>
  </si>
  <si>
    <t>2.05709744888637e-46</t>
  </si>
  <si>
    <t>LMF1</t>
  </si>
  <si>
    <t>2.05783094971358e-46</t>
  </si>
  <si>
    <t>PIANP</t>
  </si>
  <si>
    <t>2.06454912305669e-46</t>
  </si>
  <si>
    <t>NKRF</t>
  </si>
  <si>
    <t>2.0725785844621e-46</t>
  </si>
  <si>
    <t>SCARNA7</t>
  </si>
  <si>
    <t>2.0850380584069e-46</t>
  </si>
  <si>
    <t>ZNF181</t>
  </si>
  <si>
    <t>2.15056152292253e-46</t>
  </si>
  <si>
    <t>CYP2R1</t>
  </si>
  <si>
    <t>2.21365085555191e-46</t>
  </si>
  <si>
    <t>LINC01857</t>
  </si>
  <si>
    <t>2.25676256529906e-46</t>
  </si>
  <si>
    <t>TRIM24</t>
  </si>
  <si>
    <t>2.38326154973175e-46</t>
  </si>
  <si>
    <t>SH3TC2</t>
  </si>
  <si>
    <t>2.40966395846406e-46</t>
  </si>
  <si>
    <t>AC107464.2</t>
  </si>
  <si>
    <t>2.42740787008245e-46</t>
  </si>
  <si>
    <t>ELOC</t>
  </si>
  <si>
    <t>2.4475476771665e-46</t>
  </si>
  <si>
    <t>ZNF790-AS1</t>
  </si>
  <si>
    <t>2.47918008717927e-46</t>
  </si>
  <si>
    <t>IL12RB2</t>
  </si>
  <si>
    <t>2.56141206460409e-46</t>
  </si>
  <si>
    <t>CRISPLD1</t>
  </si>
  <si>
    <t>2.58590645770406e-46</t>
  </si>
  <si>
    <t>AC092139.3</t>
  </si>
  <si>
    <t>2.62172175004397e-46</t>
  </si>
  <si>
    <t>KANK3</t>
  </si>
  <si>
    <t>2.63250274313794e-46</t>
  </si>
  <si>
    <t>AC104794.3</t>
  </si>
  <si>
    <t>2.68111751596412e-46</t>
  </si>
  <si>
    <t>AL117336.2</t>
  </si>
  <si>
    <t>2.70680328485935e-46</t>
  </si>
  <si>
    <t>TRPC1</t>
  </si>
  <si>
    <t>2.82319289522876e-46</t>
  </si>
  <si>
    <t>CCN6</t>
  </si>
  <si>
    <t>2.82703087399969e-46</t>
  </si>
  <si>
    <t>2.85725137235575e-46</t>
  </si>
  <si>
    <t>IARS2</t>
  </si>
  <si>
    <t>2.91858135379637e-46</t>
  </si>
  <si>
    <t>RPL23AP42</t>
  </si>
  <si>
    <t>3.01215695137074e-46</t>
  </si>
  <si>
    <t>LRRC75B</t>
  </si>
  <si>
    <t>3.22105573348277e-46</t>
  </si>
  <si>
    <t>HPR</t>
  </si>
  <si>
    <t>3.27347865446448e-46</t>
  </si>
  <si>
    <t>SAMD15</t>
  </si>
  <si>
    <t>3.31959178413651e-46</t>
  </si>
  <si>
    <t>HLA-DRA</t>
  </si>
  <si>
    <t>3.34648164039554e-46</t>
  </si>
  <si>
    <t>SLX4IP</t>
  </si>
  <si>
    <t>3.39888946017757e-46</t>
  </si>
  <si>
    <t>AC020904.2</t>
  </si>
  <si>
    <t>3.42087288700673e-46</t>
  </si>
  <si>
    <t>3.51890415076565e-46</t>
  </si>
  <si>
    <t>HNRNPA1P50</t>
  </si>
  <si>
    <t>3.65813971742299e-46</t>
  </si>
  <si>
    <t>3.73140496187944e-46</t>
  </si>
  <si>
    <t>IL23R</t>
  </si>
  <si>
    <t>3.75706828342422e-46</t>
  </si>
  <si>
    <t>ZMYM1</t>
  </si>
  <si>
    <t>3.93655236328432e-46</t>
  </si>
  <si>
    <t>AC011481.3</t>
  </si>
  <si>
    <t>3.97995670018667e-46</t>
  </si>
  <si>
    <t>PEAR1</t>
  </si>
  <si>
    <t>3.99465614513652e-46</t>
  </si>
  <si>
    <t>ATP8A2</t>
  </si>
  <si>
    <t>4.03121160059297e-46</t>
  </si>
  <si>
    <t>RPF2</t>
  </si>
  <si>
    <t>4.05997406822051e-46</t>
  </si>
  <si>
    <t>STK3</t>
  </si>
  <si>
    <t>4.06506408271665e-46</t>
  </si>
  <si>
    <t>ESCO1</t>
  </si>
  <si>
    <t>4.1991086494049e-46</t>
  </si>
  <si>
    <t>C2CD4A</t>
  </si>
  <si>
    <t>4.20688386921938e-46</t>
  </si>
  <si>
    <t>AC016954.1</t>
  </si>
  <si>
    <t>4.27962518670481e-46</t>
  </si>
  <si>
    <t>FHL5</t>
  </si>
  <si>
    <t>4.28310410279485e-46</t>
  </si>
  <si>
    <t>OTOA</t>
  </si>
  <si>
    <t>4.3333775526179e-46</t>
  </si>
  <si>
    <t>SNRPC</t>
  </si>
  <si>
    <t>4.38425006015865e-46</t>
  </si>
  <si>
    <t>AC090912.3</t>
  </si>
  <si>
    <t>4.40978671280826e-46</t>
  </si>
  <si>
    <t>AC124319.1</t>
  </si>
  <si>
    <t>4.45803073444272e-46</t>
  </si>
  <si>
    <t>KIRREL3</t>
  </si>
  <si>
    <t>4.4918637919673e-46</t>
  </si>
  <si>
    <t>UBQLN2</t>
  </si>
  <si>
    <t>4.49546897657523e-46</t>
  </si>
  <si>
    <t>AL627309.1</t>
  </si>
  <si>
    <t>4.55223432302398e-46</t>
  </si>
  <si>
    <t>KIAA2012</t>
  </si>
  <si>
    <t>4.56755492904061e-46</t>
  </si>
  <si>
    <t>NDST3</t>
  </si>
  <si>
    <t>4.57547399900907e-46</t>
  </si>
  <si>
    <t>MIR3648-1</t>
  </si>
  <si>
    <t>4.5963703950263e-46</t>
  </si>
  <si>
    <t>MIR3648-2</t>
  </si>
  <si>
    <t>LILRA4</t>
  </si>
  <si>
    <t>4.80226577626147e-46</t>
  </si>
  <si>
    <t>AC022509.2</t>
  </si>
  <si>
    <t>4.84530111276854e-46</t>
  </si>
  <si>
    <t>LMTK2</t>
  </si>
  <si>
    <t>4.87239367826872e-46</t>
  </si>
  <si>
    <t>CSDC2</t>
  </si>
  <si>
    <t>5.01920564523207e-46</t>
  </si>
  <si>
    <t>EFR3A</t>
  </si>
  <si>
    <t>5.1705828117203e-46</t>
  </si>
  <si>
    <t>AL136982.1</t>
  </si>
  <si>
    <t>5.26245546941831e-46</t>
  </si>
  <si>
    <t>NSG2</t>
  </si>
  <si>
    <t>5.47605995813085e-46</t>
  </si>
  <si>
    <t>FLACC1</t>
  </si>
  <si>
    <t>5.63857437039409e-46</t>
  </si>
  <si>
    <t>5.81294581716752e-46</t>
  </si>
  <si>
    <t>HAUS4</t>
  </si>
  <si>
    <t>5.97413966010235e-46</t>
  </si>
  <si>
    <t>ACLY</t>
  </si>
  <si>
    <t>5.9915221498635e-46</t>
  </si>
  <si>
    <t>PKD1P6</t>
  </si>
  <si>
    <t>6.09261553611854e-46</t>
  </si>
  <si>
    <t>MRPL14</t>
  </si>
  <si>
    <t>6.18260053353332e-46</t>
  </si>
  <si>
    <t>TFEC</t>
  </si>
  <si>
    <t>6.26564441945594e-46</t>
  </si>
  <si>
    <t>AL161891.1</t>
  </si>
  <si>
    <t>6.43848582527352e-46</t>
  </si>
  <si>
    <t>ZNF318</t>
  </si>
  <si>
    <t>6.51016748627551e-46</t>
  </si>
  <si>
    <t>LINC02753</t>
  </si>
  <si>
    <t>6.63425962365865e-46</t>
  </si>
  <si>
    <t>AL022316.1</t>
  </si>
  <si>
    <t>6.72722253945038e-46</t>
  </si>
  <si>
    <t>SIGLEC17P</t>
  </si>
  <si>
    <t>6.83735521993468e-46</t>
  </si>
  <si>
    <t>ASAH1</t>
  </si>
  <si>
    <t>6.85979296189091e-46</t>
  </si>
  <si>
    <t>PLCXD1</t>
  </si>
  <si>
    <t>7.07446430879874e-46</t>
  </si>
  <si>
    <t>NDUFA9P1</t>
  </si>
  <si>
    <t>7.1164062667626e-46</t>
  </si>
  <si>
    <t>ENPP7P8</t>
  </si>
  <si>
    <t>7.1675261057866e-46</t>
  </si>
  <si>
    <t>PFKM</t>
  </si>
  <si>
    <t>7.34048764072846e-46</t>
  </si>
  <si>
    <t>7.68425602423584e-46</t>
  </si>
  <si>
    <t>ZNF551</t>
  </si>
  <si>
    <t>8.16079029240503e-46</t>
  </si>
  <si>
    <t>LMOD2</t>
  </si>
  <si>
    <t>8.67127738335244e-46</t>
  </si>
  <si>
    <t>ENO1P3</t>
  </si>
  <si>
    <t>8.76622898229351e-46</t>
  </si>
  <si>
    <t>HDAC4-AS1</t>
  </si>
  <si>
    <t>8.88391912886309e-46</t>
  </si>
  <si>
    <t>ACSF2</t>
  </si>
  <si>
    <t>8.93161387960152e-46</t>
  </si>
  <si>
    <t>CACNA2D2</t>
  </si>
  <si>
    <t>9.0532501093316e-46</t>
  </si>
  <si>
    <t>FLNB-AS1</t>
  </si>
  <si>
    <t>9.22045542654782e-46</t>
  </si>
  <si>
    <t>NSUN6</t>
  </si>
  <si>
    <t>9.23571484348117e-46</t>
  </si>
  <si>
    <t>PTPDC1</t>
  </si>
  <si>
    <t>9.23572340058794e-46</t>
  </si>
  <si>
    <t>TJAP1</t>
  </si>
  <si>
    <t>9.33941731598208e-46</t>
  </si>
  <si>
    <t>9.75088153363847e-46</t>
  </si>
  <si>
    <t>GBAP1</t>
  </si>
  <si>
    <t>9.98946574378663e-46</t>
  </si>
  <si>
    <t>CXorf38</t>
  </si>
  <si>
    <t>1.00006144565904e-45</t>
  </si>
  <si>
    <t>SMIM11A</t>
  </si>
  <si>
    <t>1.00941930531755e-45</t>
  </si>
  <si>
    <t>PPIAP45</t>
  </si>
  <si>
    <t>1.05410785281211e-45</t>
  </si>
  <si>
    <t>URI1</t>
  </si>
  <si>
    <t>1.07957631125785e-45</t>
  </si>
  <si>
    <t>LINC01747</t>
  </si>
  <si>
    <t>1.09242823337476e-45</t>
  </si>
  <si>
    <t>NBPF19</t>
  </si>
  <si>
    <t>1.09395034644144e-45</t>
  </si>
  <si>
    <t>GXYLT2</t>
  </si>
  <si>
    <t>1.09448835807012e-45</t>
  </si>
  <si>
    <t>AIM2</t>
  </si>
  <si>
    <t>1.13297601877133e-45</t>
  </si>
  <si>
    <t>PPDPF</t>
  </si>
  <si>
    <t>1.20731274472314e-45</t>
  </si>
  <si>
    <t>CLEC6A</t>
  </si>
  <si>
    <t>1.25789864661657e-45</t>
  </si>
  <si>
    <t>YPEL3</t>
  </si>
  <si>
    <t>1.29355635866214e-45</t>
  </si>
  <si>
    <t>ZNF875</t>
  </si>
  <si>
    <t>1.33227095342576e-45</t>
  </si>
  <si>
    <t>SATB1</t>
  </si>
  <si>
    <t>1.36550855126463e-45</t>
  </si>
  <si>
    <t>DHCR7</t>
  </si>
  <si>
    <t>1.36681045684899e-45</t>
  </si>
  <si>
    <t>AC007849.1</t>
  </si>
  <si>
    <t>1.37325039514147e-45</t>
  </si>
  <si>
    <t>AC078880.3</t>
  </si>
  <si>
    <t>1.4133467606912e-45</t>
  </si>
  <si>
    <t>NACAD</t>
  </si>
  <si>
    <t>1.4173608845871e-45</t>
  </si>
  <si>
    <t>RPL38</t>
  </si>
  <si>
    <t>1.43925365976383e-45</t>
  </si>
  <si>
    <t>HLA-DPA1</t>
  </si>
  <si>
    <t>1.47029838434186e-45</t>
  </si>
  <si>
    <t>1.47185517958703e-45</t>
  </si>
  <si>
    <t>AC012464.3</t>
  </si>
  <si>
    <t>1.49802532705761e-45</t>
  </si>
  <si>
    <t>SORBS1</t>
  </si>
  <si>
    <t>1.53264072639913e-45</t>
  </si>
  <si>
    <t>AC116407.3</t>
  </si>
  <si>
    <t>1.56969711946992e-45</t>
  </si>
  <si>
    <t>KRT18P61</t>
  </si>
  <si>
    <t>1.61042697846456e-45</t>
  </si>
  <si>
    <t>PYCR3</t>
  </si>
  <si>
    <t>1.63380183354465e-45</t>
  </si>
  <si>
    <t>AC010240.3</t>
  </si>
  <si>
    <t>1.6502230567604e-45</t>
  </si>
  <si>
    <t>ERVK9-11</t>
  </si>
  <si>
    <t>1.65497734605218e-45</t>
  </si>
  <si>
    <t>GIT1</t>
  </si>
  <si>
    <t>1.66669738784846e-45</t>
  </si>
  <si>
    <t>AKR1C2</t>
  </si>
  <si>
    <t>1.68717955855813e-45</t>
  </si>
  <si>
    <t>PPP1R3F</t>
  </si>
  <si>
    <t>1.70763029697629e-45</t>
  </si>
  <si>
    <t>AC114488.1</t>
  </si>
  <si>
    <t>1.71350587803397e-45</t>
  </si>
  <si>
    <t>NCLN</t>
  </si>
  <si>
    <t>1.71441490944789e-45</t>
  </si>
  <si>
    <t>SERPINB4</t>
  </si>
  <si>
    <t>1.76337891809264e-45</t>
  </si>
  <si>
    <t>GABRR1</t>
  </si>
  <si>
    <t>1.86607166435365e-45</t>
  </si>
  <si>
    <t>CAMLG</t>
  </si>
  <si>
    <t>1.89425514808047e-45</t>
  </si>
  <si>
    <t>FOXK1</t>
  </si>
  <si>
    <t>1.91023465968418e-45</t>
  </si>
  <si>
    <t>AP004609.3</t>
  </si>
  <si>
    <t>1.93615974483753e-45</t>
  </si>
  <si>
    <t>AC009570.1</t>
  </si>
  <si>
    <t>1.93976710486513e-45</t>
  </si>
  <si>
    <t>PDCD1LG2</t>
  </si>
  <si>
    <t>2.02689904861898e-45</t>
  </si>
  <si>
    <t>ASB16</t>
  </si>
  <si>
    <t>2.06792899452038e-45</t>
  </si>
  <si>
    <t>SNX25P1</t>
  </si>
  <si>
    <t>2.07105815758091e-45</t>
  </si>
  <si>
    <t>MYSM1</t>
  </si>
  <si>
    <t>2.11774680245233e-45</t>
  </si>
  <si>
    <t>CDK2AP1</t>
  </si>
  <si>
    <t>2.21402791394334e-45</t>
  </si>
  <si>
    <t>GAL3ST4</t>
  </si>
  <si>
    <t>2.23850331012006e-45</t>
  </si>
  <si>
    <t>MYO3B</t>
  </si>
  <si>
    <t>2.33094889220209e-45</t>
  </si>
  <si>
    <t>LINC01914</t>
  </si>
  <si>
    <t>2.38575791682389e-45</t>
  </si>
  <si>
    <t>AC004000.1</t>
  </si>
  <si>
    <t>2.49716816910373e-45</t>
  </si>
  <si>
    <t>KRT80</t>
  </si>
  <si>
    <t>2.51251409547018e-45</t>
  </si>
  <si>
    <t>AC245041.2</t>
  </si>
  <si>
    <t>2.59289052446679e-45</t>
  </si>
  <si>
    <t>PFDN2</t>
  </si>
  <si>
    <t>2.80783573683139e-45</t>
  </si>
  <si>
    <t>CARD8</t>
  </si>
  <si>
    <t>2.82005841762106e-45</t>
  </si>
  <si>
    <t>PLEC</t>
  </si>
  <si>
    <t>2.87316152921607e-45</t>
  </si>
  <si>
    <t>MRTFA-AS1</t>
  </si>
  <si>
    <t>2.9346585173818e-45</t>
  </si>
  <si>
    <t>KIF16B</t>
  </si>
  <si>
    <t>2.97911313559091e-45</t>
  </si>
  <si>
    <t>PHF7</t>
  </si>
  <si>
    <t>2.98309049087187e-45</t>
  </si>
  <si>
    <t>C14orf39</t>
  </si>
  <si>
    <t>3.03723108726376e-45</t>
  </si>
  <si>
    <t>LRRC4</t>
  </si>
  <si>
    <t>3.07625338567443e-45</t>
  </si>
  <si>
    <t>ADAMTS9-AS2</t>
  </si>
  <si>
    <t>3.21597324925132e-45</t>
  </si>
  <si>
    <t>PAX9</t>
  </si>
  <si>
    <t>3.26892571913096e-45</t>
  </si>
  <si>
    <t>CLUHP3</t>
  </si>
  <si>
    <t>3.34373052093752e-45</t>
  </si>
  <si>
    <t>SYNGR1</t>
  </si>
  <si>
    <t>3.39831507041508e-45</t>
  </si>
  <si>
    <t>AC092375.2</t>
  </si>
  <si>
    <t>3.4065439614248e-45</t>
  </si>
  <si>
    <t>AC007906.2</t>
  </si>
  <si>
    <t>3.4216668238873e-45</t>
  </si>
  <si>
    <t>PLCD1</t>
  </si>
  <si>
    <t>3.4660748493991e-45</t>
  </si>
  <si>
    <t>MRPL41</t>
  </si>
  <si>
    <t>3.48654198703522e-45</t>
  </si>
  <si>
    <t>MTND4P26</t>
  </si>
  <si>
    <t>3.52894039194645e-45</t>
  </si>
  <si>
    <t>UPF2</t>
  </si>
  <si>
    <t>3.64135538074595e-45</t>
  </si>
  <si>
    <t>FAXDC2</t>
  </si>
  <si>
    <t>3.72286167843346e-45</t>
  </si>
  <si>
    <t>PHF21A</t>
  </si>
  <si>
    <t>3.79523185309108e-45</t>
  </si>
  <si>
    <t>SLC5A6</t>
  </si>
  <si>
    <t>3.8881728969854e-45</t>
  </si>
  <si>
    <t>4.19238415520391e-45</t>
  </si>
  <si>
    <t>IGSF11</t>
  </si>
  <si>
    <t>4.43083242482045e-45</t>
  </si>
  <si>
    <t>AQP2</t>
  </si>
  <si>
    <t>4.97211341038508e-45</t>
  </si>
  <si>
    <t>LINC02595</t>
  </si>
  <si>
    <t>5.02553428393618e-45</t>
  </si>
  <si>
    <t>TMEM135</t>
  </si>
  <si>
    <t>5.10056561363356e-45</t>
  </si>
  <si>
    <t>RASAL2</t>
  </si>
  <si>
    <t>5.16020795229626e-45</t>
  </si>
  <si>
    <t>5.26470795346026e-45</t>
  </si>
  <si>
    <t>BDNF-AS</t>
  </si>
  <si>
    <t>5.27578548371537e-45</t>
  </si>
  <si>
    <t>AZGP1</t>
  </si>
  <si>
    <t>5.27955092328877e-45</t>
  </si>
  <si>
    <t>CBX5</t>
  </si>
  <si>
    <t>5.32968076356465e-45</t>
  </si>
  <si>
    <t>AL158847.1</t>
  </si>
  <si>
    <t>5.40753858907335e-45</t>
  </si>
  <si>
    <t>CA9</t>
  </si>
  <si>
    <t>5.50887881386624e-45</t>
  </si>
  <si>
    <t>5.87688800934621e-45</t>
  </si>
  <si>
    <t>AC023908.3</t>
  </si>
  <si>
    <t>5.93891542138607e-45</t>
  </si>
  <si>
    <t>AL928654.1</t>
  </si>
  <si>
    <t>5.95227576949859e-45</t>
  </si>
  <si>
    <t>LCORL</t>
  </si>
  <si>
    <t>6.10081209755326e-45</t>
  </si>
  <si>
    <t>GBP1</t>
  </si>
  <si>
    <t>6.17800179186734e-45</t>
  </si>
  <si>
    <t>RPL9P32</t>
  </si>
  <si>
    <t>6.2070758654994e-45</t>
  </si>
  <si>
    <t>MIR3945HG</t>
  </si>
  <si>
    <t>6.2803041479026e-45</t>
  </si>
  <si>
    <t>MYCBP</t>
  </si>
  <si>
    <t>6.32887459834222e-45</t>
  </si>
  <si>
    <t>HSBP1</t>
  </si>
  <si>
    <t>6.33030017777324e-45</t>
  </si>
  <si>
    <t>THNSL1</t>
  </si>
  <si>
    <t>6.4190448641413e-45</t>
  </si>
  <si>
    <t>ITGA4</t>
  </si>
  <si>
    <t>6.47092842115391e-45</t>
  </si>
  <si>
    <t>FASTK</t>
  </si>
  <si>
    <t>6.52302390836495e-45</t>
  </si>
  <si>
    <t>ALMS1</t>
  </si>
  <si>
    <t>6.73703175368511e-45</t>
  </si>
  <si>
    <t>GOLGA8Q</t>
  </si>
  <si>
    <t>6.83529907974608e-45</t>
  </si>
  <si>
    <t>H3C10</t>
  </si>
  <si>
    <t>6.87304069152092e-45</t>
  </si>
  <si>
    <t>RN7SL145P</t>
  </si>
  <si>
    <t>7.05445600133804e-45</t>
  </si>
  <si>
    <t>PYGM</t>
  </si>
  <si>
    <t>7.26884903486173e-45</t>
  </si>
  <si>
    <t>AC064807.1</t>
  </si>
  <si>
    <t>7.2839468211387e-45</t>
  </si>
  <si>
    <t>FOXP4-AS1</t>
  </si>
  <si>
    <t>7.45021452128197e-45</t>
  </si>
  <si>
    <t>AC004491.1</t>
  </si>
  <si>
    <t>7.83883849120266e-45</t>
  </si>
  <si>
    <t>CICP14</t>
  </si>
  <si>
    <t>7.92239177601896e-45</t>
  </si>
  <si>
    <t>UNC45B</t>
  </si>
  <si>
    <t>8.08633205217591e-45</t>
  </si>
  <si>
    <t>NOP56</t>
  </si>
  <si>
    <t>8.14515263257488e-45</t>
  </si>
  <si>
    <t>ZSWIM6</t>
  </si>
  <si>
    <t>8.15962633929089e-45</t>
  </si>
  <si>
    <t>AC079336.2</t>
  </si>
  <si>
    <t>8.28819800261764e-45</t>
  </si>
  <si>
    <t>SMC3P1</t>
  </si>
  <si>
    <t>8.31428086596685e-45</t>
  </si>
  <si>
    <t>8.33935383262443e-45</t>
  </si>
  <si>
    <t>GNG3</t>
  </si>
  <si>
    <t>8.57487262610089e-45</t>
  </si>
  <si>
    <t>ALG11</t>
  </si>
  <si>
    <t>8.84097340319126e-45</t>
  </si>
  <si>
    <t>LGALS9C</t>
  </si>
  <si>
    <t>8.87789507726357e-45</t>
  </si>
  <si>
    <t>AC104982.2</t>
  </si>
  <si>
    <t>9.13121476829679e-45</t>
  </si>
  <si>
    <t>PSMG3-AS1</t>
  </si>
  <si>
    <t>9.13590654872386e-45</t>
  </si>
  <si>
    <t>9.51745736059479e-45</t>
  </si>
  <si>
    <t>TTLL4</t>
  </si>
  <si>
    <t>1.02181717753469e-44</t>
  </si>
  <si>
    <t>AC136475.1</t>
  </si>
  <si>
    <t>1.05866293815473e-44</t>
  </si>
  <si>
    <t>CELA2A</t>
  </si>
  <si>
    <t>1.07977016927004e-44</t>
  </si>
  <si>
    <t>1.0817815146366e-44</t>
  </si>
  <si>
    <t>SYT8</t>
  </si>
  <si>
    <t>1.08978965876506e-44</t>
  </si>
  <si>
    <t>AC080112.4</t>
  </si>
  <si>
    <t>1.1062811032375e-44</t>
  </si>
  <si>
    <t>MAGT1</t>
  </si>
  <si>
    <t>1.1299898939669e-44</t>
  </si>
  <si>
    <t>DSC3</t>
  </si>
  <si>
    <t>1.16423222896426e-44</t>
  </si>
  <si>
    <t>RAI2</t>
  </si>
  <si>
    <t>1.20528609211078e-44</t>
  </si>
  <si>
    <t>AC008147.3</t>
  </si>
  <si>
    <t>1.21053414552609e-44</t>
  </si>
  <si>
    <t>AC063976.2</t>
  </si>
  <si>
    <t>1.21511535236008e-44</t>
  </si>
  <si>
    <t>AC078850.1</t>
  </si>
  <si>
    <t>1.23361033133226e-44</t>
  </si>
  <si>
    <t>AC025423.2</t>
  </si>
  <si>
    <t>1.25379302206064e-44</t>
  </si>
  <si>
    <t>AC021739.2</t>
  </si>
  <si>
    <t>1.26688063093603e-44</t>
  </si>
  <si>
    <t>ATP6V1G2</t>
  </si>
  <si>
    <t>1.29386353805436e-44</t>
  </si>
  <si>
    <t>1.31880402790054e-44</t>
  </si>
  <si>
    <t>DPY30</t>
  </si>
  <si>
    <t>1.32479490092116e-44</t>
  </si>
  <si>
    <t>ONECUT1</t>
  </si>
  <si>
    <t>1.33794334224067e-44</t>
  </si>
  <si>
    <t>MRPL50</t>
  </si>
  <si>
    <t>1.4160651299502e-44</t>
  </si>
  <si>
    <t>MTCO3P11</t>
  </si>
  <si>
    <t>1.45516296165289e-44</t>
  </si>
  <si>
    <t>LRRC2</t>
  </si>
  <si>
    <t>1.46842135293305e-44</t>
  </si>
  <si>
    <t>EIF4EP2</t>
  </si>
  <si>
    <t>1.47820447966423e-44</t>
  </si>
  <si>
    <t>AC034236.1</t>
  </si>
  <si>
    <t>1.51588857657315e-44</t>
  </si>
  <si>
    <t>ACAD10</t>
  </si>
  <si>
    <t>1.56583167274593e-44</t>
  </si>
  <si>
    <t>AC006946.3</t>
  </si>
  <si>
    <t>1.57067820263681e-44</t>
  </si>
  <si>
    <t>ASB14</t>
  </si>
  <si>
    <t>1.6204437335e-44</t>
  </si>
  <si>
    <t>LPCAT2</t>
  </si>
  <si>
    <t>1.62078055321352e-44</t>
  </si>
  <si>
    <t>NOCT</t>
  </si>
  <si>
    <t>1.66834916466343e-44</t>
  </si>
  <si>
    <t>PAXBP1</t>
  </si>
  <si>
    <t>1.70112892235101e-44</t>
  </si>
  <si>
    <t>POPDC3</t>
  </si>
  <si>
    <t>1.70629750610463e-44</t>
  </si>
  <si>
    <t>PHF21B</t>
  </si>
  <si>
    <t>1.73198450296733e-44</t>
  </si>
  <si>
    <t>SPTAN1</t>
  </si>
  <si>
    <t>1.76918873829801e-44</t>
  </si>
  <si>
    <t>AKR7A3</t>
  </si>
  <si>
    <t>1.79921466035709e-44</t>
  </si>
  <si>
    <t>PDLIM5</t>
  </si>
  <si>
    <t>1.92211863717098e-44</t>
  </si>
  <si>
    <t>AC090912.2</t>
  </si>
  <si>
    <t>1.9295993858329e-44</t>
  </si>
  <si>
    <t>IYD</t>
  </si>
  <si>
    <t>2.00968060243846e-44</t>
  </si>
  <si>
    <t>SLX1B-SULT1A4</t>
  </si>
  <si>
    <t>2.06938156231328e-44</t>
  </si>
  <si>
    <t>SPTLC1</t>
  </si>
  <si>
    <t>2.07773383306107e-44</t>
  </si>
  <si>
    <t>CEP170P1</t>
  </si>
  <si>
    <t>2.11088168426435e-44</t>
  </si>
  <si>
    <t>KLF3P1</t>
  </si>
  <si>
    <t>2.14294157309821e-44</t>
  </si>
  <si>
    <t>PLXNB3</t>
  </si>
  <si>
    <t>2.21160969009494e-44</t>
  </si>
  <si>
    <t>AC079148.1</t>
  </si>
  <si>
    <t>2.2659176279256e-44</t>
  </si>
  <si>
    <t>AC117503.4</t>
  </si>
  <si>
    <t>2.3289067634981e-44</t>
  </si>
  <si>
    <t>SERPINH1</t>
  </si>
  <si>
    <t>2.33712252086191e-44</t>
  </si>
  <si>
    <t>SPDYE2B</t>
  </si>
  <si>
    <t>2.46536556055921e-44</t>
  </si>
  <si>
    <t>LTB</t>
  </si>
  <si>
    <t>2.48261714914248e-44</t>
  </si>
  <si>
    <t>FAM217B</t>
  </si>
  <si>
    <t>2.59402377439541e-44</t>
  </si>
  <si>
    <t>ZBTB7A</t>
  </si>
  <si>
    <t>2.60590341456845e-44</t>
  </si>
  <si>
    <t>VLDLR</t>
  </si>
  <si>
    <t>2.6147026120506e-44</t>
  </si>
  <si>
    <t>TMOD3</t>
  </si>
  <si>
    <t>2.63693924040943e-44</t>
  </si>
  <si>
    <t>HMGA1P8</t>
  </si>
  <si>
    <t>2.73476246458655e-44</t>
  </si>
  <si>
    <t>AL117190.1</t>
  </si>
  <si>
    <t>2.80292567368955e-44</t>
  </si>
  <si>
    <t>KCNK9</t>
  </si>
  <si>
    <t>2.8155280309051e-44</t>
  </si>
  <si>
    <t>CATSPER2</t>
  </si>
  <si>
    <t>2.87681853976586e-44</t>
  </si>
  <si>
    <t>CD83</t>
  </si>
  <si>
    <t>2.96848154019309e-44</t>
  </si>
  <si>
    <t>ZNF439</t>
  </si>
  <si>
    <t>3.03533118068389e-44</t>
  </si>
  <si>
    <t>CABP1</t>
  </si>
  <si>
    <t>3.10950882908498e-44</t>
  </si>
  <si>
    <t>NXF3</t>
  </si>
  <si>
    <t>3.15391098479071e-44</t>
  </si>
  <si>
    <t>AC015813.2</t>
  </si>
  <si>
    <t>3.21293796725489e-44</t>
  </si>
  <si>
    <t>COMMD8</t>
  </si>
  <si>
    <t>3.22196684987933e-44</t>
  </si>
  <si>
    <t>TTC23</t>
  </si>
  <si>
    <t>3.25354861473162e-44</t>
  </si>
  <si>
    <t>LINC02185</t>
  </si>
  <si>
    <t>3.32154482593192e-44</t>
  </si>
  <si>
    <t>MON2</t>
  </si>
  <si>
    <t>3.36596323983478e-44</t>
  </si>
  <si>
    <t>H2AC17</t>
  </si>
  <si>
    <t>3.40305659950011e-44</t>
  </si>
  <si>
    <t>MAK16</t>
  </si>
  <si>
    <t>3.46462319159695e-44</t>
  </si>
  <si>
    <t>AC026462.1</t>
  </si>
  <si>
    <t>3.52288284523339e-44</t>
  </si>
  <si>
    <t>SCN1B</t>
  </si>
  <si>
    <t>3.61924414539641e-44</t>
  </si>
  <si>
    <t>CRAMP1</t>
  </si>
  <si>
    <t>3.63982786476564e-44</t>
  </si>
  <si>
    <t>KLF7-IT1</t>
  </si>
  <si>
    <t>3.66430049370288e-44</t>
  </si>
  <si>
    <t>AC025580.1</t>
  </si>
  <si>
    <t>3.68672680076115e-44</t>
  </si>
  <si>
    <t>EIF5AL1</t>
  </si>
  <si>
    <t>3.8585947560945e-44</t>
  </si>
  <si>
    <t>PAQR6</t>
  </si>
  <si>
    <t>3.903277682126e-44</t>
  </si>
  <si>
    <t>EYA1</t>
  </si>
  <si>
    <t>3.9624033376528e-44</t>
  </si>
  <si>
    <t>GJD3</t>
  </si>
  <si>
    <t>4.06702699919027e-44</t>
  </si>
  <si>
    <t>PLEKHO1</t>
  </si>
  <si>
    <t>4.10080153247262e-44</t>
  </si>
  <si>
    <t>RFESD</t>
  </si>
  <si>
    <t>4.23083869734173e-44</t>
  </si>
  <si>
    <t>LCP2</t>
  </si>
  <si>
    <t>4.30029589966859e-44</t>
  </si>
  <si>
    <t>LARP4P</t>
  </si>
  <si>
    <t>4.30094932354662e-44</t>
  </si>
  <si>
    <t>GTPBP4</t>
  </si>
  <si>
    <t>4.31059425958196e-44</t>
  </si>
  <si>
    <t>RXFP4</t>
  </si>
  <si>
    <t>4.49057955391683e-44</t>
  </si>
  <si>
    <t>NUTM2D</t>
  </si>
  <si>
    <t>4.49654933045775e-44</t>
  </si>
  <si>
    <t>PDE9A</t>
  </si>
  <si>
    <t>4.50076230446164e-44</t>
  </si>
  <si>
    <t>VTN</t>
  </si>
  <si>
    <t>4.64953786094432e-44</t>
  </si>
  <si>
    <t>UBE3D</t>
  </si>
  <si>
    <t>4.96120401986236e-44</t>
  </si>
  <si>
    <t>RPL7AP60</t>
  </si>
  <si>
    <t>5.04114089160699e-44</t>
  </si>
  <si>
    <t>AC083809.1</t>
  </si>
  <si>
    <t>5.07075661046604e-44</t>
  </si>
  <si>
    <t>DTWD1</t>
  </si>
  <si>
    <t>5.18374764000248e-44</t>
  </si>
  <si>
    <t>LINC01954</t>
  </si>
  <si>
    <t>5.24436570247462e-44</t>
  </si>
  <si>
    <t>GIHCG</t>
  </si>
  <si>
    <t>5.28035441225916e-44</t>
  </si>
  <si>
    <t>AC024580.2</t>
  </si>
  <si>
    <t>5.30172218290155e-44</t>
  </si>
  <si>
    <t>AC124798.1</t>
  </si>
  <si>
    <t>5.45399292354083e-44</t>
  </si>
  <si>
    <t>5.70088642517607e-44</t>
  </si>
  <si>
    <t>TP63</t>
  </si>
  <si>
    <t>5.78246219174447e-44</t>
  </si>
  <si>
    <t>SGCG</t>
  </si>
  <si>
    <t>5.93647956804469e-44</t>
  </si>
  <si>
    <t>6.09675789838871e-44</t>
  </si>
  <si>
    <t>SLC13A5</t>
  </si>
  <si>
    <t>6.37315057542651e-44</t>
  </si>
  <si>
    <t>AC104695.4</t>
  </si>
  <si>
    <t>6.45319753813221e-44</t>
  </si>
  <si>
    <t>DCLK2</t>
  </si>
  <si>
    <t>6.47336563413796e-44</t>
  </si>
  <si>
    <t>HIVEP3</t>
  </si>
  <si>
    <t>6.60951539888871e-44</t>
  </si>
  <si>
    <t>ZNF300</t>
  </si>
  <si>
    <t>6.72727946729552e-44</t>
  </si>
  <si>
    <t>ACADSB</t>
  </si>
  <si>
    <t>6.96842527337639e-44</t>
  </si>
  <si>
    <t>H1-5</t>
  </si>
  <si>
    <t>7.17880508388553e-44</t>
  </si>
  <si>
    <t>EHMT2</t>
  </si>
  <si>
    <t>7.21587730060182e-44</t>
  </si>
  <si>
    <t>FLG</t>
  </si>
  <si>
    <t>7.24239790253922e-44</t>
  </si>
  <si>
    <t>SETP14</t>
  </si>
  <si>
    <t>7.35132802281591e-44</t>
  </si>
  <si>
    <t>H2BC11</t>
  </si>
  <si>
    <t>7.36091646252511e-44</t>
  </si>
  <si>
    <t>CMPK2</t>
  </si>
  <si>
    <t>7.62263957753165e-44</t>
  </si>
  <si>
    <t>LINC01429</t>
  </si>
  <si>
    <t>7.79478581304462e-44</t>
  </si>
  <si>
    <t>AL118558.4</t>
  </si>
  <si>
    <t>7.90169391330814e-44</t>
  </si>
  <si>
    <t>MMP27</t>
  </si>
  <si>
    <t>8.37598081090532e-44</t>
  </si>
  <si>
    <t>RCBTB2</t>
  </si>
  <si>
    <t>8.62907561183342e-44</t>
  </si>
  <si>
    <t>EFNB1</t>
  </si>
  <si>
    <t>8.80156232689314e-44</t>
  </si>
  <si>
    <t>NECTIN2</t>
  </si>
  <si>
    <t>8.88561438559834e-44</t>
  </si>
  <si>
    <t>MUC20</t>
  </si>
  <si>
    <t>9.04484679048196e-44</t>
  </si>
  <si>
    <t>AP000487.1</t>
  </si>
  <si>
    <t>9.26118715591855e-44</t>
  </si>
  <si>
    <t>CCDC167</t>
  </si>
  <si>
    <t>9.42000944104564e-44</t>
  </si>
  <si>
    <t>HCG27</t>
  </si>
  <si>
    <t>9.63252450787461e-44</t>
  </si>
  <si>
    <t>HLA-DQA1</t>
  </si>
  <si>
    <t>9.81869899358452e-44</t>
  </si>
  <si>
    <t>CWC25</t>
  </si>
  <si>
    <t>9.87261614385264e-44</t>
  </si>
  <si>
    <t>CTRL</t>
  </si>
  <si>
    <t>9.95375670794874e-44</t>
  </si>
  <si>
    <t>AC241585.1</t>
  </si>
  <si>
    <t>1.00931370842948e-43</t>
  </si>
  <si>
    <t>SORL1</t>
  </si>
  <si>
    <t>1.02884941939499e-43</t>
  </si>
  <si>
    <t>INO80B</t>
  </si>
  <si>
    <t>1.0441240013579e-43</t>
  </si>
  <si>
    <t>C1QC</t>
  </si>
  <si>
    <t>1.04857426724277e-43</t>
  </si>
  <si>
    <t>DSTNP1</t>
  </si>
  <si>
    <t>1.07055749899063e-43</t>
  </si>
  <si>
    <t>PRPH2</t>
  </si>
  <si>
    <t>1.14208487803009e-43</t>
  </si>
  <si>
    <t>ZNF32-AS2</t>
  </si>
  <si>
    <t>1.14379306332236e-43</t>
  </si>
  <si>
    <t>AC023830.1</t>
  </si>
  <si>
    <t>1.17773565787458e-43</t>
  </si>
  <si>
    <t>AC093726.2</t>
  </si>
  <si>
    <t>1.21388426057636e-43</t>
  </si>
  <si>
    <t>PSMB8</t>
  </si>
  <si>
    <t>1.22214769645707e-43</t>
  </si>
  <si>
    <t>MAGOH</t>
  </si>
  <si>
    <t>1.22504321660267e-43</t>
  </si>
  <si>
    <t>ZNF582</t>
  </si>
  <si>
    <t>1.24684915182857e-43</t>
  </si>
  <si>
    <t>NDFIP2</t>
  </si>
  <si>
    <t>1.24992266883985e-43</t>
  </si>
  <si>
    <t>AC002128.1</t>
  </si>
  <si>
    <t>1.25572807314394e-43</t>
  </si>
  <si>
    <t>HCFC2</t>
  </si>
  <si>
    <t>1.26390730983953e-43</t>
  </si>
  <si>
    <t>C2orf15</t>
  </si>
  <si>
    <t>1.31744475607559e-43</t>
  </si>
  <si>
    <t>AC011472.4</t>
  </si>
  <si>
    <t>1.34778236695914e-43</t>
  </si>
  <si>
    <t>1.36274117471396e-43</t>
  </si>
  <si>
    <t>CCER2</t>
  </si>
  <si>
    <t>1.40195406418119e-43</t>
  </si>
  <si>
    <t>MFSD13A</t>
  </si>
  <si>
    <t>1.41435468301247e-43</t>
  </si>
  <si>
    <t>LMNTD2-AS1</t>
  </si>
  <si>
    <t>1.45576040212305e-43</t>
  </si>
  <si>
    <t>AC132938.6</t>
  </si>
  <si>
    <t>1.52420432541341e-43</t>
  </si>
  <si>
    <t>SDHAF3</t>
  </si>
  <si>
    <t>1.54941060857174e-43</t>
  </si>
  <si>
    <t>AGAP7P</t>
  </si>
  <si>
    <t>1.56902476125016e-43</t>
  </si>
  <si>
    <t>BCAN</t>
  </si>
  <si>
    <t>1.60190594693185e-43</t>
  </si>
  <si>
    <t>AC087354.1</t>
  </si>
  <si>
    <t>1.60502838902572e-43</t>
  </si>
  <si>
    <t>ZNF714</t>
  </si>
  <si>
    <t>1.63196402275272e-43</t>
  </si>
  <si>
    <t>AP003680.1</t>
  </si>
  <si>
    <t>1.63912128388251e-43</t>
  </si>
  <si>
    <t>BOLA1</t>
  </si>
  <si>
    <t>1.66548731828131e-43</t>
  </si>
  <si>
    <t>SNHG16</t>
  </si>
  <si>
    <t>1.74898811381062e-43</t>
  </si>
  <si>
    <t>RBPMS2</t>
  </si>
  <si>
    <t>1.75091823789659e-43</t>
  </si>
  <si>
    <t>AF201337.1</t>
  </si>
  <si>
    <t>1.77227160160474e-43</t>
  </si>
  <si>
    <t>NOL6</t>
  </si>
  <si>
    <t>1.78351379481133e-43</t>
  </si>
  <si>
    <t>AC127024.8</t>
  </si>
  <si>
    <t>1.80137270935545e-43</t>
  </si>
  <si>
    <t>AHNAK</t>
  </si>
  <si>
    <t>1.90456571449286e-43</t>
  </si>
  <si>
    <t>SNX32</t>
  </si>
  <si>
    <t>1.96859403184677e-43</t>
  </si>
  <si>
    <t>AP002840.2</t>
  </si>
  <si>
    <t>1.98229775018559e-43</t>
  </si>
  <si>
    <t>MORN4</t>
  </si>
  <si>
    <t>2.00399425418346e-43</t>
  </si>
  <si>
    <t>RP9</t>
  </si>
  <si>
    <t>2.01827301079909e-43</t>
  </si>
  <si>
    <t>RN7SKP70</t>
  </si>
  <si>
    <t>2.10407857001347e-43</t>
  </si>
  <si>
    <t>MT1A</t>
  </si>
  <si>
    <t>2.10707072295754e-43</t>
  </si>
  <si>
    <t>NRCAM</t>
  </si>
  <si>
    <t>2.1147541195775e-43</t>
  </si>
  <si>
    <t>NPIPB3</t>
  </si>
  <si>
    <t>2.12173958707073e-43</t>
  </si>
  <si>
    <t>ZBTB20</t>
  </si>
  <si>
    <t>2.25551451727274e-43</t>
  </si>
  <si>
    <t>ZC3H10</t>
  </si>
  <si>
    <t>2.28753886863491e-43</t>
  </si>
  <si>
    <t>RN7SL368P</t>
  </si>
  <si>
    <t>2.31064131903874e-43</t>
  </si>
  <si>
    <t>AC016831.4</t>
  </si>
  <si>
    <t>2.39176708432992e-43</t>
  </si>
  <si>
    <t>2.4863759549516e-43</t>
  </si>
  <si>
    <t>AC007663.4</t>
  </si>
  <si>
    <t>2.48862624354785e-43</t>
  </si>
  <si>
    <t>AC114760.2</t>
  </si>
  <si>
    <t>2.50497931373894e-43</t>
  </si>
  <si>
    <t>MUC3A</t>
  </si>
  <si>
    <t>2.54789492970699e-43</t>
  </si>
  <si>
    <t>AC018665.1</t>
  </si>
  <si>
    <t>2.56433672616048e-43</t>
  </si>
  <si>
    <t>LINC01630</t>
  </si>
  <si>
    <t>2.59251626389467e-43</t>
  </si>
  <si>
    <t>PRRX1</t>
  </si>
  <si>
    <t>3.04122812608419e-43</t>
  </si>
  <si>
    <t>CYP21A2</t>
  </si>
  <si>
    <t>3.07700569293318e-43</t>
  </si>
  <si>
    <t>LZTS1</t>
  </si>
  <si>
    <t>3.08517940586839e-43</t>
  </si>
  <si>
    <t>AL662907.1</t>
  </si>
  <si>
    <t>3.1533984950343e-43</t>
  </si>
  <si>
    <t>MYD88</t>
  </si>
  <si>
    <t>3.18589771010016e-43</t>
  </si>
  <si>
    <t>CNGA3</t>
  </si>
  <si>
    <t>3.37975046742627e-43</t>
  </si>
  <si>
    <t>CALCR</t>
  </si>
  <si>
    <t>3.50137001468297e-43</t>
  </si>
  <si>
    <t>LGR6</t>
  </si>
  <si>
    <t>3.53201625016413e-43</t>
  </si>
  <si>
    <t>SPI1</t>
  </si>
  <si>
    <t>3.70399301728962e-43</t>
  </si>
  <si>
    <t>APOBEC3F</t>
  </si>
  <si>
    <t>3.7244630719482e-43</t>
  </si>
  <si>
    <t>AIDAP1</t>
  </si>
  <si>
    <t>3.77292628636002e-43</t>
  </si>
  <si>
    <t>LDHB</t>
  </si>
  <si>
    <t>3.82977543227065e-43</t>
  </si>
  <si>
    <t>AC004817.3</t>
  </si>
  <si>
    <t>3.92429963525949e-43</t>
  </si>
  <si>
    <t>UPK3BL1</t>
  </si>
  <si>
    <t>4.09573456930638e-43</t>
  </si>
  <si>
    <t>AC089984.2</t>
  </si>
  <si>
    <t>4.20347309841835e-43</t>
  </si>
  <si>
    <t>AL353746.1</t>
  </si>
  <si>
    <t>4.31522281147921e-43</t>
  </si>
  <si>
    <t>DHX34</t>
  </si>
  <si>
    <t>4.38410202939463e-43</t>
  </si>
  <si>
    <t>AC011448.1</t>
  </si>
  <si>
    <t>4.4641275293527e-43</t>
  </si>
  <si>
    <t>AC027702.2</t>
  </si>
  <si>
    <t>4.54116439542446e-43</t>
  </si>
  <si>
    <t>ADIPOR2</t>
  </si>
  <si>
    <t>4.59938321553271e-43</t>
  </si>
  <si>
    <t>ZNF397</t>
  </si>
  <si>
    <t>4.72726342258568e-43</t>
  </si>
  <si>
    <t>MCM7</t>
  </si>
  <si>
    <t>4.73703614375597e-43</t>
  </si>
  <si>
    <t>IGFBP5</t>
  </si>
  <si>
    <t>4.73760898949417e-43</t>
  </si>
  <si>
    <t>AL589666.1</t>
  </si>
  <si>
    <t>4.99472488178187e-43</t>
  </si>
  <si>
    <t>LINC01711</t>
  </si>
  <si>
    <t>5.02401353155891e-43</t>
  </si>
  <si>
    <t>IKBKE</t>
  </si>
  <si>
    <t>5.05618636890344e-43</t>
  </si>
  <si>
    <t>EVC2</t>
  </si>
  <si>
    <t>5.18811787604045e-43</t>
  </si>
  <si>
    <t>ATP5PO</t>
  </si>
  <si>
    <t>5.41618861250293e-43</t>
  </si>
  <si>
    <t>LINC01615</t>
  </si>
  <si>
    <t>5.42001893612061e-43</t>
  </si>
  <si>
    <t>CSMD2</t>
  </si>
  <si>
    <t>5.43618621433182e-43</t>
  </si>
  <si>
    <t>TRPV6</t>
  </si>
  <si>
    <t>5.43811041582166e-43</t>
  </si>
  <si>
    <t>5.60086569890626e-43</t>
  </si>
  <si>
    <t>RAMACL</t>
  </si>
  <si>
    <t>5.75964087843526e-43</t>
  </si>
  <si>
    <t>TFF3</t>
  </si>
  <si>
    <t>6.35148604815215e-43</t>
  </si>
  <si>
    <t>SLC35E1P1</t>
  </si>
  <si>
    <t>6.63176200694095e-43</t>
  </si>
  <si>
    <t>AC019181.1</t>
  </si>
  <si>
    <t>6.69766361728996e-43</t>
  </si>
  <si>
    <t>ROBO2</t>
  </si>
  <si>
    <t>6.9132943638624e-43</t>
  </si>
  <si>
    <t>NIBAN1</t>
  </si>
  <si>
    <t>6.9505793453131e-43</t>
  </si>
  <si>
    <t>AP000802.1</t>
  </si>
  <si>
    <t>6.97739108081333e-43</t>
  </si>
  <si>
    <t>GAU1</t>
  </si>
  <si>
    <t>7.35154023737078e-43</t>
  </si>
  <si>
    <t>BX088651.4</t>
  </si>
  <si>
    <t>7.35246078546269e-43</t>
  </si>
  <si>
    <t>LINC02352</t>
  </si>
  <si>
    <t>7.38610570395564e-43</t>
  </si>
  <si>
    <t>PCBP4</t>
  </si>
  <si>
    <t>7.4176263108792e-43</t>
  </si>
  <si>
    <t>GORAB-AS1</t>
  </si>
  <si>
    <t>7.50528440310029e-43</t>
  </si>
  <si>
    <t>CNGB3</t>
  </si>
  <si>
    <t>7.54378186206793e-43</t>
  </si>
  <si>
    <t>AC117489.1</t>
  </si>
  <si>
    <t>7.5606974999017e-43</t>
  </si>
  <si>
    <t>AC107993.1</t>
  </si>
  <si>
    <t>7.59712457777095e-43</t>
  </si>
  <si>
    <t>INTS8</t>
  </si>
  <si>
    <t>7.73123656610195e-43</t>
  </si>
  <si>
    <t>AC023043.4</t>
  </si>
  <si>
    <t>7.75999230116718e-43</t>
  </si>
  <si>
    <t>FKRP</t>
  </si>
  <si>
    <t>7.92751455286432e-43</t>
  </si>
  <si>
    <t>8.62492394954358e-43</t>
  </si>
  <si>
    <t>AC138932.1</t>
  </si>
  <si>
    <t>8.63181745091549e-43</t>
  </si>
  <si>
    <t>8.76937373461377e-43</t>
  </si>
  <si>
    <t>RPSAP61</t>
  </si>
  <si>
    <t>9.06347923941634e-43</t>
  </si>
  <si>
    <t>LINC01341</t>
  </si>
  <si>
    <t>9.21112640279353e-43</t>
  </si>
  <si>
    <t>AC018644.1</t>
  </si>
  <si>
    <t>9.21296478873093e-43</t>
  </si>
  <si>
    <t>PHB</t>
  </si>
  <si>
    <t>9.28968990538998e-43</t>
  </si>
  <si>
    <t>AC130371.2</t>
  </si>
  <si>
    <t>9.31574160145706e-43</t>
  </si>
  <si>
    <t>DMRTA1</t>
  </si>
  <si>
    <t>9.35288150622131e-43</t>
  </si>
  <si>
    <t>KLHL41</t>
  </si>
  <si>
    <t>9.85445414562823e-43</t>
  </si>
  <si>
    <t>SPX</t>
  </si>
  <si>
    <t>1.01685148408356e-42</t>
  </si>
  <si>
    <t>NUTM2G</t>
  </si>
  <si>
    <t>1.04073223752836e-42</t>
  </si>
  <si>
    <t>AC026691.1</t>
  </si>
  <si>
    <t>1.04643925026771e-42</t>
  </si>
  <si>
    <t>SLC12A9-AS1</t>
  </si>
  <si>
    <t>1.09040656610515e-42</t>
  </si>
  <si>
    <t>PTMAP1</t>
  </si>
  <si>
    <t>1.0916076158214e-42</t>
  </si>
  <si>
    <t>CD68</t>
  </si>
  <si>
    <t>1.09796731442284e-42</t>
  </si>
  <si>
    <t>BBS5</t>
  </si>
  <si>
    <t>1.11961851992161e-42</t>
  </si>
  <si>
    <t>PPP1R13B</t>
  </si>
  <si>
    <t>1.12830546699395e-42</t>
  </si>
  <si>
    <t>TENT5B</t>
  </si>
  <si>
    <t>1.13336674052983e-42</t>
  </si>
  <si>
    <t>ACTC1</t>
  </si>
  <si>
    <t>1.13638848551584e-42</t>
  </si>
  <si>
    <t>LINC02613</t>
  </si>
  <si>
    <t>1.16131537228562e-42</t>
  </si>
  <si>
    <t>TARID</t>
  </si>
  <si>
    <t>1.17370117757027e-42</t>
  </si>
  <si>
    <t>PRRG1</t>
  </si>
  <si>
    <t>1.18725715800153e-42</t>
  </si>
  <si>
    <t>1.18882407642453e-42</t>
  </si>
  <si>
    <t>ADORA2B</t>
  </si>
  <si>
    <t>1.21873206112991e-42</t>
  </si>
  <si>
    <t>MRPL15</t>
  </si>
  <si>
    <t>1.23886780013174e-42</t>
  </si>
  <si>
    <t>LINC01004</t>
  </si>
  <si>
    <t>1.24856879811734e-42</t>
  </si>
  <si>
    <t>TAAR3P</t>
  </si>
  <si>
    <t>1.3420984142915e-42</t>
  </si>
  <si>
    <t>CDK4</t>
  </si>
  <si>
    <t>1.35567532209551e-42</t>
  </si>
  <si>
    <t>AC008429.2</t>
  </si>
  <si>
    <t>1.36478118193057e-42</t>
  </si>
  <si>
    <t>USP18</t>
  </si>
  <si>
    <t>1.3955568647102e-42</t>
  </si>
  <si>
    <t>FAM228B</t>
  </si>
  <si>
    <t>1.39892634882574e-42</t>
  </si>
  <si>
    <t>TMEM176B</t>
  </si>
  <si>
    <t>1.41727033478993e-42</t>
  </si>
  <si>
    <t>1.45508396571226e-42</t>
  </si>
  <si>
    <t>EIF2S2</t>
  </si>
  <si>
    <t>1.46455275184647e-42</t>
  </si>
  <si>
    <t>ELOVL3</t>
  </si>
  <si>
    <t>1.47373891583391e-42</t>
  </si>
  <si>
    <t>MYLK2</t>
  </si>
  <si>
    <t>1.47410894789972e-42</t>
  </si>
  <si>
    <t>LINC02195</t>
  </si>
  <si>
    <t>1.50241633997814e-42</t>
  </si>
  <si>
    <t>AL391069.2</t>
  </si>
  <si>
    <t>1.5072818621019e-42</t>
  </si>
  <si>
    <t>AP006333.1</t>
  </si>
  <si>
    <t>1.51493814101388e-42</t>
  </si>
  <si>
    <t>ZNF25</t>
  </si>
  <si>
    <t>1.56204675355697e-42</t>
  </si>
  <si>
    <t>AC022211.2</t>
  </si>
  <si>
    <t>1.57398401832852e-42</t>
  </si>
  <si>
    <t>ILK</t>
  </si>
  <si>
    <t>1.60110389864189e-42</t>
  </si>
  <si>
    <t>TMCO1</t>
  </si>
  <si>
    <t>1.61293089686877e-42</t>
  </si>
  <si>
    <t>RPL15P21</t>
  </si>
  <si>
    <t>1.61819968360909e-42</t>
  </si>
  <si>
    <t>AC015802.3</t>
  </si>
  <si>
    <t>1.64731125967545e-42</t>
  </si>
  <si>
    <t>PAICSP4</t>
  </si>
  <si>
    <t>1.65172900789573e-42</t>
  </si>
  <si>
    <t>AC145676.1</t>
  </si>
  <si>
    <t>1.6814321448075e-42</t>
  </si>
  <si>
    <t>KIAA1549</t>
  </si>
  <si>
    <t>1.68810921248597e-42</t>
  </si>
  <si>
    <t>AL449403.3</t>
  </si>
  <si>
    <t>1.6911686806673e-42</t>
  </si>
  <si>
    <t>AC008522.1</t>
  </si>
  <si>
    <t>1.84607078742585e-42</t>
  </si>
  <si>
    <t>SINHCAFP1</t>
  </si>
  <si>
    <t>1.85450736237521e-42</t>
  </si>
  <si>
    <t>1.89859721857735e-42</t>
  </si>
  <si>
    <t>METTL7B</t>
  </si>
  <si>
    <t>1.98036992944149e-42</t>
  </si>
  <si>
    <t>MTERF3</t>
  </si>
  <si>
    <t>2.02508020604679e-42</t>
  </si>
  <si>
    <t>AC026471.3</t>
  </si>
  <si>
    <t>2.09555009857527e-42</t>
  </si>
  <si>
    <t>NECAB1</t>
  </si>
  <si>
    <t>2.12948143384786e-42</t>
  </si>
  <si>
    <t>AC106886.5</t>
  </si>
  <si>
    <t>2.13211985356943e-42</t>
  </si>
  <si>
    <t>LINC01176</t>
  </si>
  <si>
    <t>2.1471676739264e-42</t>
  </si>
  <si>
    <t>ANTXR1</t>
  </si>
  <si>
    <t>2.18382735466292e-42</t>
  </si>
  <si>
    <t>AC022101.1</t>
  </si>
  <si>
    <t>2.22743572849011e-42</t>
  </si>
  <si>
    <t>CASC19</t>
  </si>
  <si>
    <t>2.23040166957307e-42</t>
  </si>
  <si>
    <t>UBE2L6</t>
  </si>
  <si>
    <t>2.23913969670433e-42</t>
  </si>
  <si>
    <t>AC073592.2</t>
  </si>
  <si>
    <t>2.27285318700172e-42</t>
  </si>
  <si>
    <t>AP004289.1</t>
  </si>
  <si>
    <t>2.2926968470802e-42</t>
  </si>
  <si>
    <t>FP325332.1</t>
  </si>
  <si>
    <t>2.34543866449095e-42</t>
  </si>
  <si>
    <t>AL355488.1</t>
  </si>
  <si>
    <t>2.43657384454273e-42</t>
  </si>
  <si>
    <t>AC092535.5</t>
  </si>
  <si>
    <t>2.45040340695829e-42</t>
  </si>
  <si>
    <t>AP001992.1</t>
  </si>
  <si>
    <t>2.52027383731883e-42</t>
  </si>
  <si>
    <t>FLVCR1</t>
  </si>
  <si>
    <t>2.55919850870262e-42</t>
  </si>
  <si>
    <t>MYH9</t>
  </si>
  <si>
    <t>2.57080113248837e-42</t>
  </si>
  <si>
    <t>PITRM1-AS1</t>
  </si>
  <si>
    <t>2.5741421606549e-42</t>
  </si>
  <si>
    <t>AC008083.2</t>
  </si>
  <si>
    <t>2.57666683500508e-42</t>
  </si>
  <si>
    <t>NDRG4</t>
  </si>
  <si>
    <t>2.58748900344264e-42</t>
  </si>
  <si>
    <t>BZW1P2</t>
  </si>
  <si>
    <t>2.60195971294354e-42</t>
  </si>
  <si>
    <t>PRRG4</t>
  </si>
  <si>
    <t>2.65878621700477e-42</t>
  </si>
  <si>
    <t>DVL1</t>
  </si>
  <si>
    <t>2.72013069547405e-42</t>
  </si>
  <si>
    <t>MCRIP2P1</t>
  </si>
  <si>
    <t>2.7320697465212e-42</t>
  </si>
  <si>
    <t>MYOZ1</t>
  </si>
  <si>
    <t>2.73369503192651e-42</t>
  </si>
  <si>
    <t>RAB43</t>
  </si>
  <si>
    <t>2.73593515762206e-42</t>
  </si>
  <si>
    <t>HNF4A</t>
  </si>
  <si>
    <t>2.92464227365389e-42</t>
  </si>
  <si>
    <t>AC244394.1</t>
  </si>
  <si>
    <t>2.9629173499817e-42</t>
  </si>
  <si>
    <t>TREML2</t>
  </si>
  <si>
    <t>2.99095036122566e-42</t>
  </si>
  <si>
    <t>RAB3B</t>
  </si>
  <si>
    <t>3.02394599848898e-42</t>
  </si>
  <si>
    <t>MAPK6</t>
  </si>
  <si>
    <t>3.06580291044273e-42</t>
  </si>
  <si>
    <t>DBH-AS1</t>
  </si>
  <si>
    <t>3.11890689326022e-42</t>
  </si>
  <si>
    <t>3.18673776965706e-42</t>
  </si>
  <si>
    <t>ABCA12</t>
  </si>
  <si>
    <t>3.18993659513258e-42</t>
  </si>
  <si>
    <t>SETSIP</t>
  </si>
  <si>
    <t>3.22635364944402e-42</t>
  </si>
  <si>
    <t>ARHGEF10</t>
  </si>
  <si>
    <t>3.25028178097818e-42</t>
  </si>
  <si>
    <t>CAMK2A</t>
  </si>
  <si>
    <t>3.43349745478089e-42</t>
  </si>
  <si>
    <t>IQCD</t>
  </si>
  <si>
    <t>3.46392024729389e-42</t>
  </si>
  <si>
    <t>AL139317.4</t>
  </si>
  <si>
    <t>3.4827984703214e-42</t>
  </si>
  <si>
    <t>AC099518.4</t>
  </si>
  <si>
    <t>3.5389175678095e-42</t>
  </si>
  <si>
    <t>PTPRS</t>
  </si>
  <si>
    <t>3.54741227064291e-42</t>
  </si>
  <si>
    <t>CHGA</t>
  </si>
  <si>
    <t>3.57695438142031e-42</t>
  </si>
  <si>
    <t>AC022400.6</t>
  </si>
  <si>
    <t>3.64442828708781e-42</t>
  </si>
  <si>
    <t>RPL9P28</t>
  </si>
  <si>
    <t>3.82280226132209e-42</t>
  </si>
  <si>
    <t>FAM180B</t>
  </si>
  <si>
    <t>3.83964824126249e-42</t>
  </si>
  <si>
    <t>AC068491.2</t>
  </si>
  <si>
    <t>3.84634477902975e-42</t>
  </si>
  <si>
    <t>PLAGL1</t>
  </si>
  <si>
    <t>3.88453814199488e-42</t>
  </si>
  <si>
    <t>CNN3</t>
  </si>
  <si>
    <t>3.9025841903188e-42</t>
  </si>
  <si>
    <t>AC007496.3</t>
  </si>
  <si>
    <t>3.93597570632133e-42</t>
  </si>
  <si>
    <t>COL4A2-AS1</t>
  </si>
  <si>
    <t>3.96708547212194e-42</t>
  </si>
  <si>
    <t>XKR9</t>
  </si>
  <si>
    <t>4.01024409367263e-42</t>
  </si>
  <si>
    <t>TNFAIP8L3</t>
  </si>
  <si>
    <t>4.1509646764163e-42</t>
  </si>
  <si>
    <t>SLC9A5</t>
  </si>
  <si>
    <t>4.3592932779618e-42</t>
  </si>
  <si>
    <t>AC084337.1</t>
  </si>
  <si>
    <t>4.36494158776576e-42</t>
  </si>
  <si>
    <t>4.44725153571685e-42</t>
  </si>
  <si>
    <t>SUN1</t>
  </si>
  <si>
    <t>4.44852963788395e-42</t>
  </si>
  <si>
    <t>DLGAP1-AS5</t>
  </si>
  <si>
    <t>4.53504118867855e-42</t>
  </si>
  <si>
    <t>DMRTA2</t>
  </si>
  <si>
    <t>4.54179514463533e-42</t>
  </si>
  <si>
    <t>VSTM2A</t>
  </si>
  <si>
    <t>4.63128379202152e-42</t>
  </si>
  <si>
    <t>MAGI2-AS3</t>
  </si>
  <si>
    <t>4.64642709908662e-42</t>
  </si>
  <si>
    <t>FBL</t>
  </si>
  <si>
    <t>4.65278451014067e-42</t>
  </si>
  <si>
    <t>AL390755.1</t>
  </si>
  <si>
    <t>4.66128741472576e-42</t>
  </si>
  <si>
    <t>SPAG5-AS1</t>
  </si>
  <si>
    <t>4.69999837768634e-42</t>
  </si>
  <si>
    <t>GPR82</t>
  </si>
  <si>
    <t>4.82028223442568e-42</t>
  </si>
  <si>
    <t>AL390038.1</t>
  </si>
  <si>
    <t>4.98942961687103e-42</t>
  </si>
  <si>
    <t>LCMT1-AS2</t>
  </si>
  <si>
    <t>5.10222589510117e-42</t>
  </si>
  <si>
    <t>CASTOR2</t>
  </si>
  <si>
    <t>5.18549404042736e-42</t>
  </si>
  <si>
    <t>PRRX2</t>
  </si>
  <si>
    <t>5.27452457532742e-42</t>
  </si>
  <si>
    <t>BEST3</t>
  </si>
  <si>
    <t>5.49029901927812e-42</t>
  </si>
  <si>
    <t>AC005776.2</t>
  </si>
  <si>
    <t>5.56206964456611e-42</t>
  </si>
  <si>
    <t>MISP</t>
  </si>
  <si>
    <t>5.58183280343309e-42</t>
  </si>
  <si>
    <t>NSA2P1</t>
  </si>
  <si>
    <t>5.76534207852374e-42</t>
  </si>
  <si>
    <t>TMEM25</t>
  </si>
  <si>
    <t>5.85966695063243e-42</t>
  </si>
  <si>
    <t>PTBP2</t>
  </si>
  <si>
    <t>5.99391044740947e-42</t>
  </si>
  <si>
    <t>SUB1</t>
  </si>
  <si>
    <t>6.03808157705431e-42</t>
  </si>
  <si>
    <t>SRI</t>
  </si>
  <si>
    <t>6.10077941316057e-42</t>
  </si>
  <si>
    <t>SNHG10</t>
  </si>
  <si>
    <t>6.12431933892108e-42</t>
  </si>
  <si>
    <t>GOLGA8T</t>
  </si>
  <si>
    <t>6.26272341597355e-42</t>
  </si>
  <si>
    <t>AC103706.1</t>
  </si>
  <si>
    <t>6.42333266394372e-42</t>
  </si>
  <si>
    <t>LAMP2</t>
  </si>
  <si>
    <t>6.81132008069824e-42</t>
  </si>
  <si>
    <t>AC024940.1</t>
  </si>
  <si>
    <t>6.83390697045172e-42</t>
  </si>
  <si>
    <t>APMAP</t>
  </si>
  <si>
    <t>6.97614353044692e-42</t>
  </si>
  <si>
    <t>DAPL1</t>
  </si>
  <si>
    <t>7.04005314821729e-42</t>
  </si>
  <si>
    <t>ZBED3-AS1</t>
  </si>
  <si>
    <t>7.1011357630158e-42</t>
  </si>
  <si>
    <t>AL049555.1</t>
  </si>
  <si>
    <t>7.22747926921145e-42</t>
  </si>
  <si>
    <t>AP4B1-AS1</t>
  </si>
  <si>
    <t>7.23666356238352e-42</t>
  </si>
  <si>
    <t>YES1</t>
  </si>
  <si>
    <t>7.36935757884892e-42</t>
  </si>
  <si>
    <t>PSENEN</t>
  </si>
  <si>
    <t>7.43224866349514e-42</t>
  </si>
  <si>
    <t>AC007952.2</t>
  </si>
  <si>
    <t>7.47464957721503e-42</t>
  </si>
  <si>
    <t>DMRTC1B</t>
  </si>
  <si>
    <t>7.56041183198371e-42</t>
  </si>
  <si>
    <t>AC011944.1</t>
  </si>
  <si>
    <t>7.63407167285757e-42</t>
  </si>
  <si>
    <t>EEF1B2P7</t>
  </si>
  <si>
    <t>7.73117367371936e-42</t>
  </si>
  <si>
    <t>PGM5-AS1</t>
  </si>
  <si>
    <t>8.05543720609346e-42</t>
  </si>
  <si>
    <t>8.08688330680585e-42</t>
  </si>
  <si>
    <t>ASS1P1</t>
  </si>
  <si>
    <t>8.08844874241822e-42</t>
  </si>
  <si>
    <t>LINC02752</t>
  </si>
  <si>
    <t>8.55971561135752e-42</t>
  </si>
  <si>
    <t>AC010478.1</t>
  </si>
  <si>
    <t>8.88000305986719e-42</t>
  </si>
  <si>
    <t>SUMO2P1</t>
  </si>
  <si>
    <t>8.89505196478432e-42</t>
  </si>
  <si>
    <t>CERS6</t>
  </si>
  <si>
    <t>9.48096992788378e-42</t>
  </si>
  <si>
    <t>TMEM170A</t>
  </si>
  <si>
    <t>1.02147452722867e-41</t>
  </si>
  <si>
    <t>KLHL10</t>
  </si>
  <si>
    <t>1.0410015698344e-41</t>
  </si>
  <si>
    <t>AC079331.1</t>
  </si>
  <si>
    <t>1.10059801383082e-41</t>
  </si>
  <si>
    <t>SHANK2-AS1</t>
  </si>
  <si>
    <t>1.10283711061033e-41</t>
  </si>
  <si>
    <t>CXCR3</t>
  </si>
  <si>
    <t>1.10830934886085e-41</t>
  </si>
  <si>
    <t>FRY</t>
  </si>
  <si>
    <t>1.12262056993377e-41</t>
  </si>
  <si>
    <t>AL162231.2</t>
  </si>
  <si>
    <t>1.12429397315555e-41</t>
  </si>
  <si>
    <t>AL354993.2</t>
  </si>
  <si>
    <t>1.13206080163305e-41</t>
  </si>
  <si>
    <t>MTX1</t>
  </si>
  <si>
    <t>1.14377430824816e-41</t>
  </si>
  <si>
    <t>STK32A</t>
  </si>
  <si>
    <t>1.19805285865568e-41</t>
  </si>
  <si>
    <t>ORAI2</t>
  </si>
  <si>
    <t>1.19918005441446e-41</t>
  </si>
  <si>
    <t>TET3</t>
  </si>
  <si>
    <t>1.20475356777496e-41</t>
  </si>
  <si>
    <t>TAC3</t>
  </si>
  <si>
    <t>1.20731144607029e-41</t>
  </si>
  <si>
    <t>AC107884.1</t>
  </si>
  <si>
    <t>1.22897382670008e-41</t>
  </si>
  <si>
    <t>AC026150.2</t>
  </si>
  <si>
    <t>1.2630103523241e-41</t>
  </si>
  <si>
    <t>AC025048.2</t>
  </si>
  <si>
    <t>1.30156917782375e-41</t>
  </si>
  <si>
    <t>ATP1A2</t>
  </si>
  <si>
    <t>1.32695574528634e-41</t>
  </si>
  <si>
    <t>PLPP4</t>
  </si>
  <si>
    <t>1.33680905493354e-41</t>
  </si>
  <si>
    <t>PRSS3</t>
  </si>
  <si>
    <t>1.34509197849979e-41</t>
  </si>
  <si>
    <t>H3C12</t>
  </si>
  <si>
    <t>1.43924314434894e-41</t>
  </si>
  <si>
    <t>ANKRD44-IT1</t>
  </si>
  <si>
    <t>1.46950670378186e-41</t>
  </si>
  <si>
    <t>1.4713706332761e-41</t>
  </si>
  <si>
    <t>SELL</t>
  </si>
  <si>
    <t>1.47672773686575e-41</t>
  </si>
  <si>
    <t>ZNF682</t>
  </si>
  <si>
    <t>1.56093442245393e-41</t>
  </si>
  <si>
    <t>ANKRD45</t>
  </si>
  <si>
    <t>1.57136934569046e-41</t>
  </si>
  <si>
    <t>KIAA0895</t>
  </si>
  <si>
    <t>1.59837156294572e-41</t>
  </si>
  <si>
    <t>DAGLA</t>
  </si>
  <si>
    <t>1.65845552858951e-41</t>
  </si>
  <si>
    <t>WWTR1-AS1</t>
  </si>
  <si>
    <t>1.66158788768388e-41</t>
  </si>
  <si>
    <t>LINC01311</t>
  </si>
  <si>
    <t>1.6955369160205e-41</t>
  </si>
  <si>
    <t>ERMAP</t>
  </si>
  <si>
    <t>1.72852686869188e-41</t>
  </si>
  <si>
    <t>RLIM</t>
  </si>
  <si>
    <t>1.75439169967835e-41</t>
  </si>
  <si>
    <t>MCU</t>
  </si>
  <si>
    <t>1.77200359916584e-41</t>
  </si>
  <si>
    <t>NELFCD</t>
  </si>
  <si>
    <t>1.78819479384646e-41</t>
  </si>
  <si>
    <t>OPCML</t>
  </si>
  <si>
    <t>1.7924629640867e-41</t>
  </si>
  <si>
    <t>AC100788.2</t>
  </si>
  <si>
    <t>1.80669109388631e-41</t>
  </si>
  <si>
    <t>AP003072.2</t>
  </si>
  <si>
    <t>1.96817590504118e-41</t>
  </si>
  <si>
    <t>CYP4Z1</t>
  </si>
  <si>
    <t>2.08582269086269e-41</t>
  </si>
  <si>
    <t>FNDC10</t>
  </si>
  <si>
    <t>2.09800005459355e-41</t>
  </si>
  <si>
    <t>2.15370522934214e-41</t>
  </si>
  <si>
    <t>L3MBTL4</t>
  </si>
  <si>
    <t>2.1992098264208e-41</t>
  </si>
  <si>
    <t>KL</t>
  </si>
  <si>
    <t>2.2141750861276e-41</t>
  </si>
  <si>
    <t>AC004854.2</t>
  </si>
  <si>
    <t>2.26160669276567e-41</t>
  </si>
  <si>
    <t>FJX1</t>
  </si>
  <si>
    <t>2.27648264732642e-41</t>
  </si>
  <si>
    <t>ORAOV1P1</t>
  </si>
  <si>
    <t>2.29127130814289e-41</t>
  </si>
  <si>
    <t>OBSCN</t>
  </si>
  <si>
    <t>2.32746256704029e-41</t>
  </si>
  <si>
    <t>BMP2K</t>
  </si>
  <si>
    <t>2.33389853377872e-41</t>
  </si>
  <si>
    <t>NUFIP1</t>
  </si>
  <si>
    <t>2.40248610308206e-41</t>
  </si>
  <si>
    <t>ADAMDEC1</t>
  </si>
  <si>
    <t>2.5056235341989e-41</t>
  </si>
  <si>
    <t>SLC2A4</t>
  </si>
  <si>
    <t>2.51158817656166e-41</t>
  </si>
  <si>
    <t>GABRR2</t>
  </si>
  <si>
    <t>2.51424017920759e-41</t>
  </si>
  <si>
    <t>PSMD3</t>
  </si>
  <si>
    <t>2.54986854191328e-41</t>
  </si>
  <si>
    <t>AL450306.1</t>
  </si>
  <si>
    <t>2.56939006827662e-41</t>
  </si>
  <si>
    <t>MARK2P8</t>
  </si>
  <si>
    <t>2.57225727813678e-41</t>
  </si>
  <si>
    <t>MAPRE1</t>
  </si>
  <si>
    <t>2.67861849249403e-41</t>
  </si>
  <si>
    <t>CASP12</t>
  </si>
  <si>
    <t>2.69507103831467e-41</t>
  </si>
  <si>
    <t>BEAN1-AS1</t>
  </si>
  <si>
    <t>2.74198432406722e-41</t>
  </si>
  <si>
    <t>ZNF677</t>
  </si>
  <si>
    <t>2.97840116955957e-41</t>
  </si>
  <si>
    <t>AL356417.1</t>
  </si>
  <si>
    <t>3.15115283479106e-41</t>
  </si>
  <si>
    <t>NUDT4</t>
  </si>
  <si>
    <t>3.3210859947209e-41</t>
  </si>
  <si>
    <t>DEPDC1-AS1</t>
  </si>
  <si>
    <t>3.42754183034614e-41</t>
  </si>
  <si>
    <t>U91328.1</t>
  </si>
  <si>
    <t>3.4326876480239e-41</t>
  </si>
  <si>
    <t>FKBP10</t>
  </si>
  <si>
    <t>3.59999713509367e-41</t>
  </si>
  <si>
    <t>AC131392.2</t>
  </si>
  <si>
    <t>3.71352360411858e-41</t>
  </si>
  <si>
    <t>AL163953.1</t>
  </si>
  <si>
    <t>3.73986499788491e-41</t>
  </si>
  <si>
    <t>RPS4XP5</t>
  </si>
  <si>
    <t>3.86927056112022e-41</t>
  </si>
  <si>
    <t>CHN2-AS1</t>
  </si>
  <si>
    <t>3.97291183479326e-41</t>
  </si>
  <si>
    <t>TEAD2</t>
  </si>
  <si>
    <t>4.02250190621771e-41</t>
  </si>
  <si>
    <t>AL359258.1</t>
  </si>
  <si>
    <t>4.20337301095108e-41</t>
  </si>
  <si>
    <t>AL117209.1</t>
  </si>
  <si>
    <t>4.21453978395769e-41</t>
  </si>
  <si>
    <t>4.26088101161264e-41</t>
  </si>
  <si>
    <t>KIAA1671</t>
  </si>
  <si>
    <t>4.27695254168428e-41</t>
  </si>
  <si>
    <t>LINC00574</t>
  </si>
  <si>
    <t>4.28031265871906e-41</t>
  </si>
  <si>
    <t>MAFK</t>
  </si>
  <si>
    <t>4.29050110329781e-41</t>
  </si>
  <si>
    <t>USP32P1</t>
  </si>
  <si>
    <t>4.43848106470573e-41</t>
  </si>
  <si>
    <t>AJ011932.1</t>
  </si>
  <si>
    <t>4.505568607795e-41</t>
  </si>
  <si>
    <t>AL356234.1</t>
  </si>
  <si>
    <t>4.56114044762492e-41</t>
  </si>
  <si>
    <t>ZMIZ1-AS1</t>
  </si>
  <si>
    <t>4.63497693697228e-41</t>
  </si>
  <si>
    <t>AC138150.2</t>
  </si>
  <si>
    <t>4.7350063173529e-41</t>
  </si>
  <si>
    <t>APOA2</t>
  </si>
  <si>
    <t>4.84980872195584e-41</t>
  </si>
  <si>
    <t>LINC02099</t>
  </si>
  <si>
    <t>4.87788470752137e-41</t>
  </si>
  <si>
    <t>KCTD5</t>
  </si>
  <si>
    <t>4.88452062905502e-41</t>
  </si>
  <si>
    <t>ZFP41</t>
  </si>
  <si>
    <t>4.92430051378264e-41</t>
  </si>
  <si>
    <t>GJB3</t>
  </si>
  <si>
    <t>5.11345851437973e-41</t>
  </si>
  <si>
    <t>AC090559.2</t>
  </si>
  <si>
    <t>5.14379121091461e-41</t>
  </si>
  <si>
    <t>GTF2A2</t>
  </si>
  <si>
    <t>5.192583444207e-41</t>
  </si>
  <si>
    <t>DNAL4</t>
  </si>
  <si>
    <t>5.31325921201945e-41</t>
  </si>
  <si>
    <t>ZFYVE27</t>
  </si>
  <si>
    <t>5.35283234519088e-41</t>
  </si>
  <si>
    <t>FRMPD4</t>
  </si>
  <si>
    <t>5.4790041269094e-41</t>
  </si>
  <si>
    <t>ALDH1L1</t>
  </si>
  <si>
    <t>5.60567994374955e-41</t>
  </si>
  <si>
    <t>LINC00365</t>
  </si>
  <si>
    <t>5.63325338858149e-41</t>
  </si>
  <si>
    <t>ANK1</t>
  </si>
  <si>
    <t>5.65079246973e-41</t>
  </si>
  <si>
    <t>AC008897.1</t>
  </si>
  <si>
    <t>5.79448503529011e-41</t>
  </si>
  <si>
    <t>ZNF558</t>
  </si>
  <si>
    <t>5.84432392356533e-41</t>
  </si>
  <si>
    <t>PI16</t>
  </si>
  <si>
    <t>5.90376261629237e-41</t>
  </si>
  <si>
    <t>NAP1L2</t>
  </si>
  <si>
    <t>6.00950735488253e-41</t>
  </si>
  <si>
    <t>BPNT1</t>
  </si>
  <si>
    <t>6.15261511076492e-41</t>
  </si>
  <si>
    <t>CARMN</t>
  </si>
  <si>
    <t>6.56139314204353e-41</t>
  </si>
  <si>
    <t>MRPL57</t>
  </si>
  <si>
    <t>6.6221871975579e-41</t>
  </si>
  <si>
    <t>LMNTD2</t>
  </si>
  <si>
    <t>6.62781950369795e-41</t>
  </si>
  <si>
    <t>SERTAD3</t>
  </si>
  <si>
    <t>6.86732597861293e-41</t>
  </si>
  <si>
    <t>SLCO2B1</t>
  </si>
  <si>
    <t>7.2922173914359e-41</t>
  </si>
  <si>
    <t>CEACAM1</t>
  </si>
  <si>
    <t>7.41134571646868e-41</t>
  </si>
  <si>
    <t>ADRA2A</t>
  </si>
  <si>
    <t>7.52824684171604e-41</t>
  </si>
  <si>
    <t>RPL4P7</t>
  </si>
  <si>
    <t>7.56011043085977e-41</t>
  </si>
  <si>
    <t>AL671277.2</t>
  </si>
  <si>
    <t>7.61697605555168e-41</t>
  </si>
  <si>
    <t>GRIK5</t>
  </si>
  <si>
    <t>7.62475977781667e-41</t>
  </si>
  <si>
    <t>KLF17P1</t>
  </si>
  <si>
    <t>8.13825148379748e-41</t>
  </si>
  <si>
    <t>FAM174A</t>
  </si>
  <si>
    <t>8.1524163650395e-41</t>
  </si>
  <si>
    <t>DLL1</t>
  </si>
  <si>
    <t>8.18279155859776e-41</t>
  </si>
  <si>
    <t>BHMT</t>
  </si>
  <si>
    <t>8.18735741800175e-41</t>
  </si>
  <si>
    <t>ISX</t>
  </si>
  <si>
    <t>8.36366062814915e-41</t>
  </si>
  <si>
    <t>AC008763.1</t>
  </si>
  <si>
    <t>8.42645623842161e-41</t>
  </si>
  <si>
    <t>USP6NL</t>
  </si>
  <si>
    <t>8.45794342501641e-41</t>
  </si>
  <si>
    <t>COL25A1</t>
  </si>
  <si>
    <t>8.46953647715286e-41</t>
  </si>
  <si>
    <t>SPTBN1</t>
  </si>
  <si>
    <t>8.47615359876051e-41</t>
  </si>
  <si>
    <t>EIF2S2P3</t>
  </si>
  <si>
    <t>8.81104990333691e-41</t>
  </si>
  <si>
    <t>CASC8</t>
  </si>
  <si>
    <t>9.14905424985591e-41</t>
  </si>
  <si>
    <t>PACRG</t>
  </si>
  <si>
    <t>9.41887242379954e-41</t>
  </si>
  <si>
    <t>COL23A1</t>
  </si>
  <si>
    <t>9.49328845194165e-41</t>
  </si>
  <si>
    <t>RHOG</t>
  </si>
  <si>
    <t>9.57802365476608e-41</t>
  </si>
  <si>
    <t>RPL31P58</t>
  </si>
  <si>
    <t>9.89944299614756e-41</t>
  </si>
  <si>
    <t>AC036108.2</t>
  </si>
  <si>
    <t>1.01423128548984e-40</t>
  </si>
  <si>
    <t>ATP5MC1P4</t>
  </si>
  <si>
    <t>1.0186720324658e-40</t>
  </si>
  <si>
    <t>AC127164.1</t>
  </si>
  <si>
    <t>1.02502358812789e-40</t>
  </si>
  <si>
    <t>AP001453.4</t>
  </si>
  <si>
    <t>1.03898461085618e-40</t>
  </si>
  <si>
    <t>HSF2</t>
  </si>
  <si>
    <t>1.06029542688842e-40</t>
  </si>
  <si>
    <t>HPRT1</t>
  </si>
  <si>
    <t>1.10332599065937e-40</t>
  </si>
  <si>
    <t>ADAMTSL3</t>
  </si>
  <si>
    <t>1.12653457300995e-40</t>
  </si>
  <si>
    <t>RPS26P28</t>
  </si>
  <si>
    <t>1.14279474715347e-40</t>
  </si>
  <si>
    <t>POU5F2</t>
  </si>
  <si>
    <t>1.22194893180224e-40</t>
  </si>
  <si>
    <t>HRH1</t>
  </si>
  <si>
    <t>1.26453862773226e-40</t>
  </si>
  <si>
    <t>ZDHHC20P1</t>
  </si>
  <si>
    <t>1.27896265506815e-40</t>
  </si>
  <si>
    <t>CCT6B</t>
  </si>
  <si>
    <t>1.29414453012763e-40</t>
  </si>
  <si>
    <t>ZNF674-AS1</t>
  </si>
  <si>
    <t>1.2989034142299e-40</t>
  </si>
  <si>
    <t>MIRLET7A1HG</t>
  </si>
  <si>
    <t>1.30073810519814e-40</t>
  </si>
  <si>
    <t>CCDC116</t>
  </si>
  <si>
    <t>1.33337610746223e-40</t>
  </si>
  <si>
    <t>AP000892.4</t>
  </si>
  <si>
    <t>1.34666480894224e-40</t>
  </si>
  <si>
    <t>EFHD1</t>
  </si>
  <si>
    <t>1.42413711412417e-40</t>
  </si>
  <si>
    <t>MRPL48</t>
  </si>
  <si>
    <t>1.44684786538412e-40</t>
  </si>
  <si>
    <t>GPR87</t>
  </si>
  <si>
    <t>1.58901499519863e-40</t>
  </si>
  <si>
    <t>AL358472.2</t>
  </si>
  <si>
    <t>1.6391257591174e-40</t>
  </si>
  <si>
    <t>TMEM41A</t>
  </si>
  <si>
    <t>1.69340529957406e-40</t>
  </si>
  <si>
    <t>AL513175.1</t>
  </si>
  <si>
    <t>1.70997863172896e-40</t>
  </si>
  <si>
    <t>WHRN</t>
  </si>
  <si>
    <t>1.7342472737103e-40</t>
  </si>
  <si>
    <t>GABRA1</t>
  </si>
  <si>
    <t>1.85857205756406e-40</t>
  </si>
  <si>
    <t>MMP21</t>
  </si>
  <si>
    <t>1.88449189419281e-40</t>
  </si>
  <si>
    <t>C3AR1</t>
  </si>
  <si>
    <t>1.90216831179125e-40</t>
  </si>
  <si>
    <t>CPNE1</t>
  </si>
  <si>
    <t>1.95065790506568e-40</t>
  </si>
  <si>
    <t>SOX17</t>
  </si>
  <si>
    <t>1.98435283594209e-40</t>
  </si>
  <si>
    <t>AC005498.3</t>
  </si>
  <si>
    <t>2.02025153540573e-40</t>
  </si>
  <si>
    <t>SLC25A25</t>
  </si>
  <si>
    <t>2.14385213862233e-40</t>
  </si>
  <si>
    <t>AC007342.7</t>
  </si>
  <si>
    <t>2.16343634695396e-40</t>
  </si>
  <si>
    <t>TEPP</t>
  </si>
  <si>
    <t>2.1944106737077e-40</t>
  </si>
  <si>
    <t>ATP8B5P</t>
  </si>
  <si>
    <t>2.21018035101003e-40</t>
  </si>
  <si>
    <t>CCR5AS</t>
  </si>
  <si>
    <t>2.2361314625896e-40</t>
  </si>
  <si>
    <t>CYP1B1-AS1</t>
  </si>
  <si>
    <t>2.28469721907356e-40</t>
  </si>
  <si>
    <t>IL22RA1</t>
  </si>
  <si>
    <t>2.34594563265139e-40</t>
  </si>
  <si>
    <t>AC027279.1</t>
  </si>
  <si>
    <t>2.36098209233422e-40</t>
  </si>
  <si>
    <t>ARNTL2</t>
  </si>
  <si>
    <t>2.37608873070295e-40</t>
  </si>
  <si>
    <t>PAX5</t>
  </si>
  <si>
    <t>2.39448802467324e-40</t>
  </si>
  <si>
    <t>CCL4</t>
  </si>
  <si>
    <t>2.48004809623554e-40</t>
  </si>
  <si>
    <t>LST1</t>
  </si>
  <si>
    <t>2.52518178277052e-40</t>
  </si>
  <si>
    <t>AC092868.3</t>
  </si>
  <si>
    <t>2.55506062234435e-40</t>
  </si>
  <si>
    <t>AC020915.3</t>
  </si>
  <si>
    <t>2.71434417714375e-40</t>
  </si>
  <si>
    <t>PTF1A</t>
  </si>
  <si>
    <t>2.75443982314372e-40</t>
  </si>
  <si>
    <t>CR1L</t>
  </si>
  <si>
    <t>2.79947640898756e-40</t>
  </si>
  <si>
    <t>PLEKHA1</t>
  </si>
  <si>
    <t>2.81615212929792e-40</t>
  </si>
  <si>
    <t>SLC25A35</t>
  </si>
  <si>
    <t>2.89106802980369e-40</t>
  </si>
  <si>
    <t>HDAC7</t>
  </si>
  <si>
    <t>2.89673770350163e-40</t>
  </si>
  <si>
    <t>POT1</t>
  </si>
  <si>
    <t>2.91364614448062e-40</t>
  </si>
  <si>
    <t>ZNF536</t>
  </si>
  <si>
    <t>2.92796900553375e-40</t>
  </si>
  <si>
    <t>TGFB3-AS1</t>
  </si>
  <si>
    <t>2.99570725786807e-40</t>
  </si>
  <si>
    <t>CCT4P2</t>
  </si>
  <si>
    <t>3.0225408148878e-40</t>
  </si>
  <si>
    <t>LINC00106</t>
  </si>
  <si>
    <t>3.0301116268395e-40</t>
  </si>
  <si>
    <t>AL445248.1</t>
  </si>
  <si>
    <t>3.03911961122818e-40</t>
  </si>
  <si>
    <t>PPBP</t>
  </si>
  <si>
    <t>3.05076730510095e-40</t>
  </si>
  <si>
    <t>METTL8</t>
  </si>
  <si>
    <t>3.11782924733484e-40</t>
  </si>
  <si>
    <t>PLEKHG4</t>
  </si>
  <si>
    <t>3.13178694542676e-40</t>
  </si>
  <si>
    <t>LINC00173</t>
  </si>
  <si>
    <t>3.13591607254054e-40</t>
  </si>
  <si>
    <t>IGHG1</t>
  </si>
  <si>
    <t>3.14014083361348e-40</t>
  </si>
  <si>
    <t>YWHAH</t>
  </si>
  <si>
    <t>3.18957473557021e-40</t>
  </si>
  <si>
    <t>AC020978.9</t>
  </si>
  <si>
    <t>3.21965159442108e-40</t>
  </si>
  <si>
    <t>MBD3</t>
  </si>
  <si>
    <t>3.37799260730339e-40</t>
  </si>
  <si>
    <t>AC004990.1</t>
  </si>
  <si>
    <t>3.50708168879289e-40</t>
  </si>
  <si>
    <t>AC129510.1</t>
  </si>
  <si>
    <t>3.64040491701023e-40</t>
  </si>
  <si>
    <t>AC004466.3</t>
  </si>
  <si>
    <t>3.72752884570165e-40</t>
  </si>
  <si>
    <t>3.82443312836551e-40</t>
  </si>
  <si>
    <t>M1AP</t>
  </si>
  <si>
    <t>3.87442472466409e-40</t>
  </si>
  <si>
    <t>AC244131.1</t>
  </si>
  <si>
    <t>3.92744480620516e-40</t>
  </si>
  <si>
    <t>NANOGP5</t>
  </si>
  <si>
    <t>4.09579735072795e-40</t>
  </si>
  <si>
    <t>ZFYVE28</t>
  </si>
  <si>
    <t>4.17362806811917e-40</t>
  </si>
  <si>
    <t>ZKSCAN7</t>
  </si>
  <si>
    <t>4.37145264318545e-40</t>
  </si>
  <si>
    <t>LRFN3</t>
  </si>
  <si>
    <t>4.38499634393797e-40</t>
  </si>
  <si>
    <t>MT-ND6</t>
  </si>
  <si>
    <t>4.38825777248428e-40</t>
  </si>
  <si>
    <t>STMP1</t>
  </si>
  <si>
    <t>4.4168282714562e-40</t>
  </si>
  <si>
    <t>CANT1</t>
  </si>
  <si>
    <t>4.48933505390604e-40</t>
  </si>
  <si>
    <t>SERTAD1</t>
  </si>
  <si>
    <t>4.495748001377e-40</t>
  </si>
  <si>
    <t>BLZF1</t>
  </si>
  <si>
    <t>4.51418949592802e-40</t>
  </si>
  <si>
    <t>MYMX</t>
  </si>
  <si>
    <t>4.67110289030034e-40</t>
  </si>
  <si>
    <t>NPHP1</t>
  </si>
  <si>
    <t>4.74425711062193e-40</t>
  </si>
  <si>
    <t>USP35</t>
  </si>
  <si>
    <t>4.74927206293062e-40</t>
  </si>
  <si>
    <t>4.78978586584281e-40</t>
  </si>
  <si>
    <t>LRATD1</t>
  </si>
  <si>
    <t>4.82593704871552e-40</t>
  </si>
  <si>
    <t>NAPB</t>
  </si>
  <si>
    <t>4.82680033129175e-40</t>
  </si>
  <si>
    <t>SPIB</t>
  </si>
  <si>
    <t>4.84226033576965e-40</t>
  </si>
  <si>
    <t>AC087632.2</t>
  </si>
  <si>
    <t>4.86706810630082e-40</t>
  </si>
  <si>
    <t>SKINT1L</t>
  </si>
  <si>
    <t>4.92101671570008e-40</t>
  </si>
  <si>
    <t>MYCBPAP</t>
  </si>
  <si>
    <t>5.05697869041752e-40</t>
  </si>
  <si>
    <t>PTPN2P1</t>
  </si>
  <si>
    <t>5.05909902317475e-40</t>
  </si>
  <si>
    <t>ESYT3</t>
  </si>
  <si>
    <t>5.17415897936699e-40</t>
  </si>
  <si>
    <t>LINC01152</t>
  </si>
  <si>
    <t>5.38054636165999e-40</t>
  </si>
  <si>
    <t>TMEM35B</t>
  </si>
  <si>
    <t>5.42812225246416e-40</t>
  </si>
  <si>
    <t>FARSB</t>
  </si>
  <si>
    <t>5.47794664135162e-40</t>
  </si>
  <si>
    <t>MT1G</t>
  </si>
  <si>
    <t>5.50663418726349e-40</t>
  </si>
  <si>
    <t>AC025917.1</t>
  </si>
  <si>
    <t>5.61211819489157e-40</t>
  </si>
  <si>
    <t>ZBTB12</t>
  </si>
  <si>
    <t>5.64475156957398e-40</t>
  </si>
  <si>
    <t>COBLL1</t>
  </si>
  <si>
    <t>5.68645696917205e-40</t>
  </si>
  <si>
    <t>ALOX15B</t>
  </si>
  <si>
    <t>5.72015385538502e-40</t>
  </si>
  <si>
    <t>KCNJ15</t>
  </si>
  <si>
    <t>5.73960488527025e-40</t>
  </si>
  <si>
    <t>AL671986.1</t>
  </si>
  <si>
    <t>5.78311229191272e-40</t>
  </si>
  <si>
    <t>RTP4</t>
  </si>
  <si>
    <t>5.86375504315642e-40</t>
  </si>
  <si>
    <t>GTF2IP20</t>
  </si>
  <si>
    <t>5.88388679394836e-40</t>
  </si>
  <si>
    <t>5.88442404347199e-40</t>
  </si>
  <si>
    <t>SLC16A3</t>
  </si>
  <si>
    <t>5.91950309332724e-40</t>
  </si>
  <si>
    <t>TMSB4XP4</t>
  </si>
  <si>
    <t>5.99842694200269e-40</t>
  </si>
  <si>
    <t>IGFL4</t>
  </si>
  <si>
    <t>6.1105721849759e-40</t>
  </si>
  <si>
    <t>PRDM12</t>
  </si>
  <si>
    <t>6.3121353370925e-40</t>
  </si>
  <si>
    <t>NUP107</t>
  </si>
  <si>
    <t>6.61349710888544e-40</t>
  </si>
  <si>
    <t>MARCHF3</t>
  </si>
  <si>
    <t>6.63913317032499e-40</t>
  </si>
  <si>
    <t>SRMS</t>
  </si>
  <si>
    <t>6.73802179308892e-40</t>
  </si>
  <si>
    <t>WDFY3-AS2</t>
  </si>
  <si>
    <t>6.98802998606749e-40</t>
  </si>
  <si>
    <t>TGFBR3</t>
  </si>
  <si>
    <t>7.11187903866339e-40</t>
  </si>
  <si>
    <t>AC048382.5</t>
  </si>
  <si>
    <t>7.18415495446132e-40</t>
  </si>
  <si>
    <t>STK33</t>
  </si>
  <si>
    <t>7.25572656222551e-40</t>
  </si>
  <si>
    <t>DIAPH2-AS1</t>
  </si>
  <si>
    <t>7.45058098834924e-40</t>
  </si>
  <si>
    <t>GSAP</t>
  </si>
  <si>
    <t>7.58301850047747e-40</t>
  </si>
  <si>
    <t>CCDC148</t>
  </si>
  <si>
    <t>7.66725277168944e-40</t>
  </si>
  <si>
    <t>RTN3P1</t>
  </si>
  <si>
    <t>8.24958616108868e-40</t>
  </si>
  <si>
    <t>PDLIM1P4</t>
  </si>
  <si>
    <t>8.27767919446103e-40</t>
  </si>
  <si>
    <t>ST3GAL5</t>
  </si>
  <si>
    <t>8.35786146309208e-40</t>
  </si>
  <si>
    <t>AL138789.1</t>
  </si>
  <si>
    <t>8.51846475601352e-40</t>
  </si>
  <si>
    <t>HTR1D</t>
  </si>
  <si>
    <t>8.62721543134882e-40</t>
  </si>
  <si>
    <t>AL139384.1</t>
  </si>
  <si>
    <t>8.71534563066468e-40</t>
  </si>
  <si>
    <t>SYT13</t>
  </si>
  <si>
    <t>8.84716653693945e-40</t>
  </si>
  <si>
    <t>TREM1</t>
  </si>
  <si>
    <t>8.99536761169444e-40</t>
  </si>
  <si>
    <t>UBA7</t>
  </si>
  <si>
    <t>9.00468638810756e-40</t>
  </si>
  <si>
    <t>SLAMF9</t>
  </si>
  <si>
    <t>9.15047409389475e-40</t>
  </si>
  <si>
    <t>KCNQ4</t>
  </si>
  <si>
    <t>9.45936505094014e-40</t>
  </si>
  <si>
    <t>SUZ12P1</t>
  </si>
  <si>
    <t>9.9470352538543e-40</t>
  </si>
  <si>
    <t>LINC01637</t>
  </si>
  <si>
    <t>1.0040994645628e-39</t>
  </si>
  <si>
    <t>1.01528754611675e-39</t>
  </si>
  <si>
    <t>ZNF516</t>
  </si>
  <si>
    <t>1.02094310159657e-39</t>
  </si>
  <si>
    <t>AACSP1</t>
  </si>
  <si>
    <t>1.08244204316533e-39</t>
  </si>
  <si>
    <t>AL049776.1</t>
  </si>
  <si>
    <t>1.08870733847424e-39</t>
  </si>
  <si>
    <t>TMEM89</t>
  </si>
  <si>
    <t>1.10628857838361e-39</t>
  </si>
  <si>
    <t>MZF1-AS1</t>
  </si>
  <si>
    <t>1.10903407236851e-39</t>
  </si>
  <si>
    <t>AC007666.1</t>
  </si>
  <si>
    <t>1.11647639947286e-39</t>
  </si>
  <si>
    <t>TNFRSF10C</t>
  </si>
  <si>
    <t>1.13051058915912e-39</t>
  </si>
  <si>
    <t>AP000866.1</t>
  </si>
  <si>
    <t>1.13314663694673e-39</t>
  </si>
  <si>
    <t>PELI3</t>
  </si>
  <si>
    <t>1.13736934575754e-39</t>
  </si>
  <si>
    <t>SSBP2</t>
  </si>
  <si>
    <t>1.15059203453155e-39</t>
  </si>
  <si>
    <t>IFT52</t>
  </si>
  <si>
    <t>1.19184359237896e-39</t>
  </si>
  <si>
    <t>PIRT</t>
  </si>
  <si>
    <t>1.21473292841744e-39</t>
  </si>
  <si>
    <t>FAT3</t>
  </si>
  <si>
    <t>1.23983016217424e-39</t>
  </si>
  <si>
    <t>PTGIR</t>
  </si>
  <si>
    <t>1.24240708325195e-39</t>
  </si>
  <si>
    <t>BVES</t>
  </si>
  <si>
    <t>1.24467159099808e-39</t>
  </si>
  <si>
    <t>AC244100.2</t>
  </si>
  <si>
    <t>1.25203743454145e-39</t>
  </si>
  <si>
    <t>INSYN1</t>
  </si>
  <si>
    <t>1.26014857148647e-39</t>
  </si>
  <si>
    <t>AC004825.2</t>
  </si>
  <si>
    <t>1.27022685946398e-39</t>
  </si>
  <si>
    <t>MLXP1</t>
  </si>
  <si>
    <t>1.27916993199957e-39</t>
  </si>
  <si>
    <t>C2orf91</t>
  </si>
  <si>
    <t>1.28251162408899e-39</t>
  </si>
  <si>
    <t>CLRN3</t>
  </si>
  <si>
    <t>1.28575535662419e-39</t>
  </si>
  <si>
    <t>B4GAT1</t>
  </si>
  <si>
    <t>1.30168927547718e-39</t>
  </si>
  <si>
    <t>TPPP2</t>
  </si>
  <si>
    <t>1.31674922820476e-39</t>
  </si>
  <si>
    <t>HYDIN2</t>
  </si>
  <si>
    <t>1.31924792702355e-39</t>
  </si>
  <si>
    <t>AP5S1</t>
  </si>
  <si>
    <t>1.3529378403381e-39</t>
  </si>
  <si>
    <t>CCDC84-DT</t>
  </si>
  <si>
    <t>1.35502390634298e-39</t>
  </si>
  <si>
    <t>TNFRSF21</t>
  </si>
  <si>
    <t>1.36270705827309e-39</t>
  </si>
  <si>
    <t>C14orf28</t>
  </si>
  <si>
    <t>1.37643945342135e-39</t>
  </si>
  <si>
    <t>TCF12</t>
  </si>
  <si>
    <t>1.37912680021887e-39</t>
  </si>
  <si>
    <t>AC011899.2</t>
  </si>
  <si>
    <t>1.3837250229706e-39</t>
  </si>
  <si>
    <t>WFIKKN1</t>
  </si>
  <si>
    <t>1.41684639079765e-39</t>
  </si>
  <si>
    <t>AL445524.1</t>
  </si>
  <si>
    <t>1.42469764097113e-39</t>
  </si>
  <si>
    <t>MPP2</t>
  </si>
  <si>
    <t>1.43309010234174e-39</t>
  </si>
  <si>
    <t>CCDC69</t>
  </si>
  <si>
    <t>1.47165946290155e-39</t>
  </si>
  <si>
    <t>AL391419.1</t>
  </si>
  <si>
    <t>1.5218399547957e-39</t>
  </si>
  <si>
    <t>WDR18</t>
  </si>
  <si>
    <t>1.53109718615622e-39</t>
  </si>
  <si>
    <t>C17orf107</t>
  </si>
  <si>
    <t>1.5615940987053e-39</t>
  </si>
  <si>
    <t>1.59249935205602e-39</t>
  </si>
  <si>
    <t>METAP1D</t>
  </si>
  <si>
    <t>1.59630551288898e-39</t>
  </si>
  <si>
    <t>GRIA1</t>
  </si>
  <si>
    <t>1.63163012751967e-39</t>
  </si>
  <si>
    <t>PCOLCE2</t>
  </si>
  <si>
    <t>1.64673471695877e-39</t>
  </si>
  <si>
    <t>MCRIP1</t>
  </si>
  <si>
    <t>1.69284953400422e-39</t>
  </si>
  <si>
    <t>AC132154.1</t>
  </si>
  <si>
    <t>1.71747376080542e-39</t>
  </si>
  <si>
    <t>H1-4</t>
  </si>
  <si>
    <t>1.72408140843935e-39</t>
  </si>
  <si>
    <t>NT5CP1</t>
  </si>
  <si>
    <t>1.74186457651248e-39</t>
  </si>
  <si>
    <t>AC016924.1</t>
  </si>
  <si>
    <t>1.8176458860357e-39</t>
  </si>
  <si>
    <t>SRL</t>
  </si>
  <si>
    <t>1.85151852895414e-39</t>
  </si>
  <si>
    <t>TTC30B</t>
  </si>
  <si>
    <t>1.8620599273094e-39</t>
  </si>
  <si>
    <t>AL158801.6</t>
  </si>
  <si>
    <t>1.8863199952928e-39</t>
  </si>
  <si>
    <t>SCOC-AS1</t>
  </si>
  <si>
    <t>1.88928706044119e-39</t>
  </si>
  <si>
    <t>CLDN5</t>
  </si>
  <si>
    <t>1.91142206925874e-39</t>
  </si>
  <si>
    <t>CEP170</t>
  </si>
  <si>
    <t>1.92641239477499e-39</t>
  </si>
  <si>
    <t>CORO2B</t>
  </si>
  <si>
    <t>1.93819156222058e-39</t>
  </si>
  <si>
    <t>LINC00239</t>
  </si>
  <si>
    <t>1.94427297797322e-39</t>
  </si>
  <si>
    <t>1.94783314420402e-39</t>
  </si>
  <si>
    <t>REPIN1</t>
  </si>
  <si>
    <t>1.95350944504842e-39</t>
  </si>
  <si>
    <t>PPM1F-AS1</t>
  </si>
  <si>
    <t>2.03468492192688e-39</t>
  </si>
  <si>
    <t>ADCY7</t>
  </si>
  <si>
    <t>2.09146762208177e-39</t>
  </si>
  <si>
    <t>ATP6V0CP1</t>
  </si>
  <si>
    <t>2.12024028755393e-39</t>
  </si>
  <si>
    <t>RASD1</t>
  </si>
  <si>
    <t>2.15776674051958e-39</t>
  </si>
  <si>
    <t>INPPL1</t>
  </si>
  <si>
    <t>2.18630732622713e-39</t>
  </si>
  <si>
    <t>DCT</t>
  </si>
  <si>
    <t>2.20640706888571e-39</t>
  </si>
  <si>
    <t>ARHGAP20</t>
  </si>
  <si>
    <t>2.20650513954667e-39</t>
  </si>
  <si>
    <t>HLA-DPB1</t>
  </si>
  <si>
    <t>2.24267514152536e-39</t>
  </si>
  <si>
    <t>FOSB</t>
  </si>
  <si>
    <t>2.24561012673111e-39</t>
  </si>
  <si>
    <t>RPL5P4</t>
  </si>
  <si>
    <t>2.27075181691879e-39</t>
  </si>
  <si>
    <t>FAM166B</t>
  </si>
  <si>
    <t>2.2860245228412e-39</t>
  </si>
  <si>
    <t>EHBP1L1</t>
  </si>
  <si>
    <t>2.33395713256087e-39</t>
  </si>
  <si>
    <t>FFAR4</t>
  </si>
  <si>
    <t>2.33708083422705e-39</t>
  </si>
  <si>
    <t>ARMC10</t>
  </si>
  <si>
    <t>2.33959331348277e-39</t>
  </si>
  <si>
    <t>ZNF763</t>
  </si>
  <si>
    <t>2.40601133192546e-39</t>
  </si>
  <si>
    <t>GJC3</t>
  </si>
  <si>
    <t>2.44728202834975e-39</t>
  </si>
  <si>
    <t>AC245297.1</t>
  </si>
  <si>
    <t>2.52109908435626e-39</t>
  </si>
  <si>
    <t>AL928654.4</t>
  </si>
  <si>
    <t>2.52289520343147e-39</t>
  </si>
  <si>
    <t>OR7E94P</t>
  </si>
  <si>
    <t>2.57540897635378e-39</t>
  </si>
  <si>
    <t>AL136982.6</t>
  </si>
  <si>
    <t>2.57842071314166e-39</t>
  </si>
  <si>
    <t>LINC00299</t>
  </si>
  <si>
    <t>2.58557707637732e-39</t>
  </si>
  <si>
    <t>RRBP1</t>
  </si>
  <si>
    <t>2.67884498852506e-39</t>
  </si>
  <si>
    <t>AC090617.5</t>
  </si>
  <si>
    <t>2.69050764220643e-39</t>
  </si>
  <si>
    <t>AP001160.1</t>
  </si>
  <si>
    <t>2.70500401264746e-39</t>
  </si>
  <si>
    <t>AC005046.2</t>
  </si>
  <si>
    <t>2.71835558363404e-39</t>
  </si>
  <si>
    <t>NPDC1</t>
  </si>
  <si>
    <t>2.73473907287055e-39</t>
  </si>
  <si>
    <t>AC023355.2</t>
  </si>
  <si>
    <t>2.80660422703578e-39</t>
  </si>
  <si>
    <t>LINC00494</t>
  </si>
  <si>
    <t>2.88560042385737e-39</t>
  </si>
  <si>
    <t>AC004057.1</t>
  </si>
  <si>
    <t>2.91949727240555e-39</t>
  </si>
  <si>
    <t>PCDHA11</t>
  </si>
  <si>
    <t>2.92736297846287e-39</t>
  </si>
  <si>
    <t>NME5</t>
  </si>
  <si>
    <t>2.94517109656018e-39</t>
  </si>
  <si>
    <t>ZSCAN12P1</t>
  </si>
  <si>
    <t>2.97250258907026e-39</t>
  </si>
  <si>
    <t>3.06599078707276e-39</t>
  </si>
  <si>
    <t>PMP2</t>
  </si>
  <si>
    <t>3.10487524379208e-39</t>
  </si>
  <si>
    <t>ZMAT4</t>
  </si>
  <si>
    <t>3.17775540521747e-39</t>
  </si>
  <si>
    <t>MIR4713HG</t>
  </si>
  <si>
    <t>3.17906043014654e-39</t>
  </si>
  <si>
    <t>ZNF573</t>
  </si>
  <si>
    <t>3.18239954279397e-39</t>
  </si>
  <si>
    <t>PSMA7</t>
  </si>
  <si>
    <t>3.25467662993357e-39</t>
  </si>
  <si>
    <t>TRPM8</t>
  </si>
  <si>
    <t>3.33707067262589e-39</t>
  </si>
  <si>
    <t>ZNF175</t>
  </si>
  <si>
    <t>3.37453042894703e-39</t>
  </si>
  <si>
    <t>LINC02806</t>
  </si>
  <si>
    <t>3.41455671046225e-39</t>
  </si>
  <si>
    <t>CSRP1</t>
  </si>
  <si>
    <t>3.42274008985224e-39</t>
  </si>
  <si>
    <t>IFNL1</t>
  </si>
  <si>
    <t>3.48403707540785e-39</t>
  </si>
  <si>
    <t>LINC02389</t>
  </si>
  <si>
    <t>3.66696112425727e-39</t>
  </si>
  <si>
    <t>ALDH5A1</t>
  </si>
  <si>
    <t>3.72469401733069e-39</t>
  </si>
  <si>
    <t>AC002553.2</t>
  </si>
  <si>
    <t>3.8614208142923e-39</t>
  </si>
  <si>
    <t>MFSD14C</t>
  </si>
  <si>
    <t>3.9440501395266e-39</t>
  </si>
  <si>
    <t>AL158801.1</t>
  </si>
  <si>
    <t>3.95348983346788e-39</t>
  </si>
  <si>
    <t>SEZ6L2</t>
  </si>
  <si>
    <t>3.99259431016085e-39</t>
  </si>
  <si>
    <t>ARPC3P1</t>
  </si>
  <si>
    <t>4.02266040042243e-39</t>
  </si>
  <si>
    <t>JRK</t>
  </si>
  <si>
    <t>4.44826181255527e-39</t>
  </si>
  <si>
    <t>N4BP2</t>
  </si>
  <si>
    <t>4.51250483541036e-39</t>
  </si>
  <si>
    <t>TCFL5</t>
  </si>
  <si>
    <t>4.59421672749038e-39</t>
  </si>
  <si>
    <t>RADIL</t>
  </si>
  <si>
    <t>4.6152588161549e-39</t>
  </si>
  <si>
    <t>MED30</t>
  </si>
  <si>
    <t>4.62237620467049e-39</t>
  </si>
  <si>
    <t>NFYA</t>
  </si>
  <si>
    <t>4.67664115349555e-39</t>
  </si>
  <si>
    <t>TRMT1</t>
  </si>
  <si>
    <t>4.88024905130211e-39</t>
  </si>
  <si>
    <t>ARSG</t>
  </si>
  <si>
    <t>4.92138903906096e-39</t>
  </si>
  <si>
    <t>AL359091.3</t>
  </si>
  <si>
    <t>4.95229515593138e-39</t>
  </si>
  <si>
    <t>CFL1</t>
  </si>
  <si>
    <t>4.99277883514663e-39</t>
  </si>
  <si>
    <t>AC021106.3</t>
  </si>
  <si>
    <t>5.08867540693051e-39</t>
  </si>
  <si>
    <t>SLC7A1</t>
  </si>
  <si>
    <t>5.16080654932121e-39</t>
  </si>
  <si>
    <t>KRTAP5-4</t>
  </si>
  <si>
    <t>5.22782350412112e-39</t>
  </si>
  <si>
    <t>SYNJ2</t>
  </si>
  <si>
    <t>5.23675816042808e-39</t>
  </si>
  <si>
    <t>AL035411.1</t>
  </si>
  <si>
    <t>5.30022007765688e-39</t>
  </si>
  <si>
    <t>AC007406.3</t>
  </si>
  <si>
    <t>5.37997937642652e-39</t>
  </si>
  <si>
    <t>SMOC2</t>
  </si>
  <si>
    <t>5.40334247039305e-39</t>
  </si>
  <si>
    <t>5.45361285269941e-39</t>
  </si>
  <si>
    <t>EPHA7</t>
  </si>
  <si>
    <t>5.52980755465849e-39</t>
  </si>
  <si>
    <t>AP003419.3</t>
  </si>
  <si>
    <t>5.54807903722961e-39</t>
  </si>
  <si>
    <t>RPS15AP6</t>
  </si>
  <si>
    <t>5.59189276386111e-39</t>
  </si>
  <si>
    <t>ACOT1</t>
  </si>
  <si>
    <t>5.79425781075412e-39</t>
  </si>
  <si>
    <t>EIF5A</t>
  </si>
  <si>
    <t>5.84203428916752e-39</t>
  </si>
  <si>
    <t>ITGB3BP</t>
  </si>
  <si>
    <t>6.0741311597714e-39</t>
  </si>
  <si>
    <t>CAPZA3</t>
  </si>
  <si>
    <t>6.14627649069677e-39</t>
  </si>
  <si>
    <t>WNT11</t>
  </si>
  <si>
    <t>6.27389979039447e-39</t>
  </si>
  <si>
    <t>PCED1B</t>
  </si>
  <si>
    <t>6.32202865466975e-39</t>
  </si>
  <si>
    <t>HPD</t>
  </si>
  <si>
    <t>6.5060011578584e-39</t>
  </si>
  <si>
    <t>ADSS1</t>
  </si>
  <si>
    <t>6.65501967255796e-39</t>
  </si>
  <si>
    <t>C15orf54</t>
  </si>
  <si>
    <t>6.73418669990925e-39</t>
  </si>
  <si>
    <t>6.83558716604998e-39</t>
  </si>
  <si>
    <t>AC026401.3</t>
  </si>
  <si>
    <t>6.85564897675343e-39</t>
  </si>
  <si>
    <t>TIGD2</t>
  </si>
  <si>
    <t>6.87168728090275e-39</t>
  </si>
  <si>
    <t>RN7SL608P</t>
  </si>
  <si>
    <t>6.95229791402241e-39</t>
  </si>
  <si>
    <t>ZNF239</t>
  </si>
  <si>
    <t>7.07144629570539e-39</t>
  </si>
  <si>
    <t>DCBLD1</t>
  </si>
  <si>
    <t>7.3026869749187e-39</t>
  </si>
  <si>
    <t>AC104472.1</t>
  </si>
  <si>
    <t>7.37017716316849e-39</t>
  </si>
  <si>
    <t>B3GAT3</t>
  </si>
  <si>
    <t>7.38950569912563e-39</t>
  </si>
  <si>
    <t>ITGA2B</t>
  </si>
  <si>
    <t>7.44983256833907e-39</t>
  </si>
  <si>
    <t>S100A6</t>
  </si>
  <si>
    <t>7.53182011880534e-39</t>
  </si>
  <si>
    <t>AF107885.1</t>
  </si>
  <si>
    <t>7.86628563830502e-39</t>
  </si>
  <si>
    <t>ANO3</t>
  </si>
  <si>
    <t>8.08750594527436e-39</t>
  </si>
  <si>
    <t>SIVA1</t>
  </si>
  <si>
    <t>8.22894987584968e-39</t>
  </si>
  <si>
    <t>SLC18A2</t>
  </si>
  <si>
    <t>8.27241370129169e-39</t>
  </si>
  <si>
    <t>AC004263.1</t>
  </si>
  <si>
    <t>8.29105837723451e-39</t>
  </si>
  <si>
    <t>DLG2</t>
  </si>
  <si>
    <t>8.70340931437202e-39</t>
  </si>
  <si>
    <t>ABRACL</t>
  </si>
  <si>
    <t>9.02223344607757e-39</t>
  </si>
  <si>
    <t>SAMD9L</t>
  </si>
  <si>
    <t>9.62214847609391e-39</t>
  </si>
  <si>
    <t>AP000892.3</t>
  </si>
  <si>
    <t>1.00028259226108e-38</t>
  </si>
  <si>
    <t>HAND2-AS1</t>
  </si>
  <si>
    <t>1.01756976314877e-38</t>
  </si>
  <si>
    <t>LAMB2</t>
  </si>
  <si>
    <t>1.02573746075614e-38</t>
  </si>
  <si>
    <t>ITGB1-DT</t>
  </si>
  <si>
    <t>1.0399363252476e-38</t>
  </si>
  <si>
    <t>SLC25A5P5</t>
  </si>
  <si>
    <t>1.07933220241328e-38</t>
  </si>
  <si>
    <t>ST14</t>
  </si>
  <si>
    <t>1.09171945374772e-38</t>
  </si>
  <si>
    <t>PCARE</t>
  </si>
  <si>
    <t>1.09421595745101e-38</t>
  </si>
  <si>
    <t>CHST1</t>
  </si>
  <si>
    <t>1.10193112708869e-38</t>
  </si>
  <si>
    <t>FBXO24</t>
  </si>
  <si>
    <t>1.14071662491159e-38</t>
  </si>
  <si>
    <t>AC073349.2</t>
  </si>
  <si>
    <t>1.18499786287247e-38</t>
  </si>
  <si>
    <t>LMCD1</t>
  </si>
  <si>
    <t>1.23798594301801e-38</t>
  </si>
  <si>
    <t>IPO4</t>
  </si>
  <si>
    <t>1.26350449437433e-38</t>
  </si>
  <si>
    <t>1.27334282173691e-38</t>
  </si>
  <si>
    <t>AC090340.1</t>
  </si>
  <si>
    <t>1.29225359847087e-38</t>
  </si>
  <si>
    <t>AC104534.1</t>
  </si>
  <si>
    <t>1.29682770655508e-38</t>
  </si>
  <si>
    <t>ITIH4</t>
  </si>
  <si>
    <t>1.31015745553958e-38</t>
  </si>
  <si>
    <t>AL133355.1</t>
  </si>
  <si>
    <t>1.31513205147303e-38</t>
  </si>
  <si>
    <t>AL513548.1</t>
  </si>
  <si>
    <t>1.32349064282143e-38</t>
  </si>
  <si>
    <t>CREB3L4</t>
  </si>
  <si>
    <t>1.3578994191834e-38</t>
  </si>
  <si>
    <t>PA2G4P4</t>
  </si>
  <si>
    <t>1.36210256399857e-38</t>
  </si>
  <si>
    <t>1.36659533441347e-38</t>
  </si>
  <si>
    <t>AL121989.1</t>
  </si>
  <si>
    <t>1.3843591350916e-38</t>
  </si>
  <si>
    <t>CUEDC1</t>
  </si>
  <si>
    <t>1.42622804392132e-38</t>
  </si>
  <si>
    <t>STAM-AS1</t>
  </si>
  <si>
    <t>1.45218359967789e-38</t>
  </si>
  <si>
    <t>CRISPLD2</t>
  </si>
  <si>
    <t>1.49234619462049e-38</t>
  </si>
  <si>
    <t>AC002059.1</t>
  </si>
  <si>
    <t>1.49808309926137e-38</t>
  </si>
  <si>
    <t>MANSC1</t>
  </si>
  <si>
    <t>1.5019079807984e-38</t>
  </si>
  <si>
    <t>RN7SL4P</t>
  </si>
  <si>
    <t>1.50802808125797e-38</t>
  </si>
  <si>
    <t>POM121L6P</t>
  </si>
  <si>
    <t>1.52047122916677e-38</t>
  </si>
  <si>
    <t>ARMC10P1</t>
  </si>
  <si>
    <t>1.56423508695466e-38</t>
  </si>
  <si>
    <t>BBS1</t>
  </si>
  <si>
    <t>1.56898200795826e-38</t>
  </si>
  <si>
    <t>GOLGA8O</t>
  </si>
  <si>
    <t>1.62036187498078e-38</t>
  </si>
  <si>
    <t>PLIN4</t>
  </si>
  <si>
    <t>1.63540816100692e-38</t>
  </si>
  <si>
    <t>GSKIP</t>
  </si>
  <si>
    <t>1.66055120990597e-38</t>
  </si>
  <si>
    <t>CELP</t>
  </si>
  <si>
    <t>1.66867662672885e-38</t>
  </si>
  <si>
    <t>AL591135.1</t>
  </si>
  <si>
    <t>1.66983034210815e-38</t>
  </si>
  <si>
    <t>HSPA2</t>
  </si>
  <si>
    <t>1.70309068195032e-38</t>
  </si>
  <si>
    <t>AP001453.2</t>
  </si>
  <si>
    <t>1.7363871743409e-38</t>
  </si>
  <si>
    <t>OSCP1</t>
  </si>
  <si>
    <t>1.75421214733779e-38</t>
  </si>
  <si>
    <t>APOBEC4</t>
  </si>
  <si>
    <t>1.78151003808452e-38</t>
  </si>
  <si>
    <t>AC245041.1</t>
  </si>
  <si>
    <t>1.82967181663227e-38</t>
  </si>
  <si>
    <t>ZNF703</t>
  </si>
  <si>
    <t>1.83073793663137e-38</t>
  </si>
  <si>
    <t>NCR1</t>
  </si>
  <si>
    <t>1.8398480526792e-38</t>
  </si>
  <si>
    <t>CSPG4P11</t>
  </si>
  <si>
    <t>1.88578017870097e-38</t>
  </si>
  <si>
    <t>CALCRL</t>
  </si>
  <si>
    <t>1.88811479420603e-38</t>
  </si>
  <si>
    <t>STX2</t>
  </si>
  <si>
    <t>1.89490970824961e-38</t>
  </si>
  <si>
    <t>1.90035244255468e-38</t>
  </si>
  <si>
    <t>KCNAB2</t>
  </si>
  <si>
    <t>1.93084682768548e-38</t>
  </si>
  <si>
    <t>SKAP1-AS1</t>
  </si>
  <si>
    <t>1.93175372979305e-38</t>
  </si>
  <si>
    <t>1.9654569861635e-38</t>
  </si>
  <si>
    <t>AC012213.2</t>
  </si>
  <si>
    <t>2.01777195643768e-38</t>
  </si>
  <si>
    <t>AP001372.2</t>
  </si>
  <si>
    <t>2.09514931264254e-38</t>
  </si>
  <si>
    <t>SLC9A4</t>
  </si>
  <si>
    <t>2.11095389059989e-38</t>
  </si>
  <si>
    <t>IL17RB</t>
  </si>
  <si>
    <t>2.14334730634962e-38</t>
  </si>
  <si>
    <t>EMBP1</t>
  </si>
  <si>
    <t>2.14497022315672e-38</t>
  </si>
  <si>
    <t>PDZRN4</t>
  </si>
  <si>
    <t>2.14728069905526e-38</t>
  </si>
  <si>
    <t>C5orf66-AS1</t>
  </si>
  <si>
    <t>2.15007903182982e-38</t>
  </si>
  <si>
    <t>GGT3P</t>
  </si>
  <si>
    <t>2.17630562535685e-38</t>
  </si>
  <si>
    <t>AC020978.5</t>
  </si>
  <si>
    <t>2.18861193883186e-38</t>
  </si>
  <si>
    <t>AL133367.1</t>
  </si>
  <si>
    <t>2.20738130288334e-38</t>
  </si>
  <si>
    <t>AC243967.1</t>
  </si>
  <si>
    <t>2.33957754916435e-38</t>
  </si>
  <si>
    <t>NEFM</t>
  </si>
  <si>
    <t>2.34677052042884e-38</t>
  </si>
  <si>
    <t>LINC02615</t>
  </si>
  <si>
    <t>2.34739186902257e-38</t>
  </si>
  <si>
    <t>FAM155A</t>
  </si>
  <si>
    <t>2.39977376405907e-38</t>
  </si>
  <si>
    <t>RPS21</t>
  </si>
  <si>
    <t>2.43519566256833e-38</t>
  </si>
  <si>
    <t>AC000123.1</t>
  </si>
  <si>
    <t>2.52113327579615e-38</t>
  </si>
  <si>
    <t>LINC02166</t>
  </si>
  <si>
    <t>2.54577833813305e-38</t>
  </si>
  <si>
    <t>ADGRE3</t>
  </si>
  <si>
    <t>2.55564498774234e-38</t>
  </si>
  <si>
    <t>GPR141</t>
  </si>
  <si>
    <t>2.62355629104505e-38</t>
  </si>
  <si>
    <t>WFIKKN2</t>
  </si>
  <si>
    <t>2.64354133204626e-38</t>
  </si>
  <si>
    <t>USP32P3</t>
  </si>
  <si>
    <t>2.68947854943202e-38</t>
  </si>
  <si>
    <t>AC005306.1</t>
  </si>
  <si>
    <t>2.82014312826098e-38</t>
  </si>
  <si>
    <t>2.94552202223986e-38</t>
  </si>
  <si>
    <t>3.00273085552092e-38</t>
  </si>
  <si>
    <t>PTOV1-AS1</t>
  </si>
  <si>
    <t>3.0085213017299e-38</t>
  </si>
  <si>
    <t>GJB6</t>
  </si>
  <si>
    <t>3.01540848876854e-38</t>
  </si>
  <si>
    <t>AC011306.1</t>
  </si>
  <si>
    <t>3.06725090984699e-38</t>
  </si>
  <si>
    <t>SERPINA6</t>
  </si>
  <si>
    <t>3.14379297911154e-38</t>
  </si>
  <si>
    <t>AC013356.2</t>
  </si>
  <si>
    <t>3.16940311838861e-38</t>
  </si>
  <si>
    <t>RIMKLB</t>
  </si>
  <si>
    <t>3.1829665754896e-38</t>
  </si>
  <si>
    <t>TRAC</t>
  </si>
  <si>
    <t>3.20308306742614e-38</t>
  </si>
  <si>
    <t>YWHAQP5</t>
  </si>
  <si>
    <t>3.25213604450666e-38</t>
  </si>
  <si>
    <t>PDX1</t>
  </si>
  <si>
    <t>3.31622528174995e-38</t>
  </si>
  <si>
    <t>SERBP1P1</t>
  </si>
  <si>
    <t>3.33886514680361e-38</t>
  </si>
  <si>
    <t>PAX2</t>
  </si>
  <si>
    <t>3.34582380807579e-38</t>
  </si>
  <si>
    <t>AC022384.1</t>
  </si>
  <si>
    <t>3.46818908284944e-38</t>
  </si>
  <si>
    <t>MUC13</t>
  </si>
  <si>
    <t>3.46964281909882e-38</t>
  </si>
  <si>
    <t>CD44</t>
  </si>
  <si>
    <t>3.57246534047648e-38</t>
  </si>
  <si>
    <t>TRIM80P</t>
  </si>
  <si>
    <t>3.58516801393857e-38</t>
  </si>
  <si>
    <t>ENPP3</t>
  </si>
  <si>
    <t>3.67097992203044e-38</t>
  </si>
  <si>
    <t>FOXL2</t>
  </si>
  <si>
    <t>3.69812803088892e-38</t>
  </si>
  <si>
    <t>P2RX1</t>
  </si>
  <si>
    <t>3.70172862826217e-38</t>
  </si>
  <si>
    <t>RPS2P45</t>
  </si>
  <si>
    <t>3.74800700746752e-38</t>
  </si>
  <si>
    <t>AC009955.4</t>
  </si>
  <si>
    <t>3.78169549927849e-38</t>
  </si>
  <si>
    <t>QRICH2</t>
  </si>
  <si>
    <t>3.82294089555098e-38</t>
  </si>
  <si>
    <t>AC009955.3</t>
  </si>
  <si>
    <t>4.01003872160519e-38</t>
  </si>
  <si>
    <t>CHD5</t>
  </si>
  <si>
    <t>4.03873905751557e-38</t>
  </si>
  <si>
    <t>MVD</t>
  </si>
  <si>
    <t>4.0553850760796e-38</t>
  </si>
  <si>
    <t>ITIH3</t>
  </si>
  <si>
    <t>4.07831364958213e-38</t>
  </si>
  <si>
    <t>AC115618.2</t>
  </si>
  <si>
    <t>4.14848024726741e-38</t>
  </si>
  <si>
    <t>PCDHB9</t>
  </si>
  <si>
    <t>4.15324424094458e-38</t>
  </si>
  <si>
    <t>LINC00884</t>
  </si>
  <si>
    <t>4.33605386989734e-38</t>
  </si>
  <si>
    <t>RASGRP1</t>
  </si>
  <si>
    <t>4.48165563467729e-38</t>
  </si>
  <si>
    <t>AC099343.3</t>
  </si>
  <si>
    <t>4.5055657375527e-38</t>
  </si>
  <si>
    <t>FUT10</t>
  </si>
  <si>
    <t>4.56929458041299e-38</t>
  </si>
  <si>
    <t>ICOS</t>
  </si>
  <si>
    <t>4.57448094252696e-38</t>
  </si>
  <si>
    <t>ARNILA</t>
  </si>
  <si>
    <t>4.6380782329811e-38</t>
  </si>
  <si>
    <t>AC119427.1</t>
  </si>
  <si>
    <t>4.7946859820901e-38</t>
  </si>
  <si>
    <t>RMST</t>
  </si>
  <si>
    <t>4.93337160556972e-38</t>
  </si>
  <si>
    <t>SBSPON</t>
  </si>
  <si>
    <t>5.21953795498991e-38</t>
  </si>
  <si>
    <t>DNAJC18</t>
  </si>
  <si>
    <t>5.21972250552124e-38</t>
  </si>
  <si>
    <t>KIAA1217</t>
  </si>
  <si>
    <t>5.33988844369189e-38</t>
  </si>
  <si>
    <t>C1QB</t>
  </si>
  <si>
    <t>5.35282445851302e-38</t>
  </si>
  <si>
    <t>AL121761.1</t>
  </si>
  <si>
    <t>5.54064821095738e-38</t>
  </si>
  <si>
    <t>TCEAL6</t>
  </si>
  <si>
    <t>5.56489027611949e-38</t>
  </si>
  <si>
    <t>MYL3</t>
  </si>
  <si>
    <t>5.58968594420453e-38</t>
  </si>
  <si>
    <t>AC025181.2</t>
  </si>
  <si>
    <t>5.62559731226392e-38</t>
  </si>
  <si>
    <t>AC079466.1</t>
  </si>
  <si>
    <t>5.71415983992872e-38</t>
  </si>
  <si>
    <t>SPN</t>
  </si>
  <si>
    <t>5.84317645321951e-38</t>
  </si>
  <si>
    <t>AC096921.2</t>
  </si>
  <si>
    <t>6.11543377737361e-38</t>
  </si>
  <si>
    <t>AC121761.2</t>
  </si>
  <si>
    <t>6.31279602270425e-38</t>
  </si>
  <si>
    <t>FRGCA</t>
  </si>
  <si>
    <t>6.32364473859226e-38</t>
  </si>
  <si>
    <t>ARHGEF17</t>
  </si>
  <si>
    <t>6.35870125945475e-38</t>
  </si>
  <si>
    <t>ESPL1</t>
  </si>
  <si>
    <t>6.43795428733763e-38</t>
  </si>
  <si>
    <t>AC105046.1</t>
  </si>
  <si>
    <t>6.51160975798178e-38</t>
  </si>
  <si>
    <t>6.76039470432899e-38</t>
  </si>
  <si>
    <t>AL133325.3</t>
  </si>
  <si>
    <t>6.95738720743714e-38</t>
  </si>
  <si>
    <t>TIAF1</t>
  </si>
  <si>
    <t>7.2566603520002e-38</t>
  </si>
  <si>
    <t>TPTEP1</t>
  </si>
  <si>
    <t>7.35626234090003e-38</t>
  </si>
  <si>
    <t>ZNF596</t>
  </si>
  <si>
    <t>7.45159628413065e-38</t>
  </si>
  <si>
    <t>PWWP3B</t>
  </si>
  <si>
    <t>7.45405606090328e-38</t>
  </si>
  <si>
    <t>WNT9A</t>
  </si>
  <si>
    <t>7.66071017349232e-38</t>
  </si>
  <si>
    <t>PLAC4</t>
  </si>
  <si>
    <t>7.67675619911457e-38</t>
  </si>
  <si>
    <t>NANOS1</t>
  </si>
  <si>
    <t>7.7417853924557e-38</t>
  </si>
  <si>
    <t>AC245060.6</t>
  </si>
  <si>
    <t>7.80054779363444e-38</t>
  </si>
  <si>
    <t>AC068389.3</t>
  </si>
  <si>
    <t>7.81618717567172e-38</t>
  </si>
  <si>
    <t>SLC2A12</t>
  </si>
  <si>
    <t>7.93158834331404e-38</t>
  </si>
  <si>
    <t>AL513366.1</t>
  </si>
  <si>
    <t>8.01120886285435e-38</t>
  </si>
  <si>
    <t>CMTM7</t>
  </si>
  <si>
    <t>8.06421188701942e-38</t>
  </si>
  <si>
    <t>AC015802.5</t>
  </si>
  <si>
    <t>8.18515736986632e-38</t>
  </si>
  <si>
    <t>ADGRG2</t>
  </si>
  <si>
    <t>8.30244580972498e-38</t>
  </si>
  <si>
    <t>NT5E</t>
  </si>
  <si>
    <t>8.34860678086292e-38</t>
  </si>
  <si>
    <t>APLP1</t>
  </si>
  <si>
    <t>8.36589522070924e-38</t>
  </si>
  <si>
    <t>AC239799.1</t>
  </si>
  <si>
    <t>8.56593343990214e-38</t>
  </si>
  <si>
    <t>BBC3</t>
  </si>
  <si>
    <t>8.69846263205278e-38</t>
  </si>
  <si>
    <t>PTPRE</t>
  </si>
  <si>
    <t>8.81477535666569e-38</t>
  </si>
  <si>
    <t>MT1E</t>
  </si>
  <si>
    <t>8.8675567577864e-38</t>
  </si>
  <si>
    <t>FAM83B</t>
  </si>
  <si>
    <t>9.19188263471392e-38</t>
  </si>
  <si>
    <t>AC004264.1</t>
  </si>
  <si>
    <t>9.22054129478747e-38</t>
  </si>
  <si>
    <t>NME2</t>
  </si>
  <si>
    <t>9.73577387791143e-38</t>
  </si>
  <si>
    <t>REXO5</t>
  </si>
  <si>
    <t>1.00545522153819e-37</t>
  </si>
  <si>
    <t>PIGM</t>
  </si>
  <si>
    <t>1.02617710404051e-37</t>
  </si>
  <si>
    <t>AL645728.1</t>
  </si>
  <si>
    <t>1.0288064394598e-37</t>
  </si>
  <si>
    <t>NCOA3</t>
  </si>
  <si>
    <t>1.05776595478508e-37</t>
  </si>
  <si>
    <t>ECEL1P2</t>
  </si>
  <si>
    <t>1.0686904153887e-37</t>
  </si>
  <si>
    <t>PTPRN</t>
  </si>
  <si>
    <t>1.08124016897632e-37</t>
  </si>
  <si>
    <t>1.09646839843616e-37</t>
  </si>
  <si>
    <t>RREB1</t>
  </si>
  <si>
    <t>1.16213234050188e-37</t>
  </si>
  <si>
    <t>KLLN</t>
  </si>
  <si>
    <t>1.21240147506939e-37</t>
  </si>
  <si>
    <t>COL24A1</t>
  </si>
  <si>
    <t>1.21432168064596e-37</t>
  </si>
  <si>
    <t>HPX</t>
  </si>
  <si>
    <t>1.22911141303547e-37</t>
  </si>
  <si>
    <t>OCEL1</t>
  </si>
  <si>
    <t>1.27007709218003e-37</t>
  </si>
  <si>
    <t>GRIK3</t>
  </si>
  <si>
    <t>1.27034416255807e-37</t>
  </si>
  <si>
    <t>LRRC29</t>
  </si>
  <si>
    <t>1.2757686038004e-37</t>
  </si>
  <si>
    <t>STRN</t>
  </si>
  <si>
    <t>1.28643420078177e-37</t>
  </si>
  <si>
    <t>SPDYE10P</t>
  </si>
  <si>
    <t>1.29688863593699e-37</t>
  </si>
  <si>
    <t>SLFN5</t>
  </si>
  <si>
    <t>1.32041210842644e-37</t>
  </si>
  <si>
    <t>CMAHP</t>
  </si>
  <si>
    <t>1.32357280185091e-37</t>
  </si>
  <si>
    <t>AFP</t>
  </si>
  <si>
    <t>1.33815529840538e-37</t>
  </si>
  <si>
    <t>RN7SL5P</t>
  </si>
  <si>
    <t>1.33954277471384e-37</t>
  </si>
  <si>
    <t>COL5A2</t>
  </si>
  <si>
    <t>1.36214099364504e-37</t>
  </si>
  <si>
    <t>HFM1</t>
  </si>
  <si>
    <t>1.36274347932885e-37</t>
  </si>
  <si>
    <t>GATA1</t>
  </si>
  <si>
    <t>1.37578325023811e-37</t>
  </si>
  <si>
    <t>LINC01816</t>
  </si>
  <si>
    <t>1.39048270380713e-37</t>
  </si>
  <si>
    <t>AP001046.1</t>
  </si>
  <si>
    <t>1.42965940013868e-37</t>
  </si>
  <si>
    <t>AC096887.2</t>
  </si>
  <si>
    <t>1.48673295002776e-37</t>
  </si>
  <si>
    <t>IL4R</t>
  </si>
  <si>
    <t>1.52800335796837e-37</t>
  </si>
  <si>
    <t>AL160408.2</t>
  </si>
  <si>
    <t>1.53480653000328e-37</t>
  </si>
  <si>
    <t>AC016542.3</t>
  </si>
  <si>
    <t>1.54272745947094e-37</t>
  </si>
  <si>
    <t>AC096637.3</t>
  </si>
  <si>
    <t>1.54847500197644e-37</t>
  </si>
  <si>
    <t>AC073136.1</t>
  </si>
  <si>
    <t>1.56742226882563e-37</t>
  </si>
  <si>
    <t>NBPF15</t>
  </si>
  <si>
    <t>1.57574211600683e-37</t>
  </si>
  <si>
    <t>AL022238.3</t>
  </si>
  <si>
    <t>1.6274205119299e-37</t>
  </si>
  <si>
    <t>AC007598.3</t>
  </si>
  <si>
    <t>1.69878663514817e-37</t>
  </si>
  <si>
    <t>CADM4</t>
  </si>
  <si>
    <t>1.71313361448786e-37</t>
  </si>
  <si>
    <t>AC092135.3</t>
  </si>
  <si>
    <t>1.72383833988221e-37</t>
  </si>
  <si>
    <t>ZNF132</t>
  </si>
  <si>
    <t>1.74131146389746e-37</t>
  </si>
  <si>
    <t>C17orf49</t>
  </si>
  <si>
    <t>1.75362203835225e-37</t>
  </si>
  <si>
    <t>MIR181A2HG</t>
  </si>
  <si>
    <t>1.78032506489082e-37</t>
  </si>
  <si>
    <t>SERPINH1P1</t>
  </si>
  <si>
    <t>1.80748375611942e-37</t>
  </si>
  <si>
    <t>1.81984851473935e-37</t>
  </si>
  <si>
    <t>ACVR2B-AS1</t>
  </si>
  <si>
    <t>1.83992283615311e-37</t>
  </si>
  <si>
    <t>LRCOL1</t>
  </si>
  <si>
    <t>1.84900088701613e-37</t>
  </si>
  <si>
    <t>YES1P1</t>
  </si>
  <si>
    <t>1.85296764245213e-37</t>
  </si>
  <si>
    <t>ZNF425</t>
  </si>
  <si>
    <t>1.85416147282989e-37</t>
  </si>
  <si>
    <t>TSSK3</t>
  </si>
  <si>
    <t>1.88617054721779e-37</t>
  </si>
  <si>
    <t>ACTN2</t>
  </si>
  <si>
    <t>1.93020349191072e-37</t>
  </si>
  <si>
    <t>UNC80</t>
  </si>
  <si>
    <t>1.93773442857945e-37</t>
  </si>
  <si>
    <t>AC092667.1</t>
  </si>
  <si>
    <t>1.93867921960232e-37</t>
  </si>
  <si>
    <t>AC090505.1</t>
  </si>
  <si>
    <t>1.99906484962966e-37</t>
  </si>
  <si>
    <t>RAPH1</t>
  </si>
  <si>
    <t>2.05317465994311e-37</t>
  </si>
  <si>
    <t>CEP295</t>
  </si>
  <si>
    <t>2.06158947113637e-37</t>
  </si>
  <si>
    <t>HMGCLL1</t>
  </si>
  <si>
    <t>2.08078311481909e-37</t>
  </si>
  <si>
    <t>FCAMR</t>
  </si>
  <si>
    <t>2.22964940066656e-37</t>
  </si>
  <si>
    <t>AC005730.3</t>
  </si>
  <si>
    <t>2.23091486389433e-37</t>
  </si>
  <si>
    <t>AK4P3</t>
  </si>
  <si>
    <t>2.25865400739848e-37</t>
  </si>
  <si>
    <t>LDC1P</t>
  </si>
  <si>
    <t>2.31385122153553e-37</t>
  </si>
  <si>
    <t>NANOS3</t>
  </si>
  <si>
    <t>2.3354734579753e-37</t>
  </si>
  <si>
    <t>OXLD1</t>
  </si>
  <si>
    <t>2.37767094880465e-37</t>
  </si>
  <si>
    <t>RPS3AP27</t>
  </si>
  <si>
    <t>2.39394437534315e-37</t>
  </si>
  <si>
    <t>MSX1</t>
  </si>
  <si>
    <t>2.4422631644442e-37</t>
  </si>
  <si>
    <t>AC079313.2</t>
  </si>
  <si>
    <t>2.48289347130794e-37</t>
  </si>
  <si>
    <t>AL354813.1</t>
  </si>
  <si>
    <t>2.51242155903023e-37</t>
  </si>
  <si>
    <t>AL359643.3</t>
  </si>
  <si>
    <t>2.51966891644936e-37</t>
  </si>
  <si>
    <t>AC135178.2</t>
  </si>
  <si>
    <t>2.63484549871091e-37</t>
  </si>
  <si>
    <t>EXTL3-AS1</t>
  </si>
  <si>
    <t>2.64829488376788e-37</t>
  </si>
  <si>
    <t>PKD2</t>
  </si>
  <si>
    <t>2.73186441490603e-37</t>
  </si>
  <si>
    <t>C1QTNF6</t>
  </si>
  <si>
    <t>2.75873152147129e-37</t>
  </si>
  <si>
    <t>AC007683.2</t>
  </si>
  <si>
    <t>2.83177193265839e-37</t>
  </si>
  <si>
    <t>INSYN2B</t>
  </si>
  <si>
    <t>2.89579109489204e-37</t>
  </si>
  <si>
    <t>SHISA2</t>
  </si>
  <si>
    <t>2.95748179348726e-37</t>
  </si>
  <si>
    <t>DDX18P5</t>
  </si>
  <si>
    <t>2.97019867709559e-37</t>
  </si>
  <si>
    <t>RAB4B-EGLN2</t>
  </si>
  <si>
    <t>2.99270966227318e-37</t>
  </si>
  <si>
    <t>DNA2</t>
  </si>
  <si>
    <t>3.13942812084422e-37</t>
  </si>
  <si>
    <t>MST1L</t>
  </si>
  <si>
    <t>3.16718909966711e-37</t>
  </si>
  <si>
    <t>AP000560.1</t>
  </si>
  <si>
    <t>3.25190398094005e-37</t>
  </si>
  <si>
    <t>MTATP6P11</t>
  </si>
  <si>
    <t>3.39443313891087e-37</t>
  </si>
  <si>
    <t>AC092802.3</t>
  </si>
  <si>
    <t>3.44655343179265e-37</t>
  </si>
  <si>
    <t>AC010328.1</t>
  </si>
  <si>
    <t>3.6729025352377e-37</t>
  </si>
  <si>
    <t>ECHDC3</t>
  </si>
  <si>
    <t>3.69471819654551e-37</t>
  </si>
  <si>
    <t>PROM1</t>
  </si>
  <si>
    <t>3.79846395551873e-37</t>
  </si>
  <si>
    <t>JAKMIP2</t>
  </si>
  <si>
    <t>3.91340700384217e-37</t>
  </si>
  <si>
    <t>RPL9P30</t>
  </si>
  <si>
    <t>3.91947700667938e-37</t>
  </si>
  <si>
    <t>AC092127.1</t>
  </si>
  <si>
    <t>3.92730873096741e-37</t>
  </si>
  <si>
    <t>AC027097.2</t>
  </si>
  <si>
    <t>4.06319459642555e-37</t>
  </si>
  <si>
    <t>BTN3A2</t>
  </si>
  <si>
    <t>4.18400537702446e-37</t>
  </si>
  <si>
    <t>TRBV29OR9-2</t>
  </si>
  <si>
    <t>4.2097327593745e-37</t>
  </si>
  <si>
    <t>AMPH</t>
  </si>
  <si>
    <t>4.32718304154802e-37</t>
  </si>
  <si>
    <t>IGFBPL1</t>
  </si>
  <si>
    <t>4.41858864212716e-37</t>
  </si>
  <si>
    <t>AC022509.1</t>
  </si>
  <si>
    <t>4.56446489863877e-37</t>
  </si>
  <si>
    <t>NRXN1</t>
  </si>
  <si>
    <t>4.57571458095372e-37</t>
  </si>
  <si>
    <t>TGIF1</t>
  </si>
  <si>
    <t>4.78741451914229e-37</t>
  </si>
  <si>
    <t>LDB2</t>
  </si>
  <si>
    <t>4.81626734615809e-37</t>
  </si>
  <si>
    <t>CCL26</t>
  </si>
  <si>
    <t>4.84113405201419e-37</t>
  </si>
  <si>
    <t>THOC1</t>
  </si>
  <si>
    <t>5.09691644489883e-37</t>
  </si>
  <si>
    <t>ZNF286A</t>
  </si>
  <si>
    <t>5.10412810900491e-37</t>
  </si>
  <si>
    <t>TMPOP2</t>
  </si>
  <si>
    <t>5.1128020796552e-37</t>
  </si>
  <si>
    <t>LINC00944</t>
  </si>
  <si>
    <t>5.15926760927722e-37</t>
  </si>
  <si>
    <t>CD58</t>
  </si>
  <si>
    <t>5.21926815031476e-37</t>
  </si>
  <si>
    <t>5.41946765295178e-37</t>
  </si>
  <si>
    <t>AC018553.1</t>
  </si>
  <si>
    <t>5.53697574608441e-37</t>
  </si>
  <si>
    <t>ROMO1</t>
  </si>
  <si>
    <t>5.61196835644826e-37</t>
  </si>
  <si>
    <t>AC121493.1</t>
  </si>
  <si>
    <t>5.63271599149721e-37</t>
  </si>
  <si>
    <t>KIAA0408</t>
  </si>
  <si>
    <t>5.80241626500683e-37</t>
  </si>
  <si>
    <t>THAP3</t>
  </si>
  <si>
    <t>5.93398648749978e-37</t>
  </si>
  <si>
    <t>AL136172.1</t>
  </si>
  <si>
    <t>6.16002770182695e-37</t>
  </si>
  <si>
    <t>TWNK</t>
  </si>
  <si>
    <t>6.18631772496027e-37</t>
  </si>
  <si>
    <t>NKG7</t>
  </si>
  <si>
    <t>6.19563660492472e-37</t>
  </si>
  <si>
    <t>CTSZ</t>
  </si>
  <si>
    <t>6.23194570116349e-37</t>
  </si>
  <si>
    <t>MDH1B</t>
  </si>
  <si>
    <t>6.31863763161559e-37</t>
  </si>
  <si>
    <t>GKN1</t>
  </si>
  <si>
    <t>6.33802707346223e-37</t>
  </si>
  <si>
    <t>AC008080.4</t>
  </si>
  <si>
    <t>6.40996708552639e-37</t>
  </si>
  <si>
    <t>FRMD5</t>
  </si>
  <si>
    <t>6.50801463925367e-37</t>
  </si>
  <si>
    <t>TAFA4</t>
  </si>
  <si>
    <t>6.91217229689939e-37</t>
  </si>
  <si>
    <t>ANKS4B</t>
  </si>
  <si>
    <t>6.97446416268037e-37</t>
  </si>
  <si>
    <t>SLC12A2</t>
  </si>
  <si>
    <t>6.99836369545268e-37</t>
  </si>
  <si>
    <t>ZNF449</t>
  </si>
  <si>
    <t>7.22260733136661e-37</t>
  </si>
  <si>
    <t>RNF139-AS1</t>
  </si>
  <si>
    <t>7.30751623355846e-37</t>
  </si>
  <si>
    <t>ZNF177</t>
  </si>
  <si>
    <t>7.33718920974544e-37</t>
  </si>
  <si>
    <t>AL096828.3</t>
  </si>
  <si>
    <t>7.47802872390582e-37</t>
  </si>
  <si>
    <t>WIPF3</t>
  </si>
  <si>
    <t>7.48621867319659e-37</t>
  </si>
  <si>
    <t>KCNQ1OT1</t>
  </si>
  <si>
    <t>7.57092030910801e-37</t>
  </si>
  <si>
    <t>BTBD18</t>
  </si>
  <si>
    <t>7.57910511251945e-37</t>
  </si>
  <si>
    <t>ENO1P1</t>
  </si>
  <si>
    <t>7.62532751595379e-37</t>
  </si>
  <si>
    <t>POGLUT2</t>
  </si>
  <si>
    <t>7.87572947627244e-37</t>
  </si>
  <si>
    <t>SCARF1</t>
  </si>
  <si>
    <t>7.97350466221142e-37</t>
  </si>
  <si>
    <t>7.99532193899678e-37</t>
  </si>
  <si>
    <t>MRI1</t>
  </si>
  <si>
    <t>8.09621334545423e-37</t>
  </si>
  <si>
    <t>SYCE3</t>
  </si>
  <si>
    <t>8.17118177318195e-37</t>
  </si>
  <si>
    <t>LINC02881</t>
  </si>
  <si>
    <t>8.1757735707456e-37</t>
  </si>
  <si>
    <t>AC079316.2</t>
  </si>
  <si>
    <t>8.20468308408764e-37</t>
  </si>
  <si>
    <t>LINC02475</t>
  </si>
  <si>
    <t>8.30403446372023e-37</t>
  </si>
  <si>
    <t>CEP112</t>
  </si>
  <si>
    <t>8.60812649885027e-37</t>
  </si>
  <si>
    <t>STOX2</t>
  </si>
  <si>
    <t>8.6742136538587e-37</t>
  </si>
  <si>
    <t>CPZ</t>
  </si>
  <si>
    <t>9.00241366435582e-37</t>
  </si>
  <si>
    <t>AC073332.1</t>
  </si>
  <si>
    <t>9.08011818733101e-37</t>
  </si>
  <si>
    <t>AJM1</t>
  </si>
  <si>
    <t>9.12710915312073e-37</t>
  </si>
  <si>
    <t>HMGN1P38</t>
  </si>
  <si>
    <t>9.1331030142572e-37</t>
  </si>
  <si>
    <t>9.17195200440234e-37</t>
  </si>
  <si>
    <t>GBX2</t>
  </si>
  <si>
    <t>9.49580123604784e-37</t>
  </si>
  <si>
    <t>9.53867443749751e-37</t>
  </si>
  <si>
    <t>AC073592.10</t>
  </si>
  <si>
    <t>9.64776008378988e-37</t>
  </si>
  <si>
    <t>ATP6V0C</t>
  </si>
  <si>
    <t>9.65046952975815e-37</t>
  </si>
  <si>
    <t>LAIR1</t>
  </si>
  <si>
    <t>9.82377656701286e-37</t>
  </si>
  <si>
    <t>AC011461.1</t>
  </si>
  <si>
    <t>9.92376953762203e-37</t>
  </si>
  <si>
    <t>HMGB1P24</t>
  </si>
  <si>
    <t>9.9817986642571e-37</t>
  </si>
  <si>
    <t>SLC26A9</t>
  </si>
  <si>
    <t>1.02677952873145e-36</t>
  </si>
  <si>
    <t>SIRPA</t>
  </si>
  <si>
    <t>1.03422276740224e-36</t>
  </si>
  <si>
    <t>TAS2R5</t>
  </si>
  <si>
    <t>1.04510972282917e-36</t>
  </si>
  <si>
    <t>KBTBD7</t>
  </si>
  <si>
    <t>1.04583235779952e-36</t>
  </si>
  <si>
    <t>TRIM28</t>
  </si>
  <si>
    <t>1.05774993036985e-36</t>
  </si>
  <si>
    <t>NMB</t>
  </si>
  <si>
    <t>1.07814959679081e-36</t>
  </si>
  <si>
    <t>HIP1</t>
  </si>
  <si>
    <t>1.11067077837094e-36</t>
  </si>
  <si>
    <t>AC133435.1</t>
  </si>
  <si>
    <t>1.13462939889627e-36</t>
  </si>
  <si>
    <t>NBPF13P</t>
  </si>
  <si>
    <t>1.14840837889818e-36</t>
  </si>
  <si>
    <t>AC068620.2</t>
  </si>
  <si>
    <t>1.1727251025202e-36</t>
  </si>
  <si>
    <t>PACERR</t>
  </si>
  <si>
    <t>1.18005655331727e-36</t>
  </si>
  <si>
    <t>WDR97</t>
  </si>
  <si>
    <t>1.18353050528756e-36</t>
  </si>
  <si>
    <t>EVA1C</t>
  </si>
  <si>
    <t>1.18937061544695e-36</t>
  </si>
  <si>
    <t>MED19</t>
  </si>
  <si>
    <t>1.19812100650027e-36</t>
  </si>
  <si>
    <t>LINC02610</t>
  </si>
  <si>
    <t>1.19825734252826e-36</t>
  </si>
  <si>
    <t>CHRNA10</t>
  </si>
  <si>
    <t>1.24833053813729e-36</t>
  </si>
  <si>
    <t>DNM1P51</t>
  </si>
  <si>
    <t>1.25778043979073e-36</t>
  </si>
  <si>
    <t>FBXO41</t>
  </si>
  <si>
    <t>1.25885504429561e-36</t>
  </si>
  <si>
    <t>CNRIP1</t>
  </si>
  <si>
    <t>1.27795431918587e-36</t>
  </si>
  <si>
    <t>PPM1F</t>
  </si>
  <si>
    <t>1.32629661223308e-36</t>
  </si>
  <si>
    <t>1.34547440172353e-36</t>
  </si>
  <si>
    <t>SIRPG</t>
  </si>
  <si>
    <t>1.34731131427052e-36</t>
  </si>
  <si>
    <t>AC091564.4</t>
  </si>
  <si>
    <t>1.36410652149094e-36</t>
  </si>
  <si>
    <t>PLA2G2C</t>
  </si>
  <si>
    <t>1.37667689924112e-36</t>
  </si>
  <si>
    <t>ITGA3</t>
  </si>
  <si>
    <t>1.38337215839658e-36</t>
  </si>
  <si>
    <t>LINC00939</t>
  </si>
  <si>
    <t>1.38618980706412e-36</t>
  </si>
  <si>
    <t>ZNF512B</t>
  </si>
  <si>
    <t>1.46141283712496e-36</t>
  </si>
  <si>
    <t>ADGRB3</t>
  </si>
  <si>
    <t>1.48507902628237e-36</t>
  </si>
  <si>
    <t>PNMT</t>
  </si>
  <si>
    <t>1.49151441572045e-36</t>
  </si>
  <si>
    <t>MYL12A</t>
  </si>
  <si>
    <t>1.4956972474811e-36</t>
  </si>
  <si>
    <t>DUSP10</t>
  </si>
  <si>
    <t>1.50523716032268e-36</t>
  </si>
  <si>
    <t>NFAM1</t>
  </si>
  <si>
    <t>1.52424233862045e-36</t>
  </si>
  <si>
    <t>PTCHD1</t>
  </si>
  <si>
    <t>1.5480837769262e-36</t>
  </si>
  <si>
    <t>PRDM5</t>
  </si>
  <si>
    <t>1.59342326766674e-36</t>
  </si>
  <si>
    <t>MUC20-OT1</t>
  </si>
  <si>
    <t>1.6181266547531e-36</t>
  </si>
  <si>
    <t>RHBDD2</t>
  </si>
  <si>
    <t>1.62488069287791e-36</t>
  </si>
  <si>
    <t>PDZRN3</t>
  </si>
  <si>
    <t>1.63345156234298e-36</t>
  </si>
  <si>
    <t>SPDYE2</t>
  </si>
  <si>
    <t>1.67197809640678e-36</t>
  </si>
  <si>
    <t>CLEC18A</t>
  </si>
  <si>
    <t>1.68314535540197e-36</t>
  </si>
  <si>
    <t>VAC14-AS1</t>
  </si>
  <si>
    <t>1.74190175336872e-36</t>
  </si>
  <si>
    <t>TOMM5</t>
  </si>
  <si>
    <t>1.75488799863165e-36</t>
  </si>
  <si>
    <t>DACH1</t>
  </si>
  <si>
    <t>1.77377058084021e-36</t>
  </si>
  <si>
    <t>SLC25A51</t>
  </si>
  <si>
    <t>1.78126196493398e-36</t>
  </si>
  <si>
    <t>RN7SL2</t>
  </si>
  <si>
    <t>1.79504871022262e-36</t>
  </si>
  <si>
    <t>H3P47</t>
  </si>
  <si>
    <t>1.79649468558374e-36</t>
  </si>
  <si>
    <t>AC003681.1</t>
  </si>
  <si>
    <t>1.83016392353737e-36</t>
  </si>
  <si>
    <t>LHX9</t>
  </si>
  <si>
    <t>1.89241542402479e-36</t>
  </si>
  <si>
    <t>CTCFL</t>
  </si>
  <si>
    <t>1.96456800893355e-36</t>
  </si>
  <si>
    <t>GZMH</t>
  </si>
  <si>
    <t>2.03563545384485e-36</t>
  </si>
  <si>
    <t>GAS8</t>
  </si>
  <si>
    <t>2.05939060069087e-36</t>
  </si>
  <si>
    <t>AC211486.1</t>
  </si>
  <si>
    <t>2.06337325508949e-36</t>
  </si>
  <si>
    <t>KCNIP3</t>
  </si>
  <si>
    <t>2.13860101767183e-36</t>
  </si>
  <si>
    <t>AL133338.1</t>
  </si>
  <si>
    <t>2.19394364364635e-36</t>
  </si>
  <si>
    <t>FBXL8</t>
  </si>
  <si>
    <t>2.2396837411147e-36</t>
  </si>
  <si>
    <t>C11orf80</t>
  </si>
  <si>
    <t>2.27770162029484e-36</t>
  </si>
  <si>
    <t>UBE2V1P2</t>
  </si>
  <si>
    <t>2.30812171612021e-36</t>
  </si>
  <si>
    <t>CST5</t>
  </si>
  <si>
    <t>2.33331706215723e-36</t>
  </si>
  <si>
    <t>UBA52P6</t>
  </si>
  <si>
    <t>2.36222887687567e-36</t>
  </si>
  <si>
    <t>PDGFD</t>
  </si>
  <si>
    <t>2.36256670113492e-36</t>
  </si>
  <si>
    <t>CNTN2</t>
  </si>
  <si>
    <t>2.37160815620971e-36</t>
  </si>
  <si>
    <t>ZNF667-AS1</t>
  </si>
  <si>
    <t>2.44611475941078e-36</t>
  </si>
  <si>
    <t>AC106881.1</t>
  </si>
  <si>
    <t>2.48831902145904e-36</t>
  </si>
  <si>
    <t>INCA1</t>
  </si>
  <si>
    <t>2.50405176936749e-36</t>
  </si>
  <si>
    <t>HLA-A</t>
  </si>
  <si>
    <t>2.50659328872201e-36</t>
  </si>
  <si>
    <t>KNSTRN</t>
  </si>
  <si>
    <t>2.54604879143797e-36</t>
  </si>
  <si>
    <t>SHKBP1</t>
  </si>
  <si>
    <t>2.58569201291794e-36</t>
  </si>
  <si>
    <t>ZNF34</t>
  </si>
  <si>
    <t>2.60687437515207e-36</t>
  </si>
  <si>
    <t>DIRAS1</t>
  </si>
  <si>
    <t>2.6900572506984e-36</t>
  </si>
  <si>
    <t>EEF1A1P10</t>
  </si>
  <si>
    <t>2.76591968327458e-36</t>
  </si>
  <si>
    <t>ZNF419</t>
  </si>
  <si>
    <t>2.78050721008186e-36</t>
  </si>
  <si>
    <t>KLHDC9</t>
  </si>
  <si>
    <t>2.78344123051392e-36</t>
  </si>
  <si>
    <t>AP001107.1</t>
  </si>
  <si>
    <t>2.79271625065507e-36</t>
  </si>
  <si>
    <t>AC019117.2</t>
  </si>
  <si>
    <t>2.79960692213281e-36</t>
  </si>
  <si>
    <t>CRACR2A</t>
  </si>
  <si>
    <t>2.80686528079301e-36</t>
  </si>
  <si>
    <t>TIGD7</t>
  </si>
  <si>
    <t>2.87047208468456e-36</t>
  </si>
  <si>
    <t>RECK</t>
  </si>
  <si>
    <t>2.89338956898431e-36</t>
  </si>
  <si>
    <t>ZNF121</t>
  </si>
  <si>
    <t>2.94095978178809e-36</t>
  </si>
  <si>
    <t>BICDL2</t>
  </si>
  <si>
    <t>2.96603240733934e-36</t>
  </si>
  <si>
    <t>AC011379.2</t>
  </si>
  <si>
    <t>3.06201285045576e-36</t>
  </si>
  <si>
    <t>REG4</t>
  </si>
  <si>
    <t>3.10471400944143e-36</t>
  </si>
  <si>
    <t>ZKSCAN3</t>
  </si>
  <si>
    <t>3.10559190342638e-36</t>
  </si>
  <si>
    <t>FDCSP</t>
  </si>
  <si>
    <t>3.15212290871981e-36</t>
  </si>
  <si>
    <t>FLG-AS1</t>
  </si>
  <si>
    <t>3.23152409634933e-36</t>
  </si>
  <si>
    <t>WDR87</t>
  </si>
  <si>
    <t>3.26127553390805e-36</t>
  </si>
  <si>
    <t>AC092436.3</t>
  </si>
  <si>
    <t>3.31087729951949e-36</t>
  </si>
  <si>
    <t>ETFBKMT</t>
  </si>
  <si>
    <t>3.36278951361136e-36</t>
  </si>
  <si>
    <t>CD163</t>
  </si>
  <si>
    <t>3.4155775764705e-36</t>
  </si>
  <si>
    <t>RBFADN</t>
  </si>
  <si>
    <t>3.42285859673876e-36</t>
  </si>
  <si>
    <t>FAM217A</t>
  </si>
  <si>
    <t>3.52150544214775e-36</t>
  </si>
  <si>
    <t>AL031708.1</t>
  </si>
  <si>
    <t>3.53556465501661e-36</t>
  </si>
  <si>
    <t>HAR1B</t>
  </si>
  <si>
    <t>3.60609543285918e-36</t>
  </si>
  <si>
    <t>GSTT2</t>
  </si>
  <si>
    <t>3.64478103707196e-36</t>
  </si>
  <si>
    <t>RBMS3-AS3</t>
  </si>
  <si>
    <t>3.65982135907132e-36</t>
  </si>
  <si>
    <t>AL158834.2</t>
  </si>
  <si>
    <t>3.67844865298078e-36</t>
  </si>
  <si>
    <t>LINC00707</t>
  </si>
  <si>
    <t>3.79298379146708e-36</t>
  </si>
  <si>
    <t>KCNK2</t>
  </si>
  <si>
    <t>3.82035910960103e-36</t>
  </si>
  <si>
    <t>IL12RB1</t>
  </si>
  <si>
    <t>3.82485815368206e-36</t>
  </si>
  <si>
    <t>ST13P15</t>
  </si>
  <si>
    <t>3.89660999182458e-36</t>
  </si>
  <si>
    <t>CDC14A</t>
  </si>
  <si>
    <t>3.96916112877251e-36</t>
  </si>
  <si>
    <t>AC005329.1</t>
  </si>
  <si>
    <t>4.04051919388701e-36</t>
  </si>
  <si>
    <t>CNN2P1</t>
  </si>
  <si>
    <t>4.15613038209373e-36</t>
  </si>
  <si>
    <t>AC002310.2</t>
  </si>
  <si>
    <t>4.19747469379451e-36</t>
  </si>
  <si>
    <t>TPRXL</t>
  </si>
  <si>
    <t>4.25859985076051e-36</t>
  </si>
  <si>
    <t>KANK1</t>
  </si>
  <si>
    <t>4.32244179055887e-36</t>
  </si>
  <si>
    <t>MAGIX</t>
  </si>
  <si>
    <t>4.42851741982162e-36</t>
  </si>
  <si>
    <t>Z95114.1</t>
  </si>
  <si>
    <t>4.490710931319e-36</t>
  </si>
  <si>
    <t>DENND11</t>
  </si>
  <si>
    <t>4.51172837586834e-36</t>
  </si>
  <si>
    <t>TMEM35A</t>
  </si>
  <si>
    <t>4.54939541486571e-36</t>
  </si>
  <si>
    <t>TRIP10</t>
  </si>
  <si>
    <t>4.66196809300488e-36</t>
  </si>
  <si>
    <t>SH3BP4</t>
  </si>
  <si>
    <t>4.75331348438353e-36</t>
  </si>
  <si>
    <t>KRT8P3</t>
  </si>
  <si>
    <t>4.96234795584853e-36</t>
  </si>
  <si>
    <t>DOCK9-DT</t>
  </si>
  <si>
    <t>5.08475018241733e-36</t>
  </si>
  <si>
    <t>NUCKS1</t>
  </si>
  <si>
    <t>5.16340732675585e-36</t>
  </si>
  <si>
    <t>RNF144A</t>
  </si>
  <si>
    <t>5.33225445062174e-36</t>
  </si>
  <si>
    <t>C8orf88</t>
  </si>
  <si>
    <t>5.46565662570374e-36</t>
  </si>
  <si>
    <t>AC005224.2</t>
  </si>
  <si>
    <t>5.47246857127983e-36</t>
  </si>
  <si>
    <t>C7</t>
  </si>
  <si>
    <t>5.49434817707322e-36</t>
  </si>
  <si>
    <t>CABLES2</t>
  </si>
  <si>
    <t>5.5551720297509e-36</t>
  </si>
  <si>
    <t>AC135279.4</t>
  </si>
  <si>
    <t>5.62665226361071e-36</t>
  </si>
  <si>
    <t>RPS26P47</t>
  </si>
  <si>
    <t>5.67518584921639e-36</t>
  </si>
  <si>
    <t>DCXR</t>
  </si>
  <si>
    <t>5.72181736774215e-36</t>
  </si>
  <si>
    <t>ATP2B3</t>
  </si>
  <si>
    <t>5.7602792169413e-36</t>
  </si>
  <si>
    <t>HLA-DQA2</t>
  </si>
  <si>
    <t>5.78635763109619e-36</t>
  </si>
  <si>
    <t>CLIP4</t>
  </si>
  <si>
    <t>5.79208640358861e-36</t>
  </si>
  <si>
    <t>OSM</t>
  </si>
  <si>
    <t>5.83103028298573e-36</t>
  </si>
  <si>
    <t>RNFT1</t>
  </si>
  <si>
    <t>5.83282751709028e-36</t>
  </si>
  <si>
    <t>ARRB1</t>
  </si>
  <si>
    <t>5.85219428991869e-36</t>
  </si>
  <si>
    <t>GLIPR1L2</t>
  </si>
  <si>
    <t>5.90408476560518e-36</t>
  </si>
  <si>
    <t>MBIP</t>
  </si>
  <si>
    <t>5.99344369840947e-36</t>
  </si>
  <si>
    <t>AC002558.3</t>
  </si>
  <si>
    <t>6.04208417514912e-36</t>
  </si>
  <si>
    <t>C14orf132</t>
  </si>
  <si>
    <t>6.34730941139879e-36</t>
  </si>
  <si>
    <t>KIF4B</t>
  </si>
  <si>
    <t>6.3906109216139e-36</t>
  </si>
  <si>
    <t>AC018904.1</t>
  </si>
  <si>
    <t>6.5722043149041e-36</t>
  </si>
  <si>
    <t>SEMA6C</t>
  </si>
  <si>
    <t>6.78207769173001e-36</t>
  </si>
  <si>
    <t>AC245033.3</t>
  </si>
  <si>
    <t>6.99868449993696e-36</t>
  </si>
  <si>
    <t>PTCHD3P2</t>
  </si>
  <si>
    <t>7.09717196306688e-36</t>
  </si>
  <si>
    <t>CLPS</t>
  </si>
  <si>
    <t>7.13012617953686e-36</t>
  </si>
  <si>
    <t>CYP4F35P</t>
  </si>
  <si>
    <t>7.23181725253054e-36</t>
  </si>
  <si>
    <t>AC114811.2</t>
  </si>
  <si>
    <t>7.33192415963741e-36</t>
  </si>
  <si>
    <t>PSMD10P1</t>
  </si>
  <si>
    <t>7.51296815230911e-36</t>
  </si>
  <si>
    <t>ARHGEF26-AS1</t>
  </si>
  <si>
    <t>7.51683903613436e-36</t>
  </si>
  <si>
    <t>MTMR11</t>
  </si>
  <si>
    <t>7.56544472759056e-36</t>
  </si>
  <si>
    <t>7.7669519872389e-36</t>
  </si>
  <si>
    <t>YBX2</t>
  </si>
  <si>
    <t>7.8973909104324e-36</t>
  </si>
  <si>
    <t>AC068134.3</t>
  </si>
  <si>
    <t>8.0062273199671e-36</t>
  </si>
  <si>
    <t>FBXL14</t>
  </si>
  <si>
    <t>8.04120052974693e-36</t>
  </si>
  <si>
    <t>RPL21P123</t>
  </si>
  <si>
    <t>8.08442110491367e-36</t>
  </si>
  <si>
    <t>HDAC5</t>
  </si>
  <si>
    <t>8.13576944327785e-36</t>
  </si>
  <si>
    <t>PLP2</t>
  </si>
  <si>
    <t>8.25771999955846e-36</t>
  </si>
  <si>
    <t>RPLP0P6</t>
  </si>
  <si>
    <t>8.38966411249708e-36</t>
  </si>
  <si>
    <t>SOCS3</t>
  </si>
  <si>
    <t>8.51029395172487e-36</t>
  </si>
  <si>
    <t>CTAGE7P</t>
  </si>
  <si>
    <t>8.54330060853769e-36</t>
  </si>
  <si>
    <t>AC018442.1</t>
  </si>
  <si>
    <t>8.78332993750361e-36</t>
  </si>
  <si>
    <t>OBSCN-AS1</t>
  </si>
  <si>
    <t>8.82596585224318e-36</t>
  </si>
  <si>
    <t>AL590723.1</t>
  </si>
  <si>
    <t>9.41659840483454e-36</t>
  </si>
  <si>
    <t>AC108134.1</t>
  </si>
  <si>
    <t>9.7324165294556e-36</t>
  </si>
  <si>
    <t>AC025265.1</t>
  </si>
  <si>
    <t>9.79388638086463e-36</t>
  </si>
  <si>
    <t>CDC42-IT1</t>
  </si>
  <si>
    <t>9.8338892346463e-36</t>
  </si>
  <si>
    <t>XPOT</t>
  </si>
  <si>
    <t>9.85576762676334e-36</t>
  </si>
  <si>
    <t>CARD14</t>
  </si>
  <si>
    <t>9.86254385930882e-36</t>
  </si>
  <si>
    <t>PURPL</t>
  </si>
  <si>
    <t>1.02460853764882e-35</t>
  </si>
  <si>
    <t>AC000123.2</t>
  </si>
  <si>
    <t>1.02820218059684e-35</t>
  </si>
  <si>
    <t>SCARNA2</t>
  </si>
  <si>
    <t>1.04253687911746e-35</t>
  </si>
  <si>
    <t>SH2D1A</t>
  </si>
  <si>
    <t>1.04558005133589e-35</t>
  </si>
  <si>
    <t>ARMC5</t>
  </si>
  <si>
    <t>1.05111230180031e-35</t>
  </si>
  <si>
    <t>ATL1</t>
  </si>
  <si>
    <t>1.0685488267315e-35</t>
  </si>
  <si>
    <t>C11orf21</t>
  </si>
  <si>
    <t>1.07547507702078e-35</t>
  </si>
  <si>
    <t>WDFY4</t>
  </si>
  <si>
    <t>1.09490130634544e-35</t>
  </si>
  <si>
    <t>BUD31</t>
  </si>
  <si>
    <t>1.12006841908991e-35</t>
  </si>
  <si>
    <t>AC006946.2</t>
  </si>
  <si>
    <t>1.14247350766519e-35</t>
  </si>
  <si>
    <t>ARHGAP27P1-BPTFP1-KPNA2P3</t>
  </si>
  <si>
    <t>1.14815839230563e-35</t>
  </si>
  <si>
    <t>SPRR2D</t>
  </si>
  <si>
    <t>1.16096281338049e-35</t>
  </si>
  <si>
    <t>PRELID1</t>
  </si>
  <si>
    <t>1.16668731583493e-35</t>
  </si>
  <si>
    <t>AC103760.1</t>
  </si>
  <si>
    <t>1.18020901676127e-35</t>
  </si>
  <si>
    <t>MRPL54</t>
  </si>
  <si>
    <t>1.18679571683143e-35</t>
  </si>
  <si>
    <t>AL356512.1</t>
  </si>
  <si>
    <t>1.20332501048334e-35</t>
  </si>
  <si>
    <t>CDNF</t>
  </si>
  <si>
    <t>1.20343298449459e-35</t>
  </si>
  <si>
    <t>Z99127.2</t>
  </si>
  <si>
    <t>1.21607150805197e-35</t>
  </si>
  <si>
    <t>EEA1</t>
  </si>
  <si>
    <t>1.23847889109831e-35</t>
  </si>
  <si>
    <t>MRPS17</t>
  </si>
  <si>
    <t>1.30887431812559e-35</t>
  </si>
  <si>
    <t>AC027575.1</t>
  </si>
  <si>
    <t>1.34513002894905e-35</t>
  </si>
  <si>
    <t>IQCE</t>
  </si>
  <si>
    <t>1.42813663507974e-35</t>
  </si>
  <si>
    <t>KIR2DL3</t>
  </si>
  <si>
    <t>1.48066150366935e-35</t>
  </si>
  <si>
    <t>NUTM2A</t>
  </si>
  <si>
    <t>1.50469149193982e-35</t>
  </si>
  <si>
    <t>1.63289752801054e-35</t>
  </si>
  <si>
    <t>GPD2</t>
  </si>
  <si>
    <t>1.6563873588158e-35</t>
  </si>
  <si>
    <t>AC079779.2</t>
  </si>
  <si>
    <t>1.68094084198239e-35</t>
  </si>
  <si>
    <t>RPL7P50</t>
  </si>
  <si>
    <t>1.68131391894824e-35</t>
  </si>
  <si>
    <t>ACOT4</t>
  </si>
  <si>
    <t>1.72953320671612e-35</t>
  </si>
  <si>
    <t>ARMCX2</t>
  </si>
  <si>
    <t>1.7373346957015e-35</t>
  </si>
  <si>
    <t>SLCO5A1</t>
  </si>
  <si>
    <t>1.75137709559894e-35</t>
  </si>
  <si>
    <t>NPIPB7</t>
  </si>
  <si>
    <t>1.80427861327255e-35</t>
  </si>
  <si>
    <t>H2AC13</t>
  </si>
  <si>
    <t>1.81099465197378e-35</t>
  </si>
  <si>
    <t>SRPK3</t>
  </si>
  <si>
    <t>1.81578385115328e-35</t>
  </si>
  <si>
    <t>ONECUT3</t>
  </si>
  <si>
    <t>1.88719877599825e-35</t>
  </si>
  <si>
    <t>PRDM8</t>
  </si>
  <si>
    <t>1.88893974627751e-35</t>
  </si>
  <si>
    <t>LINC02289</t>
  </si>
  <si>
    <t>1.89291047112159e-35</t>
  </si>
  <si>
    <t>LINC01237</t>
  </si>
  <si>
    <t>1.90049686930547e-35</t>
  </si>
  <si>
    <t>LTB4R</t>
  </si>
  <si>
    <t>1.96019061681887e-35</t>
  </si>
  <si>
    <t>MITF</t>
  </si>
  <si>
    <t>1.96238929252402e-35</t>
  </si>
  <si>
    <t>RAB5CP1</t>
  </si>
  <si>
    <t>1.97306162530113e-35</t>
  </si>
  <si>
    <t>SRGAP2B</t>
  </si>
  <si>
    <t>1.9808408611005e-35</t>
  </si>
  <si>
    <t>PIM1</t>
  </si>
  <si>
    <t>1.98201119391766e-35</t>
  </si>
  <si>
    <t>NLGN2</t>
  </si>
  <si>
    <t>2.0053549180427e-35</t>
  </si>
  <si>
    <t>AC025178.2</t>
  </si>
  <si>
    <t>2.16617642677306e-35</t>
  </si>
  <si>
    <t>UNC93A</t>
  </si>
  <si>
    <t>2.18980476015163e-35</t>
  </si>
  <si>
    <t>CACNA1C-AS1</t>
  </si>
  <si>
    <t>2.20014554455613e-35</t>
  </si>
  <si>
    <t>H4C2</t>
  </si>
  <si>
    <t>2.2121237736934e-35</t>
  </si>
  <si>
    <t>ZNF444</t>
  </si>
  <si>
    <t>2.25993502843173e-35</t>
  </si>
  <si>
    <t>TMEM189-UBE2V1</t>
  </si>
  <si>
    <t>2.28140686087401e-35</t>
  </si>
  <si>
    <t>AC018462.1</t>
  </si>
  <si>
    <t>2.33318187708543e-35</t>
  </si>
  <si>
    <t>CACNG8</t>
  </si>
  <si>
    <t>2.33631808167176e-35</t>
  </si>
  <si>
    <t>MAP7</t>
  </si>
  <si>
    <t>2.39554413927945e-35</t>
  </si>
  <si>
    <t>AL137784.1</t>
  </si>
  <si>
    <t>2.41112185420215e-35</t>
  </si>
  <si>
    <t>NR4A3</t>
  </si>
  <si>
    <t>2.41274038064913e-35</t>
  </si>
  <si>
    <t>PLS1</t>
  </si>
  <si>
    <t>2.42691225826447e-35</t>
  </si>
  <si>
    <t>OAS1</t>
  </si>
  <si>
    <t>2.44726835359602e-35</t>
  </si>
  <si>
    <t>2.46833043579438e-35</t>
  </si>
  <si>
    <t>CTNNA1P1</t>
  </si>
  <si>
    <t>2.53109341043627e-35</t>
  </si>
  <si>
    <t>GRB7</t>
  </si>
  <si>
    <t>2.74860305317392e-35</t>
  </si>
  <si>
    <t>SNX20</t>
  </si>
  <si>
    <t>2.79469446275404e-35</t>
  </si>
  <si>
    <t>MPC1</t>
  </si>
  <si>
    <t>2.8237662379516e-35</t>
  </si>
  <si>
    <t>NUPR1</t>
  </si>
  <si>
    <t>2.82410891598326e-35</t>
  </si>
  <si>
    <t>DMP1</t>
  </si>
  <si>
    <t>2.9173389376846e-35</t>
  </si>
  <si>
    <t>TMEM144</t>
  </si>
  <si>
    <t>2.95582360815166e-35</t>
  </si>
  <si>
    <t>SULT1A1</t>
  </si>
  <si>
    <t>3.02872505612613e-35</t>
  </si>
  <si>
    <t>MYEOV</t>
  </si>
  <si>
    <t>3.04871876024804e-35</t>
  </si>
  <si>
    <t>INTS6-AS1</t>
  </si>
  <si>
    <t>3.06196067334116e-35</t>
  </si>
  <si>
    <t>RAPGEF4</t>
  </si>
  <si>
    <t>3.09559593527879e-35</t>
  </si>
  <si>
    <t>AC009961.1</t>
  </si>
  <si>
    <t>3.12328452041916e-35</t>
  </si>
  <si>
    <t>ADAMTS4</t>
  </si>
  <si>
    <t>3.13253348132142e-35</t>
  </si>
  <si>
    <t>AC134407.2</t>
  </si>
  <si>
    <t>3.15977284670792e-35</t>
  </si>
  <si>
    <t>HMGB3P22</t>
  </si>
  <si>
    <t>3.21815015121534e-35</t>
  </si>
  <si>
    <t>UBE2MP1</t>
  </si>
  <si>
    <t>3.2204033651543e-35</t>
  </si>
  <si>
    <t>AC126118.1</t>
  </si>
  <si>
    <t>3.50883211888882e-35</t>
  </si>
  <si>
    <t>GAMT</t>
  </si>
  <si>
    <t>3.51852137657467e-35</t>
  </si>
  <si>
    <t>DUSP5P1</t>
  </si>
  <si>
    <t>3.52640134549839e-35</t>
  </si>
  <si>
    <t>PF4V1</t>
  </si>
  <si>
    <t>3.58745517680831e-35</t>
  </si>
  <si>
    <t>KRT17P4</t>
  </si>
  <si>
    <t>3.72044146061162e-35</t>
  </si>
  <si>
    <t>AC067852.4</t>
  </si>
  <si>
    <t>3.87091264573649e-35</t>
  </si>
  <si>
    <t>FABP3</t>
  </si>
  <si>
    <t>3.8803737612092e-35</t>
  </si>
  <si>
    <t>ARHGEF7-AS2</t>
  </si>
  <si>
    <t>3.93256845664802e-35</t>
  </si>
  <si>
    <t>LPCAT1</t>
  </si>
  <si>
    <t>4.06803439686981e-35</t>
  </si>
  <si>
    <t>AP1G2</t>
  </si>
  <si>
    <t>4.26106723557694e-35</t>
  </si>
  <si>
    <t>ADAMTSL5</t>
  </si>
  <si>
    <t>4.43128890221048e-35</t>
  </si>
  <si>
    <t>AC046158.3</t>
  </si>
  <si>
    <t>4.50211977456602e-35</t>
  </si>
  <si>
    <t>PGM5</t>
  </si>
  <si>
    <t>4.53108219533345e-35</t>
  </si>
  <si>
    <t>AC106712.2</t>
  </si>
  <si>
    <t>4.73306677558592e-35</t>
  </si>
  <si>
    <t>DYNC1I1</t>
  </si>
  <si>
    <t>4.80607128183919e-35</t>
  </si>
  <si>
    <t>IRF8</t>
  </si>
  <si>
    <t>4.82597197189128e-35</t>
  </si>
  <si>
    <t>ZNF846</t>
  </si>
  <si>
    <t>4.82812959240933e-35</t>
  </si>
  <si>
    <t>NTN1</t>
  </si>
  <si>
    <t>4.88364223870184e-35</t>
  </si>
  <si>
    <t>ZSCAN31</t>
  </si>
  <si>
    <t>4.91657996489601e-35</t>
  </si>
  <si>
    <t>BNIP3P42</t>
  </si>
  <si>
    <t>5.21636900484003e-35</t>
  </si>
  <si>
    <t>FRAS1</t>
  </si>
  <si>
    <t>5.24708663181398e-35</t>
  </si>
  <si>
    <t>XKR4</t>
  </si>
  <si>
    <t>5.32165836967141e-35</t>
  </si>
  <si>
    <t>RNF217-AS1</t>
  </si>
  <si>
    <t>5.35888559560113e-35</t>
  </si>
  <si>
    <t>MTND5P14</t>
  </si>
  <si>
    <t>5.41453520894762e-35</t>
  </si>
  <si>
    <t>PIK3C2B</t>
  </si>
  <si>
    <t>5.51933248961972e-35</t>
  </si>
  <si>
    <t>ARIH2OS</t>
  </si>
  <si>
    <t>5.59714110447759e-35</t>
  </si>
  <si>
    <t>AC020907.1</t>
  </si>
  <si>
    <t>5.63227962457906e-35</t>
  </si>
  <si>
    <t>HNF4G</t>
  </si>
  <si>
    <t>5.66636218067839e-35</t>
  </si>
  <si>
    <t>LINC01806</t>
  </si>
  <si>
    <t>5.71859090763891e-35</t>
  </si>
  <si>
    <t>AC110769.3</t>
  </si>
  <si>
    <t>5.72196652851978e-35</t>
  </si>
  <si>
    <t>LMO3</t>
  </si>
  <si>
    <t>5.78973333150632e-35</t>
  </si>
  <si>
    <t>LINC00449</t>
  </si>
  <si>
    <t>5.81284023910627e-35</t>
  </si>
  <si>
    <t>SEC61G</t>
  </si>
  <si>
    <t>5.848066894852e-35</t>
  </si>
  <si>
    <t>KCNH1</t>
  </si>
  <si>
    <t>5.93896600097424e-35</t>
  </si>
  <si>
    <t>NUP50-DT</t>
  </si>
  <si>
    <t>5.94847368135598e-35</t>
  </si>
  <si>
    <t>SP4</t>
  </si>
  <si>
    <t>6.02417046614668e-35</t>
  </si>
  <si>
    <t>CDH6</t>
  </si>
  <si>
    <t>6.16678961757824e-35</t>
  </si>
  <si>
    <t>AC009779.3</t>
  </si>
  <si>
    <t>6.29921287442144e-35</t>
  </si>
  <si>
    <t>MRPL53P1</t>
  </si>
  <si>
    <t>6.3276456432343e-35</t>
  </si>
  <si>
    <t>ENO1</t>
  </si>
  <si>
    <t>6.32776691503963e-35</t>
  </si>
  <si>
    <t>AL136295.6</t>
  </si>
  <si>
    <t>6.34251181485559e-35</t>
  </si>
  <si>
    <t>SUGT1P3</t>
  </si>
  <si>
    <t>6.37627335506958e-35</t>
  </si>
  <si>
    <t>AL137003.1</t>
  </si>
  <si>
    <t>6.40469761521036e-35</t>
  </si>
  <si>
    <t>AC016773.2</t>
  </si>
  <si>
    <t>6.44901965757399e-35</t>
  </si>
  <si>
    <t>PNMA5</t>
  </si>
  <si>
    <t>6.57285232048884e-35</t>
  </si>
  <si>
    <t>HNRNPA3P12</t>
  </si>
  <si>
    <t>6.64042810626149e-35</t>
  </si>
  <si>
    <t>C8orf17</t>
  </si>
  <si>
    <t>6.66515946325577e-35</t>
  </si>
  <si>
    <t>LINC01252</t>
  </si>
  <si>
    <t>6.67203432129131e-35</t>
  </si>
  <si>
    <t>HLA-DQB1</t>
  </si>
  <si>
    <t>6.72608351757304e-35</t>
  </si>
  <si>
    <t>RHOQP1</t>
  </si>
  <si>
    <t>6.74907987185214e-35</t>
  </si>
  <si>
    <t>PLEK</t>
  </si>
  <si>
    <t>6.77315686974071e-35</t>
  </si>
  <si>
    <t>NCLP1</t>
  </si>
  <si>
    <t>6.86370228893457e-35</t>
  </si>
  <si>
    <t>ITGAV</t>
  </si>
  <si>
    <t>7.041632959769e-35</t>
  </si>
  <si>
    <t>SMIM17</t>
  </si>
  <si>
    <t>7.07737404101283e-35</t>
  </si>
  <si>
    <t>THNSL2</t>
  </si>
  <si>
    <t>7.08058056655725e-35</t>
  </si>
  <si>
    <t>PPIAL4G</t>
  </si>
  <si>
    <t>7.08607764974733e-35</t>
  </si>
  <si>
    <t>RPS7P10</t>
  </si>
  <si>
    <t>7.11733094672479e-35</t>
  </si>
  <si>
    <t>AC090510.3</t>
  </si>
  <si>
    <t>7.18831976965226e-35</t>
  </si>
  <si>
    <t>AL512306.2</t>
  </si>
  <si>
    <t>7.28057763602216e-35</t>
  </si>
  <si>
    <t>AC254562.1</t>
  </si>
  <si>
    <t>7.31404113615888e-35</t>
  </si>
  <si>
    <t>KCNH4</t>
  </si>
  <si>
    <t>7.33755918341915e-35</t>
  </si>
  <si>
    <t>7.3884168635246e-35</t>
  </si>
  <si>
    <t>CLEC4G</t>
  </si>
  <si>
    <t>7.5313420715405e-35</t>
  </si>
  <si>
    <t>OXCT1-AS1</t>
  </si>
  <si>
    <t>7.56851228552463e-35</t>
  </si>
  <si>
    <t>AC114402.2</t>
  </si>
  <si>
    <t>7.60532330392167e-35</t>
  </si>
  <si>
    <t>AL355073.2</t>
  </si>
  <si>
    <t>7.64270705458882e-35</t>
  </si>
  <si>
    <t>LINC01108</t>
  </si>
  <si>
    <t>7.72506989758455e-35</t>
  </si>
  <si>
    <t>MAGI2</t>
  </si>
  <si>
    <t>7.78979780652145e-35</t>
  </si>
  <si>
    <t>AC004264.2</t>
  </si>
  <si>
    <t>8.00367417949636e-35</t>
  </si>
  <si>
    <t>AC106827.2</t>
  </si>
  <si>
    <t>8.07765117853989e-35</t>
  </si>
  <si>
    <t>AC008406.3</t>
  </si>
  <si>
    <t>8.09115014993231e-35</t>
  </si>
  <si>
    <t>METTL1</t>
  </si>
  <si>
    <t>8.10043598217425e-35</t>
  </si>
  <si>
    <t>AP002800.1</t>
  </si>
  <si>
    <t>8.13749126686363e-35</t>
  </si>
  <si>
    <t>WNT6</t>
  </si>
  <si>
    <t>8.33155617704775e-35</t>
  </si>
  <si>
    <t>LINC00649</t>
  </si>
  <si>
    <t>8.34839268289407e-35</t>
  </si>
  <si>
    <t>8.53226395076441e-35</t>
  </si>
  <si>
    <t>AP003721.4</t>
  </si>
  <si>
    <t>8.65302837765007e-35</t>
  </si>
  <si>
    <t>FOXB1</t>
  </si>
  <si>
    <t>8.6539205384053e-35</t>
  </si>
  <si>
    <t>PAQR7</t>
  </si>
  <si>
    <t>8.69463784572409e-35</t>
  </si>
  <si>
    <t>8.83714307674248e-35</t>
  </si>
  <si>
    <t>BSPRY</t>
  </si>
  <si>
    <t>9.17724163525135e-35</t>
  </si>
  <si>
    <t>HS3ST1</t>
  </si>
  <si>
    <t>9.18906862838333e-35</t>
  </si>
  <si>
    <t>POLR3K</t>
  </si>
  <si>
    <t>9.25818224567249e-35</t>
  </si>
  <si>
    <t>AC130324.1</t>
  </si>
  <si>
    <t>9.57289465282177e-35</t>
  </si>
  <si>
    <t>CACFD1</t>
  </si>
  <si>
    <t>9.60237879380736e-35</t>
  </si>
  <si>
    <t>LGR4</t>
  </si>
  <si>
    <t>9.76618510371694e-35</t>
  </si>
  <si>
    <t>TNNI3</t>
  </si>
  <si>
    <t>9.83925128083902e-35</t>
  </si>
  <si>
    <t>AC107375.1</t>
  </si>
  <si>
    <t>1.00445623578894e-34</t>
  </si>
  <si>
    <t>GRM8</t>
  </si>
  <si>
    <t>1.03744291688204e-34</t>
  </si>
  <si>
    <t>DIO2</t>
  </si>
  <si>
    <t>1.04562449763103e-34</t>
  </si>
  <si>
    <t>AC108673.3</t>
  </si>
  <si>
    <t>1.05615001400805e-34</t>
  </si>
  <si>
    <t>PMS2P10</t>
  </si>
  <si>
    <t>1.05722901860249e-34</t>
  </si>
  <si>
    <t>SEPHS2</t>
  </si>
  <si>
    <t>1.07044737096143e-34</t>
  </si>
  <si>
    <t>GPR85</t>
  </si>
  <si>
    <t>1.08819905829744e-34</t>
  </si>
  <si>
    <t>CPQ</t>
  </si>
  <si>
    <t>1.08987088808162e-34</t>
  </si>
  <si>
    <t>CAMK1</t>
  </si>
  <si>
    <t>1.11669383965212e-34</t>
  </si>
  <si>
    <t>PRR22</t>
  </si>
  <si>
    <t>1.12328259421602e-34</t>
  </si>
  <si>
    <t>CHD3</t>
  </si>
  <si>
    <t>1.18500863695985e-34</t>
  </si>
  <si>
    <t>AC004898.1</t>
  </si>
  <si>
    <t>1.20112196817852e-34</t>
  </si>
  <si>
    <t>MCCC2</t>
  </si>
  <si>
    <t>1.25017082415251e-34</t>
  </si>
  <si>
    <t>AP000873.1</t>
  </si>
  <si>
    <t>1.29691341786056e-34</t>
  </si>
  <si>
    <t>MNX1-AS1</t>
  </si>
  <si>
    <t>1.31543867092773e-34</t>
  </si>
  <si>
    <t>1.38233840565834e-34</t>
  </si>
  <si>
    <t>AL121603.2</t>
  </si>
  <si>
    <t>1.38365635186395e-34</t>
  </si>
  <si>
    <t>CENPS-CORT</t>
  </si>
  <si>
    <t>1.40512574327323e-34</t>
  </si>
  <si>
    <t>ZNF599</t>
  </si>
  <si>
    <t>1.40855996512873e-34</t>
  </si>
  <si>
    <t>AL928654.2</t>
  </si>
  <si>
    <t>1.4268415066214e-34</t>
  </si>
  <si>
    <t>WIPF2</t>
  </si>
  <si>
    <t>1.44081982349203e-34</t>
  </si>
  <si>
    <t>PKP1</t>
  </si>
  <si>
    <t>1.50331321356558e-34</t>
  </si>
  <si>
    <t>TNPO1P1</t>
  </si>
  <si>
    <t>1.52387959950376e-34</t>
  </si>
  <si>
    <t>TMEM160</t>
  </si>
  <si>
    <t>1.53351606852505e-34</t>
  </si>
  <si>
    <t>FGF18</t>
  </si>
  <si>
    <t>1.54589484592742e-34</t>
  </si>
  <si>
    <t>AL928654.3</t>
  </si>
  <si>
    <t>1.58730486580754e-34</t>
  </si>
  <si>
    <t>AC011921.3</t>
  </si>
  <si>
    <t>1.62019586008624e-34</t>
  </si>
  <si>
    <t>NLRP4</t>
  </si>
  <si>
    <t>1.62543506752711e-34</t>
  </si>
  <si>
    <t>FAM219A</t>
  </si>
  <si>
    <t>1.63862969768692e-34</t>
  </si>
  <si>
    <t>SDHAP3</t>
  </si>
  <si>
    <t>1.69119258251514e-34</t>
  </si>
  <si>
    <t>CACNA1H</t>
  </si>
  <si>
    <t>1.7028206963635e-34</t>
  </si>
  <si>
    <t>AL022323.4</t>
  </si>
  <si>
    <t>1.70523572801365e-34</t>
  </si>
  <si>
    <t>AL445223.1</t>
  </si>
  <si>
    <t>1.71216602553938e-34</t>
  </si>
  <si>
    <t>CRB2</t>
  </si>
  <si>
    <t>1.71997824187295e-34</t>
  </si>
  <si>
    <t>ADAMTS8</t>
  </si>
  <si>
    <t>1.75713035584864e-34</t>
  </si>
  <si>
    <t>AC008969.1</t>
  </si>
  <si>
    <t>1.76186690396571e-34</t>
  </si>
  <si>
    <t>PPFIA3</t>
  </si>
  <si>
    <t>1.79305806605911e-34</t>
  </si>
  <si>
    <t>LINC01136</t>
  </si>
  <si>
    <t>1.79995970912945e-34</t>
  </si>
  <si>
    <t>INKA2-AS1</t>
  </si>
  <si>
    <t>1.80749472928538e-34</t>
  </si>
  <si>
    <t>SYBU</t>
  </si>
  <si>
    <t>1.90258281531033e-34</t>
  </si>
  <si>
    <t>MAMDC2-AS1</t>
  </si>
  <si>
    <t>1.93969716796472e-34</t>
  </si>
  <si>
    <t>KCNT1</t>
  </si>
  <si>
    <t>1.95252137477751e-34</t>
  </si>
  <si>
    <t>SLC5A5</t>
  </si>
  <si>
    <t>1.98093812517686e-34</t>
  </si>
  <si>
    <t>APOBR</t>
  </si>
  <si>
    <t>1.99549348692721e-34</t>
  </si>
  <si>
    <t>AL162274.1</t>
  </si>
  <si>
    <t>1.99768574973561e-34</t>
  </si>
  <si>
    <t>ANGPTL1</t>
  </si>
  <si>
    <t>2.0154912475025e-34</t>
  </si>
  <si>
    <t>AL008721.2</t>
  </si>
  <si>
    <t>2.02766842364917e-34</t>
  </si>
  <si>
    <t>FAM216B</t>
  </si>
  <si>
    <t>2.03249980198224e-34</t>
  </si>
  <si>
    <t>LTBP2</t>
  </si>
  <si>
    <t>2.08734715038164e-34</t>
  </si>
  <si>
    <t>KRT16P1</t>
  </si>
  <si>
    <t>2.09536077105171e-34</t>
  </si>
  <si>
    <t>RAI14</t>
  </si>
  <si>
    <t>2.09601613829573e-34</t>
  </si>
  <si>
    <t>ALG1L2</t>
  </si>
  <si>
    <t>2.13746224878816e-34</t>
  </si>
  <si>
    <t>PPIAP53</t>
  </si>
  <si>
    <t>2.15310528727669e-34</t>
  </si>
  <si>
    <t>AC110285.1</t>
  </si>
  <si>
    <t>2.17338504325021e-34</t>
  </si>
  <si>
    <t>SLC34A2</t>
  </si>
  <si>
    <t>2.22400835114029e-34</t>
  </si>
  <si>
    <t>TSLP</t>
  </si>
  <si>
    <t>2.22838965469367e-34</t>
  </si>
  <si>
    <t>TOX2</t>
  </si>
  <si>
    <t>2.26584681786015e-34</t>
  </si>
  <si>
    <t>2.3066374644526e-34</t>
  </si>
  <si>
    <t>COL4A3</t>
  </si>
  <si>
    <t>2.40232171939173e-34</t>
  </si>
  <si>
    <t>THUMPD3-AS1</t>
  </si>
  <si>
    <t>2.48058986037566e-34</t>
  </si>
  <si>
    <t>C1QTNF3</t>
  </si>
  <si>
    <t>2.58943360233914e-34</t>
  </si>
  <si>
    <t>AP005264.5</t>
  </si>
  <si>
    <t>2.64824120420865e-34</t>
  </si>
  <si>
    <t>PGK1</t>
  </si>
  <si>
    <t>2.65224866045872e-34</t>
  </si>
  <si>
    <t>USP2-AS1</t>
  </si>
  <si>
    <t>2.703295429159e-34</t>
  </si>
  <si>
    <t>COL19A1</t>
  </si>
  <si>
    <t>2.71179610587948e-34</t>
  </si>
  <si>
    <t>LINC01985</t>
  </si>
  <si>
    <t>2.84922620182655e-34</t>
  </si>
  <si>
    <t>AC004846.2</t>
  </si>
  <si>
    <t>2.9164463684352e-34</t>
  </si>
  <si>
    <t>AC034198.2</t>
  </si>
  <si>
    <t>2.9644182335482e-34</t>
  </si>
  <si>
    <t>PLEK2</t>
  </si>
  <si>
    <t>2.96978085225306e-34</t>
  </si>
  <si>
    <t>SEC14L6</t>
  </si>
  <si>
    <t>2.97086799604117e-34</t>
  </si>
  <si>
    <t>SLC22A20P</t>
  </si>
  <si>
    <t>2.9914423541166e-34</t>
  </si>
  <si>
    <t>DYNC2H1</t>
  </si>
  <si>
    <t>3.04373024622776e-34</t>
  </si>
  <si>
    <t>AGAP12P</t>
  </si>
  <si>
    <t>3.04862690111521e-34</t>
  </si>
  <si>
    <t>KIAA1671-AS1</t>
  </si>
  <si>
    <t>3.05871714038557e-34</t>
  </si>
  <si>
    <t>AL136982.3</t>
  </si>
  <si>
    <t>3.12515700146599e-34</t>
  </si>
  <si>
    <t>AC018638.5</t>
  </si>
  <si>
    <t>3.18246008240445e-34</t>
  </si>
  <si>
    <t>GAPDHP14</t>
  </si>
  <si>
    <t>3.20777490398937e-34</t>
  </si>
  <si>
    <t>LINC02210</t>
  </si>
  <si>
    <t>3.25233929314903e-34</t>
  </si>
  <si>
    <t>LMBRD2</t>
  </si>
  <si>
    <t>3.2882517132524e-34</t>
  </si>
  <si>
    <t>AC010319.1</t>
  </si>
  <si>
    <t>3.29494295560007e-34</t>
  </si>
  <si>
    <t>3.36955002229877e-34</t>
  </si>
  <si>
    <t>PRMT1P1</t>
  </si>
  <si>
    <t>3.42786133094756e-34</t>
  </si>
  <si>
    <t>ERV3-1</t>
  </si>
  <si>
    <t>3.44350152560759e-34</t>
  </si>
  <si>
    <t>TLR8</t>
  </si>
  <si>
    <t>3.45409043380463e-34</t>
  </si>
  <si>
    <t>NHSL1</t>
  </si>
  <si>
    <t>3.4836776242023e-34</t>
  </si>
  <si>
    <t>FBXO31</t>
  </si>
  <si>
    <t>3.49944761041036e-34</t>
  </si>
  <si>
    <t>AC023043.1</t>
  </si>
  <si>
    <t>3.58550374063043e-34</t>
  </si>
  <si>
    <t>TCEAL7</t>
  </si>
  <si>
    <t>3.71502573973026e-34</t>
  </si>
  <si>
    <t>MTND5P2</t>
  </si>
  <si>
    <t>3.74193867216843e-34</t>
  </si>
  <si>
    <t>GABRQ</t>
  </si>
  <si>
    <t>3.81830715994904e-34</t>
  </si>
  <si>
    <t>SAA2-SAA4</t>
  </si>
  <si>
    <t>3.82330183982928e-34</t>
  </si>
  <si>
    <t>RPS27AP7</t>
  </si>
  <si>
    <t>3.85378651120087e-34</t>
  </si>
  <si>
    <t>G6PC2</t>
  </si>
  <si>
    <t>3.97782736260714e-34</t>
  </si>
  <si>
    <t>AC020661.4</t>
  </si>
  <si>
    <t>4.12927582352521e-34</t>
  </si>
  <si>
    <t>LNCOC1</t>
  </si>
  <si>
    <t>4.1695494750482e-34</t>
  </si>
  <si>
    <t>NGF-AS1</t>
  </si>
  <si>
    <t>4.21141785455467e-34</t>
  </si>
  <si>
    <t>4.32615276400354e-34</t>
  </si>
  <si>
    <t>CACNA1I</t>
  </si>
  <si>
    <t>4.36408003275009e-34</t>
  </si>
  <si>
    <t>VASH2</t>
  </si>
  <si>
    <t>4.41866529543341e-34</t>
  </si>
  <si>
    <t>GLIPR2</t>
  </si>
  <si>
    <t>4.45869857954449e-34</t>
  </si>
  <si>
    <t>AC011504.1</t>
  </si>
  <si>
    <t>4.46975437826204e-34</t>
  </si>
  <si>
    <t>YWHAZP6</t>
  </si>
  <si>
    <t>4.47735015137603e-34</t>
  </si>
  <si>
    <t>AC024568.1</t>
  </si>
  <si>
    <t>4.52701433439566e-34</t>
  </si>
  <si>
    <t>AL513218.1</t>
  </si>
  <si>
    <t>4.59165703685484e-34</t>
  </si>
  <si>
    <t>CPNE3</t>
  </si>
  <si>
    <t>4.62240739756045e-34</t>
  </si>
  <si>
    <t>SLC16A10</t>
  </si>
  <si>
    <t>4.62676809267925e-34</t>
  </si>
  <si>
    <t>MMP14</t>
  </si>
  <si>
    <t>4.69708442488124e-34</t>
  </si>
  <si>
    <t>RPS28P7</t>
  </si>
  <si>
    <t>4.79301168146837e-34</t>
  </si>
  <si>
    <t>AC008764.10</t>
  </si>
  <si>
    <t>4.79344978825547e-34</t>
  </si>
  <si>
    <t>TAGLN</t>
  </si>
  <si>
    <t>4.85876821197669e-34</t>
  </si>
  <si>
    <t>SRP72P2</t>
  </si>
  <si>
    <t>4.987096958396e-34</t>
  </si>
  <si>
    <t>FEZ1</t>
  </si>
  <si>
    <t>5.27832243754716e-34</t>
  </si>
  <si>
    <t>5.38158044758836e-34</t>
  </si>
  <si>
    <t>ASPDH</t>
  </si>
  <si>
    <t>5.4246773602675e-34</t>
  </si>
  <si>
    <t>SAMD3</t>
  </si>
  <si>
    <t>5.50591487774521e-34</t>
  </si>
  <si>
    <t>RPL7P22</t>
  </si>
  <si>
    <t>5.76885671031398e-34</t>
  </si>
  <si>
    <t>MILR1</t>
  </si>
  <si>
    <t>5.80561363139234e-34</t>
  </si>
  <si>
    <t>FABP4</t>
  </si>
  <si>
    <t>6.01952990020885e-34</t>
  </si>
  <si>
    <t>HECTD2</t>
  </si>
  <si>
    <t>6.34616169242279e-34</t>
  </si>
  <si>
    <t>GPR132</t>
  </si>
  <si>
    <t>6.3906895731799e-34</t>
  </si>
  <si>
    <t>HSPA12A</t>
  </si>
  <si>
    <t>6.60760194544763e-34</t>
  </si>
  <si>
    <t>NEK11</t>
  </si>
  <si>
    <t>6.62434677913488e-34</t>
  </si>
  <si>
    <t>AC027020.2</t>
  </si>
  <si>
    <t>6.81996055976224e-34</t>
  </si>
  <si>
    <t>MYO6</t>
  </si>
  <si>
    <t>6.91262781420931e-34</t>
  </si>
  <si>
    <t>AC133552.5</t>
  </si>
  <si>
    <t>7.01624170832065e-34</t>
  </si>
  <si>
    <t>AL132777.1</t>
  </si>
  <si>
    <t>7.19034661110753e-34</t>
  </si>
  <si>
    <t>LY96</t>
  </si>
  <si>
    <t>7.24068659877501e-34</t>
  </si>
  <si>
    <t>RPL35P5</t>
  </si>
  <si>
    <t>7.29105164901201e-34</t>
  </si>
  <si>
    <t>LINC01479</t>
  </si>
  <si>
    <t>7.36526533475352e-34</t>
  </si>
  <si>
    <t>ZNRF3-AS1</t>
  </si>
  <si>
    <t>7.55001935340337e-34</t>
  </si>
  <si>
    <t>LSM3</t>
  </si>
  <si>
    <t>7.7044005462087e-34</t>
  </si>
  <si>
    <t>HOXD9</t>
  </si>
  <si>
    <t>7.72442953212426e-34</t>
  </si>
  <si>
    <t>AC008764.2</t>
  </si>
  <si>
    <t>7.72815674218739e-34</t>
  </si>
  <si>
    <t>ATOH1</t>
  </si>
  <si>
    <t>7.83757104122893e-34</t>
  </si>
  <si>
    <t>AC130324.2</t>
  </si>
  <si>
    <t>8.02047879286382e-34</t>
  </si>
  <si>
    <t>NKX6-2</t>
  </si>
  <si>
    <t>8.14447304484033e-34</t>
  </si>
  <si>
    <t>YIF1B</t>
  </si>
  <si>
    <t>8.25314102510254e-34</t>
  </si>
  <si>
    <t>CAPN8</t>
  </si>
  <si>
    <t>8.26828516135822e-34</t>
  </si>
  <si>
    <t>NUDT10</t>
  </si>
  <si>
    <t>8.44733939535448e-34</t>
  </si>
  <si>
    <t>AL391834.2</t>
  </si>
  <si>
    <t>8.53813037056234e-34</t>
  </si>
  <si>
    <t>ZNF296</t>
  </si>
  <si>
    <t>8.54373087398197e-34</t>
  </si>
  <si>
    <t>PCSK2</t>
  </si>
  <si>
    <t>8.68099257166576e-34</t>
  </si>
  <si>
    <t>8.68487417292947e-34</t>
  </si>
  <si>
    <t>IGHGP</t>
  </si>
  <si>
    <t>8.86502293504928e-34</t>
  </si>
  <si>
    <t>TEX29</t>
  </si>
  <si>
    <t>8.95445987759527e-34</t>
  </si>
  <si>
    <t>HNRNPA1L2</t>
  </si>
  <si>
    <t>9.06632995054774e-34</t>
  </si>
  <si>
    <t>SOX12</t>
  </si>
  <si>
    <t>9.16358434715745e-34</t>
  </si>
  <si>
    <t>AC007608.4</t>
  </si>
  <si>
    <t>9.17378630149998e-34</t>
  </si>
  <si>
    <t>USP3-AS1</t>
  </si>
  <si>
    <t>9.18433810156538e-34</t>
  </si>
  <si>
    <t>PZP</t>
  </si>
  <si>
    <t>9.39314151490725e-34</t>
  </si>
  <si>
    <t>ITGB2</t>
  </si>
  <si>
    <t>9.43106047492709e-34</t>
  </si>
  <si>
    <t>MIEN1</t>
  </si>
  <si>
    <t>9.6253635001175e-34</t>
  </si>
  <si>
    <t>USP44</t>
  </si>
  <si>
    <t>1.00006371882239e-33</t>
  </si>
  <si>
    <t>E2F8</t>
  </si>
  <si>
    <t>1.00481224259922e-33</t>
  </si>
  <si>
    <t>CD3G</t>
  </si>
  <si>
    <t>1.00879612778559e-33</t>
  </si>
  <si>
    <t>RN7SL558P</t>
  </si>
  <si>
    <t>1.0409060457969e-33</t>
  </si>
  <si>
    <t>GPR84</t>
  </si>
  <si>
    <t>1.05810592030127e-33</t>
  </si>
  <si>
    <t>GNLY</t>
  </si>
  <si>
    <t>1.09647476693149e-33</t>
  </si>
  <si>
    <t>VWA5B2</t>
  </si>
  <si>
    <t>1.10798918858559e-33</t>
  </si>
  <si>
    <t>1.11809445865691e-33</t>
  </si>
  <si>
    <t>AC090152.1</t>
  </si>
  <si>
    <t>1.12434544598123e-33</t>
  </si>
  <si>
    <t>SEC16B</t>
  </si>
  <si>
    <t>1.23202071174671e-33</t>
  </si>
  <si>
    <t>AC013643.3</t>
  </si>
  <si>
    <t>1.23955703276203e-33</t>
  </si>
  <si>
    <t>ZNF775</t>
  </si>
  <si>
    <t>1.30017972000149e-33</t>
  </si>
  <si>
    <t>AC073529.1</t>
  </si>
  <si>
    <t>1.30270360491198e-33</t>
  </si>
  <si>
    <t>DNAJC28</t>
  </si>
  <si>
    <t>1.32570765702948e-33</t>
  </si>
  <si>
    <t>GLTPD2</t>
  </si>
  <si>
    <t>1.3275677747299e-33</t>
  </si>
  <si>
    <t>LMO7-AS1</t>
  </si>
  <si>
    <t>1.33288600597456e-33</t>
  </si>
  <si>
    <t>AC098859.1</t>
  </si>
  <si>
    <t>1.34108940120153e-33</t>
  </si>
  <si>
    <t>AC073862.5</t>
  </si>
  <si>
    <t>1.34578011860945e-33</t>
  </si>
  <si>
    <t>C1QTNF9</t>
  </si>
  <si>
    <t>1.35278110797174e-33</t>
  </si>
  <si>
    <t>AC079193.2</t>
  </si>
  <si>
    <t>1.36697668427715e-33</t>
  </si>
  <si>
    <t>AOC2</t>
  </si>
  <si>
    <t>1.3936451142814e-33</t>
  </si>
  <si>
    <t>LASP1</t>
  </si>
  <si>
    <t>1.39747565989823e-33</t>
  </si>
  <si>
    <t>AL606970.1</t>
  </si>
  <si>
    <t>1.3994643488521e-33</t>
  </si>
  <si>
    <t>MAP3K14-AS1</t>
  </si>
  <si>
    <t>1.40516824137217e-33</t>
  </si>
  <si>
    <t>AL355377.2</t>
  </si>
  <si>
    <t>1.41168372390242e-33</t>
  </si>
  <si>
    <t>RPL5P30</t>
  </si>
  <si>
    <t>1.45122944901232e-33</t>
  </si>
  <si>
    <t>PIK3CD-AS1</t>
  </si>
  <si>
    <t>1.46438380790599e-33</t>
  </si>
  <si>
    <t>BEND3P1</t>
  </si>
  <si>
    <t>1.4711742954092e-33</t>
  </si>
  <si>
    <t>MTND4P9</t>
  </si>
  <si>
    <t>1.47500066945441e-33</t>
  </si>
  <si>
    <t>MUC12-AS1</t>
  </si>
  <si>
    <t>1.49560762146642e-33</t>
  </si>
  <si>
    <t>SBDSP1</t>
  </si>
  <si>
    <t>1.50590472698148e-33</t>
  </si>
  <si>
    <t>WDR66</t>
  </si>
  <si>
    <t>1.54428793738293e-33</t>
  </si>
  <si>
    <t>CCT6P3</t>
  </si>
  <si>
    <t>1.55334260569879e-33</t>
  </si>
  <si>
    <t>SCEL</t>
  </si>
  <si>
    <t>1.5573053400539e-33</t>
  </si>
  <si>
    <t>PPP1R14B-AS1</t>
  </si>
  <si>
    <t>1.58121003431011e-33</t>
  </si>
  <si>
    <t>ADAD2</t>
  </si>
  <si>
    <t>1.58228040495029e-33</t>
  </si>
  <si>
    <t>AC005392.2</t>
  </si>
  <si>
    <t>1.60404261987712e-33</t>
  </si>
  <si>
    <t>SHD</t>
  </si>
  <si>
    <t>1.6342488871278e-33</t>
  </si>
  <si>
    <t>YY2</t>
  </si>
  <si>
    <t>1.63549537557193e-33</t>
  </si>
  <si>
    <t>ZBTB44-DT</t>
  </si>
  <si>
    <t>1.65177768913522e-33</t>
  </si>
  <si>
    <t>FUT9</t>
  </si>
  <si>
    <t>1.71925608100607e-33</t>
  </si>
  <si>
    <t>AADACL2</t>
  </si>
  <si>
    <t>1.76584010128274e-33</t>
  </si>
  <si>
    <t>RERG</t>
  </si>
  <si>
    <t>1.790441944779e-33</t>
  </si>
  <si>
    <t>LRCH2</t>
  </si>
  <si>
    <t>1.80180837676079e-33</t>
  </si>
  <si>
    <t>ERGIC2</t>
  </si>
  <si>
    <t>1.82932612565742e-33</t>
  </si>
  <si>
    <t>NPIPB5</t>
  </si>
  <si>
    <t>1.83474438778749e-33</t>
  </si>
  <si>
    <t>MYO1D</t>
  </si>
  <si>
    <t>1.84367118087116e-33</t>
  </si>
  <si>
    <t>1.84833662474522e-33</t>
  </si>
  <si>
    <t>LINC02313</t>
  </si>
  <si>
    <t>1.86689043039887e-33</t>
  </si>
  <si>
    <t>HNRNPA3P2</t>
  </si>
  <si>
    <t>1.88264707350064e-33</t>
  </si>
  <si>
    <t>AL590133.2</t>
  </si>
  <si>
    <t>1.88569441412433e-33</t>
  </si>
  <si>
    <t>AC120193.1</t>
  </si>
  <si>
    <t>1.9076454415191e-33</t>
  </si>
  <si>
    <t>AC025809.2</t>
  </si>
  <si>
    <t>1.93764969131999e-33</t>
  </si>
  <si>
    <t>CATSPER3</t>
  </si>
  <si>
    <t>1.94348261159175e-33</t>
  </si>
  <si>
    <t>KLK4</t>
  </si>
  <si>
    <t>1.97118549508071e-33</t>
  </si>
  <si>
    <t>TMEM238L</t>
  </si>
  <si>
    <t>1.9720799543332e-33</t>
  </si>
  <si>
    <t>MRPL4</t>
  </si>
  <si>
    <t>1.99466784540992e-33</t>
  </si>
  <si>
    <t>ISM2</t>
  </si>
  <si>
    <t>2.03198872007044e-33</t>
  </si>
  <si>
    <t>AL353593.2</t>
  </si>
  <si>
    <t>2.04087751732137e-33</t>
  </si>
  <si>
    <t>BTBD9-AS1</t>
  </si>
  <si>
    <t>2.07448347231294e-33</t>
  </si>
  <si>
    <t>FCF1P7</t>
  </si>
  <si>
    <t>2.08340493546102e-33</t>
  </si>
  <si>
    <t>RN7SL417P</t>
  </si>
  <si>
    <t>2.19421208779731e-33</t>
  </si>
  <si>
    <t>WASF3</t>
  </si>
  <si>
    <t>2.24125017815598e-33</t>
  </si>
  <si>
    <t>KCNMB2</t>
  </si>
  <si>
    <t>2.25390592193679e-33</t>
  </si>
  <si>
    <t>PIP5KL1</t>
  </si>
  <si>
    <t>2.2656995949677e-33</t>
  </si>
  <si>
    <t>SEPTIN14P12</t>
  </si>
  <si>
    <t>2.26642706515352e-33</t>
  </si>
  <si>
    <t>SULT1C2</t>
  </si>
  <si>
    <t>2.27220957777586e-33</t>
  </si>
  <si>
    <t>KRT9</t>
  </si>
  <si>
    <t>2.27990201796211e-33</t>
  </si>
  <si>
    <t>VRK1</t>
  </si>
  <si>
    <t>2.34497458762259e-33</t>
  </si>
  <si>
    <t>TSC22D1</t>
  </si>
  <si>
    <t>2.34945599949887e-33</t>
  </si>
  <si>
    <t>COL5A1</t>
  </si>
  <si>
    <t>2.37648740457471e-33</t>
  </si>
  <si>
    <t>RSC1A1</t>
  </si>
  <si>
    <t>2.41011143921287e-33</t>
  </si>
  <si>
    <t>AL133260.1</t>
  </si>
  <si>
    <t>2.41770241545554e-33</t>
  </si>
  <si>
    <t>IL18R1</t>
  </si>
  <si>
    <t>2.52732235906331e-33</t>
  </si>
  <si>
    <t>CHI3L1</t>
  </si>
  <si>
    <t>2.59306145970498e-33</t>
  </si>
  <si>
    <t>PLAAT4</t>
  </si>
  <si>
    <t>2.60062666546454e-33</t>
  </si>
  <si>
    <t>MTND5P28</t>
  </si>
  <si>
    <t>2.63447918245597e-33</t>
  </si>
  <si>
    <t>FUZ</t>
  </si>
  <si>
    <t>2.82063311412493e-33</t>
  </si>
  <si>
    <t>AC009303.4</t>
  </si>
  <si>
    <t>2.88202823838944e-33</t>
  </si>
  <si>
    <t>CCNI2</t>
  </si>
  <si>
    <t>2.95665780744048e-33</t>
  </si>
  <si>
    <t>ROS1</t>
  </si>
  <si>
    <t>2.97457826530816e-33</t>
  </si>
  <si>
    <t>GFRA1</t>
  </si>
  <si>
    <t>3.01286084162434e-33</t>
  </si>
  <si>
    <t>SLC6A20</t>
  </si>
  <si>
    <t>3.04697346223512e-33</t>
  </si>
  <si>
    <t>HTATSF1P2</t>
  </si>
  <si>
    <t>3.05247928773245e-33</t>
  </si>
  <si>
    <t>LINC00989</t>
  </si>
  <si>
    <t>3.11033701198976e-33</t>
  </si>
  <si>
    <t>ADAT2</t>
  </si>
  <si>
    <t>3.12910576773481e-33</t>
  </si>
  <si>
    <t>AC007255.2</t>
  </si>
  <si>
    <t>3.13350637203528e-33</t>
  </si>
  <si>
    <t>NFATC2</t>
  </si>
  <si>
    <t>3.1643045692407e-33</t>
  </si>
  <si>
    <t>FAM71D</t>
  </si>
  <si>
    <t>3.18196832848608e-33</t>
  </si>
  <si>
    <t>GOLGA8H</t>
  </si>
  <si>
    <t>3.20724268390206e-33</t>
  </si>
  <si>
    <t>EMILIN2</t>
  </si>
  <si>
    <t>3.22255430642702e-33</t>
  </si>
  <si>
    <t>BMERB1</t>
  </si>
  <si>
    <t>3.31555184678188e-33</t>
  </si>
  <si>
    <t>MYL12B</t>
  </si>
  <si>
    <t>3.3252633504133e-33</t>
  </si>
  <si>
    <t>AC092573.2</t>
  </si>
  <si>
    <t>3.46969498786274e-33</t>
  </si>
  <si>
    <t>PLXND1</t>
  </si>
  <si>
    <t>3.49091834218888e-33</t>
  </si>
  <si>
    <t>AL031118.1</t>
  </si>
  <si>
    <t>3.52956879810355e-33</t>
  </si>
  <si>
    <t>ZBED6</t>
  </si>
  <si>
    <t>3.57812629003085e-33</t>
  </si>
  <si>
    <t>AL592295.1</t>
  </si>
  <si>
    <t>3.60837832750935e-33</t>
  </si>
  <si>
    <t>PI3</t>
  </si>
  <si>
    <t>3.69696006080812e-33</t>
  </si>
  <si>
    <t>NAT1</t>
  </si>
  <si>
    <t>3.81149868717676e-33</t>
  </si>
  <si>
    <t>PLXNB1</t>
  </si>
  <si>
    <t>3.82366835864108e-33</t>
  </si>
  <si>
    <t>KAT2A</t>
  </si>
  <si>
    <t>3.86358897902155e-33</t>
  </si>
  <si>
    <t>DTX2</t>
  </si>
  <si>
    <t>3.92557507648515e-33</t>
  </si>
  <si>
    <t>DZIP1</t>
  </si>
  <si>
    <t>3.92668065937927e-33</t>
  </si>
  <si>
    <t>LEMD1</t>
  </si>
  <si>
    <t>3.92803657669409e-33</t>
  </si>
  <si>
    <t>LINC01588</t>
  </si>
  <si>
    <t>4.0017766515172e-33</t>
  </si>
  <si>
    <t>WDR17</t>
  </si>
  <si>
    <t>4.09433248017298e-33</t>
  </si>
  <si>
    <t>RNASE6</t>
  </si>
  <si>
    <t>4.16872948374158e-33</t>
  </si>
  <si>
    <t>ZNF280B</t>
  </si>
  <si>
    <t>4.34473088128342e-33</t>
  </si>
  <si>
    <t>PEAK1</t>
  </si>
  <si>
    <t>4.36212567861677e-33</t>
  </si>
  <si>
    <t>CAPN9</t>
  </si>
  <si>
    <t>4.38880049334758e-33</t>
  </si>
  <si>
    <t>SPPL2B</t>
  </si>
  <si>
    <t>4.40370737300066e-33</t>
  </si>
  <si>
    <t>AC130456.4</t>
  </si>
  <si>
    <t>4.66930973837625e-33</t>
  </si>
  <si>
    <t>DCUN1D3</t>
  </si>
  <si>
    <t>4.6781780131912e-33</t>
  </si>
  <si>
    <t>CDH13</t>
  </si>
  <si>
    <t>4.7237921580057e-33</t>
  </si>
  <si>
    <t>AL445985.1</t>
  </si>
  <si>
    <t>4.79541020708341e-33</t>
  </si>
  <si>
    <t>CYP26A1</t>
  </si>
  <si>
    <t>4.98700098676948e-33</t>
  </si>
  <si>
    <t>IFNGR2</t>
  </si>
  <si>
    <t>5.05804023417824e-33</t>
  </si>
  <si>
    <t>AP003696.1</t>
  </si>
  <si>
    <t>5.0904799615762e-33</t>
  </si>
  <si>
    <t>AC109460.2</t>
  </si>
  <si>
    <t>5.20815436538217e-33</t>
  </si>
  <si>
    <t>DNAJC2</t>
  </si>
  <si>
    <t>5.24481512988184e-33</t>
  </si>
  <si>
    <t>ITPK1-AS1</t>
  </si>
  <si>
    <t>5.28071859267401e-33</t>
  </si>
  <si>
    <t>TBC1D29P</t>
  </si>
  <si>
    <t>5.29417147171934e-33</t>
  </si>
  <si>
    <t>QRFP</t>
  </si>
  <si>
    <t>5.31186081504459e-33</t>
  </si>
  <si>
    <t>GDNF</t>
  </si>
  <si>
    <t>5.32467279094289e-33</t>
  </si>
  <si>
    <t>AC130324.3</t>
  </si>
  <si>
    <t>5.44221833220766e-33</t>
  </si>
  <si>
    <t>FP565260.6</t>
  </si>
  <si>
    <t>5.65270942160207e-33</t>
  </si>
  <si>
    <t>AC120036.4</t>
  </si>
  <si>
    <t>5.66033669695646e-33</t>
  </si>
  <si>
    <t>MYL6</t>
  </si>
  <si>
    <t>5.72336219879183e-33</t>
  </si>
  <si>
    <t>FAM110B</t>
  </si>
  <si>
    <t>5.84143403498595e-33</t>
  </si>
  <si>
    <t>LINC01555</t>
  </si>
  <si>
    <t>5.87129020208853e-33</t>
  </si>
  <si>
    <t>TYRP1</t>
  </si>
  <si>
    <t>5.88277934970137e-33</t>
  </si>
  <si>
    <t>UHRF2</t>
  </si>
  <si>
    <t>5.92459850460782e-33</t>
  </si>
  <si>
    <t>CARD11-AS1</t>
  </si>
  <si>
    <t>5.95211792673718e-33</t>
  </si>
  <si>
    <t>FBXL7</t>
  </si>
  <si>
    <t>6.01743765464536e-33</t>
  </si>
  <si>
    <t>FOXF1</t>
  </si>
  <si>
    <t>6.21254494375211e-33</t>
  </si>
  <si>
    <t>LINC00683</t>
  </si>
  <si>
    <t>6.32229819064373e-33</t>
  </si>
  <si>
    <t>SLC25A39P1</t>
  </si>
  <si>
    <t>6.41095123987886e-33</t>
  </si>
  <si>
    <t>U47924.2</t>
  </si>
  <si>
    <t>6.86708295847624e-33</t>
  </si>
  <si>
    <t>AC244197.2</t>
  </si>
  <si>
    <t>7.25392883779374e-33</t>
  </si>
  <si>
    <t>CHODL</t>
  </si>
  <si>
    <t>7.2559850526085e-33</t>
  </si>
  <si>
    <t>SERTM1</t>
  </si>
  <si>
    <t>8.02574179708274e-33</t>
  </si>
  <si>
    <t>AL355075.4</t>
  </si>
  <si>
    <t>8.03632838053728e-33</t>
  </si>
  <si>
    <t>MTND1P11</t>
  </si>
  <si>
    <t>8.05525787876825e-33</t>
  </si>
  <si>
    <t>AC226118.1</t>
  </si>
  <si>
    <t>8.16279917387821e-33</t>
  </si>
  <si>
    <t>LINC02880</t>
  </si>
  <si>
    <t>8.17482949987188e-33</t>
  </si>
  <si>
    <t>FGFBP2</t>
  </si>
  <si>
    <t>8.21011371276499e-33</t>
  </si>
  <si>
    <t>AC084036.1</t>
  </si>
  <si>
    <t>8.26483966222481e-33</t>
  </si>
  <si>
    <t>FIGN</t>
  </si>
  <si>
    <t>8.35787891860833e-33</t>
  </si>
  <si>
    <t>AL133245.1</t>
  </si>
  <si>
    <t>8.37298374394756e-33</t>
  </si>
  <si>
    <t>UPK2</t>
  </si>
  <si>
    <t>8.4290597612173e-33</t>
  </si>
  <si>
    <t>TTLL7</t>
  </si>
  <si>
    <t>8.43475471707586e-33</t>
  </si>
  <si>
    <t>VLDLR-AS1</t>
  </si>
  <si>
    <t>8.70582411266007e-33</t>
  </si>
  <si>
    <t>ENPP7P1</t>
  </si>
  <si>
    <t>8.75243423152661e-33</t>
  </si>
  <si>
    <t>8.76442729697712e-33</t>
  </si>
  <si>
    <t>VTCN1</t>
  </si>
  <si>
    <t>8.79696783185926e-33</t>
  </si>
  <si>
    <t>ZNF85</t>
  </si>
  <si>
    <t>8.8138401674842e-33</t>
  </si>
  <si>
    <t>RGN</t>
  </si>
  <si>
    <t>8.91001154259345e-33</t>
  </si>
  <si>
    <t>FAM209A</t>
  </si>
  <si>
    <t>9.11530692514517e-33</t>
  </si>
  <si>
    <t>IFI44L</t>
  </si>
  <si>
    <t>9.16720973999334e-33</t>
  </si>
  <si>
    <t>AP1S1</t>
  </si>
  <si>
    <t>9.19426229072761e-33</t>
  </si>
  <si>
    <t>HSPBP1</t>
  </si>
  <si>
    <t>9.49149460678772e-33</t>
  </si>
  <si>
    <t>OIT3</t>
  </si>
  <si>
    <t>9.58834452965161e-33</t>
  </si>
  <si>
    <t>ILDR2</t>
  </si>
  <si>
    <t>9.81651104980435e-33</t>
  </si>
  <si>
    <t>9.93546668435584e-33</t>
  </si>
  <si>
    <t>1.01960160773129e-32</t>
  </si>
  <si>
    <t>LINC01127</t>
  </si>
  <si>
    <t>1.04544868202151e-32</t>
  </si>
  <si>
    <t>ANXA9</t>
  </si>
  <si>
    <t>1.05019689673645e-32</t>
  </si>
  <si>
    <t>AC122718.1</t>
  </si>
  <si>
    <t>1.05779239475074e-32</t>
  </si>
  <si>
    <t>AC027104.1</t>
  </si>
  <si>
    <t>1.06226361846446e-32</t>
  </si>
  <si>
    <t>TFCP2L1</t>
  </si>
  <si>
    <t>1.06398150111796e-32</t>
  </si>
  <si>
    <t>PRDX3P1</t>
  </si>
  <si>
    <t>1.06502064677391e-32</t>
  </si>
  <si>
    <t>ZFHX3</t>
  </si>
  <si>
    <t>1.08403994805131e-32</t>
  </si>
  <si>
    <t>AC078883.2</t>
  </si>
  <si>
    <t>1.08730540715131e-32</t>
  </si>
  <si>
    <t>WTIP</t>
  </si>
  <si>
    <t>1.09394062670211e-32</t>
  </si>
  <si>
    <t>VDAC1P8</t>
  </si>
  <si>
    <t>1.102289734286e-32</t>
  </si>
  <si>
    <t>PNCK</t>
  </si>
  <si>
    <t>1.10519456064024e-32</t>
  </si>
  <si>
    <t>AC116348.4</t>
  </si>
  <si>
    <t>1.11028592036244e-32</t>
  </si>
  <si>
    <t>AC069277.1</t>
  </si>
  <si>
    <t>1.1165242370385e-32</t>
  </si>
  <si>
    <t>LINC02584</t>
  </si>
  <si>
    <t>1.12858026540673e-32</t>
  </si>
  <si>
    <t>AC243965.2</t>
  </si>
  <si>
    <t>1.13885772251374e-32</t>
  </si>
  <si>
    <t>PRICKLE2</t>
  </si>
  <si>
    <t>1.14144927566076e-32</t>
  </si>
  <si>
    <t>AL109618.1</t>
  </si>
  <si>
    <t>1.16022718197188e-32</t>
  </si>
  <si>
    <t>PIGUP1</t>
  </si>
  <si>
    <t>1.23825410486347e-32</t>
  </si>
  <si>
    <t>YRDCP1</t>
  </si>
  <si>
    <t>1.33658926680021e-32</t>
  </si>
  <si>
    <t>SLC30A1</t>
  </si>
  <si>
    <t>1.40113351073056e-32</t>
  </si>
  <si>
    <t>AC073842.2</t>
  </si>
  <si>
    <t>1.41574257016493e-32</t>
  </si>
  <si>
    <t>SYNDIG1</t>
  </si>
  <si>
    <t>1.50501306092732e-32</t>
  </si>
  <si>
    <t>DNAJB5</t>
  </si>
  <si>
    <t>1.52642585767836e-32</t>
  </si>
  <si>
    <t>AC022150.4</t>
  </si>
  <si>
    <t>1.52973720323605e-32</t>
  </si>
  <si>
    <t>CD28</t>
  </si>
  <si>
    <t>1.57035834529047e-32</t>
  </si>
  <si>
    <t>LDLRAD1</t>
  </si>
  <si>
    <t>1.59225340351831e-32</t>
  </si>
  <si>
    <t>SNAI3</t>
  </si>
  <si>
    <t>1.6342723875528e-32</t>
  </si>
  <si>
    <t>CDCP1</t>
  </si>
  <si>
    <t>1.66118149662175e-32</t>
  </si>
  <si>
    <t>MLANA</t>
  </si>
  <si>
    <t>1.66964019184037e-32</t>
  </si>
  <si>
    <t>CCN1</t>
  </si>
  <si>
    <t>1.68645387427269e-32</t>
  </si>
  <si>
    <t>FTH1P4</t>
  </si>
  <si>
    <t>1.69196585498282e-32</t>
  </si>
  <si>
    <t>DGCR5</t>
  </si>
  <si>
    <t>1.75075071823649e-32</t>
  </si>
  <si>
    <t>LANCL2</t>
  </si>
  <si>
    <t>1.80785481343906e-32</t>
  </si>
  <si>
    <t>HPCAL1</t>
  </si>
  <si>
    <t>1.81583633585442e-32</t>
  </si>
  <si>
    <t>PLD4</t>
  </si>
  <si>
    <t>1.83986917368181e-32</t>
  </si>
  <si>
    <t>SPNS3</t>
  </si>
  <si>
    <t>1.84101771398581e-32</t>
  </si>
  <si>
    <t>GUCY2C</t>
  </si>
  <si>
    <t>1.94100418953008e-32</t>
  </si>
  <si>
    <t>CFI</t>
  </si>
  <si>
    <t>1.94483371908107e-32</t>
  </si>
  <si>
    <t>RNASE4</t>
  </si>
  <si>
    <t>1.95632903089062e-32</t>
  </si>
  <si>
    <t>TPM1-AS</t>
  </si>
  <si>
    <t>1.97520158982532e-32</t>
  </si>
  <si>
    <t>TEAD3</t>
  </si>
  <si>
    <t>1.97843819581184e-32</t>
  </si>
  <si>
    <t>AC012368.1</t>
  </si>
  <si>
    <t>2.05082136398226e-32</t>
  </si>
  <si>
    <t>ZNF678</t>
  </si>
  <si>
    <t>2.05337889029292e-32</t>
  </si>
  <si>
    <t>NWD1</t>
  </si>
  <si>
    <t>2.09074832378859e-32</t>
  </si>
  <si>
    <t>MIOX</t>
  </si>
  <si>
    <t>2.10069266333743e-32</t>
  </si>
  <si>
    <t>GOLIM4</t>
  </si>
  <si>
    <t>2.13360380138366e-32</t>
  </si>
  <si>
    <t>SBK1</t>
  </si>
  <si>
    <t>2.1353752341603e-32</t>
  </si>
  <si>
    <t>AC092683.1</t>
  </si>
  <si>
    <t>2.15206021550813e-32</t>
  </si>
  <si>
    <t>AC010522.1</t>
  </si>
  <si>
    <t>2.15520232510048e-32</t>
  </si>
  <si>
    <t>AL158824.2</t>
  </si>
  <si>
    <t>2.17090384994788e-32</t>
  </si>
  <si>
    <t>ZNF311</t>
  </si>
  <si>
    <t>2.18736585884464e-32</t>
  </si>
  <si>
    <t>TMEM92-AS1</t>
  </si>
  <si>
    <t>2.18859080581058e-32</t>
  </si>
  <si>
    <t>AC110597.1</t>
  </si>
  <si>
    <t>2.19025682482322e-32</t>
  </si>
  <si>
    <t>AC011411.1</t>
  </si>
  <si>
    <t>2.19696819235673e-32</t>
  </si>
  <si>
    <t>HNRNPA1P35</t>
  </si>
  <si>
    <t>2.19862624167261e-32</t>
  </si>
  <si>
    <t>NDUFA11</t>
  </si>
  <si>
    <t>2.25584104426412e-32</t>
  </si>
  <si>
    <t>AC005288.1</t>
  </si>
  <si>
    <t>2.26794875880289e-32</t>
  </si>
  <si>
    <t>TMEM229B</t>
  </si>
  <si>
    <t>2.27977562545255e-32</t>
  </si>
  <si>
    <t>RPL32P3</t>
  </si>
  <si>
    <t>2.31120354571117e-32</t>
  </si>
  <si>
    <t>AC011298.1</t>
  </si>
  <si>
    <t>2.33610503531333e-32</t>
  </si>
  <si>
    <t>INAVA</t>
  </si>
  <si>
    <t>2.41199701685254e-32</t>
  </si>
  <si>
    <t>PTPRR</t>
  </si>
  <si>
    <t>2.41850983919432e-32</t>
  </si>
  <si>
    <t>PLAUR</t>
  </si>
  <si>
    <t>2.45865697986857e-32</t>
  </si>
  <si>
    <t>AL033504.1</t>
  </si>
  <si>
    <t>2.51772315362217e-32</t>
  </si>
  <si>
    <t>TCIRG1</t>
  </si>
  <si>
    <t>2.52834095793688e-32</t>
  </si>
  <si>
    <t>ANO1</t>
  </si>
  <si>
    <t>2.66214984147448e-32</t>
  </si>
  <si>
    <t>CD55</t>
  </si>
  <si>
    <t>2.66869561769703e-32</t>
  </si>
  <si>
    <t>MTND4P12</t>
  </si>
  <si>
    <t>2.69377012763688e-32</t>
  </si>
  <si>
    <t>C3orf52</t>
  </si>
  <si>
    <t>2.69550773987569e-32</t>
  </si>
  <si>
    <t>PA2G4P6</t>
  </si>
  <si>
    <t>2.7114100211158e-32</t>
  </si>
  <si>
    <t>MNDA</t>
  </si>
  <si>
    <t>2.73172156639645e-32</t>
  </si>
  <si>
    <t>NKX2-3</t>
  </si>
  <si>
    <t>2.76368318729703e-32</t>
  </si>
  <si>
    <t>OTUD4P1</t>
  </si>
  <si>
    <t>2.78980140657936e-32</t>
  </si>
  <si>
    <t>AC027097.1</t>
  </si>
  <si>
    <t>2.88852926469191e-32</t>
  </si>
  <si>
    <t>GCC2-AS1</t>
  </si>
  <si>
    <t>2.94334100269017e-32</t>
  </si>
  <si>
    <t>AC117503.3</t>
  </si>
  <si>
    <t>2.94791402983608e-32</t>
  </si>
  <si>
    <t>SSTR2</t>
  </si>
  <si>
    <t>2.96159555352271e-32</t>
  </si>
  <si>
    <t>AC021237.1</t>
  </si>
  <si>
    <t>2.97373383334753e-32</t>
  </si>
  <si>
    <t>RLIMP1</t>
  </si>
  <si>
    <t>2.99064392458755e-32</t>
  </si>
  <si>
    <t>AC020658.4</t>
  </si>
  <si>
    <t>2.99785265944256e-32</t>
  </si>
  <si>
    <t>AL591767.3</t>
  </si>
  <si>
    <t>2.9987588882544e-32</t>
  </si>
  <si>
    <t>MXD3</t>
  </si>
  <si>
    <t>3.01275107140292e-32</t>
  </si>
  <si>
    <t>ARID5A</t>
  </si>
  <si>
    <t>3.04006231454812e-32</t>
  </si>
  <si>
    <t>ZNF750</t>
  </si>
  <si>
    <t>3.10987495309952e-32</t>
  </si>
  <si>
    <t>GALC</t>
  </si>
  <si>
    <t>3.12185521021529e-32</t>
  </si>
  <si>
    <t>PDE4C</t>
  </si>
  <si>
    <t>3.1739439656832e-32</t>
  </si>
  <si>
    <t>NUAK2</t>
  </si>
  <si>
    <t>3.21685713974945e-32</t>
  </si>
  <si>
    <t>AL022326.2</t>
  </si>
  <si>
    <t>3.24975753288312e-32</t>
  </si>
  <si>
    <t>PLA2G5</t>
  </si>
  <si>
    <t>3.31532931300387e-32</t>
  </si>
  <si>
    <t>AC080037.2</t>
  </si>
  <si>
    <t>3.41173097813457e-32</t>
  </si>
  <si>
    <t>AC027018.1</t>
  </si>
  <si>
    <t>3.57177812634441e-32</t>
  </si>
  <si>
    <t>P2RY13</t>
  </si>
  <si>
    <t>3.57866458822719e-32</t>
  </si>
  <si>
    <t>ANKRD29</t>
  </si>
  <si>
    <t>3.61830368246262e-32</t>
  </si>
  <si>
    <t>AL031651.1</t>
  </si>
  <si>
    <t>3.64037371586894e-32</t>
  </si>
  <si>
    <t>MORC4</t>
  </si>
  <si>
    <t>3.70250777400761e-32</t>
  </si>
  <si>
    <t>ATP8B2</t>
  </si>
  <si>
    <t>3.71330131206265e-32</t>
  </si>
  <si>
    <t>RALGPS2</t>
  </si>
  <si>
    <t>3.7871097806997e-32</t>
  </si>
  <si>
    <t>MPDZ</t>
  </si>
  <si>
    <t>3.80628504711663e-32</t>
  </si>
  <si>
    <t>NFKBIZ</t>
  </si>
  <si>
    <t>3.83636427353103e-32</t>
  </si>
  <si>
    <t>IKZF3</t>
  </si>
  <si>
    <t>3.8399288165234e-32</t>
  </si>
  <si>
    <t>ZNF222</t>
  </si>
  <si>
    <t>3.85255966357311e-32</t>
  </si>
  <si>
    <t>MRGBP</t>
  </si>
  <si>
    <t>3.90420171644483e-32</t>
  </si>
  <si>
    <t>UGCG</t>
  </si>
  <si>
    <t>3.98690140190702e-32</t>
  </si>
  <si>
    <t>AC126564.1</t>
  </si>
  <si>
    <t>4.02924354945243e-32</t>
  </si>
  <si>
    <t>LINC01132</t>
  </si>
  <si>
    <t>4.05576081473255e-32</t>
  </si>
  <si>
    <t>SEPTIN3</t>
  </si>
  <si>
    <t>4.10947720605675e-32</t>
  </si>
  <si>
    <t>NRTN</t>
  </si>
  <si>
    <t>4.13607053532758e-32</t>
  </si>
  <si>
    <t>SNN</t>
  </si>
  <si>
    <t>4.18564242912957e-32</t>
  </si>
  <si>
    <t>TLCD4-RWDD3</t>
  </si>
  <si>
    <t>4.2485692731722e-32</t>
  </si>
  <si>
    <t>AC068025.1</t>
  </si>
  <si>
    <t>4.27692349604043e-32</t>
  </si>
  <si>
    <t>APOL1</t>
  </si>
  <si>
    <t>4.34567483199833e-32</t>
  </si>
  <si>
    <t>HSD11B1-AS1</t>
  </si>
  <si>
    <t>4.37703592135016e-32</t>
  </si>
  <si>
    <t>4.43033417614602e-32</t>
  </si>
  <si>
    <t>HTR1F</t>
  </si>
  <si>
    <t>4.44885158863141e-32</t>
  </si>
  <si>
    <t>SCARNA10</t>
  </si>
  <si>
    <t>4.6015671616149e-32</t>
  </si>
  <si>
    <t>GATD3B</t>
  </si>
  <si>
    <t>4.6090970047e-32</t>
  </si>
  <si>
    <t>AC008147.2</t>
  </si>
  <si>
    <t>4.66715394063788e-32</t>
  </si>
  <si>
    <t>KRT16</t>
  </si>
  <si>
    <t>4.77342002475617e-32</t>
  </si>
  <si>
    <t>AL596087.1</t>
  </si>
  <si>
    <t>4.83758986500082e-32</t>
  </si>
  <si>
    <t>LANCL3</t>
  </si>
  <si>
    <t>4.88761830329906e-32</t>
  </si>
  <si>
    <t>AC069499.2</t>
  </si>
  <si>
    <t>5.00000610505044e-32</t>
  </si>
  <si>
    <t>GNE</t>
  </si>
  <si>
    <t>5.02064274554573e-32</t>
  </si>
  <si>
    <t>AC010275.1</t>
  </si>
  <si>
    <t>5.08617161326882e-32</t>
  </si>
  <si>
    <t>AL162430.2</t>
  </si>
  <si>
    <t>5.22685192745652e-32</t>
  </si>
  <si>
    <t>TAS2R6P</t>
  </si>
  <si>
    <t>5.35975712896945e-32</t>
  </si>
  <si>
    <t>AC010547.1</t>
  </si>
  <si>
    <t>5.36475525258481e-32</t>
  </si>
  <si>
    <t>AC007823.1</t>
  </si>
  <si>
    <t>5.38664548973593e-32</t>
  </si>
  <si>
    <t>SNAI3-AS1</t>
  </si>
  <si>
    <t>5.49882428522324e-32</t>
  </si>
  <si>
    <t>AC004241.5</t>
  </si>
  <si>
    <t>5.71490045313631e-32</t>
  </si>
  <si>
    <t>HMCN1</t>
  </si>
  <si>
    <t>5.78765065352173e-32</t>
  </si>
  <si>
    <t>FAM53A</t>
  </si>
  <si>
    <t>5.82117918245248e-32</t>
  </si>
  <si>
    <t>AC244093.4</t>
  </si>
  <si>
    <t>5.87109364170743e-32</t>
  </si>
  <si>
    <t>NOP2</t>
  </si>
  <si>
    <t>5.90964296383776e-32</t>
  </si>
  <si>
    <t>PPP2R3A</t>
  </si>
  <si>
    <t>5.91048454632989e-32</t>
  </si>
  <si>
    <t>ANGPTL8</t>
  </si>
  <si>
    <t>6.03264180775994e-32</t>
  </si>
  <si>
    <t>NAPSA</t>
  </si>
  <si>
    <t>6.18736114178448e-32</t>
  </si>
  <si>
    <t>CPEB1-AS1</t>
  </si>
  <si>
    <t>6.19942812417094e-32</t>
  </si>
  <si>
    <t>C10orf99</t>
  </si>
  <si>
    <t>6.2368951842401e-32</t>
  </si>
  <si>
    <t>AC009962.1</t>
  </si>
  <si>
    <t>6.41708354676515e-32</t>
  </si>
  <si>
    <t>UPF3A</t>
  </si>
  <si>
    <t>6.4542676525774e-32</t>
  </si>
  <si>
    <t>PGR-AS1</t>
  </si>
  <si>
    <t>6.51504251416906e-32</t>
  </si>
  <si>
    <t>ART3</t>
  </si>
  <si>
    <t>6.59713054988332e-32</t>
  </si>
  <si>
    <t>PAK4</t>
  </si>
  <si>
    <t>6.77322354060112e-32</t>
  </si>
  <si>
    <t>AL022323.1</t>
  </si>
  <si>
    <t>6.82442211526016e-32</t>
  </si>
  <si>
    <t>RBM17P4</t>
  </si>
  <si>
    <t>6.93246214319788e-32</t>
  </si>
  <si>
    <t>LINC02106</t>
  </si>
  <si>
    <t>6.96228858875342e-32</t>
  </si>
  <si>
    <t>RPEL1</t>
  </si>
  <si>
    <t>7.01375001545308e-32</t>
  </si>
  <si>
    <t>CSPG4P5</t>
  </si>
  <si>
    <t>7.16945390020821e-32</t>
  </si>
  <si>
    <t>LINC00921</t>
  </si>
  <si>
    <t>7.17235945033885e-32</t>
  </si>
  <si>
    <t>ADGRE5</t>
  </si>
  <si>
    <t>7.26558769999148e-32</t>
  </si>
  <si>
    <t>TCEAL5</t>
  </si>
  <si>
    <t>7.29616587727365e-32</t>
  </si>
  <si>
    <t>HAS2-AS1</t>
  </si>
  <si>
    <t>7.43674464078041e-32</t>
  </si>
  <si>
    <t>HSPA13</t>
  </si>
  <si>
    <t>7.58608682424162e-32</t>
  </si>
  <si>
    <t>AC025280.2</t>
  </si>
  <si>
    <t>7.63102519204783e-32</t>
  </si>
  <si>
    <t>FP700111.1</t>
  </si>
  <si>
    <t>7.68685351164882e-32</t>
  </si>
  <si>
    <t>ENTPD7</t>
  </si>
  <si>
    <t>7.71048092572772e-32</t>
  </si>
  <si>
    <t>GRK5</t>
  </si>
  <si>
    <t>7.80563997731497e-32</t>
  </si>
  <si>
    <t>AC125494.2</t>
  </si>
  <si>
    <t>7.87282230696022e-32</t>
  </si>
  <si>
    <t>SSC4D</t>
  </si>
  <si>
    <t>7.97462372678423e-32</t>
  </si>
  <si>
    <t>AC024060.2</t>
  </si>
  <si>
    <t>7.98040803645961e-32</t>
  </si>
  <si>
    <t>AC003973.2</t>
  </si>
  <si>
    <t>8.12981266314268e-32</t>
  </si>
  <si>
    <t>CCDC157</t>
  </si>
  <si>
    <t>8.16424988769794e-32</t>
  </si>
  <si>
    <t>AC009078.3</t>
  </si>
  <si>
    <t>8.24109293070707e-32</t>
  </si>
  <si>
    <t>ZDHHC20P4</t>
  </si>
  <si>
    <t>8.25107015346506e-32</t>
  </si>
  <si>
    <t>IER3IP1</t>
  </si>
  <si>
    <t>8.25430919165831e-32</t>
  </si>
  <si>
    <t>GSDMC</t>
  </si>
  <si>
    <t>8.26580949903889e-32</t>
  </si>
  <si>
    <t>PCDHA12</t>
  </si>
  <si>
    <t>8.48284662099834e-32</t>
  </si>
  <si>
    <t>SYNGR2</t>
  </si>
  <si>
    <t>8.51865099183116e-32</t>
  </si>
  <si>
    <t>H3P16</t>
  </si>
  <si>
    <t>8.76362340673458e-32</t>
  </si>
  <si>
    <t>ANGPTL7</t>
  </si>
  <si>
    <t>8.84948177519742e-32</t>
  </si>
  <si>
    <t>PTGFRN</t>
  </si>
  <si>
    <t>8.87644664608044e-32</t>
  </si>
  <si>
    <t>9.21261408570473e-32</t>
  </si>
  <si>
    <t>CBLN3</t>
  </si>
  <si>
    <t>9.31738840410343e-32</t>
  </si>
  <si>
    <t>NOC2LP2</t>
  </si>
  <si>
    <t>9.63089821994251e-32</t>
  </si>
  <si>
    <t>SLC6A11</t>
  </si>
  <si>
    <t>9.81923840069778e-32</t>
  </si>
  <si>
    <t>SLC24A4</t>
  </si>
  <si>
    <t>9.86058147594144e-32</t>
  </si>
  <si>
    <t>AC079949.2</t>
  </si>
  <si>
    <t>1.03465102682169e-31</t>
  </si>
  <si>
    <t>DUSP8P5</t>
  </si>
  <si>
    <t>1.05585965799523e-31</t>
  </si>
  <si>
    <t>CACNA1C-AS2</t>
  </si>
  <si>
    <t>1.07237589895269e-31</t>
  </si>
  <si>
    <t>AC079336.6</t>
  </si>
  <si>
    <t>1.11642801149806e-31</t>
  </si>
  <si>
    <t>SLC35D3</t>
  </si>
  <si>
    <t>1.11902784803982e-31</t>
  </si>
  <si>
    <t>AC022400.5</t>
  </si>
  <si>
    <t>1.12371492238519e-31</t>
  </si>
  <si>
    <t>PCBD1</t>
  </si>
  <si>
    <t>1.16992477630858e-31</t>
  </si>
  <si>
    <t>RPL7AP65</t>
  </si>
  <si>
    <t>1.21796968011136e-31</t>
  </si>
  <si>
    <t>RPS7P11</t>
  </si>
  <si>
    <t>1.22787998716136e-31</t>
  </si>
  <si>
    <t>CERS4</t>
  </si>
  <si>
    <t>1.23039372758035e-31</t>
  </si>
  <si>
    <t>FAM47E</t>
  </si>
  <si>
    <t>1.24387490171968e-31</t>
  </si>
  <si>
    <t>AC002543.1</t>
  </si>
  <si>
    <t>1.25070506909972e-31</t>
  </si>
  <si>
    <t>GAB3</t>
  </si>
  <si>
    <t>1.26915991044997e-31</t>
  </si>
  <si>
    <t>COPZ2</t>
  </si>
  <si>
    <t>1.29627404125853e-31</t>
  </si>
  <si>
    <t>AC027348.1</t>
  </si>
  <si>
    <t>1.3006847952799e-31</t>
  </si>
  <si>
    <t>PRELID1P1</t>
  </si>
  <si>
    <t>1.36903420050775e-31</t>
  </si>
  <si>
    <t>EVI5L</t>
  </si>
  <si>
    <t>1.37173654320945e-31</t>
  </si>
  <si>
    <t>SETD1B</t>
  </si>
  <si>
    <t>1.37864242198798e-31</t>
  </si>
  <si>
    <t>CHKB-DT</t>
  </si>
  <si>
    <t>1.38879097112427e-31</t>
  </si>
  <si>
    <t>PLCL1</t>
  </si>
  <si>
    <t>1.42307612238871e-31</t>
  </si>
  <si>
    <t>GLIS3-AS1</t>
  </si>
  <si>
    <t>1.43175192437624e-31</t>
  </si>
  <si>
    <t>TRAT1</t>
  </si>
  <si>
    <t>1.44399342911126e-31</t>
  </si>
  <si>
    <t>AL133492.1</t>
  </si>
  <si>
    <t>1.45443714666025e-31</t>
  </si>
  <si>
    <t>GIMAP5</t>
  </si>
  <si>
    <t>1.4600534334721e-31</t>
  </si>
  <si>
    <t>MCTP2</t>
  </si>
  <si>
    <t>1.49989930337435e-31</t>
  </si>
  <si>
    <t>TCEA2</t>
  </si>
  <si>
    <t>1.50674120084593e-31</t>
  </si>
  <si>
    <t>TIGD4</t>
  </si>
  <si>
    <t>1.53604502822038e-31</t>
  </si>
  <si>
    <t>SHQ1P1</t>
  </si>
  <si>
    <t>1.5487283663902e-31</t>
  </si>
  <si>
    <t>ZNF568</t>
  </si>
  <si>
    <t>1.55819138929043e-31</t>
  </si>
  <si>
    <t>PTPRZ1</t>
  </si>
  <si>
    <t>1.58545817616769e-31</t>
  </si>
  <si>
    <t>AL356740.3</t>
  </si>
  <si>
    <t>1.59776631624877e-31</t>
  </si>
  <si>
    <t>GASK1A</t>
  </si>
  <si>
    <t>1.60963753325465e-31</t>
  </si>
  <si>
    <t>SRD5A1</t>
  </si>
  <si>
    <t>1.62216926737714e-31</t>
  </si>
  <si>
    <t>AC092111.1</t>
  </si>
  <si>
    <t>1.64454972267048e-31</t>
  </si>
  <si>
    <t>GLB1</t>
  </si>
  <si>
    <t>1.66264095700775e-31</t>
  </si>
  <si>
    <t>AL162171.1</t>
  </si>
  <si>
    <t>1.67199623822781e-31</t>
  </si>
  <si>
    <t>1.73806833610921e-31</t>
  </si>
  <si>
    <t>UBE2Q2P1</t>
  </si>
  <si>
    <t>1.74408322605884e-31</t>
  </si>
  <si>
    <t>LRIT3</t>
  </si>
  <si>
    <t>1.75073355427724e-31</t>
  </si>
  <si>
    <t>ACSBG1</t>
  </si>
  <si>
    <t>1.81860205945568e-31</t>
  </si>
  <si>
    <t>LINC00476</t>
  </si>
  <si>
    <t>1.82813478902153e-31</t>
  </si>
  <si>
    <t>CLCN2</t>
  </si>
  <si>
    <t>1.83913588474341e-31</t>
  </si>
  <si>
    <t>KANTR</t>
  </si>
  <si>
    <t>1.86199665159001e-31</t>
  </si>
  <si>
    <t>MYL9</t>
  </si>
  <si>
    <t>1.87970623682425e-31</t>
  </si>
  <si>
    <t>AC010507.2</t>
  </si>
  <si>
    <t>1.88984543256697e-31</t>
  </si>
  <si>
    <t>AC110373.1</t>
  </si>
  <si>
    <t>1.92853818824234e-31</t>
  </si>
  <si>
    <t>OR2B6</t>
  </si>
  <si>
    <t>1.94378972198234e-31</t>
  </si>
  <si>
    <t>AC007496.1</t>
  </si>
  <si>
    <t>1.98122916879277e-31</t>
  </si>
  <si>
    <t>AC007683.1</t>
  </si>
  <si>
    <t>1.98277472109016e-31</t>
  </si>
  <si>
    <t>AL442663.3</t>
  </si>
  <si>
    <t>2.00564053368731e-31</t>
  </si>
  <si>
    <t>AC006027.1</t>
  </si>
  <si>
    <t>2.02531800788456e-31</t>
  </si>
  <si>
    <t>AP002336.2</t>
  </si>
  <si>
    <t>2.0683326164342e-31</t>
  </si>
  <si>
    <t>TFAP2A-AS1</t>
  </si>
  <si>
    <t>2.09266084317394e-31</t>
  </si>
  <si>
    <t>AC027281.2</t>
  </si>
  <si>
    <t>2.11011847627285e-31</t>
  </si>
  <si>
    <t>ST8SIA3</t>
  </si>
  <si>
    <t>2.11036635781938e-31</t>
  </si>
  <si>
    <t>RAP2B</t>
  </si>
  <si>
    <t>2.25141351194233e-31</t>
  </si>
  <si>
    <t>SLC5A7</t>
  </si>
  <si>
    <t>2.27013025462365e-31</t>
  </si>
  <si>
    <t>NPIPA5</t>
  </si>
  <si>
    <t>2.27032114959257e-31</t>
  </si>
  <si>
    <t>CASC2</t>
  </si>
  <si>
    <t>2.3375029044623e-31</t>
  </si>
  <si>
    <t>HAGLR</t>
  </si>
  <si>
    <t>2.34578041997611e-31</t>
  </si>
  <si>
    <t>ACTG1</t>
  </si>
  <si>
    <t>2.36185552332363e-31</t>
  </si>
  <si>
    <t>SMC2-AS1</t>
  </si>
  <si>
    <t>2.38230215295938e-31</t>
  </si>
  <si>
    <t>LRRC37A17P</t>
  </si>
  <si>
    <t>2.42694891560315e-31</t>
  </si>
  <si>
    <t>ITGB1BP2</t>
  </si>
  <si>
    <t>2.44127752410608e-31</t>
  </si>
  <si>
    <t>GDPD5</t>
  </si>
  <si>
    <t>2.44997190066394e-31</t>
  </si>
  <si>
    <t>ANGPTL6</t>
  </si>
  <si>
    <t>2.52655014091512e-31</t>
  </si>
  <si>
    <t>RNASEH2B-AS1</t>
  </si>
  <si>
    <t>2.54251443183259e-31</t>
  </si>
  <si>
    <t>RUSC2</t>
  </si>
  <si>
    <t>2.55624020415405e-31</t>
  </si>
  <si>
    <t>AC020906.1</t>
  </si>
  <si>
    <t>2.5917299264418e-31</t>
  </si>
  <si>
    <t>HNRNPA1P7</t>
  </si>
  <si>
    <t>2.62835075531977e-31</t>
  </si>
  <si>
    <t>BOLL</t>
  </si>
  <si>
    <t>2.69331220541938e-31</t>
  </si>
  <si>
    <t>LGMN</t>
  </si>
  <si>
    <t>2.75784464306918e-31</t>
  </si>
  <si>
    <t>TMEM117</t>
  </si>
  <si>
    <t>2.77650268361726e-31</t>
  </si>
  <si>
    <t>MTX3</t>
  </si>
  <si>
    <t>2.82784083142379e-31</t>
  </si>
  <si>
    <t>MIR302CHG</t>
  </si>
  <si>
    <t>2.8341108293319e-31</t>
  </si>
  <si>
    <t>BMS1P2</t>
  </si>
  <si>
    <t>2.8699047488757e-31</t>
  </si>
  <si>
    <t>2.8850991894415e-31</t>
  </si>
  <si>
    <t>TBX15</t>
  </si>
  <si>
    <t>2.88980225088858e-31</t>
  </si>
  <si>
    <t>AC019069.1</t>
  </si>
  <si>
    <t>2.9404398489212e-31</t>
  </si>
  <si>
    <t>RABGAP1</t>
  </si>
  <si>
    <t>2.9508828352787e-31</t>
  </si>
  <si>
    <t>PRB3</t>
  </si>
  <si>
    <t>2.95170735676252e-31</t>
  </si>
  <si>
    <t>STARD8</t>
  </si>
  <si>
    <t>2.96420732529036e-31</t>
  </si>
  <si>
    <t>YBX1P2</t>
  </si>
  <si>
    <t>2.97605953286106e-31</t>
  </si>
  <si>
    <t>RNF122</t>
  </si>
  <si>
    <t>3.0293580887189e-31</t>
  </si>
  <si>
    <t>3.03187440820253e-31</t>
  </si>
  <si>
    <t>NAGPA-AS1</t>
  </si>
  <si>
    <t>3.04304874063761e-31</t>
  </si>
  <si>
    <t>AIF1</t>
  </si>
  <si>
    <t>3.08895658627587e-31</t>
  </si>
  <si>
    <t>NAALAD2</t>
  </si>
  <si>
    <t>3.09693061840637e-31</t>
  </si>
  <si>
    <t>NDUFAF2P2</t>
  </si>
  <si>
    <t>3.13546240064719e-31</t>
  </si>
  <si>
    <t>CCL8</t>
  </si>
  <si>
    <t>3.27394579393412e-31</t>
  </si>
  <si>
    <t>ABCC12</t>
  </si>
  <si>
    <t>3.30843070995358e-31</t>
  </si>
  <si>
    <t>LINC02516</t>
  </si>
  <si>
    <t>3.3785569019858e-31</t>
  </si>
  <si>
    <t>SGPP2</t>
  </si>
  <si>
    <t>3.41381949539811e-31</t>
  </si>
  <si>
    <t>ACTL10</t>
  </si>
  <si>
    <t>3.41387289539568e-31</t>
  </si>
  <si>
    <t>C2orf74</t>
  </si>
  <si>
    <t>3.46701426448184e-31</t>
  </si>
  <si>
    <t>ABCC11</t>
  </si>
  <si>
    <t>3.53079929731479e-31</t>
  </si>
  <si>
    <t>AC107959.1</t>
  </si>
  <si>
    <t>3.6056139718653e-31</t>
  </si>
  <si>
    <t>AC108463.2</t>
  </si>
  <si>
    <t>3.70939002472555e-31</t>
  </si>
  <si>
    <t>SAMD10</t>
  </si>
  <si>
    <t>3.73333212336235e-31</t>
  </si>
  <si>
    <t>TPM4</t>
  </si>
  <si>
    <t>3.76561972011316e-31</t>
  </si>
  <si>
    <t>STX1B</t>
  </si>
  <si>
    <t>3.77199193585909e-31</t>
  </si>
  <si>
    <t>AP000941.1</t>
  </si>
  <si>
    <t>3.77815381265428e-31</t>
  </si>
  <si>
    <t>ARHGEF33</t>
  </si>
  <si>
    <t>4.02009806748252e-31</t>
  </si>
  <si>
    <t>UPF3AP3</t>
  </si>
  <si>
    <t>4.02115832862135e-31</t>
  </si>
  <si>
    <t>TRIM69</t>
  </si>
  <si>
    <t>4.06889452634252e-31</t>
  </si>
  <si>
    <t>ASMT</t>
  </si>
  <si>
    <t>4.08790442171635e-31</t>
  </si>
  <si>
    <t>WASH8P</t>
  </si>
  <si>
    <t>4.09847417904055e-31</t>
  </si>
  <si>
    <t>4.20125472129486e-31</t>
  </si>
  <si>
    <t>KIF5A</t>
  </si>
  <si>
    <t>4.20246052665798e-31</t>
  </si>
  <si>
    <t>KCND2</t>
  </si>
  <si>
    <t>4.29865532644102e-31</t>
  </si>
  <si>
    <t>AL358942.1</t>
  </si>
  <si>
    <t>4.36539758068778e-31</t>
  </si>
  <si>
    <t>CCDC150</t>
  </si>
  <si>
    <t>4.38787340111777e-31</t>
  </si>
  <si>
    <t>TOMM6</t>
  </si>
  <si>
    <t>4.41353229366894e-31</t>
  </si>
  <si>
    <t>CCDC81</t>
  </si>
  <si>
    <t>4.429445471262e-31</t>
  </si>
  <si>
    <t>PCDHGB2</t>
  </si>
  <si>
    <t>4.66901538469847e-31</t>
  </si>
  <si>
    <t>SRGAP2D</t>
  </si>
  <si>
    <t>4.69327139423703e-31</t>
  </si>
  <si>
    <t>MINPP1</t>
  </si>
  <si>
    <t>4.71763772644095e-31</t>
  </si>
  <si>
    <t>AC092164.1</t>
  </si>
  <si>
    <t>4.76231016447335e-31</t>
  </si>
  <si>
    <t>H4C8</t>
  </si>
  <si>
    <t>4.89549735596052e-31</t>
  </si>
  <si>
    <t>VNN1</t>
  </si>
  <si>
    <t>4.92006329964229e-31</t>
  </si>
  <si>
    <t>CAPS2</t>
  </si>
  <si>
    <t>4.99436344886483e-31</t>
  </si>
  <si>
    <t>AL353898.3</t>
  </si>
  <si>
    <t>5.19254595239028e-31</t>
  </si>
  <si>
    <t>LINC01297</t>
  </si>
  <si>
    <t>5.22205044731833e-31</t>
  </si>
  <si>
    <t>AC027601.1</t>
  </si>
  <si>
    <t>5.29504177500093e-31</t>
  </si>
  <si>
    <t>PPP4C</t>
  </si>
  <si>
    <t>5.40102475970342e-31</t>
  </si>
  <si>
    <t>RAMP3</t>
  </si>
  <si>
    <t>5.48853868317965e-31</t>
  </si>
  <si>
    <t>Z99127.1</t>
  </si>
  <si>
    <t>5.64266246052928e-31</t>
  </si>
  <si>
    <t>SNHG8</t>
  </si>
  <si>
    <t>5.70684420262106e-31</t>
  </si>
  <si>
    <t>AC092338.2</t>
  </si>
  <si>
    <t>5.73084592390589e-31</t>
  </si>
  <si>
    <t>MPEG1</t>
  </si>
  <si>
    <t>5.74318430246347e-31</t>
  </si>
  <si>
    <t>PEX7</t>
  </si>
  <si>
    <t>5.7662341474934e-31</t>
  </si>
  <si>
    <t>NPIPA8</t>
  </si>
  <si>
    <t>5.78433981833703e-31</t>
  </si>
  <si>
    <t>TTLL2</t>
  </si>
  <si>
    <t>5.9235275607151e-31</t>
  </si>
  <si>
    <t>TUSC1</t>
  </si>
  <si>
    <t>6.04166036143153e-31</t>
  </si>
  <si>
    <t>ZNF57</t>
  </si>
  <si>
    <t>6.53743694860963e-31</t>
  </si>
  <si>
    <t>KLHL30-AS1</t>
  </si>
  <si>
    <t>6.74766904108424e-31</t>
  </si>
  <si>
    <t>MOSPD2</t>
  </si>
  <si>
    <t>7.085266582458e-31</t>
  </si>
  <si>
    <t>MNX1-AS2</t>
  </si>
  <si>
    <t>7.19349758465808e-31</t>
  </si>
  <si>
    <t>PLCE1</t>
  </si>
  <si>
    <t>7.2887157121146e-31</t>
  </si>
  <si>
    <t>AC099689.1</t>
  </si>
  <si>
    <t>7.32161738257632e-31</t>
  </si>
  <si>
    <t>AC009041.3</t>
  </si>
  <si>
    <t>7.35397631809613e-31</t>
  </si>
  <si>
    <t>TEX45</t>
  </si>
  <si>
    <t>7.42337076368501e-31</t>
  </si>
  <si>
    <t>PARP11</t>
  </si>
  <si>
    <t>7.43032750411329e-31</t>
  </si>
  <si>
    <t>GPR89B</t>
  </si>
  <si>
    <t>7.54689398479795e-31</t>
  </si>
  <si>
    <t>ATP13A5</t>
  </si>
  <si>
    <t>7.69511997611736e-31</t>
  </si>
  <si>
    <t>RBP4</t>
  </si>
  <si>
    <t>7.78095251841676e-31</t>
  </si>
  <si>
    <t>HDAC10</t>
  </si>
  <si>
    <t>7.86904927541204e-31</t>
  </si>
  <si>
    <t>AC019197.1</t>
  </si>
  <si>
    <t>8.05638446516882e-31</t>
  </si>
  <si>
    <t>HLA-DRB1</t>
  </si>
  <si>
    <t>8.1982738461381e-31</t>
  </si>
  <si>
    <t>ARHGAP32</t>
  </si>
  <si>
    <t>8.26693600887789e-31</t>
  </si>
  <si>
    <t>AC093462.1</t>
  </si>
  <si>
    <t>8.28779446403261e-31</t>
  </si>
  <si>
    <t>RHBDL3</t>
  </si>
  <si>
    <t>8.37529511453854e-31</t>
  </si>
  <si>
    <t>SLC25A22</t>
  </si>
  <si>
    <t>8.45677232318495e-31</t>
  </si>
  <si>
    <t>FAM227B</t>
  </si>
  <si>
    <t>8.50129791288108e-31</t>
  </si>
  <si>
    <t>U73166.1</t>
  </si>
  <si>
    <t>8.61213696755728e-31</t>
  </si>
  <si>
    <t>AC005358.1</t>
  </si>
  <si>
    <t>8.78906399087135e-31</t>
  </si>
  <si>
    <t>USP32P2</t>
  </si>
  <si>
    <t>8.86675648308133e-31</t>
  </si>
  <si>
    <t>AC005837.3</t>
  </si>
  <si>
    <t>8.96561389640447e-31</t>
  </si>
  <si>
    <t>CCDC160</t>
  </si>
  <si>
    <t>9.11785998414051e-31</t>
  </si>
  <si>
    <t>AC020893.2</t>
  </si>
  <si>
    <t>9.29286108703946e-31</t>
  </si>
  <si>
    <t>AC009065.7</t>
  </si>
  <si>
    <t>9.44258366912469e-31</t>
  </si>
  <si>
    <t>NRIP3</t>
  </si>
  <si>
    <t>9.46108975788975e-31</t>
  </si>
  <si>
    <t>AL118508.1</t>
  </si>
  <si>
    <t>9.70346007196599e-31</t>
  </si>
  <si>
    <t>LINC00261</t>
  </si>
  <si>
    <t>9.70633773484402e-31</t>
  </si>
  <si>
    <t>AL035071.1</t>
  </si>
  <si>
    <t>9.79689682568263e-31</t>
  </si>
  <si>
    <t>XIAP-AS1</t>
  </si>
  <si>
    <t>9.83514719023219e-31</t>
  </si>
  <si>
    <t>ZSCAN16-AS1</t>
  </si>
  <si>
    <t>1.00990878425406e-30</t>
  </si>
  <si>
    <t>AC010980.2</t>
  </si>
  <si>
    <t>1.02426026292894e-30</t>
  </si>
  <si>
    <t>ZNF160</t>
  </si>
  <si>
    <t>1.03687075935122e-30</t>
  </si>
  <si>
    <t>EIF4BP6</t>
  </si>
  <si>
    <t>1.05379734752996e-30</t>
  </si>
  <si>
    <t>C16orf46</t>
  </si>
  <si>
    <t>1.08243855115831e-30</t>
  </si>
  <si>
    <t>DNM1P47</t>
  </si>
  <si>
    <t>1.09070865754334e-30</t>
  </si>
  <si>
    <t>SAMD9</t>
  </si>
  <si>
    <t>1.12101465343926e-30</t>
  </si>
  <si>
    <t>AC006001.4</t>
  </si>
  <si>
    <t>1.12964115575786e-30</t>
  </si>
  <si>
    <t>CTNNAL1</t>
  </si>
  <si>
    <t>1.15594645344419e-30</t>
  </si>
  <si>
    <t>SLC9A9</t>
  </si>
  <si>
    <t>1.17072450185166e-30</t>
  </si>
  <si>
    <t>MC1R</t>
  </si>
  <si>
    <t>1.20454199000089e-30</t>
  </si>
  <si>
    <t>UCN2</t>
  </si>
  <si>
    <t>1.2173031579545e-30</t>
  </si>
  <si>
    <t>GFPT1</t>
  </si>
  <si>
    <t>1.22895694904337e-30</t>
  </si>
  <si>
    <t>ZNF485</t>
  </si>
  <si>
    <t>1.2316136138354e-30</t>
  </si>
  <si>
    <t>AL356057.1</t>
  </si>
  <si>
    <t>1.23974066119581e-30</t>
  </si>
  <si>
    <t>NAP1L5</t>
  </si>
  <si>
    <t>1.25231651163155e-30</t>
  </si>
  <si>
    <t>NTS</t>
  </si>
  <si>
    <t>1.25837392449129e-30</t>
  </si>
  <si>
    <t>PLEKHG6</t>
  </si>
  <si>
    <t>1.28783349569447e-30</t>
  </si>
  <si>
    <t>NBPF26</t>
  </si>
  <si>
    <t>1.32288685965469e-30</t>
  </si>
  <si>
    <t>AC243562.3</t>
  </si>
  <si>
    <t>1.34739005980725e-30</t>
  </si>
  <si>
    <t>1.34907105381988e-30</t>
  </si>
  <si>
    <t>LYNX1</t>
  </si>
  <si>
    <t>1.35154380771881e-30</t>
  </si>
  <si>
    <t>IL13RA1</t>
  </si>
  <si>
    <t>1.36946160236451e-30</t>
  </si>
  <si>
    <t>AC138956.2</t>
  </si>
  <si>
    <t>1.37597084375719e-30</t>
  </si>
  <si>
    <t>AC087359.1</t>
  </si>
  <si>
    <t>1.39631736358722e-30</t>
  </si>
  <si>
    <t>1.39743555107339e-30</t>
  </si>
  <si>
    <t>PPP1R3D</t>
  </si>
  <si>
    <t>1.39983805590214e-30</t>
  </si>
  <si>
    <t>LNCOG</t>
  </si>
  <si>
    <t>1.4599177676129e-30</t>
  </si>
  <si>
    <t>IFIT5</t>
  </si>
  <si>
    <t>1.4642622428463e-30</t>
  </si>
  <si>
    <t>1.51319289916822e-30</t>
  </si>
  <si>
    <t>AC016745.2</t>
  </si>
  <si>
    <t>1.53186343909166e-30</t>
  </si>
  <si>
    <t>GBP1P1</t>
  </si>
  <si>
    <t>1.58521016511423e-30</t>
  </si>
  <si>
    <t>AC024884.2</t>
  </si>
  <si>
    <t>1.67477404589333e-30</t>
  </si>
  <si>
    <t>AC087623.3</t>
  </si>
  <si>
    <t>1.67497324261478e-30</t>
  </si>
  <si>
    <t>POU2F2</t>
  </si>
  <si>
    <t>1.7191860829846e-30</t>
  </si>
  <si>
    <t>FBXL22</t>
  </si>
  <si>
    <t>1.72323382120223e-30</t>
  </si>
  <si>
    <t>CORO2A</t>
  </si>
  <si>
    <t>1.74942420211814e-30</t>
  </si>
  <si>
    <t>AL136084.2</t>
  </si>
  <si>
    <t>1.78727889685054e-30</t>
  </si>
  <si>
    <t>AL390728.4</t>
  </si>
  <si>
    <t>1.80523430065266e-30</t>
  </si>
  <si>
    <t>RLN2</t>
  </si>
  <si>
    <t>1.83512618670819e-30</t>
  </si>
  <si>
    <t>GPRIN3</t>
  </si>
  <si>
    <t>1.83967181546145e-30</t>
  </si>
  <si>
    <t>AL645922.1</t>
  </si>
  <si>
    <t>1.84865501954974e-30</t>
  </si>
  <si>
    <t>AC087163.3</t>
  </si>
  <si>
    <t>1.90450007638052e-30</t>
  </si>
  <si>
    <t>TRIM31</t>
  </si>
  <si>
    <t>1.91752764331717e-30</t>
  </si>
  <si>
    <t>RN7SL381P</t>
  </si>
  <si>
    <t>1.94489738023942e-30</t>
  </si>
  <si>
    <t>AC006122.1</t>
  </si>
  <si>
    <t>1.97158459632426e-30</t>
  </si>
  <si>
    <t>GPR35</t>
  </si>
  <si>
    <t>1.98550897501987e-30</t>
  </si>
  <si>
    <t>INPP5D</t>
  </si>
  <si>
    <t>2.02874429415829e-30</t>
  </si>
  <si>
    <t>AC005962.1</t>
  </si>
  <si>
    <t>2.05543767636376e-30</t>
  </si>
  <si>
    <t>AL512283.1</t>
  </si>
  <si>
    <t>2.06651091228868e-30</t>
  </si>
  <si>
    <t>AL020995.1</t>
  </si>
  <si>
    <t>2.15690591958888e-30</t>
  </si>
  <si>
    <t>BX255923.1</t>
  </si>
  <si>
    <t>2.15777435004066e-30</t>
  </si>
  <si>
    <t>PIEZO2</t>
  </si>
  <si>
    <t>2.19005946328237e-30</t>
  </si>
  <si>
    <t>VSNL1</t>
  </si>
  <si>
    <t>2.19229257849556e-30</t>
  </si>
  <si>
    <t>FAM95B1</t>
  </si>
  <si>
    <t>2.23131490413056e-30</t>
  </si>
  <si>
    <t>AC011767.1</t>
  </si>
  <si>
    <t>2.25955733123854e-30</t>
  </si>
  <si>
    <t>POU2F3</t>
  </si>
  <si>
    <t>2.2647163525977e-30</t>
  </si>
  <si>
    <t>KRT18P17</t>
  </si>
  <si>
    <t>2.27210051968712e-30</t>
  </si>
  <si>
    <t>ATP1B3</t>
  </si>
  <si>
    <t>2.29533586399766e-30</t>
  </si>
  <si>
    <t>ANKRD10</t>
  </si>
  <si>
    <t>2.30912074663593e-30</t>
  </si>
  <si>
    <t>AC016734.1</t>
  </si>
  <si>
    <t>2.32468265308069e-30</t>
  </si>
  <si>
    <t>METTL26</t>
  </si>
  <si>
    <t>2.35254511643811e-30</t>
  </si>
  <si>
    <t>PCDHB2</t>
  </si>
  <si>
    <t>2.3691649117275e-30</t>
  </si>
  <si>
    <t>PDE11A</t>
  </si>
  <si>
    <t>2.38512182095031e-30</t>
  </si>
  <si>
    <t>GKN2</t>
  </si>
  <si>
    <t>2.40954829500585e-30</t>
  </si>
  <si>
    <t>TENM1</t>
  </si>
  <si>
    <t>2.43767744073232e-30</t>
  </si>
  <si>
    <t>C1QL4</t>
  </si>
  <si>
    <t>2.44480552283639e-30</t>
  </si>
  <si>
    <t>CATIP-AS1</t>
  </si>
  <si>
    <t>2.47150257728558e-30</t>
  </si>
  <si>
    <t>HHEX</t>
  </si>
  <si>
    <t>2.47936491586572e-30</t>
  </si>
  <si>
    <t>AC008494.3</t>
  </si>
  <si>
    <t>2.50462044058814e-30</t>
  </si>
  <si>
    <t>GPR61</t>
  </si>
  <si>
    <t>2.52991992340846e-30</t>
  </si>
  <si>
    <t>UBBP4</t>
  </si>
  <si>
    <t>2.54168572424463e-30</t>
  </si>
  <si>
    <t>AP001596.1</t>
  </si>
  <si>
    <t>2.57217697159834e-30</t>
  </si>
  <si>
    <t>AP000977.1</t>
  </si>
  <si>
    <t>2.59462523232329e-30</t>
  </si>
  <si>
    <t>AL683813.2</t>
  </si>
  <si>
    <t>2.68252837273376e-30</t>
  </si>
  <si>
    <t>ROCK1P1</t>
  </si>
  <si>
    <t>2.68834072476837e-30</t>
  </si>
  <si>
    <t>KIAA1614</t>
  </si>
  <si>
    <t>2.7570541836633e-30</t>
  </si>
  <si>
    <t>IL22RA2</t>
  </si>
  <si>
    <t>2.78695491335158e-30</t>
  </si>
  <si>
    <t>QRSL1P3</t>
  </si>
  <si>
    <t>2.80558477062169e-30</t>
  </si>
  <si>
    <t>PADI1</t>
  </si>
  <si>
    <t>2.82127584202747e-30</t>
  </si>
  <si>
    <t>AC010809.1</t>
  </si>
  <si>
    <t>2.8701312794414e-30</t>
  </si>
  <si>
    <t>AC005480.1</t>
  </si>
  <si>
    <t>2.87103337983603e-30</t>
  </si>
  <si>
    <t>RN7SL364P</t>
  </si>
  <si>
    <t>2.87593363343054e-30</t>
  </si>
  <si>
    <t>CETP</t>
  </si>
  <si>
    <t>2.87785905284424e-30</t>
  </si>
  <si>
    <t>RNASEK-C17orf49</t>
  </si>
  <si>
    <t>2.92479179317303e-30</t>
  </si>
  <si>
    <t>MYBPHL</t>
  </si>
  <si>
    <t>2.9331032574844e-30</t>
  </si>
  <si>
    <t>ANXA8L1</t>
  </si>
  <si>
    <t>2.93498947809644e-30</t>
  </si>
  <si>
    <t>HOMER1</t>
  </si>
  <si>
    <t>2.9662920152291e-30</t>
  </si>
  <si>
    <t>PHKA1</t>
  </si>
  <si>
    <t>3.02101053650078e-30</t>
  </si>
  <si>
    <t>AL139274.1</t>
  </si>
  <si>
    <t>3.02238215837898e-30</t>
  </si>
  <si>
    <t>ERVV-1</t>
  </si>
  <si>
    <t>3.08885908123049e-30</t>
  </si>
  <si>
    <t>AC009065.5</t>
  </si>
  <si>
    <t>3.115629598802e-30</t>
  </si>
  <si>
    <t>AC092168.2</t>
  </si>
  <si>
    <t>3.14885473055368e-30</t>
  </si>
  <si>
    <t>AC093010.2</t>
  </si>
  <si>
    <t>3.34428500183678e-30</t>
  </si>
  <si>
    <t>AC010615.1</t>
  </si>
  <si>
    <t>3.37701614433976e-30</t>
  </si>
  <si>
    <t>AC097381.3</t>
  </si>
  <si>
    <t>3.38489835674319e-30</t>
  </si>
  <si>
    <t>AL133453.1</t>
  </si>
  <si>
    <t>3.49020198405651e-30</t>
  </si>
  <si>
    <t>P3H1</t>
  </si>
  <si>
    <t>3.56632273163508e-30</t>
  </si>
  <si>
    <t>NHS</t>
  </si>
  <si>
    <t>3.58455530060786e-30</t>
  </si>
  <si>
    <t>AL807752.1</t>
  </si>
  <si>
    <t>3.62369402843696e-30</t>
  </si>
  <si>
    <t>HLA-DQB2</t>
  </si>
  <si>
    <t>3.70963126728973e-30</t>
  </si>
  <si>
    <t>AL008723.2</t>
  </si>
  <si>
    <t>3.72893614736575e-30</t>
  </si>
  <si>
    <t>S100A3</t>
  </si>
  <si>
    <t>3.80037161331343e-30</t>
  </si>
  <si>
    <t>GAPDHP62</t>
  </si>
  <si>
    <t>3.84452853392483e-30</t>
  </si>
  <si>
    <t>SFRP1</t>
  </si>
  <si>
    <t>3.8695378888884e-30</t>
  </si>
  <si>
    <t>CT55</t>
  </si>
  <si>
    <t>4.00337728877037e-30</t>
  </si>
  <si>
    <t>AP000542.3</t>
  </si>
  <si>
    <t>4.06450158870954e-30</t>
  </si>
  <si>
    <t>MMACHC</t>
  </si>
  <si>
    <t>4.07263323264021e-30</t>
  </si>
  <si>
    <t>STAG3L1</t>
  </si>
  <si>
    <t>4.09117620612726e-30</t>
  </si>
  <si>
    <t>SCPEP1</t>
  </si>
  <si>
    <t>4.25574952579366e-30</t>
  </si>
  <si>
    <t>LINC00114</t>
  </si>
  <si>
    <t>4.30429616635882e-30</t>
  </si>
  <si>
    <t>AC009032.1</t>
  </si>
  <si>
    <t>4.30442643785307e-30</t>
  </si>
  <si>
    <t>SPRY4</t>
  </si>
  <si>
    <t>4.36030379575782e-30</t>
  </si>
  <si>
    <t>JADE1</t>
  </si>
  <si>
    <t>4.38566940736417e-30</t>
  </si>
  <si>
    <t>TSPAN13</t>
  </si>
  <si>
    <t>4.40255113355008e-30</t>
  </si>
  <si>
    <t>ROR1-AS1</t>
  </si>
  <si>
    <t>4.45677862320433e-30</t>
  </si>
  <si>
    <t>AC112907.3</t>
  </si>
  <si>
    <t>4.48536420085102e-30</t>
  </si>
  <si>
    <t>IL37</t>
  </si>
  <si>
    <t>4.51739918188687e-30</t>
  </si>
  <si>
    <t>AC099494.1</t>
  </si>
  <si>
    <t>4.55403579911184e-30</t>
  </si>
  <si>
    <t>PFN1P1</t>
  </si>
  <si>
    <t>4.58175065182419e-30</t>
  </si>
  <si>
    <t>AL162595.1</t>
  </si>
  <si>
    <t>4.58763634570715e-30</t>
  </si>
  <si>
    <t>AC110491.1</t>
  </si>
  <si>
    <t>4.59786381324986e-30</t>
  </si>
  <si>
    <t>KCNMB1</t>
  </si>
  <si>
    <t>4.61546380947078e-30</t>
  </si>
  <si>
    <t>AL021331.1</t>
  </si>
  <si>
    <t>4.62015130125317e-30</t>
  </si>
  <si>
    <t>GNB1L</t>
  </si>
  <si>
    <t>4.67093143538766e-30</t>
  </si>
  <si>
    <t>PRR36</t>
  </si>
  <si>
    <t>4.69335024176157e-30</t>
  </si>
  <si>
    <t>CXCL13</t>
  </si>
  <si>
    <t>4.79778132550456e-30</t>
  </si>
  <si>
    <t>ZNF845</t>
  </si>
  <si>
    <t>4.82932882483728e-30</t>
  </si>
  <si>
    <t>4.88237680925892e-30</t>
  </si>
  <si>
    <t>RYKP1</t>
  </si>
  <si>
    <t>5.0713072657543e-30</t>
  </si>
  <si>
    <t>AL353622.1</t>
  </si>
  <si>
    <t>5.09681454408003e-30</t>
  </si>
  <si>
    <t>AP001412.1</t>
  </si>
  <si>
    <t>5.23238681505333e-30</t>
  </si>
  <si>
    <t>TCEA3</t>
  </si>
  <si>
    <t>5.27378834864619e-30</t>
  </si>
  <si>
    <t>FAM20C</t>
  </si>
  <si>
    <t>5.43260492938545e-30</t>
  </si>
  <si>
    <t>DBR1</t>
  </si>
  <si>
    <t>5.44518141105775e-30</t>
  </si>
  <si>
    <t>LRRC59</t>
  </si>
  <si>
    <t>5.51904965025527e-30</t>
  </si>
  <si>
    <t>PDHA1P1</t>
  </si>
  <si>
    <t>5.53307027320724e-30</t>
  </si>
  <si>
    <t>GPR20</t>
  </si>
  <si>
    <t>5.61583711571707e-30</t>
  </si>
  <si>
    <t>IL1RAP</t>
  </si>
  <si>
    <t>5.72370155795397e-30</t>
  </si>
  <si>
    <t>NUMBL</t>
  </si>
  <si>
    <t>5.84293028905746e-30</t>
  </si>
  <si>
    <t>AL137798.2</t>
  </si>
  <si>
    <t>5.91731173121402e-30</t>
  </si>
  <si>
    <t>AC095031.1</t>
  </si>
  <si>
    <t>5.93439067199102e-30</t>
  </si>
  <si>
    <t>AC004241.1</t>
  </si>
  <si>
    <t>6.00488821084875e-30</t>
  </si>
  <si>
    <t>H2AC14</t>
  </si>
  <si>
    <t>6.09649494993782e-30</t>
  </si>
  <si>
    <t>AL596244.1</t>
  </si>
  <si>
    <t>6.1466798752934e-30</t>
  </si>
  <si>
    <t>IMMP2L</t>
  </si>
  <si>
    <t>6.2636762915715e-30</t>
  </si>
  <si>
    <t>PLA2G2D</t>
  </si>
  <si>
    <t>6.27628814720014e-30</t>
  </si>
  <si>
    <t>IDUA</t>
  </si>
  <si>
    <t>6.42232025785614e-30</t>
  </si>
  <si>
    <t>NRADDP</t>
  </si>
  <si>
    <t>6.45548641017467e-30</t>
  </si>
  <si>
    <t>AC022400.2</t>
  </si>
  <si>
    <t>6.52215710568614e-30</t>
  </si>
  <si>
    <t>LTA</t>
  </si>
  <si>
    <t>6.67592969439171e-30</t>
  </si>
  <si>
    <t>AC132812.1</t>
  </si>
  <si>
    <t>6.73117523242623e-30</t>
  </si>
  <si>
    <t>SMARCA1</t>
  </si>
  <si>
    <t>6.76649590458983e-30</t>
  </si>
  <si>
    <t>6.77591382159497e-30</t>
  </si>
  <si>
    <t>HEPHL1</t>
  </si>
  <si>
    <t>6.78347461489765e-30</t>
  </si>
  <si>
    <t>TMEM273</t>
  </si>
  <si>
    <t>6.85218925929896e-30</t>
  </si>
  <si>
    <t>ADARB2</t>
  </si>
  <si>
    <t>6.85275030789729e-30</t>
  </si>
  <si>
    <t>AC026356.2</t>
  </si>
  <si>
    <t>6.99219206281701e-30</t>
  </si>
  <si>
    <t>LCN2</t>
  </si>
  <si>
    <t>7.06804798523445e-30</t>
  </si>
  <si>
    <t>LINC02716</t>
  </si>
  <si>
    <t>7.21926969602762e-30</t>
  </si>
  <si>
    <t>SLC13A4</t>
  </si>
  <si>
    <t>7.22627486950126e-30</t>
  </si>
  <si>
    <t>LRBA</t>
  </si>
  <si>
    <t>7.27210460548962e-30</t>
  </si>
  <si>
    <t>AC026367.3</t>
  </si>
  <si>
    <t>7.35997111601105e-30</t>
  </si>
  <si>
    <t>RAET1L</t>
  </si>
  <si>
    <t>7.41170750612951e-30</t>
  </si>
  <si>
    <t>AC020907.5</t>
  </si>
  <si>
    <t>7.54840103288365e-30</t>
  </si>
  <si>
    <t>MUC20P1</t>
  </si>
  <si>
    <t>7.58439074844178e-30</t>
  </si>
  <si>
    <t>AL512378.1</t>
  </si>
  <si>
    <t>7.69049862866642e-30</t>
  </si>
  <si>
    <t>SLC38A4</t>
  </si>
  <si>
    <t>8.05428062334956e-30</t>
  </si>
  <si>
    <t>AL590617.2</t>
  </si>
  <si>
    <t>8.18018216354419e-30</t>
  </si>
  <si>
    <t>AC000403.1</t>
  </si>
  <si>
    <t>8.20802192511367e-30</t>
  </si>
  <si>
    <t>CDH2</t>
  </si>
  <si>
    <t>8.33198101990673e-30</t>
  </si>
  <si>
    <t>ARHGAP5</t>
  </si>
  <si>
    <t>8.42466701483083e-30</t>
  </si>
  <si>
    <t>AL118508.3</t>
  </si>
  <si>
    <t>8.4607140314454e-30</t>
  </si>
  <si>
    <t>FAM66C</t>
  </si>
  <si>
    <t>8.60327262267705e-30</t>
  </si>
  <si>
    <t>GAPDHP65</t>
  </si>
  <si>
    <t>8.64494320038468e-30</t>
  </si>
  <si>
    <t>AC004923.1</t>
  </si>
  <si>
    <t>8.67047137186217e-30</t>
  </si>
  <si>
    <t>RPS3AP46</t>
  </si>
  <si>
    <t>8.8355201319962e-30</t>
  </si>
  <si>
    <t>AC069236.1</t>
  </si>
  <si>
    <t>8.91540950410157e-30</t>
  </si>
  <si>
    <t>NUP210</t>
  </si>
  <si>
    <t>8.93156191597828e-30</t>
  </si>
  <si>
    <t>B3GALNT1P1</t>
  </si>
  <si>
    <t>9.04633386884495e-30</t>
  </si>
  <si>
    <t>RAB37</t>
  </si>
  <si>
    <t>9.2956843132615e-30</t>
  </si>
  <si>
    <t>AL353691.1</t>
  </si>
  <si>
    <t>9.33664696291758e-30</t>
  </si>
  <si>
    <t>TUBB4B</t>
  </si>
  <si>
    <t>9.54065065655863e-30</t>
  </si>
  <si>
    <t>SAMD4A</t>
  </si>
  <si>
    <t>9.54084859740763e-30</t>
  </si>
  <si>
    <t>FGA</t>
  </si>
  <si>
    <t>9.77044991397544e-30</t>
  </si>
  <si>
    <t>AC139530.1</t>
  </si>
  <si>
    <t>9.93764701249959e-30</t>
  </si>
  <si>
    <t>CDKL3</t>
  </si>
  <si>
    <t>9.95843586858555e-30</t>
  </si>
  <si>
    <t>AC104984.4</t>
  </si>
  <si>
    <t>1.01240894911502e-29</t>
  </si>
  <si>
    <t>AC025268.1</t>
  </si>
  <si>
    <t>1.01259079039281e-29</t>
  </si>
  <si>
    <t>MIA</t>
  </si>
  <si>
    <t>1.03234358578309e-29</t>
  </si>
  <si>
    <t>ACYP1</t>
  </si>
  <si>
    <t>1.03495917755607e-29</t>
  </si>
  <si>
    <t>KLK7</t>
  </si>
  <si>
    <t>1.04867610307626e-29</t>
  </si>
  <si>
    <t>AC010883.1</t>
  </si>
  <si>
    <t>1.0577748930401e-29</t>
  </si>
  <si>
    <t>AC073073.2</t>
  </si>
  <si>
    <t>1.06021215388665e-29</t>
  </si>
  <si>
    <t>NPW</t>
  </si>
  <si>
    <t>1.06214597064653e-29</t>
  </si>
  <si>
    <t>RBM44</t>
  </si>
  <si>
    <t>1.08128263202048e-29</t>
  </si>
  <si>
    <t>ZNF556</t>
  </si>
  <si>
    <t>1.08284683651558e-29</t>
  </si>
  <si>
    <t>PRRT3-AS1</t>
  </si>
  <si>
    <t>1.08468390157047e-29</t>
  </si>
  <si>
    <t>CFAP157</t>
  </si>
  <si>
    <t>1.08559433577927e-29</t>
  </si>
  <si>
    <t>AL627308.1</t>
  </si>
  <si>
    <t>1.08722149547589e-29</t>
  </si>
  <si>
    <t>AC104463.2</t>
  </si>
  <si>
    <t>1.08960777872374e-29</t>
  </si>
  <si>
    <t>CFC1</t>
  </si>
  <si>
    <t>1.09004562194167e-29</t>
  </si>
  <si>
    <t>ARMCX3</t>
  </si>
  <si>
    <t>1.09577396094436e-29</t>
  </si>
  <si>
    <t>AC104088.1</t>
  </si>
  <si>
    <t>1.10348160867572e-29</t>
  </si>
  <si>
    <t>IFITM3P5</t>
  </si>
  <si>
    <t>1.12363731539393e-29</t>
  </si>
  <si>
    <t>AC119674.1</t>
  </si>
  <si>
    <t>1.15621852278752e-29</t>
  </si>
  <si>
    <t>LBX2</t>
  </si>
  <si>
    <t>1.16200065156071e-29</t>
  </si>
  <si>
    <t>CDR2L</t>
  </si>
  <si>
    <t>1.17458110571594e-29</t>
  </si>
  <si>
    <t>ZNF883</t>
  </si>
  <si>
    <t>1.17721277821013e-29</t>
  </si>
  <si>
    <t>HES4</t>
  </si>
  <si>
    <t>1.20336472554074e-29</t>
  </si>
  <si>
    <t>ADCY10</t>
  </si>
  <si>
    <t>1.21368233746136e-29</t>
  </si>
  <si>
    <t>ATP7B</t>
  </si>
  <si>
    <t>1.2225392541044e-29</t>
  </si>
  <si>
    <t>ELOVL2</t>
  </si>
  <si>
    <t>1.22746888359939e-29</t>
  </si>
  <si>
    <t>LINC01285</t>
  </si>
  <si>
    <t>1.32780262828884e-29</t>
  </si>
  <si>
    <t>TBCEL</t>
  </si>
  <si>
    <t>1.35196480724392e-29</t>
  </si>
  <si>
    <t>MFSD13B</t>
  </si>
  <si>
    <t>1.38194055715306e-29</t>
  </si>
  <si>
    <t>PAPSS1</t>
  </si>
  <si>
    <t>1.42518665753663e-29</t>
  </si>
  <si>
    <t>MTCYBP18</t>
  </si>
  <si>
    <t>1.42981395795117e-29</t>
  </si>
  <si>
    <t>TMEM179B</t>
  </si>
  <si>
    <t>1.43389730935655e-29</t>
  </si>
  <si>
    <t>CEACAM19</t>
  </si>
  <si>
    <t>1.44210600258678e-29</t>
  </si>
  <si>
    <t>SEMA4G</t>
  </si>
  <si>
    <t>1.48341647980958e-29</t>
  </si>
  <si>
    <t>CDC42P1</t>
  </si>
  <si>
    <t>1.48711459746669e-29</t>
  </si>
  <si>
    <t>AC004241.3</t>
  </si>
  <si>
    <t>1.50491024670137e-29</t>
  </si>
  <si>
    <t>Z73965.1</t>
  </si>
  <si>
    <t>1.50605967688646e-29</t>
  </si>
  <si>
    <t>NHLRC1</t>
  </si>
  <si>
    <t>1.54456297497216e-29</t>
  </si>
  <si>
    <t>AC096586.2</t>
  </si>
  <si>
    <t>1.54913443796339e-29</t>
  </si>
  <si>
    <t>SLC1A5</t>
  </si>
  <si>
    <t>1.55159999345133e-29</t>
  </si>
  <si>
    <t>AL161457.1</t>
  </si>
  <si>
    <t>1.58862938013027e-29</t>
  </si>
  <si>
    <t>AL354836.1</t>
  </si>
  <si>
    <t>1.60634904521523e-29</t>
  </si>
  <si>
    <t>GPR182</t>
  </si>
  <si>
    <t>1.63098166770743e-29</t>
  </si>
  <si>
    <t>CYMP-AS1</t>
  </si>
  <si>
    <t>1.63160230683042e-29</t>
  </si>
  <si>
    <t>AC093817.1</t>
  </si>
  <si>
    <t>1.63988414720589e-29</t>
  </si>
  <si>
    <t>GABRA5</t>
  </si>
  <si>
    <t>1.64068999154774e-29</t>
  </si>
  <si>
    <t>ABHD12B</t>
  </si>
  <si>
    <t>1.67448452132056e-29</t>
  </si>
  <si>
    <t>AC005586.1</t>
  </si>
  <si>
    <t>1.71176945658954e-29</t>
  </si>
  <si>
    <t>RHAG</t>
  </si>
  <si>
    <t>1.71340481654354e-29</t>
  </si>
  <si>
    <t>AC013468.1</t>
  </si>
  <si>
    <t>1.77565777032161e-29</t>
  </si>
  <si>
    <t>AC010680.5</t>
  </si>
  <si>
    <t>1.79285646865272e-29</t>
  </si>
  <si>
    <t>NPIPB15</t>
  </si>
  <si>
    <t>1.80652543674295e-29</t>
  </si>
  <si>
    <t>H2AW</t>
  </si>
  <si>
    <t>1.82355430241281e-29</t>
  </si>
  <si>
    <t>ZEB2-AS1</t>
  </si>
  <si>
    <t>1.84656016118996e-29</t>
  </si>
  <si>
    <t>CLVS1</t>
  </si>
  <si>
    <t>1.86223351926223e-29</t>
  </si>
  <si>
    <t>H2AC16</t>
  </si>
  <si>
    <t>1.96589990031504e-29</t>
  </si>
  <si>
    <t>MS4A15</t>
  </si>
  <si>
    <t>1.98182436434009e-29</t>
  </si>
  <si>
    <t>IL6R</t>
  </si>
  <si>
    <t>1.98363613610295e-29</t>
  </si>
  <si>
    <t>RGR</t>
  </si>
  <si>
    <t>2.0010162458214e-29</t>
  </si>
  <si>
    <t>SBNO1-AS1</t>
  </si>
  <si>
    <t>2.0038364793889e-29</t>
  </si>
  <si>
    <t>AL162424.1</t>
  </si>
  <si>
    <t>2.01674344967519e-29</t>
  </si>
  <si>
    <t>CFB</t>
  </si>
  <si>
    <t>2.04163362602426e-29</t>
  </si>
  <si>
    <t>TENT5C</t>
  </si>
  <si>
    <t>2.1201794969027e-29</t>
  </si>
  <si>
    <t>YWHAZP2</t>
  </si>
  <si>
    <t>2.12070866251637e-29</t>
  </si>
  <si>
    <t>CLLU1</t>
  </si>
  <si>
    <t>2.12439554438472e-29</t>
  </si>
  <si>
    <t>RBFOX2</t>
  </si>
  <si>
    <t>2.12506889818683e-29</t>
  </si>
  <si>
    <t>AL139407.1</t>
  </si>
  <si>
    <t>2.15266582434935e-29</t>
  </si>
  <si>
    <t>SNHG22</t>
  </si>
  <si>
    <t>2.16275138997788e-29</t>
  </si>
  <si>
    <t>PGAM1P7</t>
  </si>
  <si>
    <t>2.18025745956542e-29</t>
  </si>
  <si>
    <t>ZNF287</t>
  </si>
  <si>
    <t>2.2175021596567e-29</t>
  </si>
  <si>
    <t>2.24420905563274e-29</t>
  </si>
  <si>
    <t>LINC02416</t>
  </si>
  <si>
    <t>2.24591461413154e-29</t>
  </si>
  <si>
    <t>TEX19</t>
  </si>
  <si>
    <t>2.27184839068418e-29</t>
  </si>
  <si>
    <t>ALOX12P2</t>
  </si>
  <si>
    <t>2.29233248725747e-29</t>
  </si>
  <si>
    <t>PABPC4</t>
  </si>
  <si>
    <t>2.30022618392751e-29</t>
  </si>
  <si>
    <t>AL031600.1</t>
  </si>
  <si>
    <t>2.32175021867481e-29</t>
  </si>
  <si>
    <t>TDGF1P5</t>
  </si>
  <si>
    <t>2.34374692598777e-29</t>
  </si>
  <si>
    <t>CCR6</t>
  </si>
  <si>
    <t>2.34633952974465e-29</t>
  </si>
  <si>
    <t>PYGB</t>
  </si>
  <si>
    <t>2.3826576393832e-29</t>
  </si>
  <si>
    <t>AC135803.1</t>
  </si>
  <si>
    <t>2.39641362816517e-29</t>
  </si>
  <si>
    <t>AD000671.1</t>
  </si>
  <si>
    <t>2.41300515424788e-29</t>
  </si>
  <si>
    <t>HSPD1P1</t>
  </si>
  <si>
    <t>2.42121872737436e-29</t>
  </si>
  <si>
    <t>NDUFV2-AS1</t>
  </si>
  <si>
    <t>2.47754835980432e-29</t>
  </si>
  <si>
    <t>2.50715180701274e-29</t>
  </si>
  <si>
    <t>DLSTP1</t>
  </si>
  <si>
    <t>2.52835164882095e-29</t>
  </si>
  <si>
    <t>AL356599.1</t>
  </si>
  <si>
    <t>2.54959625513101e-29</t>
  </si>
  <si>
    <t>CATSPER2P1</t>
  </si>
  <si>
    <t>2.55505641478379e-29</t>
  </si>
  <si>
    <t>HIGD1B</t>
  </si>
  <si>
    <t>2.59127630621e-29</t>
  </si>
  <si>
    <t>IFITM10</t>
  </si>
  <si>
    <t>2.63335068138981e-29</t>
  </si>
  <si>
    <t>C19orf81</t>
  </si>
  <si>
    <t>2.65475244052108e-29</t>
  </si>
  <si>
    <t>MIF-AS1</t>
  </si>
  <si>
    <t>2.6824212810072e-29</t>
  </si>
  <si>
    <t>SH2D6</t>
  </si>
  <si>
    <t>2.68647555059611e-29</t>
  </si>
  <si>
    <t>AL049873.2</t>
  </si>
  <si>
    <t>2.68897706248666e-29</t>
  </si>
  <si>
    <t>MCM3AP-AS1</t>
  </si>
  <si>
    <t>2.70574714994616e-29</t>
  </si>
  <si>
    <t>ZNF441</t>
  </si>
  <si>
    <t>2.75318717020797e-29</t>
  </si>
  <si>
    <t>CAPG</t>
  </si>
  <si>
    <t>2.75807699186458e-29</t>
  </si>
  <si>
    <t>INAFM1</t>
  </si>
  <si>
    <t>2.7604666061634e-29</t>
  </si>
  <si>
    <t>PLEKHH2</t>
  </si>
  <si>
    <t>2.77104679363583e-29</t>
  </si>
  <si>
    <t>AC068533.4</t>
  </si>
  <si>
    <t>2.79233561999035e-29</t>
  </si>
  <si>
    <t>ITPRIPL1</t>
  </si>
  <si>
    <t>2.80932140949692e-29</t>
  </si>
  <si>
    <t>AC010894.3</t>
  </si>
  <si>
    <t>2.89223171146521e-29</t>
  </si>
  <si>
    <t>PDZK1P1</t>
  </si>
  <si>
    <t>2.9020037180509e-29</t>
  </si>
  <si>
    <t>DSTN</t>
  </si>
  <si>
    <t>3.00124078473905e-29</t>
  </si>
  <si>
    <t>GSC</t>
  </si>
  <si>
    <t>3.00189328604024e-29</t>
  </si>
  <si>
    <t>3.02643022878378e-29</t>
  </si>
  <si>
    <t>TCP10L2</t>
  </si>
  <si>
    <t>3.06297528967597e-29</t>
  </si>
  <si>
    <t>LINC00869</t>
  </si>
  <si>
    <t>3.09240724255236e-29</t>
  </si>
  <si>
    <t>AGO2</t>
  </si>
  <si>
    <t>3.11497910973652e-29</t>
  </si>
  <si>
    <t>AC107952.2</t>
  </si>
  <si>
    <t>3.14952729853658e-29</t>
  </si>
  <si>
    <t>PSPH</t>
  </si>
  <si>
    <t>3.17764349525657e-29</t>
  </si>
  <si>
    <t>AL583856.1</t>
  </si>
  <si>
    <t>3.19133020543204e-29</t>
  </si>
  <si>
    <t>C1orf195</t>
  </si>
  <si>
    <t>3.22981683579485e-29</t>
  </si>
  <si>
    <t>DUSP5</t>
  </si>
  <si>
    <t>3.25459631021232e-29</t>
  </si>
  <si>
    <t>HAUS6P1</t>
  </si>
  <si>
    <t>3.30620422019784e-29</t>
  </si>
  <si>
    <t>LINC01281</t>
  </si>
  <si>
    <t>3.40301855060402e-29</t>
  </si>
  <si>
    <t>AC135050.5</t>
  </si>
  <si>
    <t>3.4583691893539e-29</t>
  </si>
  <si>
    <t>CXCR5</t>
  </si>
  <si>
    <t>3.5505095067201e-29</t>
  </si>
  <si>
    <t>PLPP2</t>
  </si>
  <si>
    <t>3.56480992354799e-29</t>
  </si>
  <si>
    <t>B4GALNT2</t>
  </si>
  <si>
    <t>3.60098137502493e-29</t>
  </si>
  <si>
    <t>AC018645.3</t>
  </si>
  <si>
    <t>3.74402691625553e-29</t>
  </si>
  <si>
    <t>RBMS1P1</t>
  </si>
  <si>
    <t>3.75769186994819e-29</t>
  </si>
  <si>
    <t>TFF2</t>
  </si>
  <si>
    <t>3.76410959525192e-29</t>
  </si>
  <si>
    <t>AC024257.3</t>
  </si>
  <si>
    <t>3.76626510273818e-29</t>
  </si>
  <si>
    <t>GUSBP4</t>
  </si>
  <si>
    <t>3.8079591661481e-29</t>
  </si>
  <si>
    <t>UBE2Q2L</t>
  </si>
  <si>
    <t>3.88594695528448e-29</t>
  </si>
  <si>
    <t>AC027644.3</t>
  </si>
  <si>
    <t>3.98017062325951e-29</t>
  </si>
  <si>
    <t>RPL7P6</t>
  </si>
  <si>
    <t>4.06669064705156e-29</t>
  </si>
  <si>
    <t>MT2P1</t>
  </si>
  <si>
    <t>4.1277105322347e-29</t>
  </si>
  <si>
    <t>TREH</t>
  </si>
  <si>
    <t>4.20734880907956e-29</t>
  </si>
  <si>
    <t>AL078621.3</t>
  </si>
  <si>
    <t>4.35139394294405e-29</t>
  </si>
  <si>
    <t>S100A1</t>
  </si>
  <si>
    <t>4.46770270989484e-29</t>
  </si>
  <si>
    <t>CHL1</t>
  </si>
  <si>
    <t>4.65541510279222e-29</t>
  </si>
  <si>
    <t>AC007161.1</t>
  </si>
  <si>
    <t>4.65831362765608e-29</t>
  </si>
  <si>
    <t>LOXL1</t>
  </si>
  <si>
    <t>4.65837134966683e-29</t>
  </si>
  <si>
    <t>TCL1A</t>
  </si>
  <si>
    <t>4.70443615039339e-29</t>
  </si>
  <si>
    <t>SPOCK2</t>
  </si>
  <si>
    <t>4.84901342040534e-29</t>
  </si>
  <si>
    <t>RPS12P27</t>
  </si>
  <si>
    <t>4.89568647336688e-29</t>
  </si>
  <si>
    <t>AL356274.2</t>
  </si>
  <si>
    <t>4.94717754926336e-29</t>
  </si>
  <si>
    <t>CDKN1C</t>
  </si>
  <si>
    <t>4.96713231638263e-29</t>
  </si>
  <si>
    <t>MPC2</t>
  </si>
  <si>
    <t>5.0048539787563e-29</t>
  </si>
  <si>
    <t>CLTCL1</t>
  </si>
  <si>
    <t>5.00502546664175e-29</t>
  </si>
  <si>
    <t>LINC02321</t>
  </si>
  <si>
    <t>5.02313174422925e-29</t>
  </si>
  <si>
    <t>ARRDC5</t>
  </si>
  <si>
    <t>5.1721244726243e-29</t>
  </si>
  <si>
    <t>NINJ2</t>
  </si>
  <si>
    <t>5.18107187938883e-29</t>
  </si>
  <si>
    <t>TMEM151B</t>
  </si>
  <si>
    <t>5.22377228180481e-29</t>
  </si>
  <si>
    <t>PGM5P2</t>
  </si>
  <si>
    <t>5.23077839719148e-29</t>
  </si>
  <si>
    <t>C1QTNF2</t>
  </si>
  <si>
    <t>5.33812511924577e-29</t>
  </si>
  <si>
    <t>VWA1</t>
  </si>
  <si>
    <t>5.47904440152281e-29</t>
  </si>
  <si>
    <t>TCAF1P1</t>
  </si>
  <si>
    <t>5.65672181271997e-29</t>
  </si>
  <si>
    <t>PHLDB2</t>
  </si>
  <si>
    <t>5.88763529086456e-29</t>
  </si>
  <si>
    <t>AC046158.4</t>
  </si>
  <si>
    <t>5.90276528762951e-29</t>
  </si>
  <si>
    <t>KIFC3</t>
  </si>
  <si>
    <t>5.92640732182867e-29</t>
  </si>
  <si>
    <t>NME7</t>
  </si>
  <si>
    <t>5.93717660412982e-29</t>
  </si>
  <si>
    <t>HAND2</t>
  </si>
  <si>
    <t>5.97999970624602e-29</t>
  </si>
  <si>
    <t>USP6</t>
  </si>
  <si>
    <t>6.05637105230957e-29</t>
  </si>
  <si>
    <t>AC124016.2</t>
  </si>
  <si>
    <t>6.08097551388948e-29</t>
  </si>
  <si>
    <t>NCALD</t>
  </si>
  <si>
    <t>6.14320068190509e-29</t>
  </si>
  <si>
    <t>GLRB</t>
  </si>
  <si>
    <t>6.23011596457154e-29</t>
  </si>
  <si>
    <t>APOBEC3G</t>
  </si>
  <si>
    <t>6.32275592754511e-29</t>
  </si>
  <si>
    <t>SNORD17</t>
  </si>
  <si>
    <t>6.39142129430729e-29</t>
  </si>
  <si>
    <t>LINC01671</t>
  </si>
  <si>
    <t>6.42571017870936e-29</t>
  </si>
  <si>
    <t>KMO</t>
  </si>
  <si>
    <t>6.53042233006118e-29</t>
  </si>
  <si>
    <t>RAB40A</t>
  </si>
  <si>
    <t>6.61965689417568e-29</t>
  </si>
  <si>
    <t>GLS</t>
  </si>
  <si>
    <t>6.62741362622313e-29</t>
  </si>
  <si>
    <t>AL121895.1</t>
  </si>
  <si>
    <t>6.86093469905099e-29</t>
  </si>
  <si>
    <t>PIMREGP3</t>
  </si>
  <si>
    <t>6.92930824354562e-29</t>
  </si>
  <si>
    <t>TMEM204</t>
  </si>
  <si>
    <t>6.95025186746384e-29</t>
  </si>
  <si>
    <t>MAP7D2</t>
  </si>
  <si>
    <t>7.26744199277247e-29</t>
  </si>
  <si>
    <t>KRT18P38</t>
  </si>
  <si>
    <t>7.30696936432712e-29</t>
  </si>
  <si>
    <t>CACNA1G</t>
  </si>
  <si>
    <t>7.3485279746926e-29</t>
  </si>
  <si>
    <t>AC106028.4</t>
  </si>
  <si>
    <t>7.35323259139745e-29</t>
  </si>
  <si>
    <t>AC008393.1</t>
  </si>
  <si>
    <t>7.39274281080681e-29</t>
  </si>
  <si>
    <t>CLIC5</t>
  </si>
  <si>
    <t>7.50068185749018e-29</t>
  </si>
  <si>
    <t>PTPN13</t>
  </si>
  <si>
    <t>7.62335247059272e-29</t>
  </si>
  <si>
    <t>AL157400.5</t>
  </si>
  <si>
    <t>7.6358630962614e-29</t>
  </si>
  <si>
    <t>AC079414.3</t>
  </si>
  <si>
    <t>7.76966408577558e-29</t>
  </si>
  <si>
    <t>DBNDD1</t>
  </si>
  <si>
    <t>7.79334236748313e-29</t>
  </si>
  <si>
    <t>MYADML2</t>
  </si>
  <si>
    <t>7.93288506557577e-29</t>
  </si>
  <si>
    <t>GPD1L</t>
  </si>
  <si>
    <t>8.10421024681189e-29</t>
  </si>
  <si>
    <t>AC025575.2</t>
  </si>
  <si>
    <t>8.18002617758845e-29</t>
  </si>
  <si>
    <t>AL365226.1</t>
  </si>
  <si>
    <t>8.22693352528743e-29</t>
  </si>
  <si>
    <t>MLPH</t>
  </si>
  <si>
    <t>8.23664055935995e-29</t>
  </si>
  <si>
    <t>AC007068.1</t>
  </si>
  <si>
    <t>8.33114349211868e-29</t>
  </si>
  <si>
    <t>NPTX2</t>
  </si>
  <si>
    <t>8.44073842989273e-29</t>
  </si>
  <si>
    <t>AC010210.1</t>
  </si>
  <si>
    <t>8.53068737178331e-29</t>
  </si>
  <si>
    <t>AP000842.3</t>
  </si>
  <si>
    <t>8.5833875734908e-29</t>
  </si>
  <si>
    <t>TREML1</t>
  </si>
  <si>
    <t>8.67242807182434e-29</t>
  </si>
  <si>
    <t>CA5A</t>
  </si>
  <si>
    <t>8.69248763824187e-29</t>
  </si>
  <si>
    <t>8.71125149268324e-29</t>
  </si>
  <si>
    <t>CUBN</t>
  </si>
  <si>
    <t>8.95837641090023e-29</t>
  </si>
  <si>
    <t>RPSAP26</t>
  </si>
  <si>
    <t>9.15489655980835e-29</t>
  </si>
  <si>
    <t>SNORD3B-1</t>
  </si>
  <si>
    <t>9.35288415059363e-29</t>
  </si>
  <si>
    <t>C1RL</t>
  </si>
  <si>
    <t>9.39392414381779e-29</t>
  </si>
  <si>
    <t>C1QTNF4</t>
  </si>
  <si>
    <t>9.44269799987147e-29</t>
  </si>
  <si>
    <t>AC020688.1</t>
  </si>
  <si>
    <t>9.46568632688138e-29</t>
  </si>
  <si>
    <t>VIL1</t>
  </si>
  <si>
    <t>9.82542527202591e-29</t>
  </si>
  <si>
    <t>NKX2-5</t>
  </si>
  <si>
    <t>9.94223175280854e-29</t>
  </si>
  <si>
    <t>STRCP1</t>
  </si>
  <si>
    <t>1.01456473339452e-28</t>
  </si>
  <si>
    <t>1.02396570399583e-28</t>
  </si>
  <si>
    <t>N4BP2L1</t>
  </si>
  <si>
    <t>1.02481645605549e-28</t>
  </si>
  <si>
    <t>KRT18P57</t>
  </si>
  <si>
    <t>1.02815038697568e-28</t>
  </si>
  <si>
    <t>MTHFD1P1</t>
  </si>
  <si>
    <t>1.04203957472081e-28</t>
  </si>
  <si>
    <t>AC115102.1</t>
  </si>
  <si>
    <t>1.0828390060169e-28</t>
  </si>
  <si>
    <t>NSA2P7</t>
  </si>
  <si>
    <t>1.10906210870865e-28</t>
  </si>
  <si>
    <t>LCK</t>
  </si>
  <si>
    <t>1.11797675398505e-28</t>
  </si>
  <si>
    <t>SPART-AS1</t>
  </si>
  <si>
    <t>1.15050200915633e-28</t>
  </si>
  <si>
    <t>AC026410.3</t>
  </si>
  <si>
    <t>1.15388278543219e-28</t>
  </si>
  <si>
    <t>RPL7P23</t>
  </si>
  <si>
    <t>1.16116422959833e-28</t>
  </si>
  <si>
    <t>SCDP1</t>
  </si>
  <si>
    <t>1.17223057405791e-28</t>
  </si>
  <si>
    <t>NPIPB12</t>
  </si>
  <si>
    <t>1.18028898366159e-28</t>
  </si>
  <si>
    <t>AC124068.1</t>
  </si>
  <si>
    <t>1.25424795391404e-28</t>
  </si>
  <si>
    <t>MRVI1</t>
  </si>
  <si>
    <t>1.27042647750262e-28</t>
  </si>
  <si>
    <t>GCNT3</t>
  </si>
  <si>
    <t>1.29129289914549e-28</t>
  </si>
  <si>
    <t>SVEP1</t>
  </si>
  <si>
    <t>1.29938883530961e-28</t>
  </si>
  <si>
    <t>KLRF1</t>
  </si>
  <si>
    <t>1.32568823965212e-28</t>
  </si>
  <si>
    <t>INSIG1</t>
  </si>
  <si>
    <t>1.3410278737081e-28</t>
  </si>
  <si>
    <t>MMRN1</t>
  </si>
  <si>
    <t>1.34375077930396e-28</t>
  </si>
  <si>
    <t>AC104763.1</t>
  </si>
  <si>
    <t>1.35669814053818e-28</t>
  </si>
  <si>
    <t>KIR2DS4</t>
  </si>
  <si>
    <t>1.39483510098359e-28</t>
  </si>
  <si>
    <t>AC079753.1</t>
  </si>
  <si>
    <t>1.41536786233877e-28</t>
  </si>
  <si>
    <t>MAL2</t>
  </si>
  <si>
    <t>1.43639966610567e-28</t>
  </si>
  <si>
    <t>CLEC12A-AS1</t>
  </si>
  <si>
    <t>1.43833276875351e-28</t>
  </si>
  <si>
    <t>ACTBP7</t>
  </si>
  <si>
    <t>1.44083394815143e-28</t>
  </si>
  <si>
    <t>CCR5</t>
  </si>
  <si>
    <t>1.44978709505602e-28</t>
  </si>
  <si>
    <t>AC002519.1</t>
  </si>
  <si>
    <t>1.45254638273981e-28</t>
  </si>
  <si>
    <t>PODN</t>
  </si>
  <si>
    <t>1.45489159258017e-28</t>
  </si>
  <si>
    <t>AL603750.1</t>
  </si>
  <si>
    <t>1.46266822832291e-28</t>
  </si>
  <si>
    <t>LINC01556</t>
  </si>
  <si>
    <t>1.48109149344154e-28</t>
  </si>
  <si>
    <t>AL132780.2</t>
  </si>
  <si>
    <t>1.50538228599554e-28</t>
  </si>
  <si>
    <t>PKIG</t>
  </si>
  <si>
    <t>1.5210800207099e-28</t>
  </si>
  <si>
    <t>LINC01106</t>
  </si>
  <si>
    <t>1.52134156020274e-28</t>
  </si>
  <si>
    <t>MYOF</t>
  </si>
  <si>
    <t>1.53951538405953e-28</t>
  </si>
  <si>
    <t>TECR</t>
  </si>
  <si>
    <t>1.53953216978265e-28</t>
  </si>
  <si>
    <t>AL591806.4</t>
  </si>
  <si>
    <t>1.54797300040806e-28</t>
  </si>
  <si>
    <t>AC008906.1</t>
  </si>
  <si>
    <t>1.56882481848987e-28</t>
  </si>
  <si>
    <t>AL359918.2</t>
  </si>
  <si>
    <t>1.56994867810772e-28</t>
  </si>
  <si>
    <t>EXOSC10-AS1</t>
  </si>
  <si>
    <t>1.57017274420813e-28</t>
  </si>
  <si>
    <t>MED12L</t>
  </si>
  <si>
    <t>1.57050626724152e-28</t>
  </si>
  <si>
    <t>LINC00222</t>
  </si>
  <si>
    <t>1.60115407675858e-28</t>
  </si>
  <si>
    <t>AC078909.2</t>
  </si>
  <si>
    <t>1.60212489663066e-28</t>
  </si>
  <si>
    <t>AC018695.4</t>
  </si>
  <si>
    <t>1.60638012473672e-28</t>
  </si>
  <si>
    <t>1.60849092176144e-28</t>
  </si>
  <si>
    <t>OR7E22P</t>
  </si>
  <si>
    <t>1.64236808437291e-28</t>
  </si>
  <si>
    <t>TMEM19</t>
  </si>
  <si>
    <t>1.65265725821456e-28</t>
  </si>
  <si>
    <t>AL591848.4</t>
  </si>
  <si>
    <t>1.65571681486803e-28</t>
  </si>
  <si>
    <t>LINC01516</t>
  </si>
  <si>
    <t>1.70183498439314e-28</t>
  </si>
  <si>
    <t>TTPA</t>
  </si>
  <si>
    <t>1.7076514482532e-28</t>
  </si>
  <si>
    <t>PLA2G1B</t>
  </si>
  <si>
    <t>1.7218536987885e-28</t>
  </si>
  <si>
    <t>AL359851.1</t>
  </si>
  <si>
    <t>1.72450741582652e-28</t>
  </si>
  <si>
    <t>CATSPER1</t>
  </si>
  <si>
    <t>1.7676065088941e-28</t>
  </si>
  <si>
    <t>SLC16A1-AS1</t>
  </si>
  <si>
    <t>1.86508692466322e-28</t>
  </si>
  <si>
    <t>MED14OS</t>
  </si>
  <si>
    <t>1.87265909093983e-28</t>
  </si>
  <si>
    <t>SHROOM4</t>
  </si>
  <si>
    <t>1.87915931826179e-28</t>
  </si>
  <si>
    <t>PMM2</t>
  </si>
  <si>
    <t>1.90122190771829e-28</t>
  </si>
  <si>
    <t>KCNS2</t>
  </si>
  <si>
    <t>1.90472774546839e-28</t>
  </si>
  <si>
    <t>RPL21P16</t>
  </si>
  <si>
    <t>1.91849327653215e-28</t>
  </si>
  <si>
    <t>ERG28</t>
  </si>
  <si>
    <t>1.92087788273729e-28</t>
  </si>
  <si>
    <t>1.97731140964148e-28</t>
  </si>
  <si>
    <t>HNRNPLP2</t>
  </si>
  <si>
    <t>1.98136522882023e-28</t>
  </si>
  <si>
    <t>ANXA6</t>
  </si>
  <si>
    <t>1.98757457783194e-28</t>
  </si>
  <si>
    <t>SPIC</t>
  </si>
  <si>
    <t>2.03489984937068e-28</t>
  </si>
  <si>
    <t>AC087164.2</t>
  </si>
  <si>
    <t>2.03551817170828e-28</t>
  </si>
  <si>
    <t>AP001505.1</t>
  </si>
  <si>
    <t>2.05772383897153e-28</t>
  </si>
  <si>
    <t>CD14</t>
  </si>
  <si>
    <t>2.06887956700609e-28</t>
  </si>
  <si>
    <t>AL158206.1</t>
  </si>
  <si>
    <t>2.08948462723815e-28</t>
  </si>
  <si>
    <t>OTULINL</t>
  </si>
  <si>
    <t>2.09955417866515e-28</t>
  </si>
  <si>
    <t>TMEM134</t>
  </si>
  <si>
    <t>2.1019182193992e-28</t>
  </si>
  <si>
    <t>JAM3</t>
  </si>
  <si>
    <t>2.13551778708414e-28</t>
  </si>
  <si>
    <t>CCDC15</t>
  </si>
  <si>
    <t>2.16284479493438e-28</t>
  </si>
  <si>
    <t>MANEA-DT</t>
  </si>
  <si>
    <t>2.16733261159249e-28</t>
  </si>
  <si>
    <t>AC005520.4</t>
  </si>
  <si>
    <t>2.22855038296356e-28</t>
  </si>
  <si>
    <t>HLA-DMB</t>
  </si>
  <si>
    <t>2.24521064384874e-28</t>
  </si>
  <si>
    <t>TCEAL2</t>
  </si>
  <si>
    <t>2.3054038721441e-28</t>
  </si>
  <si>
    <t>AC005899.9</t>
  </si>
  <si>
    <t>2.31333857772363e-28</t>
  </si>
  <si>
    <t>PGPEP1</t>
  </si>
  <si>
    <t>2.40865343523261e-28</t>
  </si>
  <si>
    <t>HNRNPA1P40</t>
  </si>
  <si>
    <t>2.41424207813757e-28</t>
  </si>
  <si>
    <t>CRYBG3</t>
  </si>
  <si>
    <t>2.47980927637366e-28</t>
  </si>
  <si>
    <t>AC005393.1</t>
  </si>
  <si>
    <t>2.54546940703594e-28</t>
  </si>
  <si>
    <t>2.58450405755515e-28</t>
  </si>
  <si>
    <t>CICP16</t>
  </si>
  <si>
    <t>2.60214913094037e-28</t>
  </si>
  <si>
    <t>AC021321.1</t>
  </si>
  <si>
    <t>2.60917421311864e-28</t>
  </si>
  <si>
    <t>CLDN9</t>
  </si>
  <si>
    <t>2.61825783714784e-28</t>
  </si>
  <si>
    <t>AL138847.2</t>
  </si>
  <si>
    <t>2.68247466841723e-28</t>
  </si>
  <si>
    <t>CALY</t>
  </si>
  <si>
    <t>2.69417757300825e-28</t>
  </si>
  <si>
    <t>ZYG11A</t>
  </si>
  <si>
    <t>2.70458711612346e-28</t>
  </si>
  <si>
    <t>2.73360420870017e-28</t>
  </si>
  <si>
    <t>REEP2</t>
  </si>
  <si>
    <t>2.77810845349751e-28</t>
  </si>
  <si>
    <t>IL12A-AS1</t>
  </si>
  <si>
    <t>2.78950258240024e-28</t>
  </si>
  <si>
    <t>AC073611.1</t>
  </si>
  <si>
    <t>2.82663808349821e-28</t>
  </si>
  <si>
    <t>HSFX1</t>
  </si>
  <si>
    <t>2.84624891905741e-28</t>
  </si>
  <si>
    <t>KLK5</t>
  </si>
  <si>
    <t>2.89716534156471e-28</t>
  </si>
  <si>
    <t>ZCCHC24</t>
  </si>
  <si>
    <t>2.90986438381056e-28</t>
  </si>
  <si>
    <t>FERMT2</t>
  </si>
  <si>
    <t>2.94360211290603e-28</t>
  </si>
  <si>
    <t>RPL5P23</t>
  </si>
  <si>
    <t>2.98924968634336e-28</t>
  </si>
  <si>
    <t>SERHL</t>
  </si>
  <si>
    <t>3.03299800165042e-28</t>
  </si>
  <si>
    <t>PGBD4</t>
  </si>
  <si>
    <t>3.13126127408596e-28</t>
  </si>
  <si>
    <t>AC022031.2</t>
  </si>
  <si>
    <t>3.15981223621269e-28</t>
  </si>
  <si>
    <t>ADA2</t>
  </si>
  <si>
    <t>3.18534912381153e-28</t>
  </si>
  <si>
    <t>AL139352.1</t>
  </si>
  <si>
    <t>3.2765776058509e-28</t>
  </si>
  <si>
    <t>SH2B2</t>
  </si>
  <si>
    <t>3.27675574455058e-28</t>
  </si>
  <si>
    <t>CDIPTOSP</t>
  </si>
  <si>
    <t>3.35393882126198e-28</t>
  </si>
  <si>
    <t>AC093582.1</t>
  </si>
  <si>
    <t>3.38106714723031e-28</t>
  </si>
  <si>
    <t>ACTG1P22</t>
  </si>
  <si>
    <t>3.46413845623569e-28</t>
  </si>
  <si>
    <t>RPL37</t>
  </si>
  <si>
    <t>3.46766423407023e-28</t>
  </si>
  <si>
    <t>AC007996.1</t>
  </si>
  <si>
    <t>3.47865818044839e-28</t>
  </si>
  <si>
    <t>ASS1P2</t>
  </si>
  <si>
    <t>3.50411845380353e-28</t>
  </si>
  <si>
    <t>TUBB6</t>
  </si>
  <si>
    <t>3.52992007537116e-28</t>
  </si>
  <si>
    <t>ENO2</t>
  </si>
  <si>
    <t>3.53365332504281e-28</t>
  </si>
  <si>
    <t>PIM3</t>
  </si>
  <si>
    <t>3.65551619999349e-28</t>
  </si>
  <si>
    <t>AL512637.1</t>
  </si>
  <si>
    <t>3.67327902760515e-28</t>
  </si>
  <si>
    <t>AC004918.5</t>
  </si>
  <si>
    <t>3.70876909884587e-28</t>
  </si>
  <si>
    <t>SETBP1</t>
  </si>
  <si>
    <t>3.71132582362823e-28</t>
  </si>
  <si>
    <t>FNDC11</t>
  </si>
  <si>
    <t>3.72988957795824e-28</t>
  </si>
  <si>
    <t>RPL39</t>
  </si>
  <si>
    <t>3.77508707551656e-28</t>
  </si>
  <si>
    <t>ZBTB12BP</t>
  </si>
  <si>
    <t>3.78081490819005e-28</t>
  </si>
  <si>
    <t>PRR5-ARHGAP8</t>
  </si>
  <si>
    <t>3.78339944697445e-28</t>
  </si>
  <si>
    <t>AC138207.5</t>
  </si>
  <si>
    <t>3.85677821261015e-28</t>
  </si>
  <si>
    <t>PLEKHA8P1</t>
  </si>
  <si>
    <t>3.95849254604514e-28</t>
  </si>
  <si>
    <t>RGMA</t>
  </si>
  <si>
    <t>3.99821914222164e-28</t>
  </si>
  <si>
    <t>TPK1</t>
  </si>
  <si>
    <t>4.07520582369372e-28</t>
  </si>
  <si>
    <t>GAS6</t>
  </si>
  <si>
    <t>4.14800527784887e-28</t>
  </si>
  <si>
    <t>EMSLR</t>
  </si>
  <si>
    <t>4.25607787364668e-28</t>
  </si>
  <si>
    <t>ESRRA</t>
  </si>
  <si>
    <t>4.30906371732961e-28</t>
  </si>
  <si>
    <t>LPAR1</t>
  </si>
  <si>
    <t>4.37312411682731e-28</t>
  </si>
  <si>
    <t>AC097641.2</t>
  </si>
  <si>
    <t>4.42541578774198e-28</t>
  </si>
  <si>
    <t>HK2P1</t>
  </si>
  <si>
    <t>4.43698188317411e-28</t>
  </si>
  <si>
    <t>BST2</t>
  </si>
  <si>
    <t>4.48498003530728e-28</t>
  </si>
  <si>
    <t>CDIP1</t>
  </si>
  <si>
    <t>4.56732552683456e-28</t>
  </si>
  <si>
    <t>SELPLG</t>
  </si>
  <si>
    <t>4.59286941863785e-28</t>
  </si>
  <si>
    <t>AL009174.1</t>
  </si>
  <si>
    <t>4.6209637980572e-28</t>
  </si>
  <si>
    <t>WIPI1</t>
  </si>
  <si>
    <t>4.62964854498386e-28</t>
  </si>
  <si>
    <t>AC023090.2</t>
  </si>
  <si>
    <t>4.64886440605966e-28</t>
  </si>
  <si>
    <t>TRPC4</t>
  </si>
  <si>
    <t>4.65931827647687e-28</t>
  </si>
  <si>
    <t>RAD17P2</t>
  </si>
  <si>
    <t>4.70719021514863e-28</t>
  </si>
  <si>
    <t>AP001496.3</t>
  </si>
  <si>
    <t>4.74938966581465e-28</t>
  </si>
  <si>
    <t>KRT18P34</t>
  </si>
  <si>
    <t>4.76896222011473e-28</t>
  </si>
  <si>
    <t>AC009145.4</t>
  </si>
  <si>
    <t>4.88625088781033e-28</t>
  </si>
  <si>
    <t>GSDMD</t>
  </si>
  <si>
    <t>4.9343439554071e-28</t>
  </si>
  <si>
    <t>AC103702.1</t>
  </si>
  <si>
    <t>5.06996609659852e-28</t>
  </si>
  <si>
    <t>AC243830.2</t>
  </si>
  <si>
    <t>5.11584864550678e-28</t>
  </si>
  <si>
    <t>AC002091.2</t>
  </si>
  <si>
    <t>5.21695848337444e-28</t>
  </si>
  <si>
    <t>ANGPT1</t>
  </si>
  <si>
    <t>5.24745220496212e-28</t>
  </si>
  <si>
    <t>AC106897.2</t>
  </si>
  <si>
    <t>5.28599678837629e-28</t>
  </si>
  <si>
    <t>ZNF415</t>
  </si>
  <si>
    <t>5.34616514289426e-28</t>
  </si>
  <si>
    <t>AVPR2</t>
  </si>
  <si>
    <t>5.40354279575225e-28</t>
  </si>
  <si>
    <t>RPEP4</t>
  </si>
  <si>
    <t>5.45372554475717e-28</t>
  </si>
  <si>
    <t>YBX1P10</t>
  </si>
  <si>
    <t>5.4960052278489e-28</t>
  </si>
  <si>
    <t>ARGFXP2</t>
  </si>
  <si>
    <t>5.54283546920322e-28</t>
  </si>
  <si>
    <t>ACKR3</t>
  </si>
  <si>
    <t>5.56281565028929e-28</t>
  </si>
  <si>
    <t>KRT24</t>
  </si>
  <si>
    <t>5.62211892074064e-28</t>
  </si>
  <si>
    <t>SLC9A3-AS1</t>
  </si>
  <si>
    <t>5.6537474305173e-28</t>
  </si>
  <si>
    <t>RPS6KA6</t>
  </si>
  <si>
    <t>5.68438910263894e-28</t>
  </si>
  <si>
    <t>H2BC9</t>
  </si>
  <si>
    <t>5.99588732700949e-28</t>
  </si>
  <si>
    <t>DENND1B</t>
  </si>
  <si>
    <t>6.26808324038147e-28</t>
  </si>
  <si>
    <t>ZNF488</t>
  </si>
  <si>
    <t>6.29734324602146e-28</t>
  </si>
  <si>
    <t>AC007566.1</t>
  </si>
  <si>
    <t>6.3285484853327e-28</t>
  </si>
  <si>
    <t>AP003469.2</t>
  </si>
  <si>
    <t>6.60199377186713e-28</t>
  </si>
  <si>
    <t>AC079209.1</t>
  </si>
  <si>
    <t>6.6621591762608e-28</t>
  </si>
  <si>
    <t>BIK</t>
  </si>
  <si>
    <t>6.6731935133298e-28</t>
  </si>
  <si>
    <t>SLC25A15</t>
  </si>
  <si>
    <t>6.68947228426275e-28</t>
  </si>
  <si>
    <t>SIRPG-AS1</t>
  </si>
  <si>
    <t>6.72707478827619e-28</t>
  </si>
  <si>
    <t>MIAT</t>
  </si>
  <si>
    <t>6.74289010904678e-28</t>
  </si>
  <si>
    <t>RASA2-IT1</t>
  </si>
  <si>
    <t>6.7663238392902e-28</t>
  </si>
  <si>
    <t>GLIS3</t>
  </si>
  <si>
    <t>6.78531998745408e-28</t>
  </si>
  <si>
    <t>KY</t>
  </si>
  <si>
    <t>6.79039095536679e-28</t>
  </si>
  <si>
    <t>CPEB4</t>
  </si>
  <si>
    <t>6.90109950850948e-28</t>
  </si>
  <si>
    <t>LINC01844</t>
  </si>
  <si>
    <t>7.16340979034289e-28</t>
  </si>
  <si>
    <t>RTL3</t>
  </si>
  <si>
    <t>7.24489173722709e-28</t>
  </si>
  <si>
    <t>AC137630.3</t>
  </si>
  <si>
    <t>7.39612171180944e-28</t>
  </si>
  <si>
    <t>PLPP6</t>
  </si>
  <si>
    <t>7.57511803382144e-28</t>
  </si>
  <si>
    <t>NEGR1</t>
  </si>
  <si>
    <t>7.57629665463766e-28</t>
  </si>
  <si>
    <t>AC093422.1</t>
  </si>
  <si>
    <t>7.59335422920069e-28</t>
  </si>
  <si>
    <t>ETV5</t>
  </si>
  <si>
    <t>7.64819458137548e-28</t>
  </si>
  <si>
    <t>CASC11</t>
  </si>
  <si>
    <t>7.66405747464709e-28</t>
  </si>
  <si>
    <t>AC012485.1</t>
  </si>
  <si>
    <t>7.67009413467065e-28</t>
  </si>
  <si>
    <t>LINC01301</t>
  </si>
  <si>
    <t>7.71608600410535e-28</t>
  </si>
  <si>
    <t>FAM187A</t>
  </si>
  <si>
    <t>7.7865902364632e-28</t>
  </si>
  <si>
    <t>NHLRC4</t>
  </si>
  <si>
    <t>7.87668076160353e-28</t>
  </si>
  <si>
    <t>AC034102.2</t>
  </si>
  <si>
    <t>8.11476653081046e-28</t>
  </si>
  <si>
    <t>AC023825.2</t>
  </si>
  <si>
    <t>8.15587157181775e-28</t>
  </si>
  <si>
    <t>EN1</t>
  </si>
  <si>
    <t>8.20464017557378e-28</t>
  </si>
  <si>
    <t>RPSAP70</t>
  </si>
  <si>
    <t>8.20989788382388e-28</t>
  </si>
  <si>
    <t>AL357033.2</t>
  </si>
  <si>
    <t>8.22349410854187e-28</t>
  </si>
  <si>
    <t>LYPD2</t>
  </si>
  <si>
    <t>8.32060671492646e-28</t>
  </si>
  <si>
    <t>SLCO3A1</t>
  </si>
  <si>
    <t>8.33636136166254e-28</t>
  </si>
  <si>
    <t>RHPN2</t>
  </si>
  <si>
    <t>8.44152002545396e-28</t>
  </si>
  <si>
    <t>NRIP2</t>
  </si>
  <si>
    <t>8.47551337720988e-28</t>
  </si>
  <si>
    <t>AC112497.2</t>
  </si>
  <si>
    <t>8.64006612209489e-28</t>
  </si>
  <si>
    <t>SH3PXD2A-AS1</t>
  </si>
  <si>
    <t>8.65259711867458e-28</t>
  </si>
  <si>
    <t>NEDD4L</t>
  </si>
  <si>
    <t>8.75670864016273e-28</t>
  </si>
  <si>
    <t>LINC00511</t>
  </si>
  <si>
    <t>8.84355993208334e-28</t>
  </si>
  <si>
    <t>ARHGAP8</t>
  </si>
  <si>
    <t>9.13346519599953e-28</t>
  </si>
  <si>
    <t>RAB9B</t>
  </si>
  <si>
    <t>9.35006654243341e-28</t>
  </si>
  <si>
    <t>TCHH</t>
  </si>
  <si>
    <t>9.44371820630924e-28</t>
  </si>
  <si>
    <t>PDK3</t>
  </si>
  <si>
    <t>9.45530812208394e-28</t>
  </si>
  <si>
    <t>AC009153.1</t>
  </si>
  <si>
    <t>9.5080747602322e-28</t>
  </si>
  <si>
    <t>9.58445643189505e-28</t>
  </si>
  <si>
    <t>AIF1L</t>
  </si>
  <si>
    <t>9.59993529353979e-28</t>
  </si>
  <si>
    <t>AP000442.1</t>
  </si>
  <si>
    <t>9.63458530025443e-28</t>
  </si>
  <si>
    <t>AC015802.1</t>
  </si>
  <si>
    <t>9.78644352345381e-28</t>
  </si>
  <si>
    <t>AP002414.2</t>
  </si>
  <si>
    <t>9.92276195547702e-28</t>
  </si>
  <si>
    <t>ABI3</t>
  </si>
  <si>
    <t>9.97708343734529e-28</t>
  </si>
  <si>
    <t>RPS15</t>
  </si>
  <si>
    <t>1.00955143948097e-27</t>
  </si>
  <si>
    <t>RASA4CP</t>
  </si>
  <si>
    <t>1.01609134917049e-27</t>
  </si>
  <si>
    <t>MATN1</t>
  </si>
  <si>
    <t>1.0174503196166e-27</t>
  </si>
  <si>
    <t>AC124319.2</t>
  </si>
  <si>
    <t>1.02243143884399e-27</t>
  </si>
  <si>
    <t>1.03069035789305e-27</t>
  </si>
  <si>
    <t>MIR3150BHG</t>
  </si>
  <si>
    <t>1.03473448643792e-27</t>
  </si>
  <si>
    <t>AL450992.2</t>
  </si>
  <si>
    <t>1.0410816267893e-27</t>
  </si>
  <si>
    <t>LRRK2-DT</t>
  </si>
  <si>
    <t>1.04499532171917e-27</t>
  </si>
  <si>
    <t>ELF4</t>
  </si>
  <si>
    <t>1.05291589489909e-27</t>
  </si>
  <si>
    <t>SVIL</t>
  </si>
  <si>
    <t>1.05471671832019e-27</t>
  </si>
  <si>
    <t>KRT89P</t>
  </si>
  <si>
    <t>1.0580623071629e-27</t>
  </si>
  <si>
    <t>AC010327.6</t>
  </si>
  <si>
    <t>1.06270313090494e-27</t>
  </si>
  <si>
    <t>NFKB2</t>
  </si>
  <si>
    <t>1.07178405636059e-27</t>
  </si>
  <si>
    <t>1.09228747458776e-27</t>
  </si>
  <si>
    <t>AC098591.2</t>
  </si>
  <si>
    <t>1.1220448826197e-27</t>
  </si>
  <si>
    <t>SCRIB</t>
  </si>
  <si>
    <t>1.12894469961984e-27</t>
  </si>
  <si>
    <t>PXYLP1</t>
  </si>
  <si>
    <t>1.13102391262749e-27</t>
  </si>
  <si>
    <t>AC091390.5</t>
  </si>
  <si>
    <t>1.13363402732731e-27</t>
  </si>
  <si>
    <t>AL078621.1</t>
  </si>
  <si>
    <t>1.13979332035421e-27</t>
  </si>
  <si>
    <t>AC079880.2</t>
  </si>
  <si>
    <t>1.14073989749313e-27</t>
  </si>
  <si>
    <t>1.14412200772754e-27</t>
  </si>
  <si>
    <t>1.14881591907052e-27</t>
  </si>
  <si>
    <t>1.16277797046341e-27</t>
  </si>
  <si>
    <t>PLPPR3</t>
  </si>
  <si>
    <t>1.17907425382596e-27</t>
  </si>
  <si>
    <t>AC006272.2</t>
  </si>
  <si>
    <t>1.18385436839474e-27</t>
  </si>
  <si>
    <t>SF3A3P1</t>
  </si>
  <si>
    <t>1.19077047895787e-27</t>
  </si>
  <si>
    <t>HBEGF</t>
  </si>
  <si>
    <t>1.21373504836335e-27</t>
  </si>
  <si>
    <t>AL355312.4</t>
  </si>
  <si>
    <t>1.21694374654472e-27</t>
  </si>
  <si>
    <t>SLC31A2</t>
  </si>
  <si>
    <t>1.218575028042e-27</t>
  </si>
  <si>
    <t>ACVRL1</t>
  </si>
  <si>
    <t>1.24448950314804e-27</t>
  </si>
  <si>
    <t>ROBO1</t>
  </si>
  <si>
    <t>1.24863363494975e-27</t>
  </si>
  <si>
    <t>GJB7</t>
  </si>
  <si>
    <t>1.25282732630284e-27</t>
  </si>
  <si>
    <t>AC092611.1</t>
  </si>
  <si>
    <t>1.26865574166562e-27</t>
  </si>
  <si>
    <t>SPARCL1</t>
  </si>
  <si>
    <t>1.26916513501878e-27</t>
  </si>
  <si>
    <t>AC022826.2</t>
  </si>
  <si>
    <t>1.29487353671076e-27</t>
  </si>
  <si>
    <t>KAAG1</t>
  </si>
  <si>
    <t>1.30301568750762e-27</t>
  </si>
  <si>
    <t>ZNF185</t>
  </si>
  <si>
    <t>1.31618622620893e-27</t>
  </si>
  <si>
    <t>AC013355.1</t>
  </si>
  <si>
    <t>1.32013861927826e-27</t>
  </si>
  <si>
    <t>AL353708.3</t>
  </si>
  <si>
    <t>1.34213011155952e-27</t>
  </si>
  <si>
    <t>AL031663.3</t>
  </si>
  <si>
    <t>1.37493421562351e-27</t>
  </si>
  <si>
    <t>KLHL35</t>
  </si>
  <si>
    <t>1.39220665052095e-27</t>
  </si>
  <si>
    <t>1.39584445965025e-27</t>
  </si>
  <si>
    <t>GDF10</t>
  </si>
  <si>
    <t>1.41300894236831e-27</t>
  </si>
  <si>
    <t>SELENOTP1</t>
  </si>
  <si>
    <t>1.41542858021746e-27</t>
  </si>
  <si>
    <t>ZNF544</t>
  </si>
  <si>
    <t>1.42211368229213e-27</t>
  </si>
  <si>
    <t>CCL24</t>
  </si>
  <si>
    <t>1.42991466983567e-27</t>
  </si>
  <si>
    <t>KCNAB1</t>
  </si>
  <si>
    <t>1.45871484482136e-27</t>
  </si>
  <si>
    <t>AC053503.4</t>
  </si>
  <si>
    <t>1.48004710244896e-27</t>
  </si>
  <si>
    <t>ARMH1</t>
  </si>
  <si>
    <t>1.49587964608546e-27</t>
  </si>
  <si>
    <t>MOSPD1</t>
  </si>
  <si>
    <t>1.50565461964051e-27</t>
  </si>
  <si>
    <t>RPL17P17</t>
  </si>
  <si>
    <t>1.50652164427355e-27</t>
  </si>
  <si>
    <t>TRAV8-3</t>
  </si>
  <si>
    <t>1.51240811108861e-27</t>
  </si>
  <si>
    <t>LIFR-AS1</t>
  </si>
  <si>
    <t>1.5160368511823e-27</t>
  </si>
  <si>
    <t>CGREF1</t>
  </si>
  <si>
    <t>1.53522413063046e-27</t>
  </si>
  <si>
    <t>CDC25B</t>
  </si>
  <si>
    <t>1.5369388094188e-27</t>
  </si>
  <si>
    <t>NEURL2</t>
  </si>
  <si>
    <t>1.55814144116133e-27</t>
  </si>
  <si>
    <t>AC010331.1</t>
  </si>
  <si>
    <t>1.57741865789003e-27</t>
  </si>
  <si>
    <t>AL360270.2</t>
  </si>
  <si>
    <t>1.64512304564742e-27</t>
  </si>
  <si>
    <t>SHISAL2A</t>
  </si>
  <si>
    <t>1.6834882026856e-27</t>
  </si>
  <si>
    <t>AADACP1</t>
  </si>
  <si>
    <t>1.71824165776867e-27</t>
  </si>
  <si>
    <t>STK32C</t>
  </si>
  <si>
    <t>1.76311407905913e-27</t>
  </si>
  <si>
    <t>TRIM54</t>
  </si>
  <si>
    <t>1.76446161304781e-27</t>
  </si>
  <si>
    <t>AC023794.2</t>
  </si>
  <si>
    <t>1.77849337113401e-27</t>
  </si>
  <si>
    <t>IL33</t>
  </si>
  <si>
    <t>1.78860386564227e-27</t>
  </si>
  <si>
    <t>EXOSC4</t>
  </si>
  <si>
    <t>1.80403657584373e-27</t>
  </si>
  <si>
    <t>HCK</t>
  </si>
  <si>
    <t>1.80662052425363e-27</t>
  </si>
  <si>
    <t>AL606760.2</t>
  </si>
  <si>
    <t>1.81712052047196e-27</t>
  </si>
  <si>
    <t>CDO1</t>
  </si>
  <si>
    <t>1.84736459568741e-27</t>
  </si>
  <si>
    <t>AC117382.2</t>
  </si>
  <si>
    <t>1.85793650452755e-27</t>
  </si>
  <si>
    <t>CDC20B</t>
  </si>
  <si>
    <t>1.88348679659586e-27</t>
  </si>
  <si>
    <t>AC004009.2</t>
  </si>
  <si>
    <t>1.92967599994186e-27</t>
  </si>
  <si>
    <t>AC006960.4</t>
  </si>
  <si>
    <t>1.95050675027912e-27</t>
  </si>
  <si>
    <t>DDX11L2</t>
  </si>
  <si>
    <t>1.963743412027e-27</t>
  </si>
  <si>
    <t>PTTG2</t>
  </si>
  <si>
    <t>1.96937367318238e-27</t>
  </si>
  <si>
    <t>CKS1BP3</t>
  </si>
  <si>
    <t>1.9777620600777e-27</t>
  </si>
  <si>
    <t>ATP1B2</t>
  </si>
  <si>
    <t>2.1401582938107e-27</t>
  </si>
  <si>
    <t>SLC12A5-AS1</t>
  </si>
  <si>
    <t>2.17302772253313e-27</t>
  </si>
  <si>
    <t>FBLN5</t>
  </si>
  <si>
    <t>2.1958603244715e-27</t>
  </si>
  <si>
    <t>U91328.3</t>
  </si>
  <si>
    <t>2.20034200844297e-27</t>
  </si>
  <si>
    <t>AL807757.2</t>
  </si>
  <si>
    <t>2.21636321396639e-27</t>
  </si>
  <si>
    <t>MYRF</t>
  </si>
  <si>
    <t>2.32473990004587e-27</t>
  </si>
  <si>
    <t>AC099811.6</t>
  </si>
  <si>
    <t>2.35879974392935e-27</t>
  </si>
  <si>
    <t>HSPE1P3</t>
  </si>
  <si>
    <t>2.36098149478355e-27</t>
  </si>
  <si>
    <t>NEMP1</t>
  </si>
  <si>
    <t>2.38553074449617e-27</t>
  </si>
  <si>
    <t>AC074367.1</t>
  </si>
  <si>
    <t>2.41927729751809e-27</t>
  </si>
  <si>
    <t>RNASE1</t>
  </si>
  <si>
    <t>2.4233340132153e-27</t>
  </si>
  <si>
    <t>DEPTOR</t>
  </si>
  <si>
    <t>2.4272645403127e-27</t>
  </si>
  <si>
    <t>PCDH18</t>
  </si>
  <si>
    <t>2.44318040400551e-27</t>
  </si>
  <si>
    <t>AC022126.1</t>
  </si>
  <si>
    <t>2.52285645939243e-27</t>
  </si>
  <si>
    <t>STK17B</t>
  </si>
  <si>
    <t>2.53549289390837e-27</t>
  </si>
  <si>
    <t>FOXI2</t>
  </si>
  <si>
    <t>2.60784837445107e-27</t>
  </si>
  <si>
    <t>C1QTNF1-AS1</t>
  </si>
  <si>
    <t>2.61489540342625e-27</t>
  </si>
  <si>
    <t>HNF1A</t>
  </si>
  <si>
    <t>2.62780597232927e-27</t>
  </si>
  <si>
    <t>GIMAP2</t>
  </si>
  <si>
    <t>2.62811973907265e-27</t>
  </si>
  <si>
    <t>ABCG4</t>
  </si>
  <si>
    <t>2.62927427956038e-27</t>
  </si>
  <si>
    <t>TM4SF18</t>
  </si>
  <si>
    <t>2.64412514393711e-27</t>
  </si>
  <si>
    <t>DPY19L2P3</t>
  </si>
  <si>
    <t>2.66438249952594e-27</t>
  </si>
  <si>
    <t>AC023509.5</t>
  </si>
  <si>
    <t>2.68454348783902e-27</t>
  </si>
  <si>
    <t>CDC42EP3P1</t>
  </si>
  <si>
    <t>2.69185588811515e-27</t>
  </si>
  <si>
    <t>ACKR1</t>
  </si>
  <si>
    <t>2.71901218060445e-27</t>
  </si>
  <si>
    <t>DHRS3</t>
  </si>
  <si>
    <t>2.71915289312326e-27</t>
  </si>
  <si>
    <t>AC020915.2</t>
  </si>
  <si>
    <t>2.79934004189909e-27</t>
  </si>
  <si>
    <t>REEP1</t>
  </si>
  <si>
    <t>2.81296842792085e-27</t>
  </si>
  <si>
    <t>PKD1P1</t>
  </si>
  <si>
    <t>2.84308061931944e-27</t>
  </si>
  <si>
    <t>MFFP1</t>
  </si>
  <si>
    <t>2.93901426222105e-27</t>
  </si>
  <si>
    <t>ARL4AP5</t>
  </si>
  <si>
    <t>2.94462590928152e-27</t>
  </si>
  <si>
    <t>AC010997.6</t>
  </si>
  <si>
    <t>3.01955100008204e-27</t>
  </si>
  <si>
    <t>PFN1</t>
  </si>
  <si>
    <t>3.03107046842701e-27</t>
  </si>
  <si>
    <t>AC011933.1</t>
  </si>
  <si>
    <t>3.05437792437447e-27</t>
  </si>
  <si>
    <t>CRTAM</t>
  </si>
  <si>
    <t>3.05629761271403e-27</t>
  </si>
  <si>
    <t>TMCC2</t>
  </si>
  <si>
    <t>3.06299936052867e-27</t>
  </si>
  <si>
    <t>SETP5</t>
  </si>
  <si>
    <t>3.07669559796032e-27</t>
  </si>
  <si>
    <t>ZNF460-AS1</t>
  </si>
  <si>
    <t>3.12387913113377e-27</t>
  </si>
  <si>
    <t>SZT2-AS1</t>
  </si>
  <si>
    <t>3.19954908138174e-27</t>
  </si>
  <si>
    <t>GLYCTK-AS1</t>
  </si>
  <si>
    <t>3.20161272017215e-27</t>
  </si>
  <si>
    <t>ARHGDIB</t>
  </si>
  <si>
    <t>3.26125627109835e-27</t>
  </si>
  <si>
    <t>AC018738.1</t>
  </si>
  <si>
    <t>3.28089439475568e-27</t>
  </si>
  <si>
    <t>RPL3P6</t>
  </si>
  <si>
    <t>3.29513728793635e-27</t>
  </si>
  <si>
    <t>AC100810.1</t>
  </si>
  <si>
    <t>3.43706042644569e-27</t>
  </si>
  <si>
    <t>ZNF84</t>
  </si>
  <si>
    <t>3.44226653471128e-27</t>
  </si>
  <si>
    <t>FOLH1</t>
  </si>
  <si>
    <t>3.44576299150461e-27</t>
  </si>
  <si>
    <t>AL139123.1</t>
  </si>
  <si>
    <t>3.59951644544899e-27</t>
  </si>
  <si>
    <t>ZNF559</t>
  </si>
  <si>
    <t>3.81239262241048e-27</t>
  </si>
  <si>
    <t>C2orf50</t>
  </si>
  <si>
    <t>3.87650453491784e-27</t>
  </si>
  <si>
    <t>ZFAS1</t>
  </si>
  <si>
    <t>3.91922653617968e-27</t>
  </si>
  <si>
    <t>ABTB2</t>
  </si>
  <si>
    <t>3.92020591421306e-27</t>
  </si>
  <si>
    <t>AC105285.1</t>
  </si>
  <si>
    <t>3.94985702050986e-27</t>
  </si>
  <si>
    <t>AC020922.3</t>
  </si>
  <si>
    <t>3.98037732623178e-27</t>
  </si>
  <si>
    <t>AC114401.1</t>
  </si>
  <si>
    <t>3.98667645871492e-27</t>
  </si>
  <si>
    <t>HNRNPMP1</t>
  </si>
  <si>
    <t>4.03462087582563e-27</t>
  </si>
  <si>
    <t>SKAP2</t>
  </si>
  <si>
    <t>4.1598563008992e-27</t>
  </si>
  <si>
    <t>HSD17B3</t>
  </si>
  <si>
    <t>4.28538016807413e-27</t>
  </si>
  <si>
    <t>AL590226.1</t>
  </si>
  <si>
    <t>4.39226506262251e-27</t>
  </si>
  <si>
    <t>HMGB1P23</t>
  </si>
  <si>
    <t>4.42992861293943e-27</t>
  </si>
  <si>
    <t>AC010680.1</t>
  </si>
  <si>
    <t>4.4354091244503e-27</t>
  </si>
  <si>
    <t>APBB1IP</t>
  </si>
  <si>
    <t>4.48635516581849e-27</t>
  </si>
  <si>
    <t>AP003392.2</t>
  </si>
  <si>
    <t>4.50357142704376e-27</t>
  </si>
  <si>
    <t>SERPINI1</t>
  </si>
  <si>
    <t>4.5506655421437e-27</t>
  </si>
  <si>
    <t>USP27X-AS1</t>
  </si>
  <si>
    <t>4.57811242424738e-27</t>
  </si>
  <si>
    <t>AC021097.1</t>
  </si>
  <si>
    <t>4.58486358974692e-27</t>
  </si>
  <si>
    <t>PEX11G</t>
  </si>
  <si>
    <t>4.60205255128616e-27</t>
  </si>
  <si>
    <t>PRR13P2</t>
  </si>
  <si>
    <t>4.70659149669437e-27</t>
  </si>
  <si>
    <t>TUBB4BP2</t>
  </si>
  <si>
    <t>4.88307341506625e-27</t>
  </si>
  <si>
    <t>CLIC1P1</t>
  </si>
  <si>
    <t>4.90961120175604e-27</t>
  </si>
  <si>
    <t>PSAPL1</t>
  </si>
  <si>
    <t>4.91245228358563e-27</t>
  </si>
  <si>
    <t>NPAS1</t>
  </si>
  <si>
    <t>4.97694925061975e-27</t>
  </si>
  <si>
    <t>AC022144.1</t>
  </si>
  <si>
    <t>5.00846156935149e-27</t>
  </si>
  <si>
    <t>5.05036528107853e-27</t>
  </si>
  <si>
    <t>FAM183BP</t>
  </si>
  <si>
    <t>5.24520899893483e-27</t>
  </si>
  <si>
    <t>FGFR1</t>
  </si>
  <si>
    <t>5.28252771357145e-27</t>
  </si>
  <si>
    <t>AC016027.2</t>
  </si>
  <si>
    <t>5.2879278469794e-27</t>
  </si>
  <si>
    <t>RPSAP13</t>
  </si>
  <si>
    <t>5.33697140305702e-27</t>
  </si>
  <si>
    <t>TEX22</t>
  </si>
  <si>
    <t>5.43237506131768e-27</t>
  </si>
  <si>
    <t>TOB1-AS1</t>
  </si>
  <si>
    <t>5.44496232996358e-27</t>
  </si>
  <si>
    <t>TCF3P1</t>
  </si>
  <si>
    <t>5.46483715150714e-27</t>
  </si>
  <si>
    <t>PCDHGB1</t>
  </si>
  <si>
    <t>5.4663097001539e-27</t>
  </si>
  <si>
    <t>TNFSF12-TNFSF13</t>
  </si>
  <si>
    <t>5.64957265495836e-27</t>
  </si>
  <si>
    <t>TRAF1</t>
  </si>
  <si>
    <t>5.7201677156752e-27</t>
  </si>
  <si>
    <t>LONRF1</t>
  </si>
  <si>
    <t>5.94027468567023e-27</t>
  </si>
  <si>
    <t>AC138649.1</t>
  </si>
  <si>
    <t>5.97800788719668e-27</t>
  </si>
  <si>
    <t>WNT3</t>
  </si>
  <si>
    <t>5.98589138323583e-27</t>
  </si>
  <si>
    <t>SLIT2</t>
  </si>
  <si>
    <t>6.00898302774214e-27</t>
  </si>
  <si>
    <t>RASGEF1C</t>
  </si>
  <si>
    <t>6.02600539702775e-27</t>
  </si>
  <si>
    <t>AC005498.2</t>
  </si>
  <si>
    <t>6.32468039736653e-27</t>
  </si>
  <si>
    <t>LINC01973</t>
  </si>
  <si>
    <t>6.35155456210314e-27</t>
  </si>
  <si>
    <t>C8orf37</t>
  </si>
  <si>
    <t>6.35604547337754e-27</t>
  </si>
  <si>
    <t>C5orf38</t>
  </si>
  <si>
    <t>6.44612742055297e-27</t>
  </si>
  <si>
    <t>ILF2P1</t>
  </si>
  <si>
    <t>6.62370083782271e-27</t>
  </si>
  <si>
    <t>LRRC46</t>
  </si>
  <si>
    <t>6.69849353819929e-27</t>
  </si>
  <si>
    <t>AC084262.1</t>
  </si>
  <si>
    <t>6.77624267797709e-27</t>
  </si>
  <si>
    <t>AC020931.1</t>
  </si>
  <si>
    <t>6.79860551403277e-27</t>
  </si>
  <si>
    <t>6.85695163152773e-27</t>
  </si>
  <si>
    <t>AL358072.1</t>
  </si>
  <si>
    <t>6.85842578289804e-27</t>
  </si>
  <si>
    <t>F7</t>
  </si>
  <si>
    <t>6.88630002762735e-27</t>
  </si>
  <si>
    <t>AL136418.3</t>
  </si>
  <si>
    <t>7.13117288224901e-27</t>
  </si>
  <si>
    <t>KCNQ3</t>
  </si>
  <si>
    <t>7.13582255259937e-27</t>
  </si>
  <si>
    <t>PTPN7</t>
  </si>
  <si>
    <t>7.17878975368887e-27</t>
  </si>
  <si>
    <t>AC080188.2</t>
  </si>
  <si>
    <t>7.3771456096715e-27</t>
  </si>
  <si>
    <t>HSP90AB2P</t>
  </si>
  <si>
    <t>7.50379396250044e-27</t>
  </si>
  <si>
    <t>OSTCP8</t>
  </si>
  <si>
    <t>7.63964242765308e-27</t>
  </si>
  <si>
    <t>DPP4</t>
  </si>
  <si>
    <t>7.66687302539657e-27</t>
  </si>
  <si>
    <t>TEN1</t>
  </si>
  <si>
    <t>7.74135389270989e-27</t>
  </si>
  <si>
    <t>7.86255450578151e-27</t>
  </si>
  <si>
    <t>AC092868.2</t>
  </si>
  <si>
    <t>7.89517019763536e-27</t>
  </si>
  <si>
    <t>SERPINB3</t>
  </si>
  <si>
    <t>7.91853286947212e-27</t>
  </si>
  <si>
    <t>LYPLA1P3</t>
  </si>
  <si>
    <t>7.96050030784941e-27</t>
  </si>
  <si>
    <t>CCDC153</t>
  </si>
  <si>
    <t>8.04198898763806e-27</t>
  </si>
  <si>
    <t>AL512363.1</t>
  </si>
  <si>
    <t>8.06557658802613e-27</t>
  </si>
  <si>
    <t>GASK1B</t>
  </si>
  <si>
    <t>8.17111202491421e-27</t>
  </si>
  <si>
    <t>SMAGP</t>
  </si>
  <si>
    <t>8.22037587655103e-27</t>
  </si>
  <si>
    <t>MFSD1P1</t>
  </si>
  <si>
    <t>8.24114717625817e-27</t>
  </si>
  <si>
    <t>HSPB2-C11orf52</t>
  </si>
  <si>
    <t>8.37207274575131e-27</t>
  </si>
  <si>
    <t>BTBD7P1</t>
  </si>
  <si>
    <t>8.46760104806553e-27</t>
  </si>
  <si>
    <t>BUD13P1</t>
  </si>
  <si>
    <t>8.56404094141014e-27</t>
  </si>
  <si>
    <t>PSRC1</t>
  </si>
  <si>
    <t>8.56634199971836e-27</t>
  </si>
  <si>
    <t>SLC7A5P1</t>
  </si>
  <si>
    <t>8.67285465002728e-27</t>
  </si>
  <si>
    <t>RPS2</t>
  </si>
  <si>
    <t>8.9140816409926e-27</t>
  </si>
  <si>
    <t>ANKRD37</t>
  </si>
  <si>
    <t>9.23819121298304e-27</t>
  </si>
  <si>
    <t>PTP4A1</t>
  </si>
  <si>
    <t>9.32172909112948e-27</t>
  </si>
  <si>
    <t>MRPL3P1</t>
  </si>
  <si>
    <t>9.3893152346767e-27</t>
  </si>
  <si>
    <t>SMIM1</t>
  </si>
  <si>
    <t>9.46427047469431e-27</t>
  </si>
  <si>
    <t>SAA4</t>
  </si>
  <si>
    <t>9.56887252435988e-27</t>
  </si>
  <si>
    <t>AC134407.3</t>
  </si>
  <si>
    <t>9.66080681094758e-27</t>
  </si>
  <si>
    <t>TMEM45B</t>
  </si>
  <si>
    <t>9.67845748691705e-27</t>
  </si>
  <si>
    <t>CDC42P6</t>
  </si>
  <si>
    <t>9.7431275640939e-27</t>
  </si>
  <si>
    <t>ACTA2</t>
  </si>
  <si>
    <t>9.82469191480665e-27</t>
  </si>
  <si>
    <t>AC009148.1</t>
  </si>
  <si>
    <t>9.91140645164726e-27</t>
  </si>
  <si>
    <t>TRAPPC3L</t>
  </si>
  <si>
    <t>1.00893987031518e-26</t>
  </si>
  <si>
    <t>TOB2P1</t>
  </si>
  <si>
    <t>1.02966928474474e-26</t>
  </si>
  <si>
    <t>RNU1-4</t>
  </si>
  <si>
    <t>1.03214421625857e-26</t>
  </si>
  <si>
    <t>RNU1-2</t>
  </si>
  <si>
    <t>RNVU1-29</t>
  </si>
  <si>
    <t>RNU1-27P</t>
  </si>
  <si>
    <t>SEC24D</t>
  </si>
  <si>
    <t>1.03564712875936e-26</t>
  </si>
  <si>
    <t>RPL10P12</t>
  </si>
  <si>
    <t>1.04549157732981e-26</t>
  </si>
  <si>
    <t>AC007292.1</t>
  </si>
  <si>
    <t>1.0518054011427e-26</t>
  </si>
  <si>
    <t>FBLN1</t>
  </si>
  <si>
    <t>1.05374326603873e-26</t>
  </si>
  <si>
    <t>ASNSP3</t>
  </si>
  <si>
    <t>1.07342422573858e-26</t>
  </si>
  <si>
    <t>HLA-B</t>
  </si>
  <si>
    <t>1.07993004562609e-26</t>
  </si>
  <si>
    <t>LINC01968</t>
  </si>
  <si>
    <t>1.08586994286222e-26</t>
  </si>
  <si>
    <t>ARHGEF38-IT1</t>
  </si>
  <si>
    <t>1.09156251168206e-26</t>
  </si>
  <si>
    <t>AC011447.3</t>
  </si>
  <si>
    <t>1.10082054612831e-26</t>
  </si>
  <si>
    <t>P2RX6</t>
  </si>
  <si>
    <t>1.11319770363906e-26</t>
  </si>
  <si>
    <t>ATP6V0A4</t>
  </si>
  <si>
    <t>1.18177369227836e-26</t>
  </si>
  <si>
    <t>TPTEP2</t>
  </si>
  <si>
    <t>1.18236555018754e-26</t>
  </si>
  <si>
    <t>MIR210HG</t>
  </si>
  <si>
    <t>1.18692837502074e-26</t>
  </si>
  <si>
    <t>AF131215.6</t>
  </si>
  <si>
    <t>1.19950391071532e-26</t>
  </si>
  <si>
    <t>AC009090.4</t>
  </si>
  <si>
    <t>1.22698931780187e-26</t>
  </si>
  <si>
    <t>SYNDIG1L</t>
  </si>
  <si>
    <t>1.23317924368207e-26</t>
  </si>
  <si>
    <t>CDH17</t>
  </si>
  <si>
    <t>1.25469767796673e-26</t>
  </si>
  <si>
    <t>DUSP14</t>
  </si>
  <si>
    <t>1.26976988510973e-26</t>
  </si>
  <si>
    <t>ZRANB2-AS1</t>
  </si>
  <si>
    <t>1.30539278827863e-26</t>
  </si>
  <si>
    <t>AC012313.6</t>
  </si>
  <si>
    <t>1.31501791460002e-26</t>
  </si>
  <si>
    <t>H2BC14</t>
  </si>
  <si>
    <t>1.32569967788796e-26</t>
  </si>
  <si>
    <t>USP43</t>
  </si>
  <si>
    <t>1.35909497506405e-26</t>
  </si>
  <si>
    <t>NIPAL4</t>
  </si>
  <si>
    <t>1.3664412191703e-26</t>
  </si>
  <si>
    <t>AC005725.1</t>
  </si>
  <si>
    <t>1.37484481590308e-26</t>
  </si>
  <si>
    <t>DIXDC1</t>
  </si>
  <si>
    <t>1.38985477151198e-26</t>
  </si>
  <si>
    <t>TRIM31-AS1</t>
  </si>
  <si>
    <t>1.39600258722852e-26</t>
  </si>
  <si>
    <t>TMEM232</t>
  </si>
  <si>
    <t>1.39617698788489e-26</t>
  </si>
  <si>
    <t>CD38</t>
  </si>
  <si>
    <t>1.39907335556926e-26</t>
  </si>
  <si>
    <t>1.40898541416954e-26</t>
  </si>
  <si>
    <t>NOX5</t>
  </si>
  <si>
    <t>1.43063734998857e-26</t>
  </si>
  <si>
    <t>AC245100.8</t>
  </si>
  <si>
    <t>1.43395645562513e-26</t>
  </si>
  <si>
    <t>AL021807.1</t>
  </si>
  <si>
    <t>1.44596013318247e-26</t>
  </si>
  <si>
    <t>1.45111594810781e-26</t>
  </si>
  <si>
    <t>AC068946.1</t>
  </si>
  <si>
    <t>1.47031343193751e-26</t>
  </si>
  <si>
    <t>PLCH1-AS1</t>
  </si>
  <si>
    <t>1.48051553155323e-26</t>
  </si>
  <si>
    <t>AIRN</t>
  </si>
  <si>
    <t>1.48519502528056e-26</t>
  </si>
  <si>
    <t>1.49405927605533e-26</t>
  </si>
  <si>
    <t>TMEM88</t>
  </si>
  <si>
    <t>1.4997813819007e-26</t>
  </si>
  <si>
    <t>ACTN4P1</t>
  </si>
  <si>
    <t>1.53543161264381e-26</t>
  </si>
  <si>
    <t>AC073130.1</t>
  </si>
  <si>
    <t>1.53676742858423e-26</t>
  </si>
  <si>
    <t>SSTR5-AS1</t>
  </si>
  <si>
    <t>1.53840899796336e-26</t>
  </si>
  <si>
    <t>AC006529.1</t>
  </si>
  <si>
    <t>1.54009646942831e-26</t>
  </si>
  <si>
    <t>LINC00567</t>
  </si>
  <si>
    <t>1.57576755602001e-26</t>
  </si>
  <si>
    <t>ST13P3</t>
  </si>
  <si>
    <t>1.61453546243612e-26</t>
  </si>
  <si>
    <t>AC016065.1</t>
  </si>
  <si>
    <t>1.6198660957123e-26</t>
  </si>
  <si>
    <t>ST8SIA2</t>
  </si>
  <si>
    <t>1.66494364648655e-26</t>
  </si>
  <si>
    <t>TLK2P1</t>
  </si>
  <si>
    <t>1.67728790164703e-26</t>
  </si>
  <si>
    <t>PTPRC</t>
  </si>
  <si>
    <t>1.71762359258991e-26</t>
  </si>
  <si>
    <t>HSD17B1P1</t>
  </si>
  <si>
    <t>1.75280296494695e-26</t>
  </si>
  <si>
    <t>CYP4A22</t>
  </si>
  <si>
    <t>1.81293760657695e-26</t>
  </si>
  <si>
    <t>MYO5B</t>
  </si>
  <si>
    <t>1.83269445493972e-26</t>
  </si>
  <si>
    <t>CYTL1</t>
  </si>
  <si>
    <t>1.86479716852766e-26</t>
  </si>
  <si>
    <t>1.88038955126042e-26</t>
  </si>
  <si>
    <t>SUSD1</t>
  </si>
  <si>
    <t>1.89553968497067e-26</t>
  </si>
  <si>
    <t>AL158801.5</t>
  </si>
  <si>
    <t>1.95716113313115e-26</t>
  </si>
  <si>
    <t>RPS20P22</t>
  </si>
  <si>
    <t>1.95928038669549e-26</t>
  </si>
  <si>
    <t>H4C13</t>
  </si>
  <si>
    <t>1.96639867290285e-26</t>
  </si>
  <si>
    <t>AL353625.1</t>
  </si>
  <si>
    <t>1.98840421427589e-26</t>
  </si>
  <si>
    <t>AL589935.1</t>
  </si>
  <si>
    <t>2.01112652947725e-26</t>
  </si>
  <si>
    <t>FOXC2</t>
  </si>
  <si>
    <t>2.03451058404543e-26</t>
  </si>
  <si>
    <t>AC107204.1</t>
  </si>
  <si>
    <t>2.04031656222644e-26</t>
  </si>
  <si>
    <t>2.09010552445728e-26</t>
  </si>
  <si>
    <t>LINC01082</t>
  </si>
  <si>
    <t>2.10024833984249e-26</t>
  </si>
  <si>
    <t>AC109449.1</t>
  </si>
  <si>
    <t>2.11381547475969e-26</t>
  </si>
  <si>
    <t>ASPN</t>
  </si>
  <si>
    <t>2.13112602739006e-26</t>
  </si>
  <si>
    <t>AC078899.1</t>
  </si>
  <si>
    <t>2.13270023397951e-26</t>
  </si>
  <si>
    <t>GRAMD1C</t>
  </si>
  <si>
    <t>2.15156685306213e-26</t>
  </si>
  <si>
    <t>LRRC10B</t>
  </si>
  <si>
    <t>2.15370922320552e-26</t>
  </si>
  <si>
    <t>C8orf82</t>
  </si>
  <si>
    <t>2.20161188422635e-26</t>
  </si>
  <si>
    <t>2.21575606521486e-26</t>
  </si>
  <si>
    <t>ROR2</t>
  </si>
  <si>
    <t>2.22755061731975e-26</t>
  </si>
  <si>
    <t>AC114737.2</t>
  </si>
  <si>
    <t>2.23143036102305e-26</t>
  </si>
  <si>
    <t>RPS12P16</t>
  </si>
  <si>
    <t>2.25314892751303e-26</t>
  </si>
  <si>
    <t>TPSD1</t>
  </si>
  <si>
    <t>2.25588294469334e-26</t>
  </si>
  <si>
    <t>VPREB3</t>
  </si>
  <si>
    <t>2.27289508418684e-26</t>
  </si>
  <si>
    <t>TRAV26-1</t>
  </si>
  <si>
    <t>2.3028989249171e-26</t>
  </si>
  <si>
    <t>CHST6</t>
  </si>
  <si>
    <t>2.33963358151044e-26</t>
  </si>
  <si>
    <t>CR391992.1</t>
  </si>
  <si>
    <t>2.37566152083333e-26</t>
  </si>
  <si>
    <t>STAU2-AS1</t>
  </si>
  <si>
    <t>2.39777914055376e-26</t>
  </si>
  <si>
    <t>PCDH1</t>
  </si>
  <si>
    <t>2.4409135894533e-26</t>
  </si>
  <si>
    <t>RPS15AP16</t>
  </si>
  <si>
    <t>2.48921804724403e-26</t>
  </si>
  <si>
    <t>2.49477865406362e-26</t>
  </si>
  <si>
    <t>CLMP</t>
  </si>
  <si>
    <t>2.53062192502141e-26</t>
  </si>
  <si>
    <t>SOCS1</t>
  </si>
  <si>
    <t>2.53184289875395e-26</t>
  </si>
  <si>
    <t>HNRNPA1P5</t>
  </si>
  <si>
    <t>2.54240453736143e-26</t>
  </si>
  <si>
    <t>IGHEP2</t>
  </si>
  <si>
    <t>2.58876993702692e-26</t>
  </si>
  <si>
    <t>AL592114.1</t>
  </si>
  <si>
    <t>2.59778947020033e-26</t>
  </si>
  <si>
    <t>SH3D21</t>
  </si>
  <si>
    <t>2.65004774868204e-26</t>
  </si>
  <si>
    <t>SLC39A4</t>
  </si>
  <si>
    <t>2.68441347723592e-26</t>
  </si>
  <si>
    <t>RPL36AP43</t>
  </si>
  <si>
    <t>2.81727860006509e-26</t>
  </si>
  <si>
    <t>AL356752.1</t>
  </si>
  <si>
    <t>2.84511664758628e-26</t>
  </si>
  <si>
    <t>SEMA4C</t>
  </si>
  <si>
    <t>2.9295281430127e-26</t>
  </si>
  <si>
    <t>AL691459.1</t>
  </si>
  <si>
    <t>2.93636997290749e-26</t>
  </si>
  <si>
    <t>OXCT2P1</t>
  </si>
  <si>
    <t>2.95213871359212e-26</t>
  </si>
  <si>
    <t>FXYD7</t>
  </si>
  <si>
    <t>3.01849015771818e-26</t>
  </si>
  <si>
    <t>PLCZ1</t>
  </si>
  <si>
    <t>3.02764192863876e-26</t>
  </si>
  <si>
    <t>AC092427.1</t>
  </si>
  <si>
    <t>3.08721039155438e-26</t>
  </si>
  <si>
    <t>LINC01684</t>
  </si>
  <si>
    <t>3.10755579754391e-26</t>
  </si>
  <si>
    <t>PGAM1P6</t>
  </si>
  <si>
    <t>3.11464767230466e-26</t>
  </si>
  <si>
    <t>LINC01842</t>
  </si>
  <si>
    <t>3.1277329306396e-26</t>
  </si>
  <si>
    <t>CYP51A1P2</t>
  </si>
  <si>
    <t>3.15998447492888e-26</t>
  </si>
  <si>
    <t>AC024560.3</t>
  </si>
  <si>
    <t>3.22444482948519e-26</t>
  </si>
  <si>
    <t>AGR3</t>
  </si>
  <si>
    <t>3.26993364948851e-26</t>
  </si>
  <si>
    <t>KNOP1P2</t>
  </si>
  <si>
    <t>3.27196157131082e-26</t>
  </si>
  <si>
    <t>RN7SL15P</t>
  </si>
  <si>
    <t>3.3013471877621e-26</t>
  </si>
  <si>
    <t>3.34342527832357e-26</t>
  </si>
  <si>
    <t>CECR2</t>
  </si>
  <si>
    <t>3.38543021523759e-26</t>
  </si>
  <si>
    <t>FNTAP2</t>
  </si>
  <si>
    <t>3.39332625694313e-26</t>
  </si>
  <si>
    <t>ARL4D</t>
  </si>
  <si>
    <t>3.4330764631669e-26</t>
  </si>
  <si>
    <t>AC005096.1</t>
  </si>
  <si>
    <t>3.4684528492187e-26</t>
  </si>
  <si>
    <t>TAS1R1</t>
  </si>
  <si>
    <t>3.52443325567423e-26</t>
  </si>
  <si>
    <t>ACOT2</t>
  </si>
  <si>
    <t>3.55366303087969e-26</t>
  </si>
  <si>
    <t>AL109936.3</t>
  </si>
  <si>
    <t>3.63982742512691e-26</t>
  </si>
  <si>
    <t>EPHA2</t>
  </si>
  <si>
    <t>3.71017850860405e-26</t>
  </si>
  <si>
    <t>PXN-AS1</t>
  </si>
  <si>
    <t>3.77214916686636e-26</t>
  </si>
  <si>
    <t>NMU</t>
  </si>
  <si>
    <t>3.80472146809919e-26</t>
  </si>
  <si>
    <t>CFAP69</t>
  </si>
  <si>
    <t>3.8149798022056e-26</t>
  </si>
  <si>
    <t>SYNE3</t>
  </si>
  <si>
    <t>3.86390429784647e-26</t>
  </si>
  <si>
    <t>ARHGAP26</t>
  </si>
  <si>
    <t>3.91248569642993e-26</t>
  </si>
  <si>
    <t>KLF11</t>
  </si>
  <si>
    <t>3.95259449395331e-26</t>
  </si>
  <si>
    <t>CST7</t>
  </si>
  <si>
    <t>3.95877372660445e-26</t>
  </si>
  <si>
    <t>AL021937.1</t>
  </si>
  <si>
    <t>3.95931511676195e-26</t>
  </si>
  <si>
    <t>SLC25A41</t>
  </si>
  <si>
    <t>3.9861440977499e-26</t>
  </si>
  <si>
    <t>TRDC</t>
  </si>
  <si>
    <t>4.01181010768668e-26</t>
  </si>
  <si>
    <t>CYP4F12</t>
  </si>
  <si>
    <t>4.03484475476891e-26</t>
  </si>
  <si>
    <t>RPL26P19</t>
  </si>
  <si>
    <t>4.05165377946188e-26</t>
  </si>
  <si>
    <t>HEXD-IT1</t>
  </si>
  <si>
    <t>4.0907043023572e-26</t>
  </si>
  <si>
    <t>RPS26P31</t>
  </si>
  <si>
    <t>4.19112878966493e-26</t>
  </si>
  <si>
    <t>INA</t>
  </si>
  <si>
    <t>4.2700575724143e-26</t>
  </si>
  <si>
    <t>OTUD3</t>
  </si>
  <si>
    <t>4.32797519047387e-26</t>
  </si>
  <si>
    <t>AC018690.1</t>
  </si>
  <si>
    <t>4.48161647315566e-26</t>
  </si>
  <si>
    <t>AC010776.2</t>
  </si>
  <si>
    <t>4.55293393479647e-26</t>
  </si>
  <si>
    <t>TAGLN3</t>
  </si>
  <si>
    <t>4.57991050612455e-26</t>
  </si>
  <si>
    <t>NR2F1</t>
  </si>
  <si>
    <t>4.60995982261485e-26</t>
  </si>
  <si>
    <t>SIK1B</t>
  </si>
  <si>
    <t>4.65822106060814e-26</t>
  </si>
  <si>
    <t>LINC01783</t>
  </si>
  <si>
    <t>4.66959775972408e-26</t>
  </si>
  <si>
    <t>COLEC10</t>
  </si>
  <si>
    <t>4.69180226191082e-26</t>
  </si>
  <si>
    <t>AL132989.2</t>
  </si>
  <si>
    <t>4.71946878569061e-26</t>
  </si>
  <si>
    <t>FOSL2</t>
  </si>
  <si>
    <t>4.71995484741885e-26</t>
  </si>
  <si>
    <t>TGM3</t>
  </si>
  <si>
    <t>4.76809410200551e-26</t>
  </si>
  <si>
    <t>LINC00689</t>
  </si>
  <si>
    <t>4.84735366254211e-26</t>
  </si>
  <si>
    <t>CBSL</t>
  </si>
  <si>
    <t>4.84930527118073e-26</t>
  </si>
  <si>
    <t>MDGA1</t>
  </si>
  <si>
    <t>4.92678729641572e-26</t>
  </si>
  <si>
    <t>SARM1</t>
  </si>
  <si>
    <t>4.95421711346854e-26</t>
  </si>
  <si>
    <t>RPS3AP34</t>
  </si>
  <si>
    <t>5.00229593027308e-26</t>
  </si>
  <si>
    <t>GZMA</t>
  </si>
  <si>
    <t>5.03542620108749e-26</t>
  </si>
  <si>
    <t>ZNF850</t>
  </si>
  <si>
    <t>5.10828534667025e-26</t>
  </si>
  <si>
    <t>ELOB</t>
  </si>
  <si>
    <t>5.12928974518694e-26</t>
  </si>
  <si>
    <t>CDH23</t>
  </si>
  <si>
    <t>5.13533522619714e-26</t>
  </si>
  <si>
    <t>AC015660.3</t>
  </si>
  <si>
    <t>5.18857819777267e-26</t>
  </si>
  <si>
    <t>AL445423.1</t>
  </si>
  <si>
    <t>5.40964797536471e-26</t>
  </si>
  <si>
    <t>RBFOX3</t>
  </si>
  <si>
    <t>5.42964727428136e-26</t>
  </si>
  <si>
    <t>BX537318.1</t>
  </si>
  <si>
    <t>5.49073387098902e-26</t>
  </si>
  <si>
    <t>AC017083.2</t>
  </si>
  <si>
    <t>5.74960832863026e-26</t>
  </si>
  <si>
    <t>PRR5</t>
  </si>
  <si>
    <t>5.84684266544054e-26</t>
  </si>
  <si>
    <t>PLPPR1</t>
  </si>
  <si>
    <t>5.85535315390984e-26</t>
  </si>
  <si>
    <t>TMTC4</t>
  </si>
  <si>
    <t>6.0773487579556e-26</t>
  </si>
  <si>
    <t>AL132780.4</t>
  </si>
  <si>
    <t>6.07885877650723e-26</t>
  </si>
  <si>
    <t>AL049844.2</t>
  </si>
  <si>
    <t>6.18049895308663e-26</t>
  </si>
  <si>
    <t>ASB2</t>
  </si>
  <si>
    <t>6.24974166841541e-26</t>
  </si>
  <si>
    <t>VN1R81P</t>
  </si>
  <si>
    <t>6.53120288432899e-26</t>
  </si>
  <si>
    <t>LPIN3</t>
  </si>
  <si>
    <t>6.65998037447656e-26</t>
  </si>
  <si>
    <t>ANKUB1</t>
  </si>
  <si>
    <t>6.74670185395849e-26</t>
  </si>
  <si>
    <t>AL122125.1</t>
  </si>
  <si>
    <t>6.78430071253662e-26</t>
  </si>
  <si>
    <t>NAIPP4</t>
  </si>
  <si>
    <t>6.82642079051123e-26</t>
  </si>
  <si>
    <t>AC009533.1</t>
  </si>
  <si>
    <t>6.87493875728846e-26</t>
  </si>
  <si>
    <t>AL513165.2</t>
  </si>
  <si>
    <t>6.94338879997349e-26</t>
  </si>
  <si>
    <t>PHC1P1</t>
  </si>
  <si>
    <t>6.97238667701127e-26</t>
  </si>
  <si>
    <t>PCDHGB9P</t>
  </si>
  <si>
    <t>7.01301797185303e-26</t>
  </si>
  <si>
    <t>AC010435.1</t>
  </si>
  <si>
    <t>7.05027282790784e-26</t>
  </si>
  <si>
    <t>AC064847.1</t>
  </si>
  <si>
    <t>7.17314351892124e-26</t>
  </si>
  <si>
    <t>TM7SF3</t>
  </si>
  <si>
    <t>7.22946966767565e-26</t>
  </si>
  <si>
    <t>LINC01303</t>
  </si>
  <si>
    <t>7.35535475561648e-26</t>
  </si>
  <si>
    <t>7.41296525962015e-26</t>
  </si>
  <si>
    <t>AC008395.1</t>
  </si>
  <si>
    <t>7.45169049126325e-26</t>
  </si>
  <si>
    <t>AL133352.1</t>
  </si>
  <si>
    <t>7.57389435263999e-26</t>
  </si>
  <si>
    <t>7.59935160299083e-26</t>
  </si>
  <si>
    <t>AC016866.1</t>
  </si>
  <si>
    <t>7.62767546280924e-26</t>
  </si>
  <si>
    <t>GNAI2</t>
  </si>
  <si>
    <t>7.65849708172622e-26</t>
  </si>
  <si>
    <t>C5AR2</t>
  </si>
  <si>
    <t>7.69235880122163e-26</t>
  </si>
  <si>
    <t>AC090044.1</t>
  </si>
  <si>
    <t>7.71855553752731e-26</t>
  </si>
  <si>
    <t>7.76555350666564e-26</t>
  </si>
  <si>
    <t>GPR65</t>
  </si>
  <si>
    <t>7.80558904188605e-26</t>
  </si>
  <si>
    <t>AC002091.1</t>
  </si>
  <si>
    <t>7.84004001155785e-26</t>
  </si>
  <si>
    <t>PDLIM1</t>
  </si>
  <si>
    <t>7.84534306136851e-26</t>
  </si>
  <si>
    <t>AL391669.1</t>
  </si>
  <si>
    <t>7.94271833200876e-26</t>
  </si>
  <si>
    <t>CIITA</t>
  </si>
  <si>
    <t>7.98059095916356e-26</t>
  </si>
  <si>
    <t>RN7SKP78</t>
  </si>
  <si>
    <t>8.022382781521e-26</t>
  </si>
  <si>
    <t>SOX5</t>
  </si>
  <si>
    <t>8.22934119493026e-26</t>
  </si>
  <si>
    <t>BCL3</t>
  </si>
  <si>
    <t>8.3927453311578e-26</t>
  </si>
  <si>
    <t>JAZF1-AS1</t>
  </si>
  <si>
    <t>8.41535688038246e-26</t>
  </si>
  <si>
    <t>AC107871.1</t>
  </si>
  <si>
    <t>8.51156276416114e-26</t>
  </si>
  <si>
    <t>LIMA1</t>
  </si>
  <si>
    <t>8.66153748453797e-26</t>
  </si>
  <si>
    <t>AC011511.3</t>
  </si>
  <si>
    <t>8.71332847709335e-26</t>
  </si>
  <si>
    <t>MEF2C-AS1</t>
  </si>
  <si>
    <t>9.03728919279001e-26</t>
  </si>
  <si>
    <t>CLEC17A</t>
  </si>
  <si>
    <t>9.0946479072156e-26</t>
  </si>
  <si>
    <t>9.2939816006141e-26</t>
  </si>
  <si>
    <t>PLPP7</t>
  </si>
  <si>
    <t>9.5515282454013e-26</t>
  </si>
  <si>
    <t>DDX58</t>
  </si>
  <si>
    <t>9.56420318871791e-26</t>
  </si>
  <si>
    <t>CT75</t>
  </si>
  <si>
    <t>9.65309409336102e-26</t>
  </si>
  <si>
    <t>AC135977.1</t>
  </si>
  <si>
    <t>9.85974684533846e-26</t>
  </si>
  <si>
    <t>ZC3H11B</t>
  </si>
  <si>
    <t>1.00338396596677e-25</t>
  </si>
  <si>
    <t>TMOD2</t>
  </si>
  <si>
    <t>1.04306490185528e-25</t>
  </si>
  <si>
    <t>PITPNM3</t>
  </si>
  <si>
    <t>1.04864514707383e-25</t>
  </si>
  <si>
    <t>KRT36</t>
  </si>
  <si>
    <t>1.05160400002958e-25</t>
  </si>
  <si>
    <t>AL353150.1</t>
  </si>
  <si>
    <t>1.08095634529858e-25</t>
  </si>
  <si>
    <t>AC104297.1</t>
  </si>
  <si>
    <t>1.09150583098272e-25</t>
  </si>
  <si>
    <t>KRT18P4</t>
  </si>
  <si>
    <t>1.1073380403535e-25</t>
  </si>
  <si>
    <t>SNHG7</t>
  </si>
  <si>
    <t>1.11314118994242e-25</t>
  </si>
  <si>
    <t>DTNA</t>
  </si>
  <si>
    <t>1.11751452343772e-25</t>
  </si>
  <si>
    <t>CASP5</t>
  </si>
  <si>
    <t>1.12635478323451e-25</t>
  </si>
  <si>
    <t>AC090627.1</t>
  </si>
  <si>
    <t>1.13166837501012e-25</t>
  </si>
  <si>
    <t>H3C11</t>
  </si>
  <si>
    <t>1.17194428839239e-25</t>
  </si>
  <si>
    <t>GABPB1-AS1</t>
  </si>
  <si>
    <t>1.17790611287353e-25</t>
  </si>
  <si>
    <t>MBNL2</t>
  </si>
  <si>
    <t>1.18809573895285e-25</t>
  </si>
  <si>
    <t>LINC01126</t>
  </si>
  <si>
    <t>1.21443922164455e-25</t>
  </si>
  <si>
    <t>OR2S1P</t>
  </si>
  <si>
    <t>1.2192428595091e-25</t>
  </si>
  <si>
    <t>AL138899.1</t>
  </si>
  <si>
    <t>1.22541843133643e-25</t>
  </si>
  <si>
    <t>LINC02731</t>
  </si>
  <si>
    <t>1.24877108175265e-25</t>
  </si>
  <si>
    <t>JDP2</t>
  </si>
  <si>
    <t>1.25293047160874e-25</t>
  </si>
  <si>
    <t>LBX2-AS1</t>
  </si>
  <si>
    <t>1.2563449589573e-25</t>
  </si>
  <si>
    <t>AL138752.1</t>
  </si>
  <si>
    <t>1.27812047530873e-25</t>
  </si>
  <si>
    <t>CALHM5</t>
  </si>
  <si>
    <t>1.31411348875701e-25</t>
  </si>
  <si>
    <t>AC022893.1</t>
  </si>
  <si>
    <t>1.3272073321811e-25</t>
  </si>
  <si>
    <t>KRTAP5-AS1</t>
  </si>
  <si>
    <t>1.32843601890935e-25</t>
  </si>
  <si>
    <t>GALNT17</t>
  </si>
  <si>
    <t>1.33806829183291e-25</t>
  </si>
  <si>
    <t>AL356234.2</t>
  </si>
  <si>
    <t>1.36520721115148e-25</t>
  </si>
  <si>
    <t>FOXH1</t>
  </si>
  <si>
    <t>1.38501100185773e-25</t>
  </si>
  <si>
    <t>AC133552.1</t>
  </si>
  <si>
    <t>1.40649630984142e-25</t>
  </si>
  <si>
    <t>AC108463.3</t>
  </si>
  <si>
    <t>1.41444675865974e-25</t>
  </si>
  <si>
    <t>RASSF4</t>
  </si>
  <si>
    <t>1.42406062647804e-25</t>
  </si>
  <si>
    <t>KCNC3</t>
  </si>
  <si>
    <t>1.42975820555696e-25</t>
  </si>
  <si>
    <t>DOCK10</t>
  </si>
  <si>
    <t>1.43470644511179e-25</t>
  </si>
  <si>
    <t>PDE4DIP</t>
  </si>
  <si>
    <t>1.45163653615636e-25</t>
  </si>
  <si>
    <t>AC104532.2</t>
  </si>
  <si>
    <t>1.46470880233345e-25</t>
  </si>
  <si>
    <t>PEG3</t>
  </si>
  <si>
    <t>1.46758316659979e-25</t>
  </si>
  <si>
    <t>PLPP1</t>
  </si>
  <si>
    <t>1.47112759536722e-25</t>
  </si>
  <si>
    <t>KBTBD11</t>
  </si>
  <si>
    <t>1.52447200609283e-25</t>
  </si>
  <si>
    <t>KRT18P5</t>
  </si>
  <si>
    <t>1.54720501211845e-25</t>
  </si>
  <si>
    <t>DANT2</t>
  </si>
  <si>
    <t>1.55633188647265e-25</t>
  </si>
  <si>
    <t>AL358216.1</t>
  </si>
  <si>
    <t>1.59193286256702e-25</t>
  </si>
  <si>
    <t>ZNF285</t>
  </si>
  <si>
    <t>1.61814337715767e-25</t>
  </si>
  <si>
    <t>DNPH1</t>
  </si>
  <si>
    <t>1.63973077225414e-25</t>
  </si>
  <si>
    <t>AC004623.1</t>
  </si>
  <si>
    <t>1.65807943462935e-25</t>
  </si>
  <si>
    <t>AC007342.5</t>
  </si>
  <si>
    <t>1.67298428323327e-25</t>
  </si>
  <si>
    <t>KLHL6-AS1</t>
  </si>
  <si>
    <t>1.71815837173522e-25</t>
  </si>
  <si>
    <t>AC055855.2</t>
  </si>
  <si>
    <t>1.72515307012776e-25</t>
  </si>
  <si>
    <t>RPS2P44</t>
  </si>
  <si>
    <t>1.78579372646432e-25</t>
  </si>
  <si>
    <t>KIR2DL4</t>
  </si>
  <si>
    <t>1.79543909202221e-25</t>
  </si>
  <si>
    <t>ANP32BP1</t>
  </si>
  <si>
    <t>1.80664316504148e-25</t>
  </si>
  <si>
    <t>AP002784.2</t>
  </si>
  <si>
    <t>1.83803840826035e-25</t>
  </si>
  <si>
    <t>ARHGAP29</t>
  </si>
  <si>
    <t>1.85678512374563e-25</t>
  </si>
  <si>
    <t>AC053513.2</t>
  </si>
  <si>
    <t>1.87635674652095e-25</t>
  </si>
  <si>
    <t>CLIP3</t>
  </si>
  <si>
    <t>1.88490375651522e-25</t>
  </si>
  <si>
    <t>MATN1-AS1</t>
  </si>
  <si>
    <t>1.88492765153844e-25</t>
  </si>
  <si>
    <t>IL36RN</t>
  </si>
  <si>
    <t>1.90289821466649e-25</t>
  </si>
  <si>
    <t>CBLC</t>
  </si>
  <si>
    <t>1.93003791562295e-25</t>
  </si>
  <si>
    <t>SLC35F2</t>
  </si>
  <si>
    <t>1.93531675920044e-25</t>
  </si>
  <si>
    <t>RAB6B</t>
  </si>
  <si>
    <t>1.94401653955234e-25</t>
  </si>
  <si>
    <t>AL117344.1</t>
  </si>
  <si>
    <t>1.9529995918849e-25</t>
  </si>
  <si>
    <t>RN7SL329P</t>
  </si>
  <si>
    <t>1.95996892731235e-25</t>
  </si>
  <si>
    <t>AC011773.1</t>
  </si>
  <si>
    <t>1.96559912806735e-25</t>
  </si>
  <si>
    <t>SYT7</t>
  </si>
  <si>
    <t>2.035090503332e-25</t>
  </si>
  <si>
    <t>PAIP1P1</t>
  </si>
  <si>
    <t>2.056382326159e-25</t>
  </si>
  <si>
    <t>DNAJC27-AS1</t>
  </si>
  <si>
    <t>2.07933800463369e-25</t>
  </si>
  <si>
    <t>PRDM11</t>
  </si>
  <si>
    <t>2.11123272076098e-25</t>
  </si>
  <si>
    <t>MREG</t>
  </si>
  <si>
    <t>2.13129766758459e-25</t>
  </si>
  <si>
    <t>EVI2B</t>
  </si>
  <si>
    <t>2.19097736980977e-25</t>
  </si>
  <si>
    <t>NECTIN1</t>
  </si>
  <si>
    <t>2.21377366609208e-25</t>
  </si>
  <si>
    <t>AC008379.1</t>
  </si>
  <si>
    <t>2.23699962973465e-25</t>
  </si>
  <si>
    <t>FGD4</t>
  </si>
  <si>
    <t>2.24739931872119e-25</t>
  </si>
  <si>
    <t>KRT16P2</t>
  </si>
  <si>
    <t>2.29276850167041e-25</t>
  </si>
  <si>
    <t>ABHD2</t>
  </si>
  <si>
    <t>2.31236970071365e-25</t>
  </si>
  <si>
    <t>TNXB</t>
  </si>
  <si>
    <t>2.35731719279391e-25</t>
  </si>
  <si>
    <t>HSPA8P3</t>
  </si>
  <si>
    <t>2.37259254237026e-25</t>
  </si>
  <si>
    <t>AL049780.3</t>
  </si>
  <si>
    <t>2.37412534519461e-25</t>
  </si>
  <si>
    <t>EEF1E1P1</t>
  </si>
  <si>
    <t>2.39637848906514e-25</t>
  </si>
  <si>
    <t>C17orf99</t>
  </si>
  <si>
    <t>2.49505823023437e-25</t>
  </si>
  <si>
    <t>C1orf216</t>
  </si>
  <si>
    <t>2.54785045271777e-25</t>
  </si>
  <si>
    <t>RCC2P6</t>
  </si>
  <si>
    <t>2.55637292668968e-25</t>
  </si>
  <si>
    <t>CA3</t>
  </si>
  <si>
    <t>2.56565878394265e-25</t>
  </si>
  <si>
    <t>KIF21B</t>
  </si>
  <si>
    <t>2.58188396426861e-25</t>
  </si>
  <si>
    <t>RNU1-1</t>
  </si>
  <si>
    <t>2.58544486031783e-25</t>
  </si>
  <si>
    <t>RNU1-3</t>
  </si>
  <si>
    <t>RNVU1-18</t>
  </si>
  <si>
    <t>RNU1-28P</t>
  </si>
  <si>
    <t>ZNF461</t>
  </si>
  <si>
    <t>2.58636929028759e-25</t>
  </si>
  <si>
    <t>EEF1E1</t>
  </si>
  <si>
    <t>2.63040355762466e-25</t>
  </si>
  <si>
    <t>ZNF626</t>
  </si>
  <si>
    <t>2.79047987594713e-25</t>
  </si>
  <si>
    <t>Z86062.1</t>
  </si>
  <si>
    <t>2.80046727886551e-25</t>
  </si>
  <si>
    <t>TRAV6</t>
  </si>
  <si>
    <t>2.84043016648713e-25</t>
  </si>
  <si>
    <t>LRRC37A2</t>
  </si>
  <si>
    <t>2.86698162261846e-25</t>
  </si>
  <si>
    <t>SETP10</t>
  </si>
  <si>
    <t>2.87684801996844e-25</t>
  </si>
  <si>
    <t>CAND2</t>
  </si>
  <si>
    <t>2.88049918729926e-25</t>
  </si>
  <si>
    <t>AC092756.1</t>
  </si>
  <si>
    <t>2.89816181352356e-25</t>
  </si>
  <si>
    <t>AC104041.1</t>
  </si>
  <si>
    <t>2.90725789514545e-25</t>
  </si>
  <si>
    <t>AC007663.2</t>
  </si>
  <si>
    <t>2.97028378490842e-25</t>
  </si>
  <si>
    <t>AL049539.1</t>
  </si>
  <si>
    <t>2.97104510888345e-25</t>
  </si>
  <si>
    <t>AC004477.3</t>
  </si>
  <si>
    <t>3.0219941351784e-25</t>
  </si>
  <si>
    <t>ALOX5AP</t>
  </si>
  <si>
    <t>3.02285704633503e-25</t>
  </si>
  <si>
    <t>AL031666.3</t>
  </si>
  <si>
    <t>3.07942005277877e-25</t>
  </si>
  <si>
    <t>GRIN3A</t>
  </si>
  <si>
    <t>3.09674879064878e-25</t>
  </si>
  <si>
    <t>STON1</t>
  </si>
  <si>
    <t>3.11863333980476e-25</t>
  </si>
  <si>
    <t>ATP13A4</t>
  </si>
  <si>
    <t>3.12689389534676e-25</t>
  </si>
  <si>
    <t>AC099521.3</t>
  </si>
  <si>
    <t>3.17870538300547e-25</t>
  </si>
  <si>
    <t>AC010200.1</t>
  </si>
  <si>
    <t>3.23497080707322e-25</t>
  </si>
  <si>
    <t>HSPA8P5</t>
  </si>
  <si>
    <t>3.2712344754032e-25</t>
  </si>
  <si>
    <t>HMGN2P4</t>
  </si>
  <si>
    <t>3.30945685679716e-25</t>
  </si>
  <si>
    <t>GALNT5</t>
  </si>
  <si>
    <t>3.37451127639771e-25</t>
  </si>
  <si>
    <t>AL390208.1</t>
  </si>
  <si>
    <t>3.39476317391214e-25</t>
  </si>
  <si>
    <t>AC008149.1</t>
  </si>
  <si>
    <t>3.3968194189835e-25</t>
  </si>
  <si>
    <t>POLN</t>
  </si>
  <si>
    <t>3.42387282254853e-25</t>
  </si>
  <si>
    <t>PNLIPRP1</t>
  </si>
  <si>
    <t>3.50548386562496e-25</t>
  </si>
  <si>
    <t>LINC00189</t>
  </si>
  <si>
    <t>3.62112972877285e-25</t>
  </si>
  <si>
    <t>RCN3</t>
  </si>
  <si>
    <t>3.67571543028904e-25</t>
  </si>
  <si>
    <t>GNAO1</t>
  </si>
  <si>
    <t>3.723017035777e-25</t>
  </si>
  <si>
    <t>MBLAC1</t>
  </si>
  <si>
    <t>3.74664028900077e-25</t>
  </si>
  <si>
    <t>AC116348.3</t>
  </si>
  <si>
    <t>3.80100639097932e-25</t>
  </si>
  <si>
    <t>FOXL2NB</t>
  </si>
  <si>
    <t>3.80862677143532e-25</t>
  </si>
  <si>
    <t>AC126773.5</t>
  </si>
  <si>
    <t>3.82169131895861e-25</t>
  </si>
  <si>
    <t>AC233992.3</t>
  </si>
  <si>
    <t>3.85251109337629e-25</t>
  </si>
  <si>
    <t>AC027279.4</t>
  </si>
  <si>
    <t>3.85602337113862e-25</t>
  </si>
  <si>
    <t>DUTP2</t>
  </si>
  <si>
    <t>3.87269197738552e-25</t>
  </si>
  <si>
    <t>3.89534284508245e-25</t>
  </si>
  <si>
    <t>ZNF730</t>
  </si>
  <si>
    <t>3.94103501923196e-25</t>
  </si>
  <si>
    <t>FAM162B</t>
  </si>
  <si>
    <t>4.10576366501018e-25</t>
  </si>
  <si>
    <t>H2BC21</t>
  </si>
  <si>
    <t>4.32161181422075e-25</t>
  </si>
  <si>
    <t>F11-AS1</t>
  </si>
  <si>
    <t>4.35723486330067e-25</t>
  </si>
  <si>
    <t>RPL7P49</t>
  </si>
  <si>
    <t>4.37120079336891e-25</t>
  </si>
  <si>
    <t>AC104170.1</t>
  </si>
  <si>
    <t>4.46952659362529e-25</t>
  </si>
  <si>
    <t>CD52</t>
  </si>
  <si>
    <t>4.47174583584809e-25</t>
  </si>
  <si>
    <t>IFITM3</t>
  </si>
  <si>
    <t>4.5018320760321e-25</t>
  </si>
  <si>
    <t>MAPK15</t>
  </si>
  <si>
    <t>4.50636827732292e-25</t>
  </si>
  <si>
    <t>PKD1L1</t>
  </si>
  <si>
    <t>4.51412841523904e-25</t>
  </si>
  <si>
    <t>SORD</t>
  </si>
  <si>
    <t>4.55325398096361e-25</t>
  </si>
  <si>
    <t>AP004609.5</t>
  </si>
  <si>
    <t>4.57557375463091e-25</t>
  </si>
  <si>
    <t>ZNF493</t>
  </si>
  <si>
    <t>4.58403142167823e-25</t>
  </si>
  <si>
    <t>ERMP1</t>
  </si>
  <si>
    <t>4.59137628738413e-25</t>
  </si>
  <si>
    <t>AL360012.1</t>
  </si>
  <si>
    <t>4.60454715744205e-25</t>
  </si>
  <si>
    <t>C1orf115</t>
  </si>
  <si>
    <t>4.61886777761628e-25</t>
  </si>
  <si>
    <t>CHCHD2P11</t>
  </si>
  <si>
    <t>4.70913778259638e-25</t>
  </si>
  <si>
    <t>TCTEX1D1</t>
  </si>
  <si>
    <t>4.77337575838601e-25</t>
  </si>
  <si>
    <t>AC018781.1</t>
  </si>
  <si>
    <t>4.84072819703158e-25</t>
  </si>
  <si>
    <t>4.96736703266113e-25</t>
  </si>
  <si>
    <t>RORC</t>
  </si>
  <si>
    <t>5.09974278213191e-25</t>
  </si>
  <si>
    <t>5.137897446458e-25</t>
  </si>
  <si>
    <t>MTCO2P11</t>
  </si>
  <si>
    <t>5.20929767946171e-25</t>
  </si>
  <si>
    <t>TGFBI</t>
  </si>
  <si>
    <t>5.22736061616988e-25</t>
  </si>
  <si>
    <t>SUSD5</t>
  </si>
  <si>
    <t>5.32617130715535e-25</t>
  </si>
  <si>
    <t>PLPPR2</t>
  </si>
  <si>
    <t>5.38137068200533e-25</t>
  </si>
  <si>
    <t>ABHD8</t>
  </si>
  <si>
    <t>5.46666609800747e-25</t>
  </si>
  <si>
    <t>LUZP2</t>
  </si>
  <si>
    <t>5.50496473146791e-25</t>
  </si>
  <si>
    <t>TMPRSS13</t>
  </si>
  <si>
    <t>5.61608764987085e-25</t>
  </si>
  <si>
    <t>AC012557.1</t>
  </si>
  <si>
    <t>5.64036096478181e-25</t>
  </si>
  <si>
    <t>LINC01625</t>
  </si>
  <si>
    <t>5.65593089878757e-25</t>
  </si>
  <si>
    <t>SPATA9</t>
  </si>
  <si>
    <t>5.66988673247385e-25</t>
  </si>
  <si>
    <t>AFAP1</t>
  </si>
  <si>
    <t>5.7282550685881e-25</t>
  </si>
  <si>
    <t>NEUROG3</t>
  </si>
  <si>
    <t>5.72825625703337e-25</t>
  </si>
  <si>
    <t>AC090617.4</t>
  </si>
  <si>
    <t>5.83185315289717e-25</t>
  </si>
  <si>
    <t>LINC00628</t>
  </si>
  <si>
    <t>5.97861144295455e-25</t>
  </si>
  <si>
    <t>UNC13B</t>
  </si>
  <si>
    <t>6.02157143717385e-25</t>
  </si>
  <si>
    <t>CYP51A1</t>
  </si>
  <si>
    <t>6.02745186174556e-25</t>
  </si>
  <si>
    <t>C7orf57</t>
  </si>
  <si>
    <t>6.19196204804109e-25</t>
  </si>
  <si>
    <t>HS6ST3</t>
  </si>
  <si>
    <t>6.29364683345175e-25</t>
  </si>
  <si>
    <t>ANGPTL4</t>
  </si>
  <si>
    <t>6.38114175510515e-25</t>
  </si>
  <si>
    <t>MTCYBP3</t>
  </si>
  <si>
    <t>6.48229547040928e-25</t>
  </si>
  <si>
    <t>PLIN1</t>
  </si>
  <si>
    <t>6.54255547741426e-25</t>
  </si>
  <si>
    <t>LINC01411</t>
  </si>
  <si>
    <t>6.68206969867077e-25</t>
  </si>
  <si>
    <t>CTNNBIP1</t>
  </si>
  <si>
    <t>6.74625963021152e-25</t>
  </si>
  <si>
    <t>KLK10</t>
  </si>
  <si>
    <t>6.83021356720908e-25</t>
  </si>
  <si>
    <t>MIP</t>
  </si>
  <si>
    <t>6.90155292540927e-25</t>
  </si>
  <si>
    <t>HSPE1P2</t>
  </si>
  <si>
    <t>6.94927276591123e-25</t>
  </si>
  <si>
    <t>MICA</t>
  </si>
  <si>
    <t>7.13662474701033e-25</t>
  </si>
  <si>
    <t>TMEM270</t>
  </si>
  <si>
    <t>7.14464899770787e-25</t>
  </si>
  <si>
    <t>KIZ-AS1</t>
  </si>
  <si>
    <t>7.28455717139258e-25</t>
  </si>
  <si>
    <t>AL049836.1</t>
  </si>
  <si>
    <t>7.29686488047953e-25</t>
  </si>
  <si>
    <t>AC011008.2</t>
  </si>
  <si>
    <t>7.58330210638469e-25</t>
  </si>
  <si>
    <t>LINC00891</t>
  </si>
  <si>
    <t>7.65392255310201e-25</t>
  </si>
  <si>
    <t>CC2D2A</t>
  </si>
  <si>
    <t>7.72056707839171e-25</t>
  </si>
  <si>
    <t>TRAV9-2</t>
  </si>
  <si>
    <t>7.76074512906159e-25</t>
  </si>
  <si>
    <t>ADAM9</t>
  </si>
  <si>
    <t>7.88495548081224e-25</t>
  </si>
  <si>
    <t>ZNF559-ZNF177</t>
  </si>
  <si>
    <t>7.89100128932611e-25</t>
  </si>
  <si>
    <t>ARHGEF15</t>
  </si>
  <si>
    <t>7.91758001579988e-25</t>
  </si>
  <si>
    <t>CCDC87</t>
  </si>
  <si>
    <t>8.03355963372287e-25</t>
  </si>
  <si>
    <t>C11orf94</t>
  </si>
  <si>
    <t>8.09572384515214e-25</t>
  </si>
  <si>
    <t>B2M</t>
  </si>
  <si>
    <t>8.12455586703257e-25</t>
  </si>
  <si>
    <t>8.2125434036208e-25</t>
  </si>
  <si>
    <t>DPEP1</t>
  </si>
  <si>
    <t>8.24088972097355e-25</t>
  </si>
  <si>
    <t>AC091057.3</t>
  </si>
  <si>
    <t>8.30559911706676e-25</t>
  </si>
  <si>
    <t>STEAP3-AS1</t>
  </si>
  <si>
    <t>8.49166949553333e-25</t>
  </si>
  <si>
    <t>DLX3</t>
  </si>
  <si>
    <t>8.63383926412041e-25</t>
  </si>
  <si>
    <t>AP006621.5</t>
  </si>
  <si>
    <t>8.66370663694055e-25</t>
  </si>
  <si>
    <t>AC009549.1</t>
  </si>
  <si>
    <t>8.69164346316472e-25</t>
  </si>
  <si>
    <t>LINC02728</t>
  </si>
  <si>
    <t>8.69666145320316e-25</t>
  </si>
  <si>
    <t>PANK2-AS1</t>
  </si>
  <si>
    <t>8.69777568369382e-25</t>
  </si>
  <si>
    <t>AC127024.2</t>
  </si>
  <si>
    <t>8.70346408582549e-25</t>
  </si>
  <si>
    <t>AL355310.2</t>
  </si>
  <si>
    <t>8.78300150641471e-25</t>
  </si>
  <si>
    <t>CCNYL6</t>
  </si>
  <si>
    <t>8.85867780858355e-25</t>
  </si>
  <si>
    <t>BTBD6P1</t>
  </si>
  <si>
    <t>8.93361712874107e-25</t>
  </si>
  <si>
    <t>FTH1P20</t>
  </si>
  <si>
    <t>9.00873822093141e-25</t>
  </si>
  <si>
    <t>CDKL1</t>
  </si>
  <si>
    <t>9.01593895820752e-25</t>
  </si>
  <si>
    <t>SNX24</t>
  </si>
  <si>
    <t>9.03847117942172e-25</t>
  </si>
  <si>
    <t>CDCA4P1</t>
  </si>
  <si>
    <t>9.06192498080834e-25</t>
  </si>
  <si>
    <t>KCNK3</t>
  </si>
  <si>
    <t>9.1573275382004e-25</t>
  </si>
  <si>
    <t>TGFA</t>
  </si>
  <si>
    <t>9.20033120461367e-25</t>
  </si>
  <si>
    <t>AC084876.2</t>
  </si>
  <si>
    <t>9.36372470603016e-25</t>
  </si>
  <si>
    <t>RPL36AP41</t>
  </si>
  <si>
    <t>9.40968177401175e-25</t>
  </si>
  <si>
    <t>XIRP2</t>
  </si>
  <si>
    <t>9.48252004570295e-25</t>
  </si>
  <si>
    <t>WNT10B</t>
  </si>
  <si>
    <t>9.68581561225565e-25</t>
  </si>
  <si>
    <t>AC009927.1</t>
  </si>
  <si>
    <t>9.75817632844996e-25</t>
  </si>
  <si>
    <t>GFI1B</t>
  </si>
  <si>
    <t>9.78589196542982e-25</t>
  </si>
  <si>
    <t>NPHP3-ACAD11</t>
  </si>
  <si>
    <t>9.88492665242871e-25</t>
  </si>
  <si>
    <t>TRMT9B</t>
  </si>
  <si>
    <t>1.01191288196829e-24</t>
  </si>
  <si>
    <t>CCL25</t>
  </si>
  <si>
    <t>1.02287703785906e-24</t>
  </si>
  <si>
    <t>1.03469859077274e-24</t>
  </si>
  <si>
    <t>AC084809.1</t>
  </si>
  <si>
    <t>1.03879959656059e-24</t>
  </si>
  <si>
    <t>KCNJ2</t>
  </si>
  <si>
    <t>1.04263904710278e-24</t>
  </si>
  <si>
    <t>SLA2</t>
  </si>
  <si>
    <t>1.04398687171776e-24</t>
  </si>
  <si>
    <t>SLC37A1</t>
  </si>
  <si>
    <t>1.04966698386379e-24</t>
  </si>
  <si>
    <t>TOR4A</t>
  </si>
  <si>
    <t>1.05000353778488e-24</t>
  </si>
  <si>
    <t>MAGED4B</t>
  </si>
  <si>
    <t>1.053420816303e-24</t>
  </si>
  <si>
    <t>SLC8A3</t>
  </si>
  <si>
    <t>1.07500937687633e-24</t>
  </si>
  <si>
    <t>SLC35F1</t>
  </si>
  <si>
    <t>1.07781828419484e-24</t>
  </si>
  <si>
    <t>RNF138P1</t>
  </si>
  <si>
    <t>1.08228127427083e-24</t>
  </si>
  <si>
    <t>SHISA9</t>
  </si>
  <si>
    <t>1.08403619852496e-24</t>
  </si>
  <si>
    <t>INHBC</t>
  </si>
  <si>
    <t>1.09764346067507e-24</t>
  </si>
  <si>
    <t>KCNIP4</t>
  </si>
  <si>
    <t>1.09947921827331e-24</t>
  </si>
  <si>
    <t>AC096921.1</t>
  </si>
  <si>
    <t>1.11031863517455e-24</t>
  </si>
  <si>
    <t>AL049835.1</t>
  </si>
  <si>
    <t>1.11441017961197e-24</t>
  </si>
  <si>
    <t>CENPCP1</t>
  </si>
  <si>
    <t>1.12948972356106e-24</t>
  </si>
  <si>
    <t>AC005324.4</t>
  </si>
  <si>
    <t>1.13493913208343e-24</t>
  </si>
  <si>
    <t>TMPRSS3</t>
  </si>
  <si>
    <t>1.15275900725513e-24</t>
  </si>
  <si>
    <t>SPACA9</t>
  </si>
  <si>
    <t>1.17505608838293e-24</t>
  </si>
  <si>
    <t>TTLL6</t>
  </si>
  <si>
    <t>1.19347306977542e-24</t>
  </si>
  <si>
    <t>AL607028.1</t>
  </si>
  <si>
    <t>1.19370366996334e-24</t>
  </si>
  <si>
    <t>PXDC1</t>
  </si>
  <si>
    <t>1.19709339880457e-24</t>
  </si>
  <si>
    <t>SUSD4</t>
  </si>
  <si>
    <t>1.20777810160647e-24</t>
  </si>
  <si>
    <t>SHE</t>
  </si>
  <si>
    <t>1.20947144175657e-24</t>
  </si>
  <si>
    <t>ETS1</t>
  </si>
  <si>
    <t>1.21699320241253e-24</t>
  </si>
  <si>
    <t>RPS27AP12</t>
  </si>
  <si>
    <t>1.22129506238545e-24</t>
  </si>
  <si>
    <t>AOPEP</t>
  </si>
  <si>
    <t>1.24459354052093e-24</t>
  </si>
  <si>
    <t>AC087473.1</t>
  </si>
  <si>
    <t>1.24644904256918e-24</t>
  </si>
  <si>
    <t>PPP1R9A-AS1</t>
  </si>
  <si>
    <t>1.26146768081875e-24</t>
  </si>
  <si>
    <t>MRGPRF</t>
  </si>
  <si>
    <t>1.28383940530277e-24</t>
  </si>
  <si>
    <t>NRG4</t>
  </si>
  <si>
    <t>1.34060679212218e-24</t>
  </si>
  <si>
    <t>HNRNPA1P4</t>
  </si>
  <si>
    <t>1.34244338053228e-24</t>
  </si>
  <si>
    <t>RTL8B</t>
  </si>
  <si>
    <t>1.35669790784853e-24</t>
  </si>
  <si>
    <t>PRKAG2-AS1</t>
  </si>
  <si>
    <t>1.3770745866269e-24</t>
  </si>
  <si>
    <t>AC092171.4</t>
  </si>
  <si>
    <t>1.38138846327639e-24</t>
  </si>
  <si>
    <t>1.38160702362407e-24</t>
  </si>
  <si>
    <t>CHCHD3P3</t>
  </si>
  <si>
    <t>1.3978747670419e-24</t>
  </si>
  <si>
    <t>EIF2S2P2</t>
  </si>
  <si>
    <t>1.40968248192424e-24</t>
  </si>
  <si>
    <t>BCAT1</t>
  </si>
  <si>
    <t>1.41620882536532e-24</t>
  </si>
  <si>
    <t>AC007494.2</t>
  </si>
  <si>
    <t>1.42435899555909e-24</t>
  </si>
  <si>
    <t>TRBV28</t>
  </si>
  <si>
    <t>1.42728110996845e-24</t>
  </si>
  <si>
    <t>WFDC21P</t>
  </si>
  <si>
    <t>1.42732773627283e-24</t>
  </si>
  <si>
    <t>AP000911.1</t>
  </si>
  <si>
    <t>1.43473334079407e-24</t>
  </si>
  <si>
    <t>AP003392.5</t>
  </si>
  <si>
    <t>1.46779423039928e-24</t>
  </si>
  <si>
    <t>AL136115.1</t>
  </si>
  <si>
    <t>1.48086061995819e-24</t>
  </si>
  <si>
    <t>AC135983.4</t>
  </si>
  <si>
    <t>1.48774360016704e-24</t>
  </si>
  <si>
    <t>AC002525.1</t>
  </si>
  <si>
    <t>1.50170480430201e-24</t>
  </si>
  <si>
    <t>HID1-AS1</t>
  </si>
  <si>
    <t>1.50679238409346e-24</t>
  </si>
  <si>
    <t>1.50818034380574e-24</t>
  </si>
  <si>
    <t>JAM2</t>
  </si>
  <si>
    <t>1.51715685108098e-24</t>
  </si>
  <si>
    <t>HSPA6</t>
  </si>
  <si>
    <t>1.51996742613637e-24</t>
  </si>
  <si>
    <t>HSD11B1L</t>
  </si>
  <si>
    <t>1.54179542505441e-24</t>
  </si>
  <si>
    <t>CHORDC1P1</t>
  </si>
  <si>
    <t>1.55060535897794e-24</t>
  </si>
  <si>
    <t>KLK8</t>
  </si>
  <si>
    <t>1.55425131543133e-24</t>
  </si>
  <si>
    <t>AC005790.1</t>
  </si>
  <si>
    <t>1.56091673343831e-24</t>
  </si>
  <si>
    <t>GABRA2</t>
  </si>
  <si>
    <t>1.57907914213534e-24</t>
  </si>
  <si>
    <t>AL513534.3</t>
  </si>
  <si>
    <t>1.58647504960736e-24</t>
  </si>
  <si>
    <t>VAX2</t>
  </si>
  <si>
    <t>1.61658361546798e-24</t>
  </si>
  <si>
    <t>ZDBF2</t>
  </si>
  <si>
    <t>1.62283960900041e-24</t>
  </si>
  <si>
    <t>AC009163.7</t>
  </si>
  <si>
    <t>1.62784881911048e-24</t>
  </si>
  <si>
    <t>RORA-AS1</t>
  </si>
  <si>
    <t>1.6331692549085e-24</t>
  </si>
  <si>
    <t>AC009302.1</t>
  </si>
  <si>
    <t>1.66602107355625e-24</t>
  </si>
  <si>
    <t>SVOPL</t>
  </si>
  <si>
    <t>1.68199085628582e-24</t>
  </si>
  <si>
    <t>CNTNAP3B</t>
  </si>
  <si>
    <t>1.71244327318873e-24</t>
  </si>
  <si>
    <t>C1QA</t>
  </si>
  <si>
    <t>1.73875552378431e-24</t>
  </si>
  <si>
    <t>RTBDN</t>
  </si>
  <si>
    <t>1.74847400379914e-24</t>
  </si>
  <si>
    <t>ASH1L-IT1</t>
  </si>
  <si>
    <t>1.7806233613486e-24</t>
  </si>
  <si>
    <t>LINC01694</t>
  </si>
  <si>
    <t>1.80271300545235e-24</t>
  </si>
  <si>
    <t>ZNF683</t>
  </si>
  <si>
    <t>1.8372701870065e-24</t>
  </si>
  <si>
    <t>LINC02188</t>
  </si>
  <si>
    <t>1.84257883154058e-24</t>
  </si>
  <si>
    <t>AC012360.2</t>
  </si>
  <si>
    <t>1.87912893377897e-24</t>
  </si>
  <si>
    <t>AC074135.1</t>
  </si>
  <si>
    <t>1.89053479487323e-24</t>
  </si>
  <si>
    <t>LINC00958</t>
  </si>
  <si>
    <t>1.89494895619381e-24</t>
  </si>
  <si>
    <t>AC018695.7</t>
  </si>
  <si>
    <t>1.92626205326504e-24</t>
  </si>
  <si>
    <t>PCSK5</t>
  </si>
  <si>
    <t>1.9916233657265e-24</t>
  </si>
  <si>
    <t>AL512430.1</t>
  </si>
  <si>
    <t>2.01022348219732e-24</t>
  </si>
  <si>
    <t>AC005682.1</t>
  </si>
  <si>
    <t>2.07728619806086e-24</t>
  </si>
  <si>
    <t>KRT15</t>
  </si>
  <si>
    <t>2.10054002433911e-24</t>
  </si>
  <si>
    <t>RNF180</t>
  </si>
  <si>
    <t>2.13642707941362e-24</t>
  </si>
  <si>
    <t>USP12P2</t>
  </si>
  <si>
    <t>2.1818898363212e-24</t>
  </si>
  <si>
    <t>XIAPP3</t>
  </si>
  <si>
    <t>2.23709634986958e-24</t>
  </si>
  <si>
    <t>2.25314461269066e-24</t>
  </si>
  <si>
    <t>MX1</t>
  </si>
  <si>
    <t>2.25581964122756e-24</t>
  </si>
  <si>
    <t>CT62</t>
  </si>
  <si>
    <t>2.25599480163541e-24</t>
  </si>
  <si>
    <t>CD2</t>
  </si>
  <si>
    <t>2.27979294108334e-24</t>
  </si>
  <si>
    <t>CHRDL1</t>
  </si>
  <si>
    <t>2.30129494482451e-24</t>
  </si>
  <si>
    <t>CRYZL2P</t>
  </si>
  <si>
    <t>2.30454989016095e-24</t>
  </si>
  <si>
    <t>LRRC3</t>
  </si>
  <si>
    <t>2.30793327324848e-24</t>
  </si>
  <si>
    <t>LTBP4</t>
  </si>
  <si>
    <t>2.30894596912987e-24</t>
  </si>
  <si>
    <t>POP4</t>
  </si>
  <si>
    <t>2.31076401819477e-24</t>
  </si>
  <si>
    <t>KRT8</t>
  </si>
  <si>
    <t>2.33123407295861e-24</t>
  </si>
  <si>
    <t>AC006059.1</t>
  </si>
  <si>
    <t>2.38907775926174e-24</t>
  </si>
  <si>
    <t>EREG</t>
  </si>
  <si>
    <t>2.42007554668744e-24</t>
  </si>
  <si>
    <t>AC015961.1</t>
  </si>
  <si>
    <t>2.42830365852025e-24</t>
  </si>
  <si>
    <t>CLIP1-AS1</t>
  </si>
  <si>
    <t>2.43381323283492e-24</t>
  </si>
  <si>
    <t>SMAD7</t>
  </si>
  <si>
    <t>2.44423818581335e-24</t>
  </si>
  <si>
    <t>CLEC1A</t>
  </si>
  <si>
    <t>2.46644409504761e-24</t>
  </si>
  <si>
    <t>ANKRD65</t>
  </si>
  <si>
    <t>2.48408883587159e-24</t>
  </si>
  <si>
    <t>RTEL1P1</t>
  </si>
  <si>
    <t>2.50668258700349e-24</t>
  </si>
  <si>
    <t>SIGLEC12</t>
  </si>
  <si>
    <t>2.50730102218279e-24</t>
  </si>
  <si>
    <t>SLX1A-SULT1A3</t>
  </si>
  <si>
    <t>2.51693373685823e-24</t>
  </si>
  <si>
    <t>GABRB1</t>
  </si>
  <si>
    <t>2.56498379725831e-24</t>
  </si>
  <si>
    <t>SLC16A1</t>
  </si>
  <si>
    <t>2.57935318606997e-24</t>
  </si>
  <si>
    <t>LINC00467</t>
  </si>
  <si>
    <t>2.59690782442256e-24</t>
  </si>
  <si>
    <t>FBXO17</t>
  </si>
  <si>
    <t>2.59701095841286e-24</t>
  </si>
  <si>
    <t>MCAM</t>
  </si>
  <si>
    <t>2.61787324830827e-24</t>
  </si>
  <si>
    <t>TEX30</t>
  </si>
  <si>
    <t>2.78177384434284e-24</t>
  </si>
  <si>
    <t>H3C7</t>
  </si>
  <si>
    <t>2.85233056517531e-24</t>
  </si>
  <si>
    <t>LINC01060</t>
  </si>
  <si>
    <t>2.88091606408913e-24</t>
  </si>
  <si>
    <t>AC027807.2</t>
  </si>
  <si>
    <t>2.90714706767112e-24</t>
  </si>
  <si>
    <t>AC096642.1</t>
  </si>
  <si>
    <t>2.96101513924665e-24</t>
  </si>
  <si>
    <t>NTSR1</t>
  </si>
  <si>
    <t>2.98989891724155e-24</t>
  </si>
  <si>
    <t>LRFN5</t>
  </si>
  <si>
    <t>3.02333300104247e-24</t>
  </si>
  <si>
    <t>3.03292321848946e-24</t>
  </si>
  <si>
    <t>EFCAB6</t>
  </si>
  <si>
    <t>3.0385682227665e-24</t>
  </si>
  <si>
    <t>BEND3</t>
  </si>
  <si>
    <t>3.09870102693971e-24</t>
  </si>
  <si>
    <t>SNRPFP1</t>
  </si>
  <si>
    <t>3.09999469040901e-24</t>
  </si>
  <si>
    <t>NANOGP4</t>
  </si>
  <si>
    <t>3.11716786739336e-24</t>
  </si>
  <si>
    <t>SLC26A5</t>
  </si>
  <si>
    <t>3.31974251879298e-24</t>
  </si>
  <si>
    <t>AC008267.8</t>
  </si>
  <si>
    <t>3.39187914337093e-24</t>
  </si>
  <si>
    <t>AL354872.1</t>
  </si>
  <si>
    <t>3.39655179778468e-24</t>
  </si>
  <si>
    <t>ZNF219</t>
  </si>
  <si>
    <t>3.40769320455665e-24</t>
  </si>
  <si>
    <t>ZFPM1</t>
  </si>
  <si>
    <t>3.41067861447054e-24</t>
  </si>
  <si>
    <t>GPR153</t>
  </si>
  <si>
    <t>3.41963183257519e-24</t>
  </si>
  <si>
    <t>AL109811.3</t>
  </si>
  <si>
    <t>3.42688151636238e-24</t>
  </si>
  <si>
    <t>SFTPD</t>
  </si>
  <si>
    <t>3.46777321818003e-24</t>
  </si>
  <si>
    <t>NUDT18</t>
  </si>
  <si>
    <t>3.51710598104541e-24</t>
  </si>
  <si>
    <t>PNPLA3</t>
  </si>
  <si>
    <t>3.53221503321044e-24</t>
  </si>
  <si>
    <t>FXYD2</t>
  </si>
  <si>
    <t>3.57299950585812e-24</t>
  </si>
  <si>
    <t>ZNF770</t>
  </si>
  <si>
    <t>3.59497705851934e-24</t>
  </si>
  <si>
    <t>AC243732.1</t>
  </si>
  <si>
    <t>3.63826169573668e-24</t>
  </si>
  <si>
    <t>PLA2G2F</t>
  </si>
  <si>
    <t>3.69751433690362e-24</t>
  </si>
  <si>
    <t>FZD5</t>
  </si>
  <si>
    <t>3.79135630755914e-24</t>
  </si>
  <si>
    <t>AC007750.1</t>
  </si>
  <si>
    <t>3.83631712566095e-24</t>
  </si>
  <si>
    <t>GFPT2</t>
  </si>
  <si>
    <t>3.87081503994448e-24</t>
  </si>
  <si>
    <t>AC090519.2</t>
  </si>
  <si>
    <t>3.95058920282868e-24</t>
  </si>
  <si>
    <t>AC068722.2</t>
  </si>
  <si>
    <t>4.05531408902638e-24</t>
  </si>
  <si>
    <t>CHAC2</t>
  </si>
  <si>
    <t>4.13465367320152e-24</t>
  </si>
  <si>
    <t>CDX1</t>
  </si>
  <si>
    <t>4.19975386982339e-24</t>
  </si>
  <si>
    <t>CD1B</t>
  </si>
  <si>
    <t>4.26213367674167e-24</t>
  </si>
  <si>
    <t>TNIK</t>
  </si>
  <si>
    <t>4.27511315449056e-24</t>
  </si>
  <si>
    <t>RPL10AP1</t>
  </si>
  <si>
    <t>4.28329889614044e-24</t>
  </si>
  <si>
    <t>TLCD3A</t>
  </si>
  <si>
    <t>4.30906327827029e-24</t>
  </si>
  <si>
    <t>Z68871.1</t>
  </si>
  <si>
    <t>4.34497932999598e-24</t>
  </si>
  <si>
    <t>AC083806.2</t>
  </si>
  <si>
    <t>4.40922607179122e-24</t>
  </si>
  <si>
    <t>DACT3</t>
  </si>
  <si>
    <t>4.43310358773361e-24</t>
  </si>
  <si>
    <t>ADAM28</t>
  </si>
  <si>
    <t>4.45452144080742e-24</t>
  </si>
  <si>
    <t>LINC02608</t>
  </si>
  <si>
    <t>4.52322447807322e-24</t>
  </si>
  <si>
    <t>AC067852.3</t>
  </si>
  <si>
    <t>4.57210938680454e-24</t>
  </si>
  <si>
    <t>DENND5A</t>
  </si>
  <si>
    <t>4.73359885143779e-24</t>
  </si>
  <si>
    <t>SAXO2</t>
  </si>
  <si>
    <t>4.76759658793077e-24</t>
  </si>
  <si>
    <t>FAM87B</t>
  </si>
  <si>
    <t>4.78294913386591e-24</t>
  </si>
  <si>
    <t>CRYM-AS1</t>
  </si>
  <si>
    <t>4.83651507435707e-24</t>
  </si>
  <si>
    <t>CX3CR1</t>
  </si>
  <si>
    <t>4.85420346614558e-24</t>
  </si>
  <si>
    <t>DLEU2L</t>
  </si>
  <si>
    <t>4.85692913006709e-24</t>
  </si>
  <si>
    <t>CCDC89</t>
  </si>
  <si>
    <t>4.90464306434101e-24</t>
  </si>
  <si>
    <t>AQP7</t>
  </si>
  <si>
    <t>4.94444436575785e-24</t>
  </si>
  <si>
    <t>LEMD1-DT</t>
  </si>
  <si>
    <t>4.9577020693188e-24</t>
  </si>
  <si>
    <t>STARD13</t>
  </si>
  <si>
    <t>5.07352645835873e-24</t>
  </si>
  <si>
    <t>AMIGO1</t>
  </si>
  <si>
    <t>5.1078774141101e-24</t>
  </si>
  <si>
    <t>DBN1</t>
  </si>
  <si>
    <t>5.14934837696828e-24</t>
  </si>
  <si>
    <t>CCDC73</t>
  </si>
  <si>
    <t>5.1690091504778e-24</t>
  </si>
  <si>
    <t>UPF3B</t>
  </si>
  <si>
    <t>5.27479369429832e-24</t>
  </si>
  <si>
    <t>SFTPA1</t>
  </si>
  <si>
    <t>5.28887551777009e-24</t>
  </si>
  <si>
    <t>LINC01266</t>
  </si>
  <si>
    <t>5.36769562801282e-24</t>
  </si>
  <si>
    <t>AC053503.5</t>
  </si>
  <si>
    <t>5.41371838997273e-24</t>
  </si>
  <si>
    <t>CPA6</t>
  </si>
  <si>
    <t>5.42533343607348e-24</t>
  </si>
  <si>
    <t>EPHB6</t>
  </si>
  <si>
    <t>5.49597740586415e-24</t>
  </si>
  <si>
    <t>CACNB4</t>
  </si>
  <si>
    <t>5.53028680050871e-24</t>
  </si>
  <si>
    <t>TLK2P2</t>
  </si>
  <si>
    <t>5.62475813479276e-24</t>
  </si>
  <si>
    <t>PDLIM7</t>
  </si>
  <si>
    <t>5.63094926082219e-24</t>
  </si>
  <si>
    <t>AC108860.3</t>
  </si>
  <si>
    <t>5.70998211938592e-24</t>
  </si>
  <si>
    <t>AC010226.1</t>
  </si>
  <si>
    <t>5.72140030855059e-24</t>
  </si>
  <si>
    <t>ZNF415P1</t>
  </si>
  <si>
    <t>5.9526320944188e-24</t>
  </si>
  <si>
    <t>GDA</t>
  </si>
  <si>
    <t>6.04544086322494e-24</t>
  </si>
  <si>
    <t>AC245060.2</t>
  </si>
  <si>
    <t>6.07456068312602e-24</t>
  </si>
  <si>
    <t>FAM135A</t>
  </si>
  <si>
    <t>6.13575806834146e-24</t>
  </si>
  <si>
    <t>LHFPL2</t>
  </si>
  <si>
    <t>6.18565462452026e-24</t>
  </si>
  <si>
    <t>SLC29A3</t>
  </si>
  <si>
    <t>6.20018965662295e-24</t>
  </si>
  <si>
    <t>SNCAIP</t>
  </si>
  <si>
    <t>6.31423525265831e-24</t>
  </si>
  <si>
    <t>AL591623.1</t>
  </si>
  <si>
    <t>6.39158393665571e-24</t>
  </si>
  <si>
    <t>PMP22</t>
  </si>
  <si>
    <t>6.43750807070443e-24</t>
  </si>
  <si>
    <t>AC093001.1</t>
  </si>
  <si>
    <t>6.4449072196291e-24</t>
  </si>
  <si>
    <t>LAT</t>
  </si>
  <si>
    <t>6.45991794320926e-24</t>
  </si>
  <si>
    <t>SPDYE21</t>
  </si>
  <si>
    <t>6.46437975248571e-24</t>
  </si>
  <si>
    <t>CABP7</t>
  </si>
  <si>
    <t>6.50136868790626e-24</t>
  </si>
  <si>
    <t>SLC26A4-AS1</t>
  </si>
  <si>
    <t>6.51700142346351e-24</t>
  </si>
  <si>
    <t>AC097717.1</t>
  </si>
  <si>
    <t>6.57556859216688e-24</t>
  </si>
  <si>
    <t>LINC01873</t>
  </si>
  <si>
    <t>6.61735684832934e-24</t>
  </si>
  <si>
    <t>PA2G4P2</t>
  </si>
  <si>
    <t>6.65033903452105e-24</t>
  </si>
  <si>
    <t>AC131206.1</t>
  </si>
  <si>
    <t>6.77980890729292e-24</t>
  </si>
  <si>
    <t>KMT2E-AS1</t>
  </si>
  <si>
    <t>6.79165437752034e-24</t>
  </si>
  <si>
    <t>AC133552.2</t>
  </si>
  <si>
    <t>6.85759945199918e-24</t>
  </si>
  <si>
    <t>AC009097.2</t>
  </si>
  <si>
    <t>7.13325572550655e-24</t>
  </si>
  <si>
    <t>AL355336.2</t>
  </si>
  <si>
    <t>7.16405340655923e-24</t>
  </si>
  <si>
    <t>AL137026.1</t>
  </si>
  <si>
    <t>7.22867765521664e-24</t>
  </si>
  <si>
    <t>RRN3P2</t>
  </si>
  <si>
    <t>7.23533919910657e-24</t>
  </si>
  <si>
    <t>EDARADD</t>
  </si>
  <si>
    <t>7.25368721610402e-24</t>
  </si>
  <si>
    <t>LINC00933</t>
  </si>
  <si>
    <t>7.32109711447504e-24</t>
  </si>
  <si>
    <t>RPL13AP5</t>
  </si>
  <si>
    <t>7.46553046043011e-24</t>
  </si>
  <si>
    <t>OST4</t>
  </si>
  <si>
    <t>7.54256851504682e-24</t>
  </si>
  <si>
    <t>TMPRSS2</t>
  </si>
  <si>
    <t>7.61112689334343e-24</t>
  </si>
  <si>
    <t>ITGAX</t>
  </si>
  <si>
    <t>7.62523765865305e-24</t>
  </si>
  <si>
    <t>TRPM3</t>
  </si>
  <si>
    <t>7.66048541932908e-24</t>
  </si>
  <si>
    <t>GCM1</t>
  </si>
  <si>
    <t>7.68187243702746e-24</t>
  </si>
  <si>
    <t>DDX10P1</t>
  </si>
  <si>
    <t>7.71050183329013e-24</t>
  </si>
  <si>
    <t>AC036214.2</t>
  </si>
  <si>
    <t>7.75576491527291e-24</t>
  </si>
  <si>
    <t>AC009121.4</t>
  </si>
  <si>
    <t>7.83360790000904e-24</t>
  </si>
  <si>
    <t>BRD7P2</t>
  </si>
  <si>
    <t>7.88949134585878e-24</t>
  </si>
  <si>
    <t>DAO</t>
  </si>
  <si>
    <t>8.00010909321349e-24</t>
  </si>
  <si>
    <t>SLC25A13</t>
  </si>
  <si>
    <t>8.10538225141386e-24</t>
  </si>
  <si>
    <t>LINC02268</t>
  </si>
  <si>
    <t>8.27862719553143e-24</t>
  </si>
  <si>
    <t>PTPRU</t>
  </si>
  <si>
    <t>8.38406952977415e-24</t>
  </si>
  <si>
    <t>ZNF480</t>
  </si>
  <si>
    <t>8.45440285439934e-24</t>
  </si>
  <si>
    <t>CCNT2-AS1</t>
  </si>
  <si>
    <t>8.5358564409863e-24</t>
  </si>
  <si>
    <t>NBPF3</t>
  </si>
  <si>
    <t>8.59784691623907e-24</t>
  </si>
  <si>
    <t>LAYN</t>
  </si>
  <si>
    <t>8.93161383489077e-24</t>
  </si>
  <si>
    <t>PROZ</t>
  </si>
  <si>
    <t>8.95814697205846e-24</t>
  </si>
  <si>
    <t>MPPED2</t>
  </si>
  <si>
    <t>8.96200313080128e-24</t>
  </si>
  <si>
    <t>AL137060.3</t>
  </si>
  <si>
    <t>9.07437088754828e-24</t>
  </si>
  <si>
    <t>KRT8P47</t>
  </si>
  <si>
    <t>9.1434465327761e-24</t>
  </si>
  <si>
    <t>AC013553.2</t>
  </si>
  <si>
    <t>9.16732485749771e-24</t>
  </si>
  <si>
    <t>AICDA</t>
  </si>
  <si>
    <t>9.18867878174475e-24</t>
  </si>
  <si>
    <t>RN7SL67P</t>
  </si>
  <si>
    <t>9.22420064097513e-24</t>
  </si>
  <si>
    <t>LDHAP7</t>
  </si>
  <si>
    <t>9.41541552582079e-24</t>
  </si>
  <si>
    <t>AC011815.3</t>
  </si>
  <si>
    <t>9.4467381923381e-24</t>
  </si>
  <si>
    <t>AP002364.1</t>
  </si>
  <si>
    <t>9.74846126146257e-24</t>
  </si>
  <si>
    <t>RGS18</t>
  </si>
  <si>
    <t>9.79563236183501e-24</t>
  </si>
  <si>
    <t>AC000068.2</t>
  </si>
  <si>
    <t>9.86651648052793e-24</t>
  </si>
  <si>
    <t>EML1</t>
  </si>
  <si>
    <t>1.00445759784067e-23</t>
  </si>
  <si>
    <t>AL391421.1</t>
  </si>
  <si>
    <t>1.01574675436345e-23</t>
  </si>
  <si>
    <t>Z97200.1</t>
  </si>
  <si>
    <t>1.0209718048268e-23</t>
  </si>
  <si>
    <t>TRAV13-1</t>
  </si>
  <si>
    <t>1.03000961463912e-23</t>
  </si>
  <si>
    <t>HSPB7</t>
  </si>
  <si>
    <t>1.04295392340009e-23</t>
  </si>
  <si>
    <t>ATP6V1B1</t>
  </si>
  <si>
    <t>1.06238143048442e-23</t>
  </si>
  <si>
    <t>AC090114.1</t>
  </si>
  <si>
    <t>1.07347187296836e-23</t>
  </si>
  <si>
    <t>AC005020.1</t>
  </si>
  <si>
    <t>1.07476119367732e-23</t>
  </si>
  <si>
    <t>TLR1</t>
  </si>
  <si>
    <t>1.0914593553429e-23</t>
  </si>
  <si>
    <t>SMIM10</t>
  </si>
  <si>
    <t>1.10023529447778e-23</t>
  </si>
  <si>
    <t>EML4-AS1</t>
  </si>
  <si>
    <t>1.13086178227712e-23</t>
  </si>
  <si>
    <t>LINC01719</t>
  </si>
  <si>
    <t>1.14852704868239e-23</t>
  </si>
  <si>
    <t>TRAV17</t>
  </si>
  <si>
    <t>1.14929882742136e-23</t>
  </si>
  <si>
    <t>1.15057474770971e-23</t>
  </si>
  <si>
    <t>SFTPD-AS1</t>
  </si>
  <si>
    <t>1.15378266364719e-23</t>
  </si>
  <si>
    <t>AC012358.4</t>
  </si>
  <si>
    <t>1.16311125525112e-23</t>
  </si>
  <si>
    <t>AC136475.5</t>
  </si>
  <si>
    <t>1.16855615276075e-23</t>
  </si>
  <si>
    <t>CCT6P2</t>
  </si>
  <si>
    <t>1.17103014676099e-23</t>
  </si>
  <si>
    <t>PPFIBP2</t>
  </si>
  <si>
    <t>1.18507180376475e-23</t>
  </si>
  <si>
    <t>OLFM3</t>
  </si>
  <si>
    <t>1.19972917573386e-23</t>
  </si>
  <si>
    <t>RPL12P44</t>
  </si>
  <si>
    <t>1.20746371947791e-23</t>
  </si>
  <si>
    <t>METTL15P1</t>
  </si>
  <si>
    <t>1.23256785468544e-23</t>
  </si>
  <si>
    <t>AL049794.1</t>
  </si>
  <si>
    <t>1.23513924657298e-23</t>
  </si>
  <si>
    <t>OVGP1</t>
  </si>
  <si>
    <t>1.24312613764392e-23</t>
  </si>
  <si>
    <t>1.24650273250875e-23</t>
  </si>
  <si>
    <t>AC008770.2</t>
  </si>
  <si>
    <t>1.24949012682079e-23</t>
  </si>
  <si>
    <t>AC006441.1</t>
  </si>
  <si>
    <t>1.25327665481875e-23</t>
  </si>
  <si>
    <t>DNAJC12</t>
  </si>
  <si>
    <t>1.28228274289697e-23</t>
  </si>
  <si>
    <t>GABRG3</t>
  </si>
  <si>
    <t>1.28271609812669e-23</t>
  </si>
  <si>
    <t>AC010643.1</t>
  </si>
  <si>
    <t>1.28659279434422e-23</t>
  </si>
  <si>
    <t>AC048341.2</t>
  </si>
  <si>
    <t>1.29783273259852e-23</t>
  </si>
  <si>
    <t>AC138696.2</t>
  </si>
  <si>
    <t>1.31162150338112e-23</t>
  </si>
  <si>
    <t>PACSIN3</t>
  </si>
  <si>
    <t>1.32699422275627e-23</t>
  </si>
  <si>
    <t>AL512306.1</t>
  </si>
  <si>
    <t>1.33102634759781e-23</t>
  </si>
  <si>
    <t>BCLAF1P2</t>
  </si>
  <si>
    <t>1.34174182867614e-23</t>
  </si>
  <si>
    <t>CCDC14</t>
  </si>
  <si>
    <t>1.35313234979989e-23</t>
  </si>
  <si>
    <t>AC069549.1</t>
  </si>
  <si>
    <t>1.3735440746277e-23</t>
  </si>
  <si>
    <t>AC001226.1</t>
  </si>
  <si>
    <t>1.37368184442422e-23</t>
  </si>
  <si>
    <t>AC025884.2</t>
  </si>
  <si>
    <t>1.38399852093188e-23</t>
  </si>
  <si>
    <t>NYAP1</t>
  </si>
  <si>
    <t>1.39925130795343e-23</t>
  </si>
  <si>
    <t>Z97653.2</t>
  </si>
  <si>
    <t>1.41307075815478e-23</t>
  </si>
  <si>
    <t>SOSTDC1</t>
  </si>
  <si>
    <t>1.42645358452488e-23</t>
  </si>
  <si>
    <t>LAMA1</t>
  </si>
  <si>
    <t>1.46351914883882e-23</t>
  </si>
  <si>
    <t>EIF5AP4</t>
  </si>
  <si>
    <t>1.47709713398326e-23</t>
  </si>
  <si>
    <t>CD274</t>
  </si>
  <si>
    <t>1.50185900907433e-23</t>
  </si>
  <si>
    <t>KLK15</t>
  </si>
  <si>
    <t>1.50366731720234e-23</t>
  </si>
  <si>
    <t>TAS2R15P</t>
  </si>
  <si>
    <t>1.50648163582449e-23</t>
  </si>
  <si>
    <t>AP002981.1</t>
  </si>
  <si>
    <t>1.60639379782707e-23</t>
  </si>
  <si>
    <t>DTX4</t>
  </si>
  <si>
    <t>1.62125914364789e-23</t>
  </si>
  <si>
    <t>ACSM3</t>
  </si>
  <si>
    <t>1.62224070405108e-23</t>
  </si>
  <si>
    <t>RAD23BP1</t>
  </si>
  <si>
    <t>1.62572369704124e-23</t>
  </si>
  <si>
    <t>TMEM106A</t>
  </si>
  <si>
    <t>1.63594774142187e-23</t>
  </si>
  <si>
    <t>RPS26P6</t>
  </si>
  <si>
    <t>1.63747080442997e-23</t>
  </si>
  <si>
    <t>AC133065.1</t>
  </si>
  <si>
    <t>1.63792492251128e-23</t>
  </si>
  <si>
    <t>FBN2</t>
  </si>
  <si>
    <t>1.64484022235102e-23</t>
  </si>
  <si>
    <t>SYT4</t>
  </si>
  <si>
    <t>1.6969559417732e-23</t>
  </si>
  <si>
    <t>RUBCNL</t>
  </si>
  <si>
    <t>1.70468177156235e-23</t>
  </si>
  <si>
    <t>AC012186.3</t>
  </si>
  <si>
    <t>1.70920708859571e-23</t>
  </si>
  <si>
    <t>KRT8P10</t>
  </si>
  <si>
    <t>1.75735817933521e-23</t>
  </si>
  <si>
    <t>KRT18P31</t>
  </si>
  <si>
    <t>1.77057899170463e-23</t>
  </si>
  <si>
    <t>AL590226.2</t>
  </si>
  <si>
    <t>1.77919797359444e-23</t>
  </si>
  <si>
    <t>PAPPA</t>
  </si>
  <si>
    <t>1.80133156959267e-23</t>
  </si>
  <si>
    <t>ANKRD18EP</t>
  </si>
  <si>
    <t>1.80810933543585e-23</t>
  </si>
  <si>
    <t>BAG3</t>
  </si>
  <si>
    <t>1.90568056658557e-23</t>
  </si>
  <si>
    <t>AC007688.2</t>
  </si>
  <si>
    <t>1.91482286328291e-23</t>
  </si>
  <si>
    <t>SMCO3</t>
  </si>
  <si>
    <t>1.94156477251953e-23</t>
  </si>
  <si>
    <t>SPRY4-AS1</t>
  </si>
  <si>
    <t>1.94687631584683e-23</t>
  </si>
  <si>
    <t>PCNPP1</t>
  </si>
  <si>
    <t>1.97222976135743e-23</t>
  </si>
  <si>
    <t>LIN28A</t>
  </si>
  <si>
    <t>1.98292777903549e-23</t>
  </si>
  <si>
    <t>MCOLN3</t>
  </si>
  <si>
    <t>2.00751258022221e-23</t>
  </si>
  <si>
    <t>SUGT1P2</t>
  </si>
  <si>
    <t>2.02045750254517e-23</t>
  </si>
  <si>
    <t>C1orf21</t>
  </si>
  <si>
    <t>2.05009755754211e-23</t>
  </si>
  <si>
    <t>SKOR1</t>
  </si>
  <si>
    <t>2.10224177039702e-23</t>
  </si>
  <si>
    <t>AL008729.2</t>
  </si>
  <si>
    <t>2.1292901316527e-23</t>
  </si>
  <si>
    <t>BIRC6-AS1</t>
  </si>
  <si>
    <t>2.13106356851755e-23</t>
  </si>
  <si>
    <t>SLC1A4</t>
  </si>
  <si>
    <t>2.18807166743893e-23</t>
  </si>
  <si>
    <t>AHCTF1P1</t>
  </si>
  <si>
    <t>2.21022286515184e-23</t>
  </si>
  <si>
    <t>RNF24</t>
  </si>
  <si>
    <t>2.23835171922788e-23</t>
  </si>
  <si>
    <t>AC007681.1</t>
  </si>
  <si>
    <t>2.2681174205888e-23</t>
  </si>
  <si>
    <t>RASAL2-AS1</t>
  </si>
  <si>
    <t>2.27593423152685e-23</t>
  </si>
  <si>
    <t>AL671277.1</t>
  </si>
  <si>
    <t>2.28110580829524e-23</t>
  </si>
  <si>
    <t>GFRA3</t>
  </si>
  <si>
    <t>2.30873629719869e-23</t>
  </si>
  <si>
    <t>LRRC25</t>
  </si>
  <si>
    <t>2.36732060388538e-23</t>
  </si>
  <si>
    <t>MNX1</t>
  </si>
  <si>
    <t>2.39430769344319e-23</t>
  </si>
  <si>
    <t>RPL23AP23</t>
  </si>
  <si>
    <t>2.41732974121999e-23</t>
  </si>
  <si>
    <t>RAB1AP1</t>
  </si>
  <si>
    <t>2.43843876294951e-23</t>
  </si>
  <si>
    <t>AC093536.1</t>
  </si>
  <si>
    <t>2.44328823361925e-23</t>
  </si>
  <si>
    <t>BANF1P3</t>
  </si>
  <si>
    <t>2.47437514774061e-23</t>
  </si>
  <si>
    <t>AP001065.4</t>
  </si>
  <si>
    <t>2.4757996990236e-23</t>
  </si>
  <si>
    <t>CPE</t>
  </si>
  <si>
    <t>2.48397644472857e-23</t>
  </si>
  <si>
    <t>POPDC2</t>
  </si>
  <si>
    <t>2.49195242871796e-23</t>
  </si>
  <si>
    <t>AC006077.2</t>
  </si>
  <si>
    <t>2.56610562421412e-23</t>
  </si>
  <si>
    <t>FP565260.3</t>
  </si>
  <si>
    <t>2.57564697879783e-23</t>
  </si>
  <si>
    <t>AP001471.1</t>
  </si>
  <si>
    <t>2.58130179247658e-23</t>
  </si>
  <si>
    <t>TCP10</t>
  </si>
  <si>
    <t>2.59115702100029e-23</t>
  </si>
  <si>
    <t>KCNA7</t>
  </si>
  <si>
    <t>2.6041423095103e-23</t>
  </si>
  <si>
    <t>CD1D</t>
  </si>
  <si>
    <t>2.61059631106744e-23</t>
  </si>
  <si>
    <t>CNNM1</t>
  </si>
  <si>
    <t>2.61303088358697e-23</t>
  </si>
  <si>
    <t>TGFB3</t>
  </si>
  <si>
    <t>2.64131013039424e-23</t>
  </si>
  <si>
    <t>AFF2</t>
  </si>
  <si>
    <t>2.6489586979555e-23</t>
  </si>
  <si>
    <t>ERBB4</t>
  </si>
  <si>
    <t>2.65998976870754e-23</t>
  </si>
  <si>
    <t>NT5DC3</t>
  </si>
  <si>
    <t>2.70567864649762e-23</t>
  </si>
  <si>
    <t>PLUT</t>
  </si>
  <si>
    <t>2.72979651395879e-23</t>
  </si>
  <si>
    <t>MAGEE1</t>
  </si>
  <si>
    <t>2.74313599952247e-23</t>
  </si>
  <si>
    <t>AGPAT2</t>
  </si>
  <si>
    <t>2.82593993827557e-23</t>
  </si>
  <si>
    <t>STUM</t>
  </si>
  <si>
    <t>2.860327236307e-23</t>
  </si>
  <si>
    <t>NOXA1</t>
  </si>
  <si>
    <t>2.88077803751061e-23</t>
  </si>
  <si>
    <t>RN7SL200P</t>
  </si>
  <si>
    <t>2.94692818177655e-23</t>
  </si>
  <si>
    <t>MUC17</t>
  </si>
  <si>
    <t>2.96102364379306e-23</t>
  </si>
  <si>
    <t>SHMT1P1</t>
  </si>
  <si>
    <t>3.03018616054519e-23</t>
  </si>
  <si>
    <t>AF129075.2</t>
  </si>
  <si>
    <t>3.15938184483699e-23</t>
  </si>
  <si>
    <t>RN7SKP54</t>
  </si>
  <si>
    <t>3.24908425310521e-23</t>
  </si>
  <si>
    <t>CRYL1</t>
  </si>
  <si>
    <t>3.25656813456365e-23</t>
  </si>
  <si>
    <t>AC091144.2</t>
  </si>
  <si>
    <t>3.32208478848677e-23</t>
  </si>
  <si>
    <t>LHFPL3-AS2</t>
  </si>
  <si>
    <t>3.32337948850744e-23</t>
  </si>
  <si>
    <t>LINC00461</t>
  </si>
  <si>
    <t>3.38788147148317e-23</t>
  </si>
  <si>
    <t>AC051619.5</t>
  </si>
  <si>
    <t>3.40728500965099e-23</t>
  </si>
  <si>
    <t>AC012414.6</t>
  </si>
  <si>
    <t>3.48299374735664e-23</t>
  </si>
  <si>
    <t>CATIP</t>
  </si>
  <si>
    <t>3.51390846881393e-23</t>
  </si>
  <si>
    <t>DEFA1</t>
  </si>
  <si>
    <t>3.56650022800296e-23</t>
  </si>
  <si>
    <t>ST7-AS2</t>
  </si>
  <si>
    <t>3.56961982669385e-23</t>
  </si>
  <si>
    <t>PEG13</t>
  </si>
  <si>
    <t>3.57316450595034e-23</t>
  </si>
  <si>
    <t>LINC02864</t>
  </si>
  <si>
    <t>3.60504644225127e-23</t>
  </si>
  <si>
    <t>AC147651.1</t>
  </si>
  <si>
    <t>3.63033157300217e-23</t>
  </si>
  <si>
    <t>MAPK6P3</t>
  </si>
  <si>
    <t>3.65439968738439e-23</t>
  </si>
  <si>
    <t>PODXL2</t>
  </si>
  <si>
    <t>3.76693949229613e-23</t>
  </si>
  <si>
    <t>IL12B</t>
  </si>
  <si>
    <t>3.77038287226616e-23</t>
  </si>
  <si>
    <t>LINC00605</t>
  </si>
  <si>
    <t>3.77215095000698e-23</t>
  </si>
  <si>
    <t>LINC02405</t>
  </si>
  <si>
    <t>3.77853423585037e-23</t>
  </si>
  <si>
    <t>NOVA1</t>
  </si>
  <si>
    <t>3.79161727312932e-23</t>
  </si>
  <si>
    <t>CD99L2</t>
  </si>
  <si>
    <t>3.89102567328304e-23</t>
  </si>
  <si>
    <t>LIPM</t>
  </si>
  <si>
    <t>3.8952762564907e-23</t>
  </si>
  <si>
    <t>LRATD2</t>
  </si>
  <si>
    <t>3.97508375069259e-23</t>
  </si>
  <si>
    <t>GHRLOS</t>
  </si>
  <si>
    <t>3.98314135734112e-23</t>
  </si>
  <si>
    <t>FES</t>
  </si>
  <si>
    <t>4.02387295598642e-23</t>
  </si>
  <si>
    <t>BACH1-IT1</t>
  </si>
  <si>
    <t>4.14528276008497e-23</t>
  </si>
  <si>
    <t>AC037459.2</t>
  </si>
  <si>
    <t>4.18241049049367e-23</t>
  </si>
  <si>
    <t>KLHL23</t>
  </si>
  <si>
    <t>4.18376916556599e-23</t>
  </si>
  <si>
    <t>AC009090.5</t>
  </si>
  <si>
    <t>4.2069509170039e-23</t>
  </si>
  <si>
    <t>PCAT14</t>
  </si>
  <si>
    <t>4.20987472724773e-23</t>
  </si>
  <si>
    <t>AL354892.3</t>
  </si>
  <si>
    <t>4.24971260154413e-23</t>
  </si>
  <si>
    <t>AC108463.1</t>
  </si>
  <si>
    <t>4.29581845983167e-23</t>
  </si>
  <si>
    <t>PLK2</t>
  </si>
  <si>
    <t>4.40089671194764e-23</t>
  </si>
  <si>
    <t>JAG1</t>
  </si>
  <si>
    <t>4.42111694646733e-23</t>
  </si>
  <si>
    <t>SLC2A13</t>
  </si>
  <si>
    <t>4.43726490304344e-23</t>
  </si>
  <si>
    <t>TSPAN32</t>
  </si>
  <si>
    <t>4.51431989563663e-23</t>
  </si>
  <si>
    <t>STEAP4</t>
  </si>
  <si>
    <t>4.54621107380634e-23</t>
  </si>
  <si>
    <t>AC009948.1</t>
  </si>
  <si>
    <t>4.56590044965227e-23</t>
  </si>
  <si>
    <t>RASA4B</t>
  </si>
  <si>
    <t>4.58072087679474e-23</t>
  </si>
  <si>
    <t>SARDH</t>
  </si>
  <si>
    <t>4.79907221594299e-23</t>
  </si>
  <si>
    <t>RN7SL8P</t>
  </si>
  <si>
    <t>4.85890866082474e-23</t>
  </si>
  <si>
    <t>AC012065.3</t>
  </si>
  <si>
    <t>4.86128606223546e-23</t>
  </si>
  <si>
    <t>AP000688.1</t>
  </si>
  <si>
    <t>4.86585905100168e-23</t>
  </si>
  <si>
    <t>AL662890.1</t>
  </si>
  <si>
    <t>4.94111690376905e-23</t>
  </si>
  <si>
    <t>AL138724.2</t>
  </si>
  <si>
    <t>4.94633329568454e-23</t>
  </si>
  <si>
    <t>POU4F1</t>
  </si>
  <si>
    <t>4.96930673325946e-23</t>
  </si>
  <si>
    <t>AP003071.4</t>
  </si>
  <si>
    <t>5.04571934156316e-23</t>
  </si>
  <si>
    <t>AL645504.1</t>
  </si>
  <si>
    <t>5.20881821693373e-23</t>
  </si>
  <si>
    <t>AC020629.1</t>
  </si>
  <si>
    <t>5.24705276330236e-23</t>
  </si>
  <si>
    <t>TRAV41</t>
  </si>
  <si>
    <t>5.31827424782626e-23</t>
  </si>
  <si>
    <t>LIG1</t>
  </si>
  <si>
    <t>5.32339502489664e-23</t>
  </si>
  <si>
    <t>RPS26P15</t>
  </si>
  <si>
    <t>5.3283985480857e-23</t>
  </si>
  <si>
    <t>AC104695.2</t>
  </si>
  <si>
    <t>5.345985564579e-23</t>
  </si>
  <si>
    <t>TNFRSF4</t>
  </si>
  <si>
    <t>5.47709339352794e-23</t>
  </si>
  <si>
    <t>FAM218A</t>
  </si>
  <si>
    <t>5.65517375889108e-23</t>
  </si>
  <si>
    <t>CDK2AP2</t>
  </si>
  <si>
    <t>5.66576486901949e-23</t>
  </si>
  <si>
    <t>CRLF1</t>
  </si>
  <si>
    <t>5.73127604026661e-23</t>
  </si>
  <si>
    <t>DPP10</t>
  </si>
  <si>
    <t>5.77414354491624e-23</t>
  </si>
  <si>
    <t>NPM1P39</t>
  </si>
  <si>
    <t>5.82914990742997e-23</t>
  </si>
  <si>
    <t>KRTAP5-1</t>
  </si>
  <si>
    <t>5.82980171569889e-23</t>
  </si>
  <si>
    <t>5.8482817491012e-23</t>
  </si>
  <si>
    <t>5.88513293200149e-23</t>
  </si>
  <si>
    <t>AC084783.1</t>
  </si>
  <si>
    <t>6.00690664055973e-23</t>
  </si>
  <si>
    <t>BX571846.1</t>
  </si>
  <si>
    <t>6.10170942278303e-23</t>
  </si>
  <si>
    <t>KRT18P16</t>
  </si>
  <si>
    <t>6.22603055590734e-23</t>
  </si>
  <si>
    <t>6.2295146932104e-23</t>
  </si>
  <si>
    <t>CFLAR-AS1</t>
  </si>
  <si>
    <t>6.25247190523327e-23</t>
  </si>
  <si>
    <t>GGT2</t>
  </si>
  <si>
    <t>6.29494825429418e-23</t>
  </si>
  <si>
    <t>TLE4</t>
  </si>
  <si>
    <t>6.31401169514351e-23</t>
  </si>
  <si>
    <t>AC099489.3</t>
  </si>
  <si>
    <t>6.34377477635727e-23</t>
  </si>
  <si>
    <t>HMGB1P21</t>
  </si>
  <si>
    <t>6.36564320895351e-23</t>
  </si>
  <si>
    <t>AL021707.5</t>
  </si>
  <si>
    <t>6.41235710687962e-23</t>
  </si>
  <si>
    <t>GPR135</t>
  </si>
  <si>
    <t>6.42703842324186e-23</t>
  </si>
  <si>
    <t>MIR223HG</t>
  </si>
  <si>
    <t>6.49065336563236e-23</t>
  </si>
  <si>
    <t>ATP5F1AP3</t>
  </si>
  <si>
    <t>6.49693241363545e-23</t>
  </si>
  <si>
    <t>EPN3</t>
  </si>
  <si>
    <t>6.65236761063358e-23</t>
  </si>
  <si>
    <t>ANKDD1B</t>
  </si>
  <si>
    <t>6.6639096186064e-23</t>
  </si>
  <si>
    <t>ZMYND15</t>
  </si>
  <si>
    <t>6.77788299577386e-23</t>
  </si>
  <si>
    <t>LHFPL5</t>
  </si>
  <si>
    <t>6.83627485371088e-23</t>
  </si>
  <si>
    <t>Z69666.1</t>
  </si>
  <si>
    <t>6.84471453355021e-23</t>
  </si>
  <si>
    <t>FAR2P2</t>
  </si>
  <si>
    <t>6.87561643051853e-23</t>
  </si>
  <si>
    <t>TPSB2</t>
  </si>
  <si>
    <t>6.9408148506151e-23</t>
  </si>
  <si>
    <t>RPL39L</t>
  </si>
  <si>
    <t>7.02207590987285e-23</t>
  </si>
  <si>
    <t>RBMX2P3</t>
  </si>
  <si>
    <t>7.1789709847173e-23</t>
  </si>
  <si>
    <t>AC020908.3</t>
  </si>
  <si>
    <t>7.21732341674115e-23</t>
  </si>
  <si>
    <t>HEYL</t>
  </si>
  <si>
    <t>7.21939981966138e-23</t>
  </si>
  <si>
    <t>AC022079.2</t>
  </si>
  <si>
    <t>7.26544311995864e-23</t>
  </si>
  <si>
    <t>KCNG2</t>
  </si>
  <si>
    <t>7.45742831392085e-23</t>
  </si>
  <si>
    <t>DMBT1</t>
  </si>
  <si>
    <t>7.55260282321181e-23</t>
  </si>
  <si>
    <t>MBNL1-AS1</t>
  </si>
  <si>
    <t>7.62346886675456e-23</t>
  </si>
  <si>
    <t>RPL6P7</t>
  </si>
  <si>
    <t>7.64747612724274e-23</t>
  </si>
  <si>
    <t>PKD1P5</t>
  </si>
  <si>
    <t>7.66256832943557e-23</t>
  </si>
  <si>
    <t>GK5</t>
  </si>
  <si>
    <t>7.89887319064367e-23</t>
  </si>
  <si>
    <t>AL449106.1</t>
  </si>
  <si>
    <t>7.95026031170073e-23</t>
  </si>
  <si>
    <t>CPNE7</t>
  </si>
  <si>
    <t>7.98546561847113e-23</t>
  </si>
  <si>
    <t>UGT8</t>
  </si>
  <si>
    <t>8.06042647447736e-23</t>
  </si>
  <si>
    <t>AC135050.2</t>
  </si>
  <si>
    <t>8.06759749866375e-23</t>
  </si>
  <si>
    <t>LINC01144</t>
  </si>
  <si>
    <t>8.15980013044551e-23</t>
  </si>
  <si>
    <t>CMTM4</t>
  </si>
  <si>
    <t>8.48732948800152e-23</t>
  </si>
  <si>
    <t>PTPRF</t>
  </si>
  <si>
    <t>8.54809752435162e-23</t>
  </si>
  <si>
    <t>HECW1</t>
  </si>
  <si>
    <t>8.62683581395834e-23</t>
  </si>
  <si>
    <t>TRAF5</t>
  </si>
  <si>
    <t>8.64581615233683e-23</t>
  </si>
  <si>
    <t>ABI3BP</t>
  </si>
  <si>
    <t>8.8004662599901e-23</t>
  </si>
  <si>
    <t>AC109347.1</t>
  </si>
  <si>
    <t>8.96957784799196e-23</t>
  </si>
  <si>
    <t>GNRH2</t>
  </si>
  <si>
    <t>8.98880638936475e-23</t>
  </si>
  <si>
    <t>AL513497.1</t>
  </si>
  <si>
    <t>9.00625200718562e-23</t>
  </si>
  <si>
    <t>PDCL3P6</t>
  </si>
  <si>
    <t>9.09757889052916e-23</t>
  </si>
  <si>
    <t>AC234775.3</t>
  </si>
  <si>
    <t>9.42439491046943e-23</t>
  </si>
  <si>
    <t>PRDX3P2</t>
  </si>
  <si>
    <t>9.74844989440862e-23</t>
  </si>
  <si>
    <t>AOC1</t>
  </si>
  <si>
    <t>9.76763956477812e-23</t>
  </si>
  <si>
    <t>KLK11</t>
  </si>
  <si>
    <t>9.78958575489189e-23</t>
  </si>
  <si>
    <t>GATA2-AS1</t>
  </si>
  <si>
    <t>9.87405969279757e-23</t>
  </si>
  <si>
    <t>CTSH</t>
  </si>
  <si>
    <t>9.97359194044091e-23</t>
  </si>
  <si>
    <t>AC092835.1</t>
  </si>
  <si>
    <t>1.01068615400442e-22</t>
  </si>
  <si>
    <t>C8orf48</t>
  </si>
  <si>
    <t>1.01704197314861e-22</t>
  </si>
  <si>
    <t>RDM1P5</t>
  </si>
  <si>
    <t>1.0326228045501e-22</t>
  </si>
  <si>
    <t>MIR100HG</t>
  </si>
  <si>
    <t>1.03635687844445e-22</t>
  </si>
  <si>
    <t>C15orf41</t>
  </si>
  <si>
    <t>1.05825459829221e-22</t>
  </si>
  <si>
    <t>YRDCP2</t>
  </si>
  <si>
    <t>1.08242474074159e-22</t>
  </si>
  <si>
    <t>TOMM20P2</t>
  </si>
  <si>
    <t>1.10224551503394e-22</t>
  </si>
  <si>
    <t>TCF7L1</t>
  </si>
  <si>
    <t>1.10832746624296e-22</t>
  </si>
  <si>
    <t>DAZL</t>
  </si>
  <si>
    <t>1.11645687213912e-22</t>
  </si>
  <si>
    <t>AC106795.1</t>
  </si>
  <si>
    <t>1.13476526794173e-22</t>
  </si>
  <si>
    <t>CARD16</t>
  </si>
  <si>
    <t>1.1517430959663e-22</t>
  </si>
  <si>
    <t>DHRSX-IT1</t>
  </si>
  <si>
    <t>1.16098759538564e-22</t>
  </si>
  <si>
    <t>AC008669.1</t>
  </si>
  <si>
    <t>1.16578805323185e-22</t>
  </si>
  <si>
    <t>HLA-C</t>
  </si>
  <si>
    <t>1.16852058036846e-22</t>
  </si>
  <si>
    <t>RHOU</t>
  </si>
  <si>
    <t>1.17701852720106e-22</t>
  </si>
  <si>
    <t>AC092143.2</t>
  </si>
  <si>
    <t>1.18300586607417e-22</t>
  </si>
  <si>
    <t>CFAP298-TCP10L</t>
  </si>
  <si>
    <t>1.18644620048714e-22</t>
  </si>
  <si>
    <t>HMGN1P3</t>
  </si>
  <si>
    <t>1.18768701385148e-22</t>
  </si>
  <si>
    <t>FDPSP3</t>
  </si>
  <si>
    <t>1.18778254663127e-22</t>
  </si>
  <si>
    <t>AC004453.1</t>
  </si>
  <si>
    <t>1.22021388096456e-22</t>
  </si>
  <si>
    <t>AP000350.7</t>
  </si>
  <si>
    <t>1.2216626545851e-22</t>
  </si>
  <si>
    <t>AC009019.1</t>
  </si>
  <si>
    <t>1.228136992808e-22</t>
  </si>
  <si>
    <t>FKBP1AP1</t>
  </si>
  <si>
    <t>1.22958811105748e-22</t>
  </si>
  <si>
    <t>AC135507.1</t>
  </si>
  <si>
    <t>1.22972057657366e-22</t>
  </si>
  <si>
    <t>ATOH7</t>
  </si>
  <si>
    <t>1.24775153559664e-22</t>
  </si>
  <si>
    <t>AC019322.6</t>
  </si>
  <si>
    <t>1.26667641457882e-22</t>
  </si>
  <si>
    <t>SLC35C1</t>
  </si>
  <si>
    <t>1.30758987591015e-22</t>
  </si>
  <si>
    <t>AP001528.1</t>
  </si>
  <si>
    <t>1.33773204386583e-22</t>
  </si>
  <si>
    <t>ARL10</t>
  </si>
  <si>
    <t>1.35203218380971e-22</t>
  </si>
  <si>
    <t>PHKA2-AS1</t>
  </si>
  <si>
    <t>1.37292555210081e-22</t>
  </si>
  <si>
    <t>ETHE1</t>
  </si>
  <si>
    <t>1.38019796032909e-22</t>
  </si>
  <si>
    <t>AP000696.1</t>
  </si>
  <si>
    <t>1.38096230520146e-22</t>
  </si>
  <si>
    <t>LXN</t>
  </si>
  <si>
    <t>1.39386218403784e-22</t>
  </si>
  <si>
    <t>AL008627.1</t>
  </si>
  <si>
    <t>1.39528424875757e-22</t>
  </si>
  <si>
    <t>ANAPC1P5</t>
  </si>
  <si>
    <t>1.40379738447851e-22</t>
  </si>
  <si>
    <t>DISP1</t>
  </si>
  <si>
    <t>1.41717569698022e-22</t>
  </si>
  <si>
    <t>AL121906.2</t>
  </si>
  <si>
    <t>1.42450708199037e-22</t>
  </si>
  <si>
    <t>UBAC2-AS1</t>
  </si>
  <si>
    <t>1.44661055538861e-22</t>
  </si>
  <si>
    <t>XIAPP2</t>
  </si>
  <si>
    <t>1.45041995228794e-22</t>
  </si>
  <si>
    <t>AC138392.1</t>
  </si>
  <si>
    <t>1.47170300841085e-22</t>
  </si>
  <si>
    <t>LINC00242</t>
  </si>
  <si>
    <t>1.4993096887935e-22</t>
  </si>
  <si>
    <t>AC090220.1</t>
  </si>
  <si>
    <t>1.50741914980448e-22</t>
  </si>
  <si>
    <t>AC010531.6</t>
  </si>
  <si>
    <t>1.50830194754703e-22</t>
  </si>
  <si>
    <t>COL6A1</t>
  </si>
  <si>
    <t>1.51964666886355e-22</t>
  </si>
  <si>
    <t>1.52081174678774e-22</t>
  </si>
  <si>
    <t>SLC16A14</t>
  </si>
  <si>
    <t>1.54758273228869e-22</t>
  </si>
  <si>
    <t>AC007229.1</t>
  </si>
  <si>
    <t>1.55116040155071e-22</t>
  </si>
  <si>
    <t>THEMIS</t>
  </si>
  <si>
    <t>1.56066626512886e-22</t>
  </si>
  <si>
    <t>FAM228A</t>
  </si>
  <si>
    <t>1.57949499944646e-22</t>
  </si>
  <si>
    <t>SNRPCP4</t>
  </si>
  <si>
    <t>1.58486865505733e-22</t>
  </si>
  <si>
    <t>NLRP1</t>
  </si>
  <si>
    <t>1.60982057178406e-22</t>
  </si>
  <si>
    <t>CASS4</t>
  </si>
  <si>
    <t>1.61132397948453e-22</t>
  </si>
  <si>
    <t>AC032011.1</t>
  </si>
  <si>
    <t>1.61855671280877e-22</t>
  </si>
  <si>
    <t>NUS1P1</t>
  </si>
  <si>
    <t>1.65703377563319e-22</t>
  </si>
  <si>
    <t>TGFB1I1</t>
  </si>
  <si>
    <t>1.67138471397327e-22</t>
  </si>
  <si>
    <t>H1-9P</t>
  </si>
  <si>
    <t>1.6885897844825e-22</t>
  </si>
  <si>
    <t>PGAM2</t>
  </si>
  <si>
    <t>1.7093942157037e-22</t>
  </si>
  <si>
    <t>SFTA2</t>
  </si>
  <si>
    <t>1.72400046782277e-22</t>
  </si>
  <si>
    <t>NHP2P1</t>
  </si>
  <si>
    <t>1.73329944741462e-22</t>
  </si>
  <si>
    <t>UNC5D</t>
  </si>
  <si>
    <t>1.73564419824762e-22</t>
  </si>
  <si>
    <t>ZNF284</t>
  </si>
  <si>
    <t>1.75760455458822e-22</t>
  </si>
  <si>
    <t>DYNLRB2</t>
  </si>
  <si>
    <t>1.76007756305493e-22</t>
  </si>
  <si>
    <t>TNS1</t>
  </si>
  <si>
    <t>1.76410365903751e-22</t>
  </si>
  <si>
    <t>SH3YL1</t>
  </si>
  <si>
    <t>1.76412024484469e-22</t>
  </si>
  <si>
    <t>IRF1-AS1</t>
  </si>
  <si>
    <t>1.76812316627704e-22</t>
  </si>
  <si>
    <t>PEX11A</t>
  </si>
  <si>
    <t>1.76999971291415e-22</t>
  </si>
  <si>
    <t>RSPO4</t>
  </si>
  <si>
    <t>1.77666488148462e-22</t>
  </si>
  <si>
    <t>ST3GAL6-AS1</t>
  </si>
  <si>
    <t>1.79039971052405e-22</t>
  </si>
  <si>
    <t>DCN</t>
  </si>
  <si>
    <t>1.80631857079074e-22</t>
  </si>
  <si>
    <t>FAXC</t>
  </si>
  <si>
    <t>1.80895708487398e-22</t>
  </si>
  <si>
    <t>AL157702.2</t>
  </si>
  <si>
    <t>1.81121984522214e-22</t>
  </si>
  <si>
    <t>AL008733.1</t>
  </si>
  <si>
    <t>1.81149495564057e-22</t>
  </si>
  <si>
    <t>GSG1L</t>
  </si>
  <si>
    <t>1.81521282851853e-22</t>
  </si>
  <si>
    <t>FZD6</t>
  </si>
  <si>
    <t>1.8167759306973e-22</t>
  </si>
  <si>
    <t>AC113139.1</t>
  </si>
  <si>
    <t>1.83842619980438e-22</t>
  </si>
  <si>
    <t>AC112229.3</t>
  </si>
  <si>
    <t>1.84652282761694e-22</t>
  </si>
  <si>
    <t>PFN1P3</t>
  </si>
  <si>
    <t>1.84760015337505e-22</t>
  </si>
  <si>
    <t>AC114490.2</t>
  </si>
  <si>
    <t>1.86231827683936e-22</t>
  </si>
  <si>
    <t>AC090229.1</t>
  </si>
  <si>
    <t>1.86488941142557e-22</t>
  </si>
  <si>
    <t>NXPH3</t>
  </si>
  <si>
    <t>1.87301458452169e-22</t>
  </si>
  <si>
    <t>GBP3</t>
  </si>
  <si>
    <t>1.88239689539371e-22</t>
  </si>
  <si>
    <t>ZNF492</t>
  </si>
  <si>
    <t>1.90991575978859e-22</t>
  </si>
  <si>
    <t>PPP2R2C</t>
  </si>
  <si>
    <t>1.94020708282657e-22</t>
  </si>
  <si>
    <t>MYO15B</t>
  </si>
  <si>
    <t>1.97267136625483e-22</t>
  </si>
  <si>
    <t>TMEM59L</t>
  </si>
  <si>
    <t>1.99208769663388e-22</t>
  </si>
  <si>
    <t>PLCB3</t>
  </si>
  <si>
    <t>2.00695904167333e-22</t>
  </si>
  <si>
    <t>LFNG</t>
  </si>
  <si>
    <t>2.09486249472039e-22</t>
  </si>
  <si>
    <t>CBX3P9</t>
  </si>
  <si>
    <t>2.12475918815082e-22</t>
  </si>
  <si>
    <t>GNL3LP1</t>
  </si>
  <si>
    <t>2.26717539638429e-22</t>
  </si>
  <si>
    <t>AKR1B10P1</t>
  </si>
  <si>
    <t>2.2935135899328e-22</t>
  </si>
  <si>
    <t>ZNF253</t>
  </si>
  <si>
    <t>2.29472632871188e-22</t>
  </si>
  <si>
    <t>AC004921.1</t>
  </si>
  <si>
    <t>2.3164827114965e-22</t>
  </si>
  <si>
    <t>EFCAB1</t>
  </si>
  <si>
    <t>2.34754496651968e-22</t>
  </si>
  <si>
    <t>RPL12P38</t>
  </si>
  <si>
    <t>2.36208603104553e-22</t>
  </si>
  <si>
    <t>CD96</t>
  </si>
  <si>
    <t>2.3707629805697e-22</t>
  </si>
  <si>
    <t>AL133243.2</t>
  </si>
  <si>
    <t>2.40016725419593e-22</t>
  </si>
  <si>
    <t>BPTFP1</t>
  </si>
  <si>
    <t>2.49769407122492e-22</t>
  </si>
  <si>
    <t>AC097468.3</t>
  </si>
  <si>
    <t>2.53553696406171e-22</t>
  </si>
  <si>
    <t>ZDHHC11</t>
  </si>
  <si>
    <t>2.53712113663538e-22</t>
  </si>
  <si>
    <t>AC104971.1</t>
  </si>
  <si>
    <t>2.56309866518223e-22</t>
  </si>
  <si>
    <t>AC139100.2</t>
  </si>
  <si>
    <t>2.58883606181232e-22</t>
  </si>
  <si>
    <t>LINC02340</t>
  </si>
  <si>
    <t>2.6100882547651e-22</t>
  </si>
  <si>
    <t>NRP1</t>
  </si>
  <si>
    <t>2.62761948858198e-22</t>
  </si>
  <si>
    <t>AC112702.1</t>
  </si>
  <si>
    <t>2.63106809519095e-22</t>
  </si>
  <si>
    <t>AZU1</t>
  </si>
  <si>
    <t>2.63652497123531e-22</t>
  </si>
  <si>
    <t>ADAMTSL2</t>
  </si>
  <si>
    <t>2.66736756550172e-22</t>
  </si>
  <si>
    <t>AC007000.2</t>
  </si>
  <si>
    <t>2.70073421584313e-22</t>
  </si>
  <si>
    <t>SLC44A5</t>
  </si>
  <si>
    <t>2.7013936390478e-22</t>
  </si>
  <si>
    <t>2.73010018105903e-22</t>
  </si>
  <si>
    <t>MTNR1A</t>
  </si>
  <si>
    <t>2.75397772778917e-22</t>
  </si>
  <si>
    <t>TEKT3</t>
  </si>
  <si>
    <t>2.76333659334946e-22</t>
  </si>
  <si>
    <t>F13A1</t>
  </si>
  <si>
    <t>2.76599245918195e-22</t>
  </si>
  <si>
    <t>TVP23A</t>
  </si>
  <si>
    <t>2.84456910220109e-22</t>
  </si>
  <si>
    <t>LHFPL3</t>
  </si>
  <si>
    <t>2.85035541891711e-22</t>
  </si>
  <si>
    <t>AC005034.6</t>
  </si>
  <si>
    <t>2.87239413696784e-22</t>
  </si>
  <si>
    <t>GUCY1B2</t>
  </si>
  <si>
    <t>2.88066127167771e-22</t>
  </si>
  <si>
    <t>AL031667.3</t>
  </si>
  <si>
    <t>2.92293991428818e-22</t>
  </si>
  <si>
    <t>AL365436.1</t>
  </si>
  <si>
    <t>2.96789944496103e-22</t>
  </si>
  <si>
    <t>AC008813.1</t>
  </si>
  <si>
    <t>3.02767564170406e-22</t>
  </si>
  <si>
    <t>GLCCI1</t>
  </si>
  <si>
    <t>3.02971943035054e-22</t>
  </si>
  <si>
    <t>RPL11P3</t>
  </si>
  <si>
    <t>3.04127188146683e-22</t>
  </si>
  <si>
    <t>AC096564.1</t>
  </si>
  <si>
    <t>3.06843255568024e-22</t>
  </si>
  <si>
    <t>3.16045838560035e-22</t>
  </si>
  <si>
    <t>KCNIP1-OT1</t>
  </si>
  <si>
    <t>3.16672726381243e-22</t>
  </si>
  <si>
    <t>CYSTM1</t>
  </si>
  <si>
    <t>3.19770316159882e-22</t>
  </si>
  <si>
    <t>U62317.4</t>
  </si>
  <si>
    <t>3.20446008679699e-22</t>
  </si>
  <si>
    <t>AC007610.6</t>
  </si>
  <si>
    <t>3.21063960684758e-22</t>
  </si>
  <si>
    <t>AL589843.2</t>
  </si>
  <si>
    <t>3.25413487439787e-22</t>
  </si>
  <si>
    <t>AL359263.1</t>
  </si>
  <si>
    <t>3.30875535048607e-22</t>
  </si>
  <si>
    <t>SLC43A3</t>
  </si>
  <si>
    <t>3.35327787277484e-22</t>
  </si>
  <si>
    <t>AC104852.1</t>
  </si>
  <si>
    <t>3.41725196424197e-22</t>
  </si>
  <si>
    <t>AL158166.2</t>
  </si>
  <si>
    <t>3.43168323534478e-22</t>
  </si>
  <si>
    <t>MS4A2</t>
  </si>
  <si>
    <t>3.44075516842902e-22</t>
  </si>
  <si>
    <t>CFL2</t>
  </si>
  <si>
    <t>3.4432100247159e-22</t>
  </si>
  <si>
    <t>POM121L14P</t>
  </si>
  <si>
    <t>3.47301058361884e-22</t>
  </si>
  <si>
    <t>USH1C</t>
  </si>
  <si>
    <t>3.60796772335614e-22</t>
  </si>
  <si>
    <t>CYP4F30P</t>
  </si>
  <si>
    <t>3.64368058208203e-22</t>
  </si>
  <si>
    <t>TRBC1</t>
  </si>
  <si>
    <t>3.64786551750964e-22</t>
  </si>
  <si>
    <t>AC092296.2</t>
  </si>
  <si>
    <t>3.64982659497505e-22</t>
  </si>
  <si>
    <t>SYNPR</t>
  </si>
  <si>
    <t>3.66309635025169e-22</t>
  </si>
  <si>
    <t>BMPR1B</t>
  </si>
  <si>
    <t>3.6693987982797e-22</t>
  </si>
  <si>
    <t>SYNJ2BP-COX16</t>
  </si>
  <si>
    <t>3.67699261360836e-22</t>
  </si>
  <si>
    <t>PLLP</t>
  </si>
  <si>
    <t>3.68439144827755e-22</t>
  </si>
  <si>
    <t>RNU4-2</t>
  </si>
  <si>
    <t>3.79254343225656e-22</t>
  </si>
  <si>
    <t>MFGE8</t>
  </si>
  <si>
    <t>3.81342033179413e-22</t>
  </si>
  <si>
    <t>AC087286.4</t>
  </si>
  <si>
    <t>3.81834725792025e-22</t>
  </si>
  <si>
    <t>PMF1-BGLAP</t>
  </si>
  <si>
    <t>3.82272234057504e-22</t>
  </si>
  <si>
    <t>LTB4R2</t>
  </si>
  <si>
    <t>3.82333820565242e-22</t>
  </si>
  <si>
    <t>HOXA4</t>
  </si>
  <si>
    <t>3.83632330757314e-22</t>
  </si>
  <si>
    <t>AC112694.1</t>
  </si>
  <si>
    <t>3.85686726794102e-22</t>
  </si>
  <si>
    <t>FURIN</t>
  </si>
  <si>
    <t>3.88713099656943e-22</t>
  </si>
  <si>
    <t>SNHG1</t>
  </si>
  <si>
    <t>3.94889989545934e-22</t>
  </si>
  <si>
    <t>KCNK12</t>
  </si>
  <si>
    <t>3.96381343793076e-22</t>
  </si>
  <si>
    <t>FAM71E1</t>
  </si>
  <si>
    <t>4.15493068663833e-22</t>
  </si>
  <si>
    <t>AC090515.6</t>
  </si>
  <si>
    <t>4.17914298607753e-22</t>
  </si>
  <si>
    <t>STMN2</t>
  </si>
  <si>
    <t>4.22747332026397e-22</t>
  </si>
  <si>
    <t>AC079336.3</t>
  </si>
  <si>
    <t>4.25359485446892e-22</t>
  </si>
  <si>
    <t>AC018641.1</t>
  </si>
  <si>
    <t>4.30089041871808e-22</t>
  </si>
  <si>
    <t>TSSK4</t>
  </si>
  <si>
    <t>4.35669789724238e-22</t>
  </si>
  <si>
    <t>TPI1P1</t>
  </si>
  <si>
    <t>4.37167161959889e-22</t>
  </si>
  <si>
    <t>PDZRN3-AS1</t>
  </si>
  <si>
    <t>4.37915123498209e-22</t>
  </si>
  <si>
    <t>AP003419.1</t>
  </si>
  <si>
    <t>4.40118891600427e-22</t>
  </si>
  <si>
    <t>AP005131.6</t>
  </si>
  <si>
    <t>4.42564697833384e-22</t>
  </si>
  <si>
    <t>RARRES2</t>
  </si>
  <si>
    <t>4.43912495959238e-22</t>
  </si>
  <si>
    <t>KCP</t>
  </si>
  <si>
    <t>4.46341207490797e-22</t>
  </si>
  <si>
    <t>RAB43P1</t>
  </si>
  <si>
    <t>4.51438591402724e-22</t>
  </si>
  <si>
    <t>GPR52</t>
  </si>
  <si>
    <t>4.51709349042485e-22</t>
  </si>
  <si>
    <t>AC002116.1</t>
  </si>
  <si>
    <t>4.57722004380017e-22</t>
  </si>
  <si>
    <t>LINC00668</t>
  </si>
  <si>
    <t>4.61427187073786e-22</t>
  </si>
  <si>
    <t>AL035458.2</t>
  </si>
  <si>
    <t>4.61565993268131e-22</t>
  </si>
  <si>
    <t>HLA-F</t>
  </si>
  <si>
    <t>4.61588720407298e-22</t>
  </si>
  <si>
    <t>CSPG4</t>
  </si>
  <si>
    <t>4.63614680084234e-22</t>
  </si>
  <si>
    <t>CFAP61</t>
  </si>
  <si>
    <t>4.64577168678895e-22</t>
  </si>
  <si>
    <t>CYP21A1P</t>
  </si>
  <si>
    <t>4.74324400481579e-22</t>
  </si>
  <si>
    <t>PRR15</t>
  </si>
  <si>
    <t>4.78292214925027e-22</t>
  </si>
  <si>
    <t>AC025279.2</t>
  </si>
  <si>
    <t>4.78922927016167e-22</t>
  </si>
  <si>
    <t>AF230666.1</t>
  </si>
  <si>
    <t>4.88932255759839e-22</t>
  </si>
  <si>
    <t>AC068448.2</t>
  </si>
  <si>
    <t>4.91444375509541e-22</t>
  </si>
  <si>
    <t>AC005476.1</t>
  </si>
  <si>
    <t>4.91669493640379e-22</t>
  </si>
  <si>
    <t>DIRAS3</t>
  </si>
  <si>
    <t>4.96668506338959e-22</t>
  </si>
  <si>
    <t>WFDC1</t>
  </si>
  <si>
    <t>5.08280659365976e-22</t>
  </si>
  <si>
    <t>ATP6V0E2-AS1</t>
  </si>
  <si>
    <t>5.13881985827118e-22</t>
  </si>
  <si>
    <t>BX322650.1</t>
  </si>
  <si>
    <t>5.18064592482801e-22</t>
  </si>
  <si>
    <t>AC015920.1</t>
  </si>
  <si>
    <t>5.21395989209099e-22</t>
  </si>
  <si>
    <t>SMIM3</t>
  </si>
  <si>
    <t>5.43515983568415e-22</t>
  </si>
  <si>
    <t>ALDH3B1</t>
  </si>
  <si>
    <t>5.45742977390092e-22</t>
  </si>
  <si>
    <t>AL645924.2</t>
  </si>
  <si>
    <t>5.52643309602978e-22</t>
  </si>
  <si>
    <t>POC1B-AS1</t>
  </si>
  <si>
    <t>5.56010852677983e-22</t>
  </si>
  <si>
    <t>AC237221.1</t>
  </si>
  <si>
    <t>5.61081928592612e-22</t>
  </si>
  <si>
    <t>TMC3</t>
  </si>
  <si>
    <t>5.62474558318209e-22</t>
  </si>
  <si>
    <t>ZNF774</t>
  </si>
  <si>
    <t>5.71475722733691e-22</t>
  </si>
  <si>
    <t>MAB21L3</t>
  </si>
  <si>
    <t>5.71738485771384e-22</t>
  </si>
  <si>
    <t>ARSD</t>
  </si>
  <si>
    <t>5.72027780097416e-22</t>
  </si>
  <si>
    <t>CNTNAP1</t>
  </si>
  <si>
    <t>5.72337278117877e-22</t>
  </si>
  <si>
    <t>CD99P1</t>
  </si>
  <si>
    <t>5.84622678015479e-22</t>
  </si>
  <si>
    <t>LINC01934</t>
  </si>
  <si>
    <t>5.94684602854091e-22</t>
  </si>
  <si>
    <t>TCP10L</t>
  </si>
  <si>
    <t>5.98311634964949e-22</t>
  </si>
  <si>
    <t>AP000866.5</t>
  </si>
  <si>
    <t>6.03838276133599e-22</t>
  </si>
  <si>
    <t>HLA-DMA</t>
  </si>
  <si>
    <t>6.05132679247521e-22</t>
  </si>
  <si>
    <t>SOWAHC</t>
  </si>
  <si>
    <t>6.09336383432246e-22</t>
  </si>
  <si>
    <t>CITED1</t>
  </si>
  <si>
    <t>6.1209941267231e-22</t>
  </si>
  <si>
    <t>AC020661.3</t>
  </si>
  <si>
    <t>6.19855199834974e-22</t>
  </si>
  <si>
    <t>LINC02363</t>
  </si>
  <si>
    <t>6.2183356530654e-22</t>
  </si>
  <si>
    <t>CYFIP2</t>
  </si>
  <si>
    <t>6.2344977083865e-22</t>
  </si>
  <si>
    <t>CYP51A1P1</t>
  </si>
  <si>
    <t>6.35998664484936e-22</t>
  </si>
  <si>
    <t>SATB2-AS1</t>
  </si>
  <si>
    <t>6.36662608710879e-22</t>
  </si>
  <si>
    <t>AC136475.9</t>
  </si>
  <si>
    <t>6.38235950312451e-22</t>
  </si>
  <si>
    <t>HPGD</t>
  </si>
  <si>
    <t>6.41323388209924e-22</t>
  </si>
  <si>
    <t>HOXA5</t>
  </si>
  <si>
    <t>6.44835460116843e-22</t>
  </si>
  <si>
    <t>TRIM46</t>
  </si>
  <si>
    <t>6.5085731097341e-22</t>
  </si>
  <si>
    <t>SLFNL1</t>
  </si>
  <si>
    <t>6.5876389220567e-22</t>
  </si>
  <si>
    <t>AC092745.1</t>
  </si>
  <si>
    <t>6.61170867697441e-22</t>
  </si>
  <si>
    <t>GLUD1P3</t>
  </si>
  <si>
    <t>6.62798212423587e-22</t>
  </si>
  <si>
    <t>OSBPL1A</t>
  </si>
  <si>
    <t>6.63712875108865e-22</t>
  </si>
  <si>
    <t>SUSD3</t>
  </si>
  <si>
    <t>6.69512642017682e-22</t>
  </si>
  <si>
    <t>ZNF334</t>
  </si>
  <si>
    <t>6.94542838476194e-22</t>
  </si>
  <si>
    <t>AL583836.1</t>
  </si>
  <si>
    <t>7.08266581782596e-22</t>
  </si>
  <si>
    <t>ACOD1</t>
  </si>
  <si>
    <t>7.14600642703229e-22</t>
  </si>
  <si>
    <t>AL391152.1</t>
  </si>
  <si>
    <t>7.15980158028994e-22</t>
  </si>
  <si>
    <t>CRIM1-DT</t>
  </si>
  <si>
    <t>7.22603343329032e-22</t>
  </si>
  <si>
    <t>CD24P4</t>
  </si>
  <si>
    <t>7.24368491036346e-22</t>
  </si>
  <si>
    <t>GZMK</t>
  </si>
  <si>
    <t>7.36771864861135e-22</t>
  </si>
  <si>
    <t>FAM83A</t>
  </si>
  <si>
    <t>7.38979107620048e-22</t>
  </si>
  <si>
    <t>A1BG-AS1</t>
  </si>
  <si>
    <t>7.48977321420154e-22</t>
  </si>
  <si>
    <t>FAM83C</t>
  </si>
  <si>
    <t>7.53326021340244e-22</t>
  </si>
  <si>
    <t>UBE2Q2P2</t>
  </si>
  <si>
    <t>7.54853348286432e-22</t>
  </si>
  <si>
    <t>AC007225.1</t>
  </si>
  <si>
    <t>7.7057723462685e-22</t>
  </si>
  <si>
    <t>HNRNPCP2</t>
  </si>
  <si>
    <t>7.72526724813887e-22</t>
  </si>
  <si>
    <t>LMOD3</t>
  </si>
  <si>
    <t>7.80576454102228e-22</t>
  </si>
  <si>
    <t>UBE2V1P1</t>
  </si>
  <si>
    <t>7.879639337937e-22</t>
  </si>
  <si>
    <t>EEF1A1P12</t>
  </si>
  <si>
    <t>7.89851991183591e-22</t>
  </si>
  <si>
    <t>KIR2DL1</t>
  </si>
  <si>
    <t>7.9749037836554e-22</t>
  </si>
  <si>
    <t>SEMA3G</t>
  </si>
  <si>
    <t>8.26116379947313e-22</t>
  </si>
  <si>
    <t>AC015971.1</t>
  </si>
  <si>
    <t>8.27265882564345e-22</t>
  </si>
  <si>
    <t>AC007362.1</t>
  </si>
  <si>
    <t>8.39157287928683e-22</t>
  </si>
  <si>
    <t>ADIRF</t>
  </si>
  <si>
    <t>8.5313454883451e-22</t>
  </si>
  <si>
    <t>ANO5</t>
  </si>
  <si>
    <t>8.55464706510244e-22</t>
  </si>
  <si>
    <t>TMEM221</t>
  </si>
  <si>
    <t>8.60239505120474e-22</t>
  </si>
  <si>
    <t>HMGB1P1</t>
  </si>
  <si>
    <t>8.60720339326646e-22</t>
  </si>
  <si>
    <t>TBC1D3B</t>
  </si>
  <si>
    <t>8.60830515131915e-22</t>
  </si>
  <si>
    <t>RPL7P25</t>
  </si>
  <si>
    <t>8.6664101032605e-22</t>
  </si>
  <si>
    <t>DYDC2</t>
  </si>
  <si>
    <t>8.75002455425347e-22</t>
  </si>
  <si>
    <t>AC099340.1</t>
  </si>
  <si>
    <t>8.76887713937561e-22</t>
  </si>
  <si>
    <t>8.80377926507678e-22</t>
  </si>
  <si>
    <t>INMT</t>
  </si>
  <si>
    <t>8.99186311150422e-22</t>
  </si>
  <si>
    <t>RN7SL180P</t>
  </si>
  <si>
    <t>9.07398800758991e-22</t>
  </si>
  <si>
    <t>LINC02323</t>
  </si>
  <si>
    <t>9.09397045173472e-22</t>
  </si>
  <si>
    <t>LGALS3</t>
  </si>
  <si>
    <t>9.09890217332228e-22</t>
  </si>
  <si>
    <t>PYCR1</t>
  </si>
  <si>
    <t>9.12281140630883e-22</t>
  </si>
  <si>
    <t>RAMP1</t>
  </si>
  <si>
    <t>9.150794538323e-22</t>
  </si>
  <si>
    <t>9.24374237615269e-22</t>
  </si>
  <si>
    <t>SLC37A4</t>
  </si>
  <si>
    <t>9.31276961445012e-22</t>
  </si>
  <si>
    <t>NDN</t>
  </si>
  <si>
    <t>9.37436537341777e-22</t>
  </si>
  <si>
    <t>CPAMD8</t>
  </si>
  <si>
    <t>9.39191312672909e-22</t>
  </si>
  <si>
    <t>LDB3</t>
  </si>
  <si>
    <t>9.6189439901623e-22</t>
  </si>
  <si>
    <t>AC008771.1</t>
  </si>
  <si>
    <t>9.69506188755106e-22</t>
  </si>
  <si>
    <t>AL109806.1</t>
  </si>
  <si>
    <t>9.69893145247392e-22</t>
  </si>
  <si>
    <t>STXBP5-AS1</t>
  </si>
  <si>
    <t>9.85562623413628e-22</t>
  </si>
  <si>
    <t>AKR1B15</t>
  </si>
  <si>
    <t>1.02038110373599e-21</t>
  </si>
  <si>
    <t>MATN4</t>
  </si>
  <si>
    <t>1.04094209893479e-21</t>
  </si>
  <si>
    <t>SLFN12L</t>
  </si>
  <si>
    <t>1.04379889239932e-21</t>
  </si>
  <si>
    <t>COA6-AS1</t>
  </si>
  <si>
    <t>1.05811330046997e-21</t>
  </si>
  <si>
    <t>MAPK8IP2</t>
  </si>
  <si>
    <t>1.06592746492016e-21</t>
  </si>
  <si>
    <t>FOXD4L1</t>
  </si>
  <si>
    <t>1.06754408723028e-21</t>
  </si>
  <si>
    <t>AC004947.2</t>
  </si>
  <si>
    <t>1.08567373409919e-21</t>
  </si>
  <si>
    <t>NRGN</t>
  </si>
  <si>
    <t>1.08935608040308e-21</t>
  </si>
  <si>
    <t>ERAP2</t>
  </si>
  <si>
    <t>1.09079745909285e-21</t>
  </si>
  <si>
    <t>CST6</t>
  </si>
  <si>
    <t>1.09509699005961e-21</t>
  </si>
  <si>
    <t>BTC</t>
  </si>
  <si>
    <t>1.10003033828852e-21</t>
  </si>
  <si>
    <t>AL592158.1</t>
  </si>
  <si>
    <t>1.10693578648047e-21</t>
  </si>
  <si>
    <t>TRPC2</t>
  </si>
  <si>
    <t>1.1120362295056e-21</t>
  </si>
  <si>
    <t>NTN3</t>
  </si>
  <si>
    <t>1.1432126287455e-21</t>
  </si>
  <si>
    <t>AOAH</t>
  </si>
  <si>
    <t>1.17749196223258e-21</t>
  </si>
  <si>
    <t>NRG2</t>
  </si>
  <si>
    <t>1.18617952818932e-21</t>
  </si>
  <si>
    <t>AC006460.1</t>
  </si>
  <si>
    <t>1.19242848237225e-21</t>
  </si>
  <si>
    <t>AL355377.1</t>
  </si>
  <si>
    <t>1.20017140005201e-21</t>
  </si>
  <si>
    <t>ZNF594</t>
  </si>
  <si>
    <t>1.22496065828191e-21</t>
  </si>
  <si>
    <t>PRSS48</t>
  </si>
  <si>
    <t>1.23910947865163e-21</t>
  </si>
  <si>
    <t>RPS2P36</t>
  </si>
  <si>
    <t>1.2492910823509e-21</t>
  </si>
  <si>
    <t>TDGF1P3</t>
  </si>
  <si>
    <t>1.24954777470175e-21</t>
  </si>
  <si>
    <t>AP001267.1</t>
  </si>
  <si>
    <t>1.26241571373366e-21</t>
  </si>
  <si>
    <t>LHCGR</t>
  </si>
  <si>
    <t>1.27802436781887e-21</t>
  </si>
  <si>
    <t>KIF7</t>
  </si>
  <si>
    <t>1.30728055742974e-21</t>
  </si>
  <si>
    <t>G0S2</t>
  </si>
  <si>
    <t>1.31101625652441e-21</t>
  </si>
  <si>
    <t>FAM183A</t>
  </si>
  <si>
    <t>1.3123166101331e-21</t>
  </si>
  <si>
    <t>ZNF793-AS1</t>
  </si>
  <si>
    <t>1.3210258415013e-21</t>
  </si>
  <si>
    <t>GAPDHP72</t>
  </si>
  <si>
    <t>1.34887249865014e-21</t>
  </si>
  <si>
    <t>LYPD3</t>
  </si>
  <si>
    <t>1.34989886434852e-21</t>
  </si>
  <si>
    <t>AC008105.3</t>
  </si>
  <si>
    <t>1.37990581704772e-21</t>
  </si>
  <si>
    <t>AC091153.3</t>
  </si>
  <si>
    <t>1.38198940568657e-21</t>
  </si>
  <si>
    <t>KRT18P11</t>
  </si>
  <si>
    <t>1.38256573013526e-21</t>
  </si>
  <si>
    <t>1.38455239324703e-21</t>
  </si>
  <si>
    <t>PPP1R26P1</t>
  </si>
  <si>
    <t>1.38496379256692e-21</t>
  </si>
  <si>
    <t>AC040977.1</t>
  </si>
  <si>
    <t>1.40118862962318e-21</t>
  </si>
  <si>
    <t>INSL4</t>
  </si>
  <si>
    <t>1.41999723767932e-21</t>
  </si>
  <si>
    <t>CD1A</t>
  </si>
  <si>
    <t>1.42333885997591e-21</t>
  </si>
  <si>
    <t>AC016405.1</t>
  </si>
  <si>
    <t>1.44909893127365e-21</t>
  </si>
  <si>
    <t>MUC2</t>
  </si>
  <si>
    <t>1.45932905003989e-21</t>
  </si>
  <si>
    <t>AC006001.2</t>
  </si>
  <si>
    <t>1.46318559425496e-21</t>
  </si>
  <si>
    <t>AL512353.1</t>
  </si>
  <si>
    <t>1.46889877313014e-21</t>
  </si>
  <si>
    <t>AC125494.1</t>
  </si>
  <si>
    <t>1.49076397603812e-21</t>
  </si>
  <si>
    <t>Z94721.1</t>
  </si>
  <si>
    <t>1.50632512811791e-21</t>
  </si>
  <si>
    <t>AC005256.1</t>
  </si>
  <si>
    <t>1.53003528593421e-21</t>
  </si>
  <si>
    <t>TMEM200B</t>
  </si>
  <si>
    <t>1.54929255240442e-21</t>
  </si>
  <si>
    <t>COL2A1</t>
  </si>
  <si>
    <t>1.55313941898834e-21</t>
  </si>
  <si>
    <t>CREB3L1</t>
  </si>
  <si>
    <t>1.58172449230987e-21</t>
  </si>
  <si>
    <t>CSTB</t>
  </si>
  <si>
    <t>1.58763260734456e-21</t>
  </si>
  <si>
    <t>AC027575.3</t>
  </si>
  <si>
    <t>1.6005376081776e-21</t>
  </si>
  <si>
    <t>TRAV14DV4</t>
  </si>
  <si>
    <t>1.60987842610748e-21</t>
  </si>
  <si>
    <t>SELENOM</t>
  </si>
  <si>
    <t>1.62590203972779e-21</t>
  </si>
  <si>
    <t>HMGN1P36</t>
  </si>
  <si>
    <t>1.64526558426335e-21</t>
  </si>
  <si>
    <t>ERMN</t>
  </si>
  <si>
    <t>1.66225616083714e-21</t>
  </si>
  <si>
    <t>AK3P5</t>
  </si>
  <si>
    <t>1.66981275061208e-21</t>
  </si>
  <si>
    <t>AC012066.1</t>
  </si>
  <si>
    <t>1.69215524133708e-21</t>
  </si>
  <si>
    <t>SLC2A8</t>
  </si>
  <si>
    <t>1.72266077067701e-21</t>
  </si>
  <si>
    <t>AKR1B10</t>
  </si>
  <si>
    <t>1.76666322838912e-21</t>
  </si>
  <si>
    <t>DNAJC22</t>
  </si>
  <si>
    <t>1.7751712997699e-21</t>
  </si>
  <si>
    <t>RPL35AP32</t>
  </si>
  <si>
    <t>1.78784083442136e-21</t>
  </si>
  <si>
    <t>AC109992.2</t>
  </si>
  <si>
    <t>1.83805595523525e-21</t>
  </si>
  <si>
    <t>TMSB15A</t>
  </si>
  <si>
    <t>1.85586857378569e-21</t>
  </si>
  <si>
    <t>RHOQ</t>
  </si>
  <si>
    <t>1.87580913964531e-21</t>
  </si>
  <si>
    <t>AC069222.1</t>
  </si>
  <si>
    <t>1.91218872112388e-21</t>
  </si>
  <si>
    <t>C19orf73</t>
  </si>
  <si>
    <t>1.9210397059124e-21</t>
  </si>
  <si>
    <t>SLITRK2</t>
  </si>
  <si>
    <t>1.9284720817612e-21</t>
  </si>
  <si>
    <t>THSD4</t>
  </si>
  <si>
    <t>1.95118844768188e-21</t>
  </si>
  <si>
    <t>AL133373.2</t>
  </si>
  <si>
    <t>1.95228166889768e-21</t>
  </si>
  <si>
    <t>AP001318.2</t>
  </si>
  <si>
    <t>1.95296211394003e-21</t>
  </si>
  <si>
    <t>PRELP</t>
  </si>
  <si>
    <t>1.95428428333549e-21</t>
  </si>
  <si>
    <t>AP003170.4</t>
  </si>
  <si>
    <t>1.98246527486981e-21</t>
  </si>
  <si>
    <t>SASH1</t>
  </si>
  <si>
    <t>1.98951881043679e-21</t>
  </si>
  <si>
    <t>AC243829.4</t>
  </si>
  <si>
    <t>2.01390279423741e-21</t>
  </si>
  <si>
    <t>GLCE</t>
  </si>
  <si>
    <t>2.03234552815654e-21</t>
  </si>
  <si>
    <t>AL627309.5</t>
  </si>
  <si>
    <t>2.08756367488582e-21</t>
  </si>
  <si>
    <t>AC087491.1</t>
  </si>
  <si>
    <t>2.0908678419818e-21</t>
  </si>
  <si>
    <t>NAV1</t>
  </si>
  <si>
    <t>2.09448162417569e-21</t>
  </si>
  <si>
    <t>PTMAP3</t>
  </si>
  <si>
    <t>2.09521033081675e-21</t>
  </si>
  <si>
    <t>RIMBP3</t>
  </si>
  <si>
    <t>2.10390612485386e-21</t>
  </si>
  <si>
    <t>GCSAML</t>
  </si>
  <si>
    <t>2.11614947340646e-21</t>
  </si>
  <si>
    <t>H2BW3P</t>
  </si>
  <si>
    <t>2.12805360576291e-21</t>
  </si>
  <si>
    <t>CLNK</t>
  </si>
  <si>
    <t>2.1594267311533e-21</t>
  </si>
  <si>
    <t>PCDHAC1</t>
  </si>
  <si>
    <t>2.19372428082773e-21</t>
  </si>
  <si>
    <t>SLC7A7</t>
  </si>
  <si>
    <t>2.21804595249115e-21</t>
  </si>
  <si>
    <t>DUSP6</t>
  </si>
  <si>
    <t>2.24900652777287e-21</t>
  </si>
  <si>
    <t>AC046143.1</t>
  </si>
  <si>
    <t>2.31582545792691e-21</t>
  </si>
  <si>
    <t>AC107956.1</t>
  </si>
  <si>
    <t>2.34183713042001e-21</t>
  </si>
  <si>
    <t>AC009404.1</t>
  </si>
  <si>
    <t>2.36806211117724e-21</t>
  </si>
  <si>
    <t>KANSL1L-AS1</t>
  </si>
  <si>
    <t>2.40730250138711e-21</t>
  </si>
  <si>
    <t>ACSS2</t>
  </si>
  <si>
    <t>2.41118119462852e-21</t>
  </si>
  <si>
    <t>AC072022.1</t>
  </si>
  <si>
    <t>2.43394559355616e-21</t>
  </si>
  <si>
    <t>AD000813.1</t>
  </si>
  <si>
    <t>2.44953337608392e-21</t>
  </si>
  <si>
    <t>RSKR</t>
  </si>
  <si>
    <t>2.4502592540204e-21</t>
  </si>
  <si>
    <t>PRKAR2B</t>
  </si>
  <si>
    <t>2.45358077955748e-21</t>
  </si>
  <si>
    <t>PKMP1</t>
  </si>
  <si>
    <t>2.46028388187676e-21</t>
  </si>
  <si>
    <t>HES2</t>
  </si>
  <si>
    <t>2.46033662044269e-21</t>
  </si>
  <si>
    <t>HMGB3P32</t>
  </si>
  <si>
    <t>2.46344373672485e-21</t>
  </si>
  <si>
    <t>PWAR5</t>
  </si>
  <si>
    <t>2.53505668472719e-21</t>
  </si>
  <si>
    <t>PDE7B</t>
  </si>
  <si>
    <t>2.54899220892809e-21</t>
  </si>
  <si>
    <t>CNKSR2</t>
  </si>
  <si>
    <t>2.54990398009778e-21</t>
  </si>
  <si>
    <t>AC005540.1</t>
  </si>
  <si>
    <t>2.60104823779813e-21</t>
  </si>
  <si>
    <t>TNN</t>
  </si>
  <si>
    <t>2.7252262525458e-21</t>
  </si>
  <si>
    <t>LRP2</t>
  </si>
  <si>
    <t>2.73518327551785e-21</t>
  </si>
  <si>
    <t>AC090971.4</t>
  </si>
  <si>
    <t>2.75612895734379e-21</t>
  </si>
  <si>
    <t>CDON</t>
  </si>
  <si>
    <t>2.75748264478727e-21</t>
  </si>
  <si>
    <t>SLC12A7</t>
  </si>
  <si>
    <t>2.92383175045384e-21</t>
  </si>
  <si>
    <t>GRP</t>
  </si>
  <si>
    <t>2.94508270009615e-21</t>
  </si>
  <si>
    <t>DDR2</t>
  </si>
  <si>
    <t>2.99625064558244e-21</t>
  </si>
  <si>
    <t>AC022762.2</t>
  </si>
  <si>
    <t>3.00034274542347e-21</t>
  </si>
  <si>
    <t>DNAH10</t>
  </si>
  <si>
    <t>3.02677987790609e-21</t>
  </si>
  <si>
    <t>NT5M</t>
  </si>
  <si>
    <t>3.06997993596844e-21</t>
  </si>
  <si>
    <t>CCNJP2</t>
  </si>
  <si>
    <t>3.07278375351518e-21</t>
  </si>
  <si>
    <t>MASP1</t>
  </si>
  <si>
    <t>3.0928286925467e-21</t>
  </si>
  <si>
    <t>TRBC2</t>
  </si>
  <si>
    <t>3.1182091569534e-21</t>
  </si>
  <si>
    <t>AC008267.4</t>
  </si>
  <si>
    <t>3.15196095244315e-21</t>
  </si>
  <si>
    <t>AKAP12</t>
  </si>
  <si>
    <t>3.17493783515156e-21</t>
  </si>
  <si>
    <t>WDR88</t>
  </si>
  <si>
    <t>3.24950127260503e-21</t>
  </si>
  <si>
    <t>LAMA3</t>
  </si>
  <si>
    <t>3.28804357395456e-21</t>
  </si>
  <si>
    <t>3.32092263397323e-21</t>
  </si>
  <si>
    <t>AC020978.4</t>
  </si>
  <si>
    <t>3.34706358136752e-21</t>
  </si>
  <si>
    <t>LINC02691</t>
  </si>
  <si>
    <t>3.3534638557676e-21</t>
  </si>
  <si>
    <t>CLCNKB</t>
  </si>
  <si>
    <t>3.56996943915104e-21</t>
  </si>
  <si>
    <t>CBX3P3</t>
  </si>
  <si>
    <t>3.57024910682193e-21</t>
  </si>
  <si>
    <t>DGKB</t>
  </si>
  <si>
    <t>3.57087465452776e-21</t>
  </si>
  <si>
    <t>AC122688.3</t>
  </si>
  <si>
    <t>3.65404244449241e-21</t>
  </si>
  <si>
    <t>CXCL3</t>
  </si>
  <si>
    <t>3.69172183451853e-21</t>
  </si>
  <si>
    <t>ZFP57</t>
  </si>
  <si>
    <t>3.7182839650162e-21</t>
  </si>
  <si>
    <t>AMPD1</t>
  </si>
  <si>
    <t>3.73240915414476e-21</t>
  </si>
  <si>
    <t>CEBPD</t>
  </si>
  <si>
    <t>3.7432027251501e-21</t>
  </si>
  <si>
    <t>AC040978.1</t>
  </si>
  <si>
    <t>3.87246527098629e-21</t>
  </si>
  <si>
    <t>SPINK2</t>
  </si>
  <si>
    <t>3.89351986185414e-21</t>
  </si>
  <si>
    <t>AP003396.5</t>
  </si>
  <si>
    <t>3.99221179986805e-21</t>
  </si>
  <si>
    <t>CCDC181</t>
  </si>
  <si>
    <t>4.00781817391833e-21</t>
  </si>
  <si>
    <t>PFN1P2</t>
  </si>
  <si>
    <t>4.06069924929035e-21</t>
  </si>
  <si>
    <t>TIMP3</t>
  </si>
  <si>
    <t>4.07086184770645e-21</t>
  </si>
  <si>
    <t>INSC</t>
  </si>
  <si>
    <t>4.08657645831887e-21</t>
  </si>
  <si>
    <t>OLFML3</t>
  </si>
  <si>
    <t>4.10479607214598e-21</t>
  </si>
  <si>
    <t>PPM1K-DT</t>
  </si>
  <si>
    <t>4.10994261819444e-21</t>
  </si>
  <si>
    <t>AC009102.2</t>
  </si>
  <si>
    <t>4.13160719400292e-21</t>
  </si>
  <si>
    <t>RPL37P6</t>
  </si>
  <si>
    <t>4.15738027538325e-21</t>
  </si>
  <si>
    <t>RND1</t>
  </si>
  <si>
    <t>4.1724042464336e-21</t>
  </si>
  <si>
    <t>RND2</t>
  </si>
  <si>
    <t>4.19301765800241e-21</t>
  </si>
  <si>
    <t>FBXO6</t>
  </si>
  <si>
    <t>4.19563716214898e-21</t>
  </si>
  <si>
    <t>BIVM-ERCC5</t>
  </si>
  <si>
    <t>4.25170231037489e-21</t>
  </si>
  <si>
    <t>TWIST2</t>
  </si>
  <si>
    <t>4.28340104864289e-21</t>
  </si>
  <si>
    <t>SOX9-AS1</t>
  </si>
  <si>
    <t>4.28988135216505e-21</t>
  </si>
  <si>
    <t>OVOL1</t>
  </si>
  <si>
    <t>4.29871074091878e-21</t>
  </si>
  <si>
    <t>C9orf40</t>
  </si>
  <si>
    <t>4.3088899334017e-21</t>
  </si>
  <si>
    <t>AC015914.1</t>
  </si>
  <si>
    <t>4.39447692666959e-21</t>
  </si>
  <si>
    <t>DBIL5P</t>
  </si>
  <si>
    <t>4.41542166153529e-21</t>
  </si>
  <si>
    <t>RPS2P15</t>
  </si>
  <si>
    <t>4.42362713986707e-21</t>
  </si>
  <si>
    <t>FMC1</t>
  </si>
  <si>
    <t>4.42484754784841e-21</t>
  </si>
  <si>
    <t>NAPA-AS1</t>
  </si>
  <si>
    <t>4.47577517425842e-21</t>
  </si>
  <si>
    <t>FLNB</t>
  </si>
  <si>
    <t>4.58283108455535e-21</t>
  </si>
  <si>
    <t>SRSF10P1</t>
  </si>
  <si>
    <t>4.60926208139589e-21</t>
  </si>
  <si>
    <t>KARS1P1</t>
  </si>
  <si>
    <t>4.72492569205935e-21</t>
  </si>
  <si>
    <t>MUC4</t>
  </si>
  <si>
    <t>4.72609164052488e-21</t>
  </si>
  <si>
    <t>AL138955.1</t>
  </si>
  <si>
    <t>4.76512387326142e-21</t>
  </si>
  <si>
    <t>FAM96AP2</t>
  </si>
  <si>
    <t>4.76848254700919e-21</t>
  </si>
  <si>
    <t>SLC9A7P1</t>
  </si>
  <si>
    <t>4.80639906996671e-21</t>
  </si>
  <si>
    <t>LAD1</t>
  </si>
  <si>
    <t>4.81690981831837e-21</t>
  </si>
  <si>
    <t>LINC02273</t>
  </si>
  <si>
    <t>4.94422512835849e-21</t>
  </si>
  <si>
    <t>ZNF502</t>
  </si>
  <si>
    <t>5.00093118739858e-21</t>
  </si>
  <si>
    <t>CAVIN1</t>
  </si>
  <si>
    <t>5.0365185741089e-21</t>
  </si>
  <si>
    <t>AC007342.9</t>
  </si>
  <si>
    <t>5.10552904629449e-21</t>
  </si>
  <si>
    <t>UBE2U</t>
  </si>
  <si>
    <t>5.16788473210243e-21</t>
  </si>
  <si>
    <t>STPG3</t>
  </si>
  <si>
    <t>5.20587085625772e-21</t>
  </si>
  <si>
    <t>AC073130.2</t>
  </si>
  <si>
    <t>5.22093343718292e-21</t>
  </si>
  <si>
    <t>DNAH12</t>
  </si>
  <si>
    <t>5.268007072969e-21</t>
  </si>
  <si>
    <t>AC007919.2</t>
  </si>
  <si>
    <t>5.2960159144581e-21</t>
  </si>
  <si>
    <t>UBALD2</t>
  </si>
  <si>
    <t>5.35407300915983e-21</t>
  </si>
  <si>
    <t>IGFL1</t>
  </si>
  <si>
    <t>5.37686113884033e-21</t>
  </si>
  <si>
    <t>CXCR4</t>
  </si>
  <si>
    <t>5.40070495968394e-21</t>
  </si>
  <si>
    <t>PLXDC2</t>
  </si>
  <si>
    <t>5.40567716892124e-21</t>
  </si>
  <si>
    <t>5.4069130181045e-21</t>
  </si>
  <si>
    <t>AC022182.3</t>
  </si>
  <si>
    <t>5.41343792568778e-21</t>
  </si>
  <si>
    <t>MTND1P9</t>
  </si>
  <si>
    <t>5.52059823566156e-21</t>
  </si>
  <si>
    <t>GCK</t>
  </si>
  <si>
    <t>5.64277223607154e-21</t>
  </si>
  <si>
    <t>CFAP46</t>
  </si>
  <si>
    <t>5.64878247567978e-21</t>
  </si>
  <si>
    <t>AC016735.1</t>
  </si>
  <si>
    <t>5.67760702458535e-21</t>
  </si>
  <si>
    <t>L3MBTL2-AS1</t>
  </si>
  <si>
    <t>5.68063279483984e-21</t>
  </si>
  <si>
    <t>CDH7</t>
  </si>
  <si>
    <t>5.75339906053229e-21</t>
  </si>
  <si>
    <t>RPL7L1P3</t>
  </si>
  <si>
    <t>5.76298028820175e-21</t>
  </si>
  <si>
    <t>RN7SL246P</t>
  </si>
  <si>
    <t>5.79413489951093e-21</t>
  </si>
  <si>
    <t>OSBPL5</t>
  </si>
  <si>
    <t>5.87759328103885e-21</t>
  </si>
  <si>
    <t>AC073896.4</t>
  </si>
  <si>
    <t>5.9493236021847e-21</t>
  </si>
  <si>
    <t>AC024257.4</t>
  </si>
  <si>
    <t>5.95177943296116e-21</t>
  </si>
  <si>
    <t>AL160274.1</t>
  </si>
  <si>
    <t>5.98007806406264e-21</t>
  </si>
  <si>
    <t>AP001429.1</t>
  </si>
  <si>
    <t>6.11474704236262e-21</t>
  </si>
  <si>
    <t>AC026401.2</t>
  </si>
  <si>
    <t>6.27386828690694e-21</t>
  </si>
  <si>
    <t>PDE4A</t>
  </si>
  <si>
    <t>6.31864779019927e-21</t>
  </si>
  <si>
    <t>AC005840.2</t>
  </si>
  <si>
    <t>6.3696487308773e-21</t>
  </si>
  <si>
    <t>SQLE</t>
  </si>
  <si>
    <t>6.43768346414522e-21</t>
  </si>
  <si>
    <t>TNFSF8</t>
  </si>
  <si>
    <t>6.5292259396402e-21</t>
  </si>
  <si>
    <t>ISY1-RAB43</t>
  </si>
  <si>
    <t>6.63012652562827e-21</t>
  </si>
  <si>
    <t>ATP6V0E2</t>
  </si>
  <si>
    <t>6.71529099444669e-21</t>
  </si>
  <si>
    <t>TBR1</t>
  </si>
  <si>
    <t>6.75561004936116e-21</t>
  </si>
  <si>
    <t>SPTBN4</t>
  </si>
  <si>
    <t>6.76121745219159e-21</t>
  </si>
  <si>
    <t>SERPINE2</t>
  </si>
  <si>
    <t>6.79206634323999e-21</t>
  </si>
  <si>
    <t>AC079336.7</t>
  </si>
  <si>
    <t>6.80337135643646e-21</t>
  </si>
  <si>
    <t>KCNJ1</t>
  </si>
  <si>
    <t>6.81862657049025e-21</t>
  </si>
  <si>
    <t>CWH43</t>
  </si>
  <si>
    <t>6.84389588853598e-21</t>
  </si>
  <si>
    <t>AP005136.3</t>
  </si>
  <si>
    <t>6.85711317552788e-21</t>
  </si>
  <si>
    <t>AC102953.2</t>
  </si>
  <si>
    <t>6.94221175006941e-21</t>
  </si>
  <si>
    <t>USH1G</t>
  </si>
  <si>
    <t>7.06654329759753e-21</t>
  </si>
  <si>
    <t>ZNF252P-AS1</t>
  </si>
  <si>
    <t>7.16181712949698e-21</t>
  </si>
  <si>
    <t>SH3RF1</t>
  </si>
  <si>
    <t>7.1840821610771e-21</t>
  </si>
  <si>
    <t>AC007938.2</t>
  </si>
  <si>
    <t>7.34379699727271e-21</t>
  </si>
  <si>
    <t>AC242376.1</t>
  </si>
  <si>
    <t>7.36289881491633e-21</t>
  </si>
  <si>
    <t>AC006033.2</t>
  </si>
  <si>
    <t>7.39331630787212e-21</t>
  </si>
  <si>
    <t>RPL7P7</t>
  </si>
  <si>
    <t>7.41042217825216e-21</t>
  </si>
  <si>
    <t>RANP8</t>
  </si>
  <si>
    <t>7.59788209236787e-21</t>
  </si>
  <si>
    <t>FOXD3</t>
  </si>
  <si>
    <t>7.70188073208723e-21</t>
  </si>
  <si>
    <t>SOX11</t>
  </si>
  <si>
    <t>7.73277485720941e-21</t>
  </si>
  <si>
    <t>MT1F</t>
  </si>
  <si>
    <t>7.74501166173081e-21</t>
  </si>
  <si>
    <t>PLD6</t>
  </si>
  <si>
    <t>7.83304140729454e-21</t>
  </si>
  <si>
    <t>MEIS2</t>
  </si>
  <si>
    <t>7.89078523582811e-21</t>
  </si>
  <si>
    <t>PURG</t>
  </si>
  <si>
    <t>8.01491159335363e-21</t>
  </si>
  <si>
    <t>AC087257.2</t>
  </si>
  <si>
    <t>8.11505569095553e-21</t>
  </si>
  <si>
    <t>SP140</t>
  </si>
  <si>
    <t>8.14434246894462e-21</t>
  </si>
  <si>
    <t>PHOX2A</t>
  </si>
  <si>
    <t>8.18394106619418e-21</t>
  </si>
  <si>
    <t>HLA-DRB5</t>
  </si>
  <si>
    <t>8.35333664383748e-21</t>
  </si>
  <si>
    <t>AP000350.5</t>
  </si>
  <si>
    <t>8.41510292188379e-21</t>
  </si>
  <si>
    <t>AC007619.2</t>
  </si>
  <si>
    <t>8.49476232353455e-21</t>
  </si>
  <si>
    <t>AL355297.3</t>
  </si>
  <si>
    <t>8.50238059886597e-21</t>
  </si>
  <si>
    <t>CCDC184</t>
  </si>
  <si>
    <t>8.62638492609317e-21</t>
  </si>
  <si>
    <t>AL021707.8</t>
  </si>
  <si>
    <t>8.62975578786114e-21</t>
  </si>
  <si>
    <t>SMU1P1</t>
  </si>
  <si>
    <t>8.63173265015405e-21</t>
  </si>
  <si>
    <t>C1QTNF9B</t>
  </si>
  <si>
    <t>8.76880205937512e-21</t>
  </si>
  <si>
    <t>WLS</t>
  </si>
  <si>
    <t>8.80183076157057e-21</t>
  </si>
  <si>
    <t>CYBRD1</t>
  </si>
  <si>
    <t>8.89363279286664e-21</t>
  </si>
  <si>
    <t>AC138811.2</t>
  </si>
  <si>
    <t>9.23138961459864e-21</t>
  </si>
  <si>
    <t>B3GNT5</t>
  </si>
  <si>
    <t>9.23505958683622e-21</t>
  </si>
  <si>
    <t>JPH2</t>
  </si>
  <si>
    <t>9.27633805326977e-21</t>
  </si>
  <si>
    <t>AC098476.1</t>
  </si>
  <si>
    <t>9.31903825671838e-21</t>
  </si>
  <si>
    <t>TLR10</t>
  </si>
  <si>
    <t>9.51782955897422e-21</t>
  </si>
  <si>
    <t>GLIS2-AS1</t>
  </si>
  <si>
    <t>9.55243323842599e-21</t>
  </si>
  <si>
    <t>AC073150.1</t>
  </si>
  <si>
    <t>9.70119857580368e-21</t>
  </si>
  <si>
    <t>NT5C1A</t>
  </si>
  <si>
    <t>9.8835018057407e-21</t>
  </si>
  <si>
    <t>AC022973.4</t>
  </si>
  <si>
    <t>9.93260901677341e-21</t>
  </si>
  <si>
    <t>TMC5</t>
  </si>
  <si>
    <t>9.99582625809491e-21</t>
  </si>
  <si>
    <t>KRTAP5-2</t>
  </si>
  <si>
    <t>1.00126339947229e-20</t>
  </si>
  <si>
    <t>PPEF1</t>
  </si>
  <si>
    <t>1.00178562562236e-20</t>
  </si>
  <si>
    <t>AC124312.1</t>
  </si>
  <si>
    <t>1.0068030928814e-20</t>
  </si>
  <si>
    <t>CD2BP2-DT</t>
  </si>
  <si>
    <t>1.02691204368761e-20</t>
  </si>
  <si>
    <t>NME2P1</t>
  </si>
  <si>
    <t>1.03281238092812e-20</t>
  </si>
  <si>
    <t>PARD6G-AS1</t>
  </si>
  <si>
    <t>1.04942953327156e-20</t>
  </si>
  <si>
    <t>AC127526.2</t>
  </si>
  <si>
    <t>1.05017629254567e-20</t>
  </si>
  <si>
    <t>AC007390.1</t>
  </si>
  <si>
    <t>1.05519061074959e-20</t>
  </si>
  <si>
    <t>KLHL33</t>
  </si>
  <si>
    <t>1.05716976443042e-20</t>
  </si>
  <si>
    <t>AL359881.2</t>
  </si>
  <si>
    <t>1.07706049073179e-20</t>
  </si>
  <si>
    <t>AC012603.1</t>
  </si>
  <si>
    <t>1.08773009265751e-20</t>
  </si>
  <si>
    <t>ATP1B3-AS1</t>
  </si>
  <si>
    <t>1.09016519037431e-20</t>
  </si>
  <si>
    <t>AC134050.1</t>
  </si>
  <si>
    <t>1.09771201756978e-20</t>
  </si>
  <si>
    <t>AC005776.1</t>
  </si>
  <si>
    <t>1.09811126190767e-20</t>
  </si>
  <si>
    <t>CUTALP</t>
  </si>
  <si>
    <t>1.10771844212751e-20</t>
  </si>
  <si>
    <t>C15orf65</t>
  </si>
  <si>
    <t>1.1156102867197e-20</t>
  </si>
  <si>
    <t>DAPK2</t>
  </si>
  <si>
    <t>1.11904089169717e-20</t>
  </si>
  <si>
    <t>AC027763.1</t>
  </si>
  <si>
    <t>1.11935933396067e-20</t>
  </si>
  <si>
    <t>LINC00565</t>
  </si>
  <si>
    <t>1.12204510156018e-20</t>
  </si>
  <si>
    <t>AC128688.1</t>
  </si>
  <si>
    <t>1.12446688868524e-20</t>
  </si>
  <si>
    <t>LRRC49</t>
  </si>
  <si>
    <t>1.12625692671934e-20</t>
  </si>
  <si>
    <t>AC079793.1</t>
  </si>
  <si>
    <t>1.12956601682894e-20</t>
  </si>
  <si>
    <t>PITPNM1</t>
  </si>
  <si>
    <t>1.13091068106178e-20</t>
  </si>
  <si>
    <t>GK</t>
  </si>
  <si>
    <t>1.14130395129064e-20</t>
  </si>
  <si>
    <t>AC109460.1</t>
  </si>
  <si>
    <t>1.14911862811477e-20</t>
  </si>
  <si>
    <t>PPIAP46</t>
  </si>
  <si>
    <t>1.15479905139487e-20</t>
  </si>
  <si>
    <t>AL592301.1</t>
  </si>
  <si>
    <t>1.15864930265859e-20</t>
  </si>
  <si>
    <t>ZDHHC11B</t>
  </si>
  <si>
    <t>1.16684837381664e-20</t>
  </si>
  <si>
    <t>NEXN</t>
  </si>
  <si>
    <t>1.17473798693664e-20</t>
  </si>
  <si>
    <t>AC116366.2</t>
  </si>
  <si>
    <t>1.17784797905252e-20</t>
  </si>
  <si>
    <t>YBX3</t>
  </si>
  <si>
    <t>1.18395289733303e-20</t>
  </si>
  <si>
    <t>RPL7AP10</t>
  </si>
  <si>
    <t>1.18806881513046e-20</t>
  </si>
  <si>
    <t>PAX8</t>
  </si>
  <si>
    <t>1.18981964095816e-20</t>
  </si>
  <si>
    <t>MROH2A</t>
  </si>
  <si>
    <t>1.19206277772723e-20</t>
  </si>
  <si>
    <t>TMEM154</t>
  </si>
  <si>
    <t>1.19504417959143e-20</t>
  </si>
  <si>
    <t>CNR2</t>
  </si>
  <si>
    <t>1.20046540913662e-20</t>
  </si>
  <si>
    <t>PPIAP2</t>
  </si>
  <si>
    <t>1.20518889834451e-20</t>
  </si>
  <si>
    <t>DPH6-DT</t>
  </si>
  <si>
    <t>1.20830663330017e-20</t>
  </si>
  <si>
    <t>AC092809.4</t>
  </si>
  <si>
    <t>1.2170551113865e-20</t>
  </si>
  <si>
    <t>AL583810.1</t>
  </si>
  <si>
    <t>1.22443322813902e-20</t>
  </si>
  <si>
    <t>KLRC1</t>
  </si>
  <si>
    <t>1.22590698475387e-20</t>
  </si>
  <si>
    <t>AC018926.3</t>
  </si>
  <si>
    <t>1.23936050036286e-20</t>
  </si>
  <si>
    <t>FAM207BP</t>
  </si>
  <si>
    <t>1.24714209081905e-20</t>
  </si>
  <si>
    <t>FZD1</t>
  </si>
  <si>
    <t>1.26033864519529e-20</t>
  </si>
  <si>
    <t>HMGB1P14</t>
  </si>
  <si>
    <t>1.26106202088279e-20</t>
  </si>
  <si>
    <t>LINC02126</t>
  </si>
  <si>
    <t>1.26515039894348e-20</t>
  </si>
  <si>
    <t>AC099677.1</t>
  </si>
  <si>
    <t>1.27943004401033e-20</t>
  </si>
  <si>
    <t>AP001453.3</t>
  </si>
  <si>
    <t>1.28142338742689e-20</t>
  </si>
  <si>
    <t>SFRP5</t>
  </si>
  <si>
    <t>1.29270747629907e-20</t>
  </si>
  <si>
    <t>AL596223.2</t>
  </si>
  <si>
    <t>1.31608368349194e-20</t>
  </si>
  <si>
    <t>LINC00629</t>
  </si>
  <si>
    <t>1.34382268498061e-20</t>
  </si>
  <si>
    <t>LYPD5</t>
  </si>
  <si>
    <t>1.36214440122705e-20</t>
  </si>
  <si>
    <t>AP002381.1</t>
  </si>
  <si>
    <t>1.38413455786828e-20</t>
  </si>
  <si>
    <t>RN7SL328P</t>
  </si>
  <si>
    <t>1.40882804877654e-20</t>
  </si>
  <si>
    <t>1.41079195715847e-20</t>
  </si>
  <si>
    <t>MTND5P12</t>
  </si>
  <si>
    <t>1.41326730610451e-20</t>
  </si>
  <si>
    <t>IPO5P1</t>
  </si>
  <si>
    <t>1.41381270664287e-20</t>
  </si>
  <si>
    <t>KRT8P8</t>
  </si>
  <si>
    <t>1.42917746591827e-20</t>
  </si>
  <si>
    <t>COQ10BP2</t>
  </si>
  <si>
    <t>1.441054827021e-20</t>
  </si>
  <si>
    <t>TMEM78</t>
  </si>
  <si>
    <t>1.45796941317315e-20</t>
  </si>
  <si>
    <t>SPDYE16</t>
  </si>
  <si>
    <t>1.46340483240333e-20</t>
  </si>
  <si>
    <t>CLEC12B</t>
  </si>
  <si>
    <t>1.48458959372057e-20</t>
  </si>
  <si>
    <t>AL096678.1</t>
  </si>
  <si>
    <t>1.48686097389364e-20</t>
  </si>
  <si>
    <t>AL391121.1</t>
  </si>
  <si>
    <t>1.51744054035608e-20</t>
  </si>
  <si>
    <t>CBX3P5</t>
  </si>
  <si>
    <t>1.51863682922157e-20</t>
  </si>
  <si>
    <t>AC004253.1</t>
  </si>
  <si>
    <t>1.60339129844081e-20</t>
  </si>
  <si>
    <t>AL162741.1</t>
  </si>
  <si>
    <t>1.60434674246563e-20</t>
  </si>
  <si>
    <t>AC087620.1</t>
  </si>
  <si>
    <t>1.61448601535749e-20</t>
  </si>
  <si>
    <t>RPS6P25</t>
  </si>
  <si>
    <t>1.62309291863727e-20</t>
  </si>
  <si>
    <t>AP002954.1</t>
  </si>
  <si>
    <t>1.65665338645897e-20</t>
  </si>
  <si>
    <t>AC007744.1</t>
  </si>
  <si>
    <t>1.68355783163953e-20</t>
  </si>
  <si>
    <t>AL450326.2</t>
  </si>
  <si>
    <t>1.71246415015352e-20</t>
  </si>
  <si>
    <t>1.71401006022907e-20</t>
  </si>
  <si>
    <t>LINC01619</t>
  </si>
  <si>
    <t>1.72190390253493e-20</t>
  </si>
  <si>
    <t>AC008752.4</t>
  </si>
  <si>
    <t>1.7451623817318e-20</t>
  </si>
  <si>
    <t>TLR6</t>
  </si>
  <si>
    <t>1.75083464103034e-20</t>
  </si>
  <si>
    <t>FRK</t>
  </si>
  <si>
    <t>1.77920250275845e-20</t>
  </si>
  <si>
    <t>IDH2</t>
  </si>
  <si>
    <t>1.7871036062845e-20</t>
  </si>
  <si>
    <t>AC026367.2</t>
  </si>
  <si>
    <t>1.7963225545156e-20</t>
  </si>
  <si>
    <t>STAMBPL1</t>
  </si>
  <si>
    <t>1.7990722114192e-20</t>
  </si>
  <si>
    <t>LDHAL6B</t>
  </si>
  <si>
    <t>1.80610279687869e-20</t>
  </si>
  <si>
    <t>AC010627.1</t>
  </si>
  <si>
    <t>1.81630761963048e-20</t>
  </si>
  <si>
    <t>LINC01169</t>
  </si>
  <si>
    <t>1.83514720241609e-20</t>
  </si>
  <si>
    <t>AC020763.3</t>
  </si>
  <si>
    <t>1.84816005623231e-20</t>
  </si>
  <si>
    <t>SPATA4</t>
  </si>
  <si>
    <t>1.8723270645471e-20</t>
  </si>
  <si>
    <t>SLC23A3</t>
  </si>
  <si>
    <t>1.87573653469916e-20</t>
  </si>
  <si>
    <t>LINC01342</t>
  </si>
  <si>
    <t>1.88717586211727e-20</t>
  </si>
  <si>
    <t>SH2D4B</t>
  </si>
  <si>
    <t>1.8949145281865e-20</t>
  </si>
  <si>
    <t>RRN3P4</t>
  </si>
  <si>
    <t>1.9098002268267e-20</t>
  </si>
  <si>
    <t>Z97653.1</t>
  </si>
  <si>
    <t>1.91427830862579e-20</t>
  </si>
  <si>
    <t>TMEM211</t>
  </si>
  <si>
    <t>1.96074252897888e-20</t>
  </si>
  <si>
    <t>AL445183.2</t>
  </si>
  <si>
    <t>1.96362589473537e-20</t>
  </si>
  <si>
    <t>AQP8</t>
  </si>
  <si>
    <t>1.96746603563075e-20</t>
  </si>
  <si>
    <t>BEX2</t>
  </si>
  <si>
    <t>1.99542596341107e-20</t>
  </si>
  <si>
    <t>SERINC2</t>
  </si>
  <si>
    <t>2.04021699176464e-20</t>
  </si>
  <si>
    <t>GOLGA5P1</t>
  </si>
  <si>
    <t>2.05129784293044e-20</t>
  </si>
  <si>
    <t>AC105020.4</t>
  </si>
  <si>
    <t>2.0612798396196e-20</t>
  </si>
  <si>
    <t>HIGD1AP16</t>
  </si>
  <si>
    <t>2.06743418227657e-20</t>
  </si>
  <si>
    <t>AC016571.1</t>
  </si>
  <si>
    <t>2.13329126600199e-20</t>
  </si>
  <si>
    <t>ZNF462</t>
  </si>
  <si>
    <t>2.1684314184723e-20</t>
  </si>
  <si>
    <t>SLC4A5</t>
  </si>
  <si>
    <t>2.21136036759954e-20</t>
  </si>
  <si>
    <t>KCNJ3</t>
  </si>
  <si>
    <t>2.29975030131499e-20</t>
  </si>
  <si>
    <t>IGFBP7</t>
  </si>
  <si>
    <t>2.30896178610488e-20</t>
  </si>
  <si>
    <t>PHACTR1</t>
  </si>
  <si>
    <t>2.36995349739284e-20</t>
  </si>
  <si>
    <t>FBXO16</t>
  </si>
  <si>
    <t>2.37517772264418e-20</t>
  </si>
  <si>
    <t>LEKR1</t>
  </si>
  <si>
    <t>2.37675247353317e-20</t>
  </si>
  <si>
    <t>AC078785.2</t>
  </si>
  <si>
    <t>2.43404257849568e-20</t>
  </si>
  <si>
    <t>BOC</t>
  </si>
  <si>
    <t>2.44192734769328e-20</t>
  </si>
  <si>
    <t>GPR18</t>
  </si>
  <si>
    <t>2.44873115890543e-20</t>
  </si>
  <si>
    <t>AC073349.1</t>
  </si>
  <si>
    <t>2.46429110580761e-20</t>
  </si>
  <si>
    <t>DGKG</t>
  </si>
  <si>
    <t>2.49777681606579e-20</t>
  </si>
  <si>
    <t>CD300A</t>
  </si>
  <si>
    <t>2.58052221908866e-20</t>
  </si>
  <si>
    <t>LRRIQ3</t>
  </si>
  <si>
    <t>2.6372216960974e-20</t>
  </si>
  <si>
    <t>AL158050.1</t>
  </si>
  <si>
    <t>2.66149799064846e-20</t>
  </si>
  <si>
    <t>LINC02207</t>
  </si>
  <si>
    <t>2.66289754209798e-20</t>
  </si>
  <si>
    <t>RGS1</t>
  </si>
  <si>
    <t>2.67926583895943e-20</t>
  </si>
  <si>
    <t>AC015849.3</t>
  </si>
  <si>
    <t>2.68835624015567e-20</t>
  </si>
  <si>
    <t>H2AC12</t>
  </si>
  <si>
    <t>2.73879952091551e-20</t>
  </si>
  <si>
    <t>SALL2</t>
  </si>
  <si>
    <t>2.7544574229628e-20</t>
  </si>
  <si>
    <t>ACTN3</t>
  </si>
  <si>
    <t>2.76013700447635e-20</t>
  </si>
  <si>
    <t>SLC30A3</t>
  </si>
  <si>
    <t>2.77467347900849e-20</t>
  </si>
  <si>
    <t>SEC14L4</t>
  </si>
  <si>
    <t>2.79203240396007e-20</t>
  </si>
  <si>
    <t>AC243585.2</t>
  </si>
  <si>
    <t>2.83070863308947e-20</t>
  </si>
  <si>
    <t>CCDC144A</t>
  </si>
  <si>
    <t>2.8572465312139e-20</t>
  </si>
  <si>
    <t>MANCR</t>
  </si>
  <si>
    <t>2.88221612425387e-20</t>
  </si>
  <si>
    <t>AL162727.1</t>
  </si>
  <si>
    <t>2.92322384376002e-20</t>
  </si>
  <si>
    <t>AC006252.1</t>
  </si>
  <si>
    <t>2.95819870122119e-20</t>
  </si>
  <si>
    <t>RPS26P3</t>
  </si>
  <si>
    <t>2.96366075535431e-20</t>
  </si>
  <si>
    <t>PPP1R2B</t>
  </si>
  <si>
    <t>2.97744085971327e-20</t>
  </si>
  <si>
    <t>ACAA2</t>
  </si>
  <si>
    <t>2.97816660210809e-20</t>
  </si>
  <si>
    <t>TDGP1</t>
  </si>
  <si>
    <t>2.98032974103718e-20</t>
  </si>
  <si>
    <t>TMEM169</t>
  </si>
  <si>
    <t>3.03944207275648e-20</t>
  </si>
  <si>
    <t>KCNRG</t>
  </si>
  <si>
    <t>3.07409938867683e-20</t>
  </si>
  <si>
    <t>BANK1</t>
  </si>
  <si>
    <t>3.08163035010271e-20</t>
  </si>
  <si>
    <t>GRIK1-AS1</t>
  </si>
  <si>
    <t>3.09026108946939e-20</t>
  </si>
  <si>
    <t>AC108688.1</t>
  </si>
  <si>
    <t>3.11077007304633e-20</t>
  </si>
  <si>
    <t>AL512785.2</t>
  </si>
  <si>
    <t>3.20467063106697e-20</t>
  </si>
  <si>
    <t>AC090607.1</t>
  </si>
  <si>
    <t>3.22239390805011e-20</t>
  </si>
  <si>
    <t>TPPP3</t>
  </si>
  <si>
    <t>3.23761626939801e-20</t>
  </si>
  <si>
    <t>H19</t>
  </si>
  <si>
    <t>3.36146351808641e-20</t>
  </si>
  <si>
    <t>FAHD2P1</t>
  </si>
  <si>
    <t>3.38237502435612e-20</t>
  </si>
  <si>
    <t>PARD3-AS1</t>
  </si>
  <si>
    <t>3.3973693589067e-20</t>
  </si>
  <si>
    <t>AP000345.2</t>
  </si>
  <si>
    <t>3.41865772354325e-20</t>
  </si>
  <si>
    <t>AC016065.2</t>
  </si>
  <si>
    <t>3.47767980624949e-20</t>
  </si>
  <si>
    <t>DIP2C</t>
  </si>
  <si>
    <t>3.48955473748412e-20</t>
  </si>
  <si>
    <t>AC087289.3</t>
  </si>
  <si>
    <t>3.53383924162247e-20</t>
  </si>
  <si>
    <t>WDR93</t>
  </si>
  <si>
    <t>3.54687828911538e-20</t>
  </si>
  <si>
    <t>LINC01088</t>
  </si>
  <si>
    <t>3.59067345015326e-20</t>
  </si>
  <si>
    <t>PBLD</t>
  </si>
  <si>
    <t>3.59627344745075e-20</t>
  </si>
  <si>
    <t>KLHL29</t>
  </si>
  <si>
    <t>3.61584119343476e-20</t>
  </si>
  <si>
    <t>CALM2P2</t>
  </si>
  <si>
    <t>3.62003455726107e-20</t>
  </si>
  <si>
    <t>LINC00313</t>
  </si>
  <si>
    <t>3.62007768070438e-20</t>
  </si>
  <si>
    <t>AL356020.1</t>
  </si>
  <si>
    <t>3.6291846535972e-20</t>
  </si>
  <si>
    <t>PROCA1</t>
  </si>
  <si>
    <t>3.63350714620134e-20</t>
  </si>
  <si>
    <t>RPL7P1</t>
  </si>
  <si>
    <t>3.78139403815907e-20</t>
  </si>
  <si>
    <t>PCDHB16</t>
  </si>
  <si>
    <t>3.84590430383834e-20</t>
  </si>
  <si>
    <t>CEACAM8</t>
  </si>
  <si>
    <t>3.92780206775919e-20</t>
  </si>
  <si>
    <t>AL022326.1</t>
  </si>
  <si>
    <t>3.93551676679395e-20</t>
  </si>
  <si>
    <t>AP000892.1</t>
  </si>
  <si>
    <t>3.98756964970588e-20</t>
  </si>
  <si>
    <t>PPIAP19</t>
  </si>
  <si>
    <t>4.06739135984079e-20</t>
  </si>
  <si>
    <t>DDC</t>
  </si>
  <si>
    <t>4.25712781874279e-20</t>
  </si>
  <si>
    <t>PDE6C</t>
  </si>
  <si>
    <t>4.37511072838846e-20</t>
  </si>
  <si>
    <t>CHRM2</t>
  </si>
  <si>
    <t>4.40022223749484e-20</t>
  </si>
  <si>
    <t>ARL6IP1P2</t>
  </si>
  <si>
    <t>4.4024431207515e-20</t>
  </si>
  <si>
    <t>UMOD</t>
  </si>
  <si>
    <t>4.41328520073245e-20</t>
  </si>
  <si>
    <t>AC084026.2</t>
  </si>
  <si>
    <t>4.41786316076462e-20</t>
  </si>
  <si>
    <t>SYT12</t>
  </si>
  <si>
    <t>4.43491250847079e-20</t>
  </si>
  <si>
    <t>AC084824.6</t>
  </si>
  <si>
    <t>4.46181305181076e-20</t>
  </si>
  <si>
    <t>CCR3</t>
  </si>
  <si>
    <t>4.47266433985589e-20</t>
  </si>
  <si>
    <t>AL110115.1</t>
  </si>
  <si>
    <t>4.48527911733512e-20</t>
  </si>
  <si>
    <t>AL391280.2</t>
  </si>
  <si>
    <t>4.51063014271775e-20</t>
  </si>
  <si>
    <t>CD180</t>
  </si>
  <si>
    <t>4.54375656674668e-20</t>
  </si>
  <si>
    <t>KLF4</t>
  </si>
  <si>
    <t>4.55122638151723e-20</t>
  </si>
  <si>
    <t>AC022966.1</t>
  </si>
  <si>
    <t>4.74798893245544e-20</t>
  </si>
  <si>
    <t>ACTG1P10</t>
  </si>
  <si>
    <t>4.75263120422582e-20</t>
  </si>
  <si>
    <t>AC095055.1</t>
  </si>
  <si>
    <t>4.76012520934741e-20</t>
  </si>
  <si>
    <t>MSTN</t>
  </si>
  <si>
    <t>4.80015704741972e-20</t>
  </si>
  <si>
    <t>TNFAIP8L2</t>
  </si>
  <si>
    <t>4.8109860391082e-20</t>
  </si>
  <si>
    <t>AC060766.4</t>
  </si>
  <si>
    <t>4.93598495688437e-20</t>
  </si>
  <si>
    <t>VPS26BP1</t>
  </si>
  <si>
    <t>4.98081758883285e-20</t>
  </si>
  <si>
    <t>TRAV29DV5</t>
  </si>
  <si>
    <t>4.99014131954481e-20</t>
  </si>
  <si>
    <t>ASNS</t>
  </si>
  <si>
    <t>5.02209432328281e-20</t>
  </si>
  <si>
    <t>AL137129.1</t>
  </si>
  <si>
    <t>5.12326206255538e-20</t>
  </si>
  <si>
    <t>LHX4</t>
  </si>
  <si>
    <t>5.12398439029969e-20</t>
  </si>
  <si>
    <t>AP001527.2</t>
  </si>
  <si>
    <t>5.20915087250063e-20</t>
  </si>
  <si>
    <t>AC093110.1</t>
  </si>
  <si>
    <t>5.32501643577441e-20</t>
  </si>
  <si>
    <t>NCMAP</t>
  </si>
  <si>
    <t>5.38366377173412e-20</t>
  </si>
  <si>
    <t>AC011446.1</t>
  </si>
  <si>
    <t>5.44151839926732e-20</t>
  </si>
  <si>
    <t>NUDT8</t>
  </si>
  <si>
    <t>5.58653057515639e-20</t>
  </si>
  <si>
    <t>DGAT2</t>
  </si>
  <si>
    <t>5.61700667992934e-20</t>
  </si>
  <si>
    <t>PRND</t>
  </si>
  <si>
    <t>5.66289378094112e-20</t>
  </si>
  <si>
    <t>AC099494.3</t>
  </si>
  <si>
    <t>5.68804028951178e-20</t>
  </si>
  <si>
    <t>CDC42EP5</t>
  </si>
  <si>
    <t>5.69422671138113e-20</t>
  </si>
  <si>
    <t>FAM135B</t>
  </si>
  <si>
    <t>5.7147022976471e-20</t>
  </si>
  <si>
    <t>AC092115.2</t>
  </si>
  <si>
    <t>5.72034277276234e-20</t>
  </si>
  <si>
    <t>AL136984.1</t>
  </si>
  <si>
    <t>5.91892654512199e-20</t>
  </si>
  <si>
    <t>MYOM1</t>
  </si>
  <si>
    <t>5.92114859761645e-20</t>
  </si>
  <si>
    <t>AC136475.3</t>
  </si>
  <si>
    <t>5.96876577457934e-20</t>
  </si>
  <si>
    <t>5.99946275099661e-20</t>
  </si>
  <si>
    <t>DCLK1</t>
  </si>
  <si>
    <t>6.07947915076342e-20</t>
  </si>
  <si>
    <t>LRRC9</t>
  </si>
  <si>
    <t>6.10091624372471e-20</t>
  </si>
  <si>
    <t>DPF3</t>
  </si>
  <si>
    <t>6.10911174776281e-20</t>
  </si>
  <si>
    <t>AC026740.1</t>
  </si>
  <si>
    <t>6.15779537883658e-20</t>
  </si>
  <si>
    <t>PAMR1</t>
  </si>
  <si>
    <t>6.18964771613307e-20</t>
  </si>
  <si>
    <t>AC104581.4</t>
  </si>
  <si>
    <t>6.21839792756499e-20</t>
  </si>
  <si>
    <t>RPS23P6</t>
  </si>
  <si>
    <t>6.22665757627433e-20</t>
  </si>
  <si>
    <t>AL133284.1</t>
  </si>
  <si>
    <t>6.25919359542302e-20</t>
  </si>
  <si>
    <t>AC008105.1</t>
  </si>
  <si>
    <t>6.30288076410341e-20</t>
  </si>
  <si>
    <t>GUCA1A</t>
  </si>
  <si>
    <t>6.43077281137335e-20</t>
  </si>
  <si>
    <t>AL353796.1</t>
  </si>
  <si>
    <t>6.4408269661296e-20</t>
  </si>
  <si>
    <t>AC005020.2</t>
  </si>
  <si>
    <t>6.48773302997685e-20</t>
  </si>
  <si>
    <t>HMGB1P10</t>
  </si>
  <si>
    <t>6.53565450050284e-20</t>
  </si>
  <si>
    <t>LRRC20</t>
  </si>
  <si>
    <t>6.54244494896501e-20</t>
  </si>
  <si>
    <t>P3H2</t>
  </si>
  <si>
    <t>6.5519410677955e-20</t>
  </si>
  <si>
    <t>AC005387.2</t>
  </si>
  <si>
    <t>6.77908802820053e-20</t>
  </si>
  <si>
    <t>SHOX2</t>
  </si>
  <si>
    <t>7.08111257856955e-20</t>
  </si>
  <si>
    <t>SAT1</t>
  </si>
  <si>
    <t>7.08754890743321e-20</t>
  </si>
  <si>
    <t>KCNT2</t>
  </si>
  <si>
    <t>7.0981711020656e-20</t>
  </si>
  <si>
    <t>HMGA1P3</t>
  </si>
  <si>
    <t>7.21355239905292e-20</t>
  </si>
  <si>
    <t>AC087749.1</t>
  </si>
  <si>
    <t>7.21975596600784e-20</t>
  </si>
  <si>
    <t>7.59576852809362e-20</t>
  </si>
  <si>
    <t>AC093155.1</t>
  </si>
  <si>
    <t>7.75162149054125e-20</t>
  </si>
  <si>
    <t>AL133268.1</t>
  </si>
  <si>
    <t>7.82920248657463e-20</t>
  </si>
  <si>
    <t>CMTM3</t>
  </si>
  <si>
    <t>7.96291623948805e-20</t>
  </si>
  <si>
    <t>AC110771.1</t>
  </si>
  <si>
    <t>8.06352266460875e-20</t>
  </si>
  <si>
    <t>AL365436.2</t>
  </si>
  <si>
    <t>8.08194597514537e-20</t>
  </si>
  <si>
    <t>ZNF605</t>
  </si>
  <si>
    <t>8.42735205301991e-20</t>
  </si>
  <si>
    <t>AL031282.1</t>
  </si>
  <si>
    <t>8.44177674639854e-20</t>
  </si>
  <si>
    <t>DOK5</t>
  </si>
  <si>
    <t>8.45453499315867e-20</t>
  </si>
  <si>
    <t>AC004672.1</t>
  </si>
  <si>
    <t>8.47526104498757e-20</t>
  </si>
  <si>
    <t>HNRNPA1P62</t>
  </si>
  <si>
    <t>8.52592020522562e-20</t>
  </si>
  <si>
    <t>MIPEPP3</t>
  </si>
  <si>
    <t>8.52967863806288e-20</t>
  </si>
  <si>
    <t>FOXF2</t>
  </si>
  <si>
    <t>8.56243890058642e-20</t>
  </si>
  <si>
    <t>SERPINA9</t>
  </si>
  <si>
    <t>8.58815743838062e-20</t>
  </si>
  <si>
    <t>RNU4-1</t>
  </si>
  <si>
    <t>8.69927346575144e-20</t>
  </si>
  <si>
    <t>LINC01422</t>
  </si>
  <si>
    <t>8.74350524308859e-20</t>
  </si>
  <si>
    <t>SGSM1</t>
  </si>
  <si>
    <t>8.82385665120154e-20</t>
  </si>
  <si>
    <t>RNF125</t>
  </si>
  <si>
    <t>8.94237061464517e-20</t>
  </si>
  <si>
    <t>GNAT2</t>
  </si>
  <si>
    <t>8.966275289999e-20</t>
  </si>
  <si>
    <t>AC021218.1</t>
  </si>
  <si>
    <t>8.98629781764633e-20</t>
  </si>
  <si>
    <t>AL353662.1</t>
  </si>
  <si>
    <t>9.02864719102771e-20</t>
  </si>
  <si>
    <t>AC092053.2</t>
  </si>
  <si>
    <t>9.14575906795295e-20</t>
  </si>
  <si>
    <t>SAG</t>
  </si>
  <si>
    <t>9.18949981936886e-20</t>
  </si>
  <si>
    <t>PANK1</t>
  </si>
  <si>
    <t>9.73381572821127e-20</t>
  </si>
  <si>
    <t>KLF4P1</t>
  </si>
  <si>
    <t>9.77104962898291e-20</t>
  </si>
  <si>
    <t>ANTXR2</t>
  </si>
  <si>
    <t>9.93536375945695e-20</t>
  </si>
  <si>
    <t>CHORDC1P4</t>
  </si>
  <si>
    <t>9.99645970499089e-20</t>
  </si>
  <si>
    <t>CYP4F8</t>
  </si>
  <si>
    <t>1.00801013611524e-19</t>
  </si>
  <si>
    <t>AC104695.3</t>
  </si>
  <si>
    <t>1.01651454165822e-19</t>
  </si>
  <si>
    <t>GPR176</t>
  </si>
  <si>
    <t>1.02148928384305e-19</t>
  </si>
  <si>
    <t>FRAT2</t>
  </si>
  <si>
    <t>1.03569955382614e-19</t>
  </si>
  <si>
    <t>ZNRF3-IT1</t>
  </si>
  <si>
    <t>1.04385997559012e-19</t>
  </si>
  <si>
    <t>AC004130.2</t>
  </si>
  <si>
    <t>1.04664765119275e-19</t>
  </si>
  <si>
    <t>SEPTIN7P6</t>
  </si>
  <si>
    <t>1.08530523784455e-19</t>
  </si>
  <si>
    <t>AC137834.1</t>
  </si>
  <si>
    <t>1.10434364361665e-19</t>
  </si>
  <si>
    <t>SORD2P</t>
  </si>
  <si>
    <t>1.10587057218062e-19</t>
  </si>
  <si>
    <t>OR7E14P</t>
  </si>
  <si>
    <t>1.11891596103835e-19</t>
  </si>
  <si>
    <t>LRRC70</t>
  </si>
  <si>
    <t>1.12543048910196e-19</t>
  </si>
  <si>
    <t>STEAP2</t>
  </si>
  <si>
    <t>1.13849155274967e-19</t>
  </si>
  <si>
    <t>MTND3P10</t>
  </si>
  <si>
    <t>1.16884933516309e-19</t>
  </si>
  <si>
    <t>AL021878.2</t>
  </si>
  <si>
    <t>1.18105549641421e-19</t>
  </si>
  <si>
    <t>ELF5</t>
  </si>
  <si>
    <t>1.18435943082825e-19</t>
  </si>
  <si>
    <t>SLC38A11</t>
  </si>
  <si>
    <t>1.18684248148316e-19</t>
  </si>
  <si>
    <t>AC079089.1</t>
  </si>
  <si>
    <t>1.20256348638678e-19</t>
  </si>
  <si>
    <t>AL360219.2</t>
  </si>
  <si>
    <t>1.20880386269989e-19</t>
  </si>
  <si>
    <t>AC008543.3</t>
  </si>
  <si>
    <t>1.24416744637965e-19</t>
  </si>
  <si>
    <t>DMC1</t>
  </si>
  <si>
    <t>1.29408581249609e-19</t>
  </si>
  <si>
    <t>AC023509.1</t>
  </si>
  <si>
    <t>1.30719405147036e-19</t>
  </si>
  <si>
    <t>PILRA</t>
  </si>
  <si>
    <t>1.3122417921258e-19</t>
  </si>
  <si>
    <t>EXOC3L4</t>
  </si>
  <si>
    <t>1.33412271936548e-19</t>
  </si>
  <si>
    <t>POU5F1P5</t>
  </si>
  <si>
    <t>1.34220927392986e-19</t>
  </si>
  <si>
    <t>GRK6P1</t>
  </si>
  <si>
    <t>1.34940445941564e-19</t>
  </si>
  <si>
    <t>CEL</t>
  </si>
  <si>
    <t>1.38994614455323e-19</t>
  </si>
  <si>
    <t>1.39348677855299e-19</t>
  </si>
  <si>
    <t>AC011405.1</t>
  </si>
  <si>
    <t>1.42020303479552e-19</t>
  </si>
  <si>
    <t>TMTC1</t>
  </si>
  <si>
    <t>1.42034569279346e-19</t>
  </si>
  <si>
    <t>SRRM2-AS1</t>
  </si>
  <si>
    <t>1.43001640716746e-19</t>
  </si>
  <si>
    <t>RNF113B</t>
  </si>
  <si>
    <t>1.46430707250399e-19</t>
  </si>
  <si>
    <t>LINC02256</t>
  </si>
  <si>
    <t>1.48410363330183e-19</t>
  </si>
  <si>
    <t>ABCA9-AS1</t>
  </si>
  <si>
    <t>1.51610176661149e-19</t>
  </si>
  <si>
    <t>BAALC-AS1</t>
  </si>
  <si>
    <t>1.52712908298037e-19</t>
  </si>
  <si>
    <t>1.53957929707857e-19</t>
  </si>
  <si>
    <t>GNG11</t>
  </si>
  <si>
    <t>1.58779399230942e-19</t>
  </si>
  <si>
    <t>DARS-AS1</t>
  </si>
  <si>
    <t>1.59522753243626e-19</t>
  </si>
  <si>
    <t>AL031665.1</t>
  </si>
  <si>
    <t>1.60145216407307e-19</t>
  </si>
  <si>
    <t>AL096865.1</t>
  </si>
  <si>
    <t>1.60242580242456e-19</t>
  </si>
  <si>
    <t>SHLD2P3</t>
  </si>
  <si>
    <t>1.60937285387403e-19</t>
  </si>
  <si>
    <t>EFCAB13</t>
  </si>
  <si>
    <t>1.61385292204495e-19</t>
  </si>
  <si>
    <t>GPM6A</t>
  </si>
  <si>
    <t>1.63493827890166e-19</t>
  </si>
  <si>
    <t>AC098827.1</t>
  </si>
  <si>
    <t>1.63883528729471e-19</t>
  </si>
  <si>
    <t>AP000346.1</t>
  </si>
  <si>
    <t>1.68055358849416e-19</t>
  </si>
  <si>
    <t>PRSS41</t>
  </si>
  <si>
    <t>1.68057467469358e-19</t>
  </si>
  <si>
    <t>FAR2P3</t>
  </si>
  <si>
    <t>1.68239333476938e-19</t>
  </si>
  <si>
    <t>KRT18P29</t>
  </si>
  <si>
    <t>1.68698933455236e-19</t>
  </si>
  <si>
    <t>RPL12P21</t>
  </si>
  <si>
    <t>1.72195527350466e-19</t>
  </si>
  <si>
    <t>AC010809.3</t>
  </si>
  <si>
    <t>1.72708032117918e-19</t>
  </si>
  <si>
    <t>AC004877.1</t>
  </si>
  <si>
    <t>1.73334716442296e-19</t>
  </si>
  <si>
    <t>ADH6</t>
  </si>
  <si>
    <t>1.74744671126955e-19</t>
  </si>
  <si>
    <t>AC244093.1</t>
  </si>
  <si>
    <t>1.74889954433356e-19</t>
  </si>
  <si>
    <t>GPR89P</t>
  </si>
  <si>
    <t>1.76401012277698e-19</t>
  </si>
  <si>
    <t>TENM4</t>
  </si>
  <si>
    <t>1.783832414216e-19</t>
  </si>
  <si>
    <t>PROK1</t>
  </si>
  <si>
    <t>1.78508871264973e-19</t>
  </si>
  <si>
    <t>AC011120.1</t>
  </si>
  <si>
    <t>1.79577525171991e-19</t>
  </si>
  <si>
    <t>TMEM102</t>
  </si>
  <si>
    <t>1.80469810223514e-19</t>
  </si>
  <si>
    <t>AC121338.2</t>
  </si>
  <si>
    <t>1.80479460583091e-19</t>
  </si>
  <si>
    <t>UNC93B6</t>
  </si>
  <si>
    <t>1.81432896009971e-19</t>
  </si>
  <si>
    <t>TRGV7</t>
  </si>
  <si>
    <t>1.82287649088874e-19</t>
  </si>
  <si>
    <t>LYPD6B</t>
  </si>
  <si>
    <t>1.82867376268583e-19</t>
  </si>
  <si>
    <t>TMEM150B</t>
  </si>
  <si>
    <t>1.8365406855942e-19</t>
  </si>
  <si>
    <t>PTPRG</t>
  </si>
  <si>
    <t>1.84014202462014e-19</t>
  </si>
  <si>
    <t>LINC02696</t>
  </si>
  <si>
    <t>1.87375465008212e-19</t>
  </si>
  <si>
    <t>LYPD1</t>
  </si>
  <si>
    <t>1.88894222929016e-19</t>
  </si>
  <si>
    <t>U91328.2</t>
  </si>
  <si>
    <t>1.89782427736142e-19</t>
  </si>
  <si>
    <t>PGLYRP3</t>
  </si>
  <si>
    <t>1.90111221818367e-19</t>
  </si>
  <si>
    <t>1.90429289708777e-19</t>
  </si>
  <si>
    <t>NR1I2</t>
  </si>
  <si>
    <t>1.96320025156896e-19</t>
  </si>
  <si>
    <t>SIK1</t>
  </si>
  <si>
    <t>1.97325679525785e-19</t>
  </si>
  <si>
    <t>AL357054.1</t>
  </si>
  <si>
    <t>2.01651807992657e-19</t>
  </si>
  <si>
    <t>NOTCH4</t>
  </si>
  <si>
    <t>2.01841704972545e-19</t>
  </si>
  <si>
    <t>SNORA23</t>
  </si>
  <si>
    <t>2.02113262799537e-19</t>
  </si>
  <si>
    <t>AL157777.1</t>
  </si>
  <si>
    <t>2.04155040036901e-19</t>
  </si>
  <si>
    <t>AL158068.1</t>
  </si>
  <si>
    <t>2.0439910000197e-19</t>
  </si>
  <si>
    <t>AC012313.8</t>
  </si>
  <si>
    <t>2.0657148238188e-19</t>
  </si>
  <si>
    <t>ST8SIA5</t>
  </si>
  <si>
    <t>2.06576753978681e-19</t>
  </si>
  <si>
    <t>AC009163.5</t>
  </si>
  <si>
    <t>2.07592728412348e-19</t>
  </si>
  <si>
    <t>C15orf48</t>
  </si>
  <si>
    <t>2.10639384301491e-19</t>
  </si>
  <si>
    <t>AC136624.2</t>
  </si>
  <si>
    <t>2.11814185486311e-19</t>
  </si>
  <si>
    <t>AC243571.2</t>
  </si>
  <si>
    <t>2.12799083325289e-19</t>
  </si>
  <si>
    <t>JAK3</t>
  </si>
  <si>
    <t>2.15442374238026e-19</t>
  </si>
  <si>
    <t>AL390066.2</t>
  </si>
  <si>
    <t>2.16403807338182e-19</t>
  </si>
  <si>
    <t>LDHAP4</t>
  </si>
  <si>
    <t>2.18262320990381e-19</t>
  </si>
  <si>
    <t>AL158166.1</t>
  </si>
  <si>
    <t>2.23074796638457e-19</t>
  </si>
  <si>
    <t>SLC22A18AS</t>
  </si>
  <si>
    <t>2.23440715132813e-19</t>
  </si>
  <si>
    <t>SLC1A7</t>
  </si>
  <si>
    <t>2.25819717627697e-19</t>
  </si>
  <si>
    <t>AL137779.3</t>
  </si>
  <si>
    <t>2.27986505756814e-19</t>
  </si>
  <si>
    <t>ITPKB</t>
  </si>
  <si>
    <t>2.35236468378026e-19</t>
  </si>
  <si>
    <t>KIF26A</t>
  </si>
  <si>
    <t>2.36919974066651e-19</t>
  </si>
  <si>
    <t>FP236315.2</t>
  </si>
  <si>
    <t>2.36978264698125e-19</t>
  </si>
  <si>
    <t>CU634019.4</t>
  </si>
  <si>
    <t>FP671120.6</t>
  </si>
  <si>
    <t>WHSC1L2P</t>
  </si>
  <si>
    <t>2.40266619863029e-19</t>
  </si>
  <si>
    <t>PRKG1-AS1</t>
  </si>
  <si>
    <t>2.43044552475724e-19</t>
  </si>
  <si>
    <t>TNFRSF12A</t>
  </si>
  <si>
    <t>2.46241570255756e-19</t>
  </si>
  <si>
    <t>KAZALD1</t>
  </si>
  <si>
    <t>2.50852747036941e-19</t>
  </si>
  <si>
    <t>PHOX2B</t>
  </si>
  <si>
    <t>2.55658149598562e-19</t>
  </si>
  <si>
    <t>RPL21P65</t>
  </si>
  <si>
    <t>2.55920764835034e-19</t>
  </si>
  <si>
    <t>KCTD12</t>
  </si>
  <si>
    <t>2.57365127900204e-19</t>
  </si>
  <si>
    <t>AC087501.2</t>
  </si>
  <si>
    <t>2.60246265404157e-19</t>
  </si>
  <si>
    <t>BICRA-AS1</t>
  </si>
  <si>
    <t>2.60468634995054e-19</t>
  </si>
  <si>
    <t>AC021087.3</t>
  </si>
  <si>
    <t>2.62652610184498e-19</t>
  </si>
  <si>
    <t>ANKRD19P</t>
  </si>
  <si>
    <t>2.6528530507613e-19</t>
  </si>
  <si>
    <t>EFNA2</t>
  </si>
  <si>
    <t>2.65833255336853e-19</t>
  </si>
  <si>
    <t>PLCH1</t>
  </si>
  <si>
    <t>2.75559640190941e-19</t>
  </si>
  <si>
    <t>2.80621579397766e-19</t>
  </si>
  <si>
    <t>AC022784.6</t>
  </si>
  <si>
    <t>2.81098240356773e-19</t>
  </si>
  <si>
    <t>DAW1</t>
  </si>
  <si>
    <t>2.81497136426678e-19</t>
  </si>
  <si>
    <t>Z99289.2</t>
  </si>
  <si>
    <t>2.8323923616709e-19</t>
  </si>
  <si>
    <t>RBM12B-AS1</t>
  </si>
  <si>
    <t>2.8428510341601e-19</t>
  </si>
  <si>
    <t>AC022146.2</t>
  </si>
  <si>
    <t>2.89906645603801e-19</t>
  </si>
  <si>
    <t>VDAC1P11</t>
  </si>
  <si>
    <t>2.89982676997482e-19</t>
  </si>
  <si>
    <t>PIN4P1</t>
  </si>
  <si>
    <t>2.92198367488797e-19</t>
  </si>
  <si>
    <t>TRAV2</t>
  </si>
  <si>
    <t>2.9784456151465e-19</t>
  </si>
  <si>
    <t>AC009044.1</t>
  </si>
  <si>
    <t>2.9823274536663e-19</t>
  </si>
  <si>
    <t>LINC02694</t>
  </si>
  <si>
    <t>3.00341606834612e-19</t>
  </si>
  <si>
    <t>LRRC19</t>
  </si>
  <si>
    <t>3.02409696143714e-19</t>
  </si>
  <si>
    <t>THSD7B</t>
  </si>
  <si>
    <t>3.06421441103114e-19</t>
  </si>
  <si>
    <t>AC093788.1</t>
  </si>
  <si>
    <t>3.07908532819163e-19</t>
  </si>
  <si>
    <t>PABPC1L</t>
  </si>
  <si>
    <t>3.10385008619194e-19</t>
  </si>
  <si>
    <t>LRRC6</t>
  </si>
  <si>
    <t>3.11220966376017e-19</t>
  </si>
  <si>
    <t>FAM151A</t>
  </si>
  <si>
    <t>3.13932908043273e-19</t>
  </si>
  <si>
    <t>GP5</t>
  </si>
  <si>
    <t>3.1940658674648e-19</t>
  </si>
  <si>
    <t>PYHIN1</t>
  </si>
  <si>
    <t>3.19790592218115e-19</t>
  </si>
  <si>
    <t>AC022182.2</t>
  </si>
  <si>
    <t>3.2098010128274e-19</t>
  </si>
  <si>
    <t>AC063977.6</t>
  </si>
  <si>
    <t>3.28687096985233e-19</t>
  </si>
  <si>
    <t>AC021148.1</t>
  </si>
  <si>
    <t>3.28950509014912e-19</t>
  </si>
  <si>
    <t>LINC00319</t>
  </si>
  <si>
    <t>3.30017652758581e-19</t>
  </si>
  <si>
    <t>AL139011.1</t>
  </si>
  <si>
    <t>3.31605144566591e-19</t>
  </si>
  <si>
    <t>GLUD2</t>
  </si>
  <si>
    <t>3.34381452052375e-19</t>
  </si>
  <si>
    <t>AL136368.1</t>
  </si>
  <si>
    <t>3.44759084327356e-19</t>
  </si>
  <si>
    <t>FLNA</t>
  </si>
  <si>
    <t>3.45907752197189e-19</t>
  </si>
  <si>
    <t>DLC1</t>
  </si>
  <si>
    <t>3.45985619011678e-19</t>
  </si>
  <si>
    <t>NTF3</t>
  </si>
  <si>
    <t>3.46505564787718e-19</t>
  </si>
  <si>
    <t>KCNJ13</t>
  </si>
  <si>
    <t>3.4857180159939e-19</t>
  </si>
  <si>
    <t>AC008897.3</t>
  </si>
  <si>
    <t>3.50812011426124e-19</t>
  </si>
  <si>
    <t>AC008555.1</t>
  </si>
  <si>
    <t>3.52341315059084e-19</t>
  </si>
  <si>
    <t>AL157700.1</t>
  </si>
  <si>
    <t>3.5491748270866e-19</t>
  </si>
  <si>
    <t>AC007952.1</t>
  </si>
  <si>
    <t>3.65803200816087e-19</t>
  </si>
  <si>
    <t>AC138356.1</t>
  </si>
  <si>
    <t>3.67614720454774e-19</t>
  </si>
  <si>
    <t>AC127024.3</t>
  </si>
  <si>
    <t>3.70713476121137e-19</t>
  </si>
  <si>
    <t>AC138393.1</t>
  </si>
  <si>
    <t>3.74112219580798e-19</t>
  </si>
  <si>
    <t>AC106865.1</t>
  </si>
  <si>
    <t>3.7568315434392e-19</t>
  </si>
  <si>
    <t>IL27</t>
  </si>
  <si>
    <t>3.77674767594568e-19</t>
  </si>
  <si>
    <t>MAK</t>
  </si>
  <si>
    <t>3.78493605207792e-19</t>
  </si>
  <si>
    <t>AL442663.2</t>
  </si>
  <si>
    <t>3.79952920273099e-19</t>
  </si>
  <si>
    <t>BNIPL</t>
  </si>
  <si>
    <t>3.8543287221717e-19</t>
  </si>
  <si>
    <t>AC092287.1</t>
  </si>
  <si>
    <t>3.89966447655213e-19</t>
  </si>
  <si>
    <t>AL031658.1</t>
  </si>
  <si>
    <t>3.90229880084875e-19</t>
  </si>
  <si>
    <t>AC133785.1</t>
  </si>
  <si>
    <t>3.92225803479215e-19</t>
  </si>
  <si>
    <t>AL031846.1</t>
  </si>
  <si>
    <t>3.96888122413424e-19</t>
  </si>
  <si>
    <t>NAALADL1</t>
  </si>
  <si>
    <t>3.97742378484577e-19</t>
  </si>
  <si>
    <t>USP30-AS1</t>
  </si>
  <si>
    <t>3.97934698095246e-19</t>
  </si>
  <si>
    <t>AC104794.5</t>
  </si>
  <si>
    <t>3.99209322509271e-19</t>
  </si>
  <si>
    <t>LY75-CD302</t>
  </si>
  <si>
    <t>4.03898506556771e-19</t>
  </si>
  <si>
    <t>ARPP21</t>
  </si>
  <si>
    <t>4.08233038091129e-19</t>
  </si>
  <si>
    <t>BTN3A3</t>
  </si>
  <si>
    <t>4.14180917337946e-19</t>
  </si>
  <si>
    <t>AL669942.1</t>
  </si>
  <si>
    <t>4.18055971055946e-19</t>
  </si>
  <si>
    <t>4.21716932814798e-19</t>
  </si>
  <si>
    <t>PALLD</t>
  </si>
  <si>
    <t>4.24681647724458e-19</t>
  </si>
  <si>
    <t>TRIM9</t>
  </si>
  <si>
    <t>4.25247802440116e-19</t>
  </si>
  <si>
    <t>NUDT19P5</t>
  </si>
  <si>
    <t>4.2719786794925e-19</t>
  </si>
  <si>
    <t>CCNA1</t>
  </si>
  <si>
    <t>4.29441199896817e-19</t>
  </si>
  <si>
    <t>RSPH4A</t>
  </si>
  <si>
    <t>4.30012947812862e-19</t>
  </si>
  <si>
    <t>SAA2</t>
  </si>
  <si>
    <t>4.31302494658894e-19</t>
  </si>
  <si>
    <t>ALPK3</t>
  </si>
  <si>
    <t>4.33145552323868e-19</t>
  </si>
  <si>
    <t>AQP9</t>
  </si>
  <si>
    <t>4.33166854161369e-19</t>
  </si>
  <si>
    <t>4.41879220816021e-19</t>
  </si>
  <si>
    <t>AL662844.3</t>
  </si>
  <si>
    <t>4.43578347677411e-19</t>
  </si>
  <si>
    <t>DTX1</t>
  </si>
  <si>
    <t>4.45071632842064e-19</t>
  </si>
  <si>
    <t>PINLYP</t>
  </si>
  <si>
    <t>4.5735289646549e-19</t>
  </si>
  <si>
    <t>AL390726.4</t>
  </si>
  <si>
    <t>4.75418915897686e-19</t>
  </si>
  <si>
    <t>AC105206.1</t>
  </si>
  <si>
    <t>4.77963693244988e-19</t>
  </si>
  <si>
    <t>AC069503.2</t>
  </si>
  <si>
    <t>4.78488007218897e-19</t>
  </si>
  <si>
    <t>AC091059.2</t>
  </si>
  <si>
    <t>4.78538749236507e-19</t>
  </si>
  <si>
    <t>RASL11B</t>
  </si>
  <si>
    <t>4.78930879747943e-19</t>
  </si>
  <si>
    <t>PER3</t>
  </si>
  <si>
    <t>4.80693255761573e-19</t>
  </si>
  <si>
    <t>ITPKC</t>
  </si>
  <si>
    <t>4.8897204939869e-19</t>
  </si>
  <si>
    <t>AL591848.3</t>
  </si>
  <si>
    <t>4.92006599025036e-19</t>
  </si>
  <si>
    <t>CCDC163</t>
  </si>
  <si>
    <t>4.92127370397505e-19</t>
  </si>
  <si>
    <t>AC005726.4</t>
  </si>
  <si>
    <t>4.93771268933203e-19</t>
  </si>
  <si>
    <t>ZNF687-AS1</t>
  </si>
  <si>
    <t>4.94703898775342e-19</t>
  </si>
  <si>
    <t>TSHZ3</t>
  </si>
  <si>
    <t>4.99689532209073e-19</t>
  </si>
  <si>
    <t>SLC35E4</t>
  </si>
  <si>
    <t>4.99727892365054e-19</t>
  </si>
  <si>
    <t>CD7</t>
  </si>
  <si>
    <t>5.07958208651512e-19</t>
  </si>
  <si>
    <t>AC090181.2</t>
  </si>
  <si>
    <t>5.10054289645751e-19</t>
  </si>
  <si>
    <t>MMP24</t>
  </si>
  <si>
    <t>5.14793123349621e-19</t>
  </si>
  <si>
    <t>AC004847.1</t>
  </si>
  <si>
    <t>5.15919742161368e-19</t>
  </si>
  <si>
    <t>DRD1</t>
  </si>
  <si>
    <t>5.17313516849157e-19</t>
  </si>
  <si>
    <t>GPR31</t>
  </si>
  <si>
    <t>5.22361154621674e-19</t>
  </si>
  <si>
    <t>EIF5P1</t>
  </si>
  <si>
    <t>5.23886885452371e-19</t>
  </si>
  <si>
    <t>RSPH14</t>
  </si>
  <si>
    <t>5.29955471729561e-19</t>
  </si>
  <si>
    <t>SNHG25</t>
  </si>
  <si>
    <t>5.33533226720669e-19</t>
  </si>
  <si>
    <t>IL18BP</t>
  </si>
  <si>
    <t>5.44846458606123e-19</t>
  </si>
  <si>
    <t>SPRED3</t>
  </si>
  <si>
    <t>5.527524902259e-19</t>
  </si>
  <si>
    <t>AL133338.2</t>
  </si>
  <si>
    <t>5.54641310924317e-19</t>
  </si>
  <si>
    <t>AC027682.6</t>
  </si>
  <si>
    <t>5.57707801786352e-19</t>
  </si>
  <si>
    <t>PHBP6</t>
  </si>
  <si>
    <t>5.60025660868904e-19</t>
  </si>
  <si>
    <t>ANGPTL5</t>
  </si>
  <si>
    <t>5.61735712345155e-19</t>
  </si>
  <si>
    <t>MXRA7</t>
  </si>
  <si>
    <t>5.66483776455247e-19</t>
  </si>
  <si>
    <t>FAM181B</t>
  </si>
  <si>
    <t>5.69203168738641e-19</t>
  </si>
  <si>
    <t>CHST10</t>
  </si>
  <si>
    <t>5.71076861305004e-19</t>
  </si>
  <si>
    <t>RPL3P1</t>
  </si>
  <si>
    <t>5.74354501368958e-19</t>
  </si>
  <si>
    <t>AL117382.3</t>
  </si>
  <si>
    <t>5.87213112832458e-19</t>
  </si>
  <si>
    <t>AC011939.1</t>
  </si>
  <si>
    <t>5.92375895188068e-19</t>
  </si>
  <si>
    <t>ACMSD</t>
  </si>
  <si>
    <t>5.94605963072271e-19</t>
  </si>
  <si>
    <t>RIMS4</t>
  </si>
  <si>
    <t>5.9884045218204e-19</t>
  </si>
  <si>
    <t>TRG-AS1</t>
  </si>
  <si>
    <t>6.00268429538379e-19</t>
  </si>
  <si>
    <t>MAMDC4</t>
  </si>
  <si>
    <t>6.05113324979773e-19</t>
  </si>
  <si>
    <t>SPIN3</t>
  </si>
  <si>
    <t>6.06652409120093e-19</t>
  </si>
  <si>
    <t>AL360169.2</t>
  </si>
  <si>
    <t>6.0673537284897e-19</t>
  </si>
  <si>
    <t>CCR7</t>
  </si>
  <si>
    <t>6.08191118012487e-19</t>
  </si>
  <si>
    <t>MTND4P23</t>
  </si>
  <si>
    <t>6.08825149894655e-19</t>
  </si>
  <si>
    <t>CC2D2B</t>
  </si>
  <si>
    <t>6.08899936002896e-19</t>
  </si>
  <si>
    <t>6.12499151902522e-19</t>
  </si>
  <si>
    <t>AC090971.5</t>
  </si>
  <si>
    <t>6.14491754725133e-19</t>
  </si>
  <si>
    <t>PGR</t>
  </si>
  <si>
    <t>6.15323848317111e-19</t>
  </si>
  <si>
    <t>TINAG</t>
  </si>
  <si>
    <t>6.16465059356222e-19</t>
  </si>
  <si>
    <t>NME4</t>
  </si>
  <si>
    <t>6.16654912850588e-19</t>
  </si>
  <si>
    <t>AC022929.2</t>
  </si>
  <si>
    <t>6.20792265071701e-19</t>
  </si>
  <si>
    <t>DENND5B</t>
  </si>
  <si>
    <t>6.4064134668772e-19</t>
  </si>
  <si>
    <t>OCIAD2</t>
  </si>
  <si>
    <t>6.57449856897078e-19</t>
  </si>
  <si>
    <t>API5P1</t>
  </si>
  <si>
    <t>6.70024197025385e-19</t>
  </si>
  <si>
    <t>AC026979.2</t>
  </si>
  <si>
    <t>6.70964634533146e-19</t>
  </si>
  <si>
    <t>AC040168.1</t>
  </si>
  <si>
    <t>6.8167949124354e-19</t>
  </si>
  <si>
    <t>LINC01139</t>
  </si>
  <si>
    <t>6.81922567649891e-19</t>
  </si>
  <si>
    <t>AL359094.1</t>
  </si>
  <si>
    <t>6.88575481609923e-19</t>
  </si>
  <si>
    <t>SHF</t>
  </si>
  <si>
    <t>7.00254808769566e-19</t>
  </si>
  <si>
    <t>AC090337.1</t>
  </si>
  <si>
    <t>7.04560408645455e-19</t>
  </si>
  <si>
    <t>CU639417.5</t>
  </si>
  <si>
    <t>7.06689011190359e-19</t>
  </si>
  <si>
    <t>AL035458.1</t>
  </si>
  <si>
    <t>7.09094774225154e-19</t>
  </si>
  <si>
    <t>TTC34</t>
  </si>
  <si>
    <t>7.19524727941324e-19</t>
  </si>
  <si>
    <t>VASH1-AS1</t>
  </si>
  <si>
    <t>7.2021029850295e-19</t>
  </si>
  <si>
    <t>PAPLN</t>
  </si>
  <si>
    <t>7.22875332188134e-19</t>
  </si>
  <si>
    <t>LINC00882</t>
  </si>
  <si>
    <t>7.33849661620477e-19</t>
  </si>
  <si>
    <t>AC011815.2</t>
  </si>
  <si>
    <t>7.3736905671388e-19</t>
  </si>
  <si>
    <t>CHURC1-FNTB</t>
  </si>
  <si>
    <t>7.54098719071003e-19</t>
  </si>
  <si>
    <t>AC002044.3</t>
  </si>
  <si>
    <t>7.54936693336157e-19</t>
  </si>
  <si>
    <t>ATP2B2</t>
  </si>
  <si>
    <t>7.7221415006755e-19</t>
  </si>
  <si>
    <t>AC105052.2</t>
  </si>
  <si>
    <t>7.79387555848578e-19</t>
  </si>
  <si>
    <t>AC139100.1</t>
  </si>
  <si>
    <t>7.86751149443683e-19</t>
  </si>
  <si>
    <t>CD40LG</t>
  </si>
  <si>
    <t>7.88822303485106e-19</t>
  </si>
  <si>
    <t>TSPEAR-AS2</t>
  </si>
  <si>
    <t>7.89722594131988e-19</t>
  </si>
  <si>
    <t>ABLIM2</t>
  </si>
  <si>
    <t>7.92610995935341e-19</t>
  </si>
  <si>
    <t>GBP7</t>
  </si>
  <si>
    <t>7.9866954308316e-19</t>
  </si>
  <si>
    <t>AC011472.3</t>
  </si>
  <si>
    <t>7.99830580972307e-19</t>
  </si>
  <si>
    <t>AC244517.5</t>
  </si>
  <si>
    <t>8.01210722293559e-19</t>
  </si>
  <si>
    <t>AC078883.3</t>
  </si>
  <si>
    <t>8.0340248636448e-19</t>
  </si>
  <si>
    <t>AC233300.1</t>
  </si>
  <si>
    <t>8.04868217363798e-19</t>
  </si>
  <si>
    <t>HS3ST5</t>
  </si>
  <si>
    <t>8.07183700107054e-19</t>
  </si>
  <si>
    <t>AL589765.7</t>
  </si>
  <si>
    <t>8.08095042415889e-19</t>
  </si>
  <si>
    <t>RPL9P29</t>
  </si>
  <si>
    <t>8.25178227826848e-19</t>
  </si>
  <si>
    <t>AC008080.1</t>
  </si>
  <si>
    <t>8.33736957652041e-19</t>
  </si>
  <si>
    <t>NPPC</t>
  </si>
  <si>
    <t>8.47317441494237e-19</t>
  </si>
  <si>
    <t>AP001029.3</t>
  </si>
  <si>
    <t>8.56903417179608e-19</t>
  </si>
  <si>
    <t>IFI44</t>
  </si>
  <si>
    <t>8.5912940984685e-19</t>
  </si>
  <si>
    <t>OR51E2</t>
  </si>
  <si>
    <t>8.68010137607797e-19</t>
  </si>
  <si>
    <t>LINC01359</t>
  </si>
  <si>
    <t>8.75757964702076e-19</t>
  </si>
  <si>
    <t>LINC00336</t>
  </si>
  <si>
    <t>8.93054300450765e-19</t>
  </si>
  <si>
    <t>SIAE</t>
  </si>
  <si>
    <t>8.97301852262465e-19</t>
  </si>
  <si>
    <t>NKAIN3-IT1</t>
  </si>
  <si>
    <t>8.98392641623885e-19</t>
  </si>
  <si>
    <t>CPEB2-DT</t>
  </si>
  <si>
    <t>9.10574002608001e-19</t>
  </si>
  <si>
    <t>EEF1A1P24</t>
  </si>
  <si>
    <t>9.12168024049586e-19</t>
  </si>
  <si>
    <t>ASIC4</t>
  </si>
  <si>
    <t>9.23982612286372e-19</t>
  </si>
  <si>
    <t>PADI4</t>
  </si>
  <si>
    <t>9.24569826362031e-19</t>
  </si>
  <si>
    <t>NPIPB6</t>
  </si>
  <si>
    <t>9.24598193604846e-19</t>
  </si>
  <si>
    <t>AC008808.2</t>
  </si>
  <si>
    <t>9.35706598484477e-19</t>
  </si>
  <si>
    <t>GALNT16</t>
  </si>
  <si>
    <t>9.4187452724923e-19</t>
  </si>
  <si>
    <t>MEIS1-AS2</t>
  </si>
  <si>
    <t>9.46264643784133e-19</t>
  </si>
  <si>
    <t>MEF2B</t>
  </si>
  <si>
    <t>9.46957383508343e-19</t>
  </si>
  <si>
    <t>RBM11</t>
  </si>
  <si>
    <t>9.619485725028e-19</t>
  </si>
  <si>
    <t>SPAG16</t>
  </si>
  <si>
    <t>9.72406922205723e-19</t>
  </si>
  <si>
    <t>B3GNT4</t>
  </si>
  <si>
    <t>9.8298736398326e-19</t>
  </si>
  <si>
    <t>HTR1DP1</t>
  </si>
  <si>
    <t>9.8958193466069e-19</t>
  </si>
  <si>
    <t>GEM</t>
  </si>
  <si>
    <t>9.95519168588272e-19</t>
  </si>
  <si>
    <t>SLC2A3P4</t>
  </si>
  <si>
    <t>9.98580489749017e-19</t>
  </si>
  <si>
    <t>ANKRD13B</t>
  </si>
  <si>
    <t>1.00862697907394e-18</t>
  </si>
  <si>
    <t>AC068790.8</t>
  </si>
  <si>
    <t>1.0092128911635e-18</t>
  </si>
  <si>
    <t>AC005383.1</t>
  </si>
  <si>
    <t>1.01861200338668e-18</t>
  </si>
  <si>
    <t>FCRL3</t>
  </si>
  <si>
    <t>1.05407856337847e-18</t>
  </si>
  <si>
    <t>AL035413.1</t>
  </si>
  <si>
    <t>1.05908441712236e-18</t>
  </si>
  <si>
    <t>RPL12P16</t>
  </si>
  <si>
    <t>1.07378042852141e-18</t>
  </si>
  <si>
    <t>FAM78A</t>
  </si>
  <si>
    <t>1.09984098576858e-18</t>
  </si>
  <si>
    <t>TNFRSF19</t>
  </si>
  <si>
    <t>1.10183817542863e-18</t>
  </si>
  <si>
    <t>HSD17B11</t>
  </si>
  <si>
    <t>1.12193905800111e-18</t>
  </si>
  <si>
    <t>NBEA</t>
  </si>
  <si>
    <t>1.1235437731559e-18</t>
  </si>
  <si>
    <t>DACT2</t>
  </si>
  <si>
    <t>1.13250775645492e-18</t>
  </si>
  <si>
    <t>CU634019.6</t>
  </si>
  <si>
    <t>1.13668668973888e-18</t>
  </si>
  <si>
    <t>AL139147.1</t>
  </si>
  <si>
    <t>1.13748958754709e-18</t>
  </si>
  <si>
    <t>RGS17P1</t>
  </si>
  <si>
    <t>1.14228809514167e-18</t>
  </si>
  <si>
    <t>AL355385.1</t>
  </si>
  <si>
    <t>1.17015367317504e-18</t>
  </si>
  <si>
    <t>KIAA1958</t>
  </si>
  <si>
    <t>1.20102048706441e-18</t>
  </si>
  <si>
    <t>RBM24</t>
  </si>
  <si>
    <t>1.20375768178758e-18</t>
  </si>
  <si>
    <t>IGHA1</t>
  </si>
  <si>
    <t>1.21808207171395e-18</t>
  </si>
  <si>
    <t>SRGN</t>
  </si>
  <si>
    <t>1.22565225185492e-18</t>
  </si>
  <si>
    <t>RPL26P6</t>
  </si>
  <si>
    <t>1.2365600609699e-18</t>
  </si>
  <si>
    <t>KCNJ8</t>
  </si>
  <si>
    <t>1.24113792497691e-18</t>
  </si>
  <si>
    <t>PTPN2P2</t>
  </si>
  <si>
    <t>1.24571160937054e-18</t>
  </si>
  <si>
    <t>LDHAP3</t>
  </si>
  <si>
    <t>1.26665679900743e-18</t>
  </si>
  <si>
    <t>AL358852.1</t>
  </si>
  <si>
    <t>1.28663680945117e-18</t>
  </si>
  <si>
    <t>EEF1A1P4</t>
  </si>
  <si>
    <t>1.30238239676309e-18</t>
  </si>
  <si>
    <t>PBX1</t>
  </si>
  <si>
    <t>1.31399099259584e-18</t>
  </si>
  <si>
    <t>SAMSN1</t>
  </si>
  <si>
    <t>1.31653888816593e-18</t>
  </si>
  <si>
    <t>AC108729.2</t>
  </si>
  <si>
    <t>1.31991098663749e-18</t>
  </si>
  <si>
    <t>DNASE1</t>
  </si>
  <si>
    <t>1.3201728103857e-18</t>
  </si>
  <si>
    <t>FAM102A</t>
  </si>
  <si>
    <t>1.32626087993736e-18</t>
  </si>
  <si>
    <t>LINC02561</t>
  </si>
  <si>
    <t>1.34009436543521e-18</t>
  </si>
  <si>
    <t>NRN1</t>
  </si>
  <si>
    <t>1.35468686744965e-18</t>
  </si>
  <si>
    <t>PVRIG</t>
  </si>
  <si>
    <t>1.3880734745773e-18</t>
  </si>
  <si>
    <t>LYPLA2P2</t>
  </si>
  <si>
    <t>1.41029351720099e-18</t>
  </si>
  <si>
    <t>AP000662.1</t>
  </si>
  <si>
    <t>1.41687894012239e-18</t>
  </si>
  <si>
    <t>GPR34</t>
  </si>
  <si>
    <t>1.43478015661888e-18</t>
  </si>
  <si>
    <t>DAB1</t>
  </si>
  <si>
    <t>1.4368078771688e-18</t>
  </si>
  <si>
    <t>Z94721.2</t>
  </si>
  <si>
    <t>1.4443326654006e-18</t>
  </si>
  <si>
    <t>RN7SL589P</t>
  </si>
  <si>
    <t>1.44452073696236e-18</t>
  </si>
  <si>
    <t>EVPL</t>
  </si>
  <si>
    <t>1.4686555997006e-18</t>
  </si>
  <si>
    <t>AC126615.1</t>
  </si>
  <si>
    <t>1.47361292341862e-18</t>
  </si>
  <si>
    <t>COL8A2</t>
  </si>
  <si>
    <t>1.487154479583e-18</t>
  </si>
  <si>
    <t>AC064807.4</t>
  </si>
  <si>
    <t>1.52145897575242e-18</t>
  </si>
  <si>
    <t>AC068522.1</t>
  </si>
  <si>
    <t>1.54230802683925e-18</t>
  </si>
  <si>
    <t>TRAV19</t>
  </si>
  <si>
    <t>1.55151037509558e-18</t>
  </si>
  <si>
    <t>AC018946.2</t>
  </si>
  <si>
    <t>1.56489287385991e-18</t>
  </si>
  <si>
    <t>PDGFRB</t>
  </si>
  <si>
    <t>1.58021368018198e-18</t>
  </si>
  <si>
    <t>RPL23AP55</t>
  </si>
  <si>
    <t>1.59046993465471e-18</t>
  </si>
  <si>
    <t>SOGA3</t>
  </si>
  <si>
    <t>1.61308194222332e-18</t>
  </si>
  <si>
    <t>YWHAEP5</t>
  </si>
  <si>
    <t>1.61447299360716e-18</t>
  </si>
  <si>
    <t>AC007040.2</t>
  </si>
  <si>
    <t>1.6328700681864e-18</t>
  </si>
  <si>
    <t>EIF4EBP1</t>
  </si>
  <si>
    <t>1.63348195058952e-18</t>
  </si>
  <si>
    <t>NUFIP1P1</t>
  </si>
  <si>
    <t>1.67344563004587e-18</t>
  </si>
  <si>
    <t>PGF</t>
  </si>
  <si>
    <t>1.68679066135773e-18</t>
  </si>
  <si>
    <t>AL157384.1</t>
  </si>
  <si>
    <t>1.69245020401073e-18</t>
  </si>
  <si>
    <t>KCNA2</t>
  </si>
  <si>
    <t>1.70596091308056e-18</t>
  </si>
  <si>
    <t>SNCG</t>
  </si>
  <si>
    <t>1.76992864605634e-18</t>
  </si>
  <si>
    <t>NINL</t>
  </si>
  <si>
    <t>1.78279693454289e-18</t>
  </si>
  <si>
    <t>AL451007.1</t>
  </si>
  <si>
    <t>1.7934724193638e-18</t>
  </si>
  <si>
    <t>AC239803.1</t>
  </si>
  <si>
    <t>1.79575807504169e-18</t>
  </si>
  <si>
    <t>OVOL3</t>
  </si>
  <si>
    <t>1.7978822578466e-18</t>
  </si>
  <si>
    <t>AC093367.1</t>
  </si>
  <si>
    <t>1.80309832877877e-18</t>
  </si>
  <si>
    <t>C1orf61</t>
  </si>
  <si>
    <t>1.81683982499223e-18</t>
  </si>
  <si>
    <t>HR</t>
  </si>
  <si>
    <t>1.81864308968291e-18</t>
  </si>
  <si>
    <t>FFAR3</t>
  </si>
  <si>
    <t>1.82120852399971e-18</t>
  </si>
  <si>
    <t>SRMP2</t>
  </si>
  <si>
    <t>1.82348709442037e-18</t>
  </si>
  <si>
    <t>AL360270.1</t>
  </si>
  <si>
    <t>1.8547812156974e-18</t>
  </si>
  <si>
    <t>C15orf62</t>
  </si>
  <si>
    <t>1.86387136814668e-18</t>
  </si>
  <si>
    <t>AC105250.1</t>
  </si>
  <si>
    <t>1.89687227079143e-18</t>
  </si>
  <si>
    <t>SHISA4</t>
  </si>
  <si>
    <t>1.9016370141375e-18</t>
  </si>
  <si>
    <t>AC090772.3</t>
  </si>
  <si>
    <t>1.91354603150357e-18</t>
  </si>
  <si>
    <t>AL158071.5</t>
  </si>
  <si>
    <t>1.97911692199514e-18</t>
  </si>
  <si>
    <t>TEX41</t>
  </si>
  <si>
    <t>2.01466239148886e-18</t>
  </si>
  <si>
    <t>MIR3681HG</t>
  </si>
  <si>
    <t>2.03618492313508e-18</t>
  </si>
  <si>
    <t>DST</t>
  </si>
  <si>
    <t>2.06186889331033e-18</t>
  </si>
  <si>
    <t>DNAH11</t>
  </si>
  <si>
    <t>2.06711319756017e-18</t>
  </si>
  <si>
    <t>GPR160</t>
  </si>
  <si>
    <t>2.08252392559428e-18</t>
  </si>
  <si>
    <t>AC087222.1</t>
  </si>
  <si>
    <t>2.09427570316916e-18</t>
  </si>
  <si>
    <t>PDZK1IP1</t>
  </si>
  <si>
    <t>2.10161099533515e-18</t>
  </si>
  <si>
    <t>AC148477.4</t>
  </si>
  <si>
    <t>2.1127993899769e-18</t>
  </si>
  <si>
    <t>RPS15AP10</t>
  </si>
  <si>
    <t>2.16034490197683e-18</t>
  </si>
  <si>
    <t>BX284632.1</t>
  </si>
  <si>
    <t>2.17657364433239e-18</t>
  </si>
  <si>
    <t>SLC2A6</t>
  </si>
  <si>
    <t>2.18029803241327e-18</t>
  </si>
  <si>
    <t>C12orf56</t>
  </si>
  <si>
    <t>2.18380151580045e-18</t>
  </si>
  <si>
    <t>TTC23L</t>
  </si>
  <si>
    <t>2.19260328924981e-18</t>
  </si>
  <si>
    <t>AC097358.2</t>
  </si>
  <si>
    <t>2.27101711735201e-18</t>
  </si>
  <si>
    <t>AL023806.1</t>
  </si>
  <si>
    <t>2.29340128281064e-18</t>
  </si>
  <si>
    <t>CIDEA</t>
  </si>
  <si>
    <t>2.2948860969307e-18</t>
  </si>
  <si>
    <t>AC018926.1</t>
  </si>
  <si>
    <t>2.37051359291278e-18</t>
  </si>
  <si>
    <t>SNED1</t>
  </si>
  <si>
    <t>2.40514478692303e-18</t>
  </si>
  <si>
    <t>ALK</t>
  </si>
  <si>
    <t>2.42037954540195e-18</t>
  </si>
  <si>
    <t>AC004832.3</t>
  </si>
  <si>
    <t>2.43137956709649e-18</t>
  </si>
  <si>
    <t>MAFB</t>
  </si>
  <si>
    <t>2.43459417431076e-18</t>
  </si>
  <si>
    <t>KIR3DL2</t>
  </si>
  <si>
    <t>2.46419780221295e-18</t>
  </si>
  <si>
    <t>AKR1C7P</t>
  </si>
  <si>
    <t>2.49089752221073e-18</t>
  </si>
  <si>
    <t>AC211486.9</t>
  </si>
  <si>
    <t>2.50010017385679e-18</t>
  </si>
  <si>
    <t>AC083964.1</t>
  </si>
  <si>
    <t>2.52809951041958e-18</t>
  </si>
  <si>
    <t>AC245884.9</t>
  </si>
  <si>
    <t>2.54374380604628e-18</t>
  </si>
  <si>
    <t>AC131235.2</t>
  </si>
  <si>
    <t>2.55584931501024e-18</t>
  </si>
  <si>
    <t>PRRG3</t>
  </si>
  <si>
    <t>2.56039903963404e-18</t>
  </si>
  <si>
    <t>IPO7P2</t>
  </si>
  <si>
    <t>2.56331059722292e-18</t>
  </si>
  <si>
    <t>CEMIP2</t>
  </si>
  <si>
    <t>2.57611458601331e-18</t>
  </si>
  <si>
    <t>AC005180.2</t>
  </si>
  <si>
    <t>2.57830101873085e-18</t>
  </si>
  <si>
    <t>THRB-IT1</t>
  </si>
  <si>
    <t>2.6051489238197e-18</t>
  </si>
  <si>
    <t>GUSBP5</t>
  </si>
  <si>
    <t>2.62737729756164e-18</t>
  </si>
  <si>
    <t>EPHA6</t>
  </si>
  <si>
    <t>2.62908742086226e-18</t>
  </si>
  <si>
    <t>SEPTIN7P1</t>
  </si>
  <si>
    <t>2.62919115686388e-18</t>
  </si>
  <si>
    <t>CFAP161</t>
  </si>
  <si>
    <t>2.6363141365404e-18</t>
  </si>
  <si>
    <t>FAAHP1</t>
  </si>
  <si>
    <t>2.63641614492527e-18</t>
  </si>
  <si>
    <t>ZNF549</t>
  </si>
  <si>
    <t>2.64760919639389e-18</t>
  </si>
  <si>
    <t>ZSCAN10</t>
  </si>
  <si>
    <t>2.66217367920362e-18</t>
  </si>
  <si>
    <t>AC012254.3</t>
  </si>
  <si>
    <t>2.73179444629286e-18</t>
  </si>
  <si>
    <t>HNRNPA1P76</t>
  </si>
  <si>
    <t>2.75329792091359e-18</t>
  </si>
  <si>
    <t>MEDAG</t>
  </si>
  <si>
    <t>2.82938298101136e-18</t>
  </si>
  <si>
    <t>SLC15A3</t>
  </si>
  <si>
    <t>2.8346802195197e-18</t>
  </si>
  <si>
    <t>FNBP1</t>
  </si>
  <si>
    <t>2.83535727639723e-18</t>
  </si>
  <si>
    <t>FAM3B</t>
  </si>
  <si>
    <t>2.8539105262461e-18</t>
  </si>
  <si>
    <t>MTATP6P27</t>
  </si>
  <si>
    <t>2.85649951442726e-18</t>
  </si>
  <si>
    <t>SYT9</t>
  </si>
  <si>
    <t>2.8613644673115e-18</t>
  </si>
  <si>
    <t>TAPT1-AS1</t>
  </si>
  <si>
    <t>2.87727303808056e-18</t>
  </si>
  <si>
    <t>SNAP91</t>
  </si>
  <si>
    <t>2.88535514898726e-18</t>
  </si>
  <si>
    <t>PPP1R13L</t>
  </si>
  <si>
    <t>2.89521073461413e-18</t>
  </si>
  <si>
    <t>MLLT11</t>
  </si>
  <si>
    <t>2.92882706199606e-18</t>
  </si>
  <si>
    <t>ZCCHC12</t>
  </si>
  <si>
    <t>3.01892914064071e-18</t>
  </si>
  <si>
    <t>AC004980.2</t>
  </si>
  <si>
    <t>3.03510403560819e-18</t>
  </si>
  <si>
    <t>ALS2CL</t>
  </si>
  <si>
    <t>3.06702197504693e-18</t>
  </si>
  <si>
    <t>PBX3</t>
  </si>
  <si>
    <t>3.08443596129407e-18</t>
  </si>
  <si>
    <t>AC018648.1</t>
  </si>
  <si>
    <t>3.08482171229102e-18</t>
  </si>
  <si>
    <t>HMGB1P51</t>
  </si>
  <si>
    <t>3.11842094489214e-18</t>
  </si>
  <si>
    <t>C11orf16</t>
  </si>
  <si>
    <t>3.16706680348424e-18</t>
  </si>
  <si>
    <t>AP000787.2</t>
  </si>
  <si>
    <t>3.17589962653731e-18</t>
  </si>
  <si>
    <t>TPI1P2</t>
  </si>
  <si>
    <t>3.19501428642685e-18</t>
  </si>
  <si>
    <t>AL139128.1</t>
  </si>
  <si>
    <t>3.25760254209347e-18</t>
  </si>
  <si>
    <t>CRYZL2P-SEC16B</t>
  </si>
  <si>
    <t>3.2960346893925e-18</t>
  </si>
  <si>
    <t>ATP2A1-AS1</t>
  </si>
  <si>
    <t>3.32690026698473e-18</t>
  </si>
  <si>
    <t>AC104109.2</t>
  </si>
  <si>
    <t>3.34468361181992e-18</t>
  </si>
  <si>
    <t>AL031595.3</t>
  </si>
  <si>
    <t>3.34893066328207e-18</t>
  </si>
  <si>
    <t>C6orf163</t>
  </si>
  <si>
    <t>3.3710060815528e-18</t>
  </si>
  <si>
    <t>KRT18P48</t>
  </si>
  <si>
    <t>3.40384735847144e-18</t>
  </si>
  <si>
    <t>GAP43</t>
  </si>
  <si>
    <t>3.46762368537564e-18</t>
  </si>
  <si>
    <t>ITGB6</t>
  </si>
  <si>
    <t>3.48936573373432e-18</t>
  </si>
  <si>
    <t>AC018647.1</t>
  </si>
  <si>
    <t>3.49189069548479e-18</t>
  </si>
  <si>
    <t>HIPK4</t>
  </si>
  <si>
    <t>3.49743516937693e-18</t>
  </si>
  <si>
    <t>CCDC106</t>
  </si>
  <si>
    <t>3.54669503130066e-18</t>
  </si>
  <si>
    <t>AC015813.7</t>
  </si>
  <si>
    <t>3.61754404371358e-18</t>
  </si>
  <si>
    <t>SMIM32</t>
  </si>
  <si>
    <t>3.62035994217197e-18</t>
  </si>
  <si>
    <t>CHCHD10</t>
  </si>
  <si>
    <t>3.63857614534536e-18</t>
  </si>
  <si>
    <t>POLR3DP1</t>
  </si>
  <si>
    <t>3.65990064339339e-18</t>
  </si>
  <si>
    <t>AL355490.2</t>
  </si>
  <si>
    <t>3.70939436479025e-18</t>
  </si>
  <si>
    <t>IFITM3P4</t>
  </si>
  <si>
    <t>3.76393599362671e-18</t>
  </si>
  <si>
    <t>MGAT4EP</t>
  </si>
  <si>
    <t>3.7699880983964e-18</t>
  </si>
  <si>
    <t>LINC01697</t>
  </si>
  <si>
    <t>3.85008262884581e-18</t>
  </si>
  <si>
    <t>AL031705.1</t>
  </si>
  <si>
    <t>3.89525185158325e-18</t>
  </si>
  <si>
    <t>WEE2-AS1</t>
  </si>
  <si>
    <t>3.94646539936785e-18</t>
  </si>
  <si>
    <t>TAS2R4</t>
  </si>
  <si>
    <t>4.01232881077373e-18</t>
  </si>
  <si>
    <t>AC022973.2</t>
  </si>
  <si>
    <t>4.10448318987298e-18</t>
  </si>
  <si>
    <t>NTM</t>
  </si>
  <si>
    <t>4.10815703158946e-18</t>
  </si>
  <si>
    <t>AC211429.2</t>
  </si>
  <si>
    <t>4.12174783155904e-18</t>
  </si>
  <si>
    <t>TRAV3</t>
  </si>
  <si>
    <t>4.18797493264587e-18</t>
  </si>
  <si>
    <t>HHIP-AS1</t>
  </si>
  <si>
    <t>4.19590225026896e-18</t>
  </si>
  <si>
    <t>LINC00525</t>
  </si>
  <si>
    <t>4.3473170006882e-18</t>
  </si>
  <si>
    <t>AC138956.1</t>
  </si>
  <si>
    <t>4.37460995954147e-18</t>
  </si>
  <si>
    <t>PDCD6IPP1</t>
  </si>
  <si>
    <t>4.38198689506394e-18</t>
  </si>
  <si>
    <t>MAF</t>
  </si>
  <si>
    <t>4.39691211817981e-18</t>
  </si>
  <si>
    <t>KCNMB3</t>
  </si>
  <si>
    <t>4.40634482013888e-18</t>
  </si>
  <si>
    <t>SRCIN1</t>
  </si>
  <si>
    <t>4.42630079034702e-18</t>
  </si>
  <si>
    <t>EPHB1</t>
  </si>
  <si>
    <t>4.45844010544921e-18</t>
  </si>
  <si>
    <t>CDK6-AS1</t>
  </si>
  <si>
    <t>4.48043731230298e-18</t>
  </si>
  <si>
    <t>AL355472.1</t>
  </si>
  <si>
    <t>4.53296758367188e-18</t>
  </si>
  <si>
    <t>PPM1H</t>
  </si>
  <si>
    <t>4.6877576864159e-18</t>
  </si>
  <si>
    <t>AC004947.1</t>
  </si>
  <si>
    <t>4.70169365767498e-18</t>
  </si>
  <si>
    <t>4.73782645601934e-18</t>
  </si>
  <si>
    <t>AGAP14P</t>
  </si>
  <si>
    <t>4.75144710511643e-18</t>
  </si>
  <si>
    <t>TCAP</t>
  </si>
  <si>
    <t>4.76501872660584e-18</t>
  </si>
  <si>
    <t>FGFR2</t>
  </si>
  <si>
    <t>4.7692043727389e-18</t>
  </si>
  <si>
    <t>BMS1P14</t>
  </si>
  <si>
    <t>4.78665208618494e-18</t>
  </si>
  <si>
    <t>LINC01572</t>
  </si>
  <si>
    <t>4.80598470199688e-18</t>
  </si>
  <si>
    <t>AC092017.1</t>
  </si>
  <si>
    <t>4.88809891409358e-18</t>
  </si>
  <si>
    <t>SEPTIN4-AS1</t>
  </si>
  <si>
    <t>4.90492019483023e-18</t>
  </si>
  <si>
    <t>SSTR1</t>
  </si>
  <si>
    <t>4.95206904109774e-18</t>
  </si>
  <si>
    <t>GDPD3</t>
  </si>
  <si>
    <t>5.0277050492805e-18</t>
  </si>
  <si>
    <t>COX6A2</t>
  </si>
  <si>
    <t>5.02883017076197e-18</t>
  </si>
  <si>
    <t>HNRNPA1P25</t>
  </si>
  <si>
    <t>5.04268317552685e-18</t>
  </si>
  <si>
    <t>C1orf100</t>
  </si>
  <si>
    <t>5.06264861710651e-18</t>
  </si>
  <si>
    <t>FAUP1</t>
  </si>
  <si>
    <t>5.15614182916105e-18</t>
  </si>
  <si>
    <t>HSD11B2</t>
  </si>
  <si>
    <t>5.20070718801231e-18</t>
  </si>
  <si>
    <t>AC109326.1</t>
  </si>
  <si>
    <t>5.21336772405518e-18</t>
  </si>
  <si>
    <t>TMEM40</t>
  </si>
  <si>
    <t>5.22393090641576e-18</t>
  </si>
  <si>
    <t>LGALS9B</t>
  </si>
  <si>
    <t>5.23714977795601e-18</t>
  </si>
  <si>
    <t>SLC22A15</t>
  </si>
  <si>
    <t>5.27964943088661e-18</t>
  </si>
  <si>
    <t>JCHAIN</t>
  </si>
  <si>
    <t>5.30004935990914e-18</t>
  </si>
  <si>
    <t>AC023301.1</t>
  </si>
  <si>
    <t>5.36852255002563e-18</t>
  </si>
  <si>
    <t>AC139795.3</t>
  </si>
  <si>
    <t>5.43597231548367e-18</t>
  </si>
  <si>
    <t>LINC01484</t>
  </si>
  <si>
    <t>5.53966936740622e-18</t>
  </si>
  <si>
    <t>AL121672.1</t>
  </si>
  <si>
    <t>5.54190021874348e-18</t>
  </si>
  <si>
    <t>FAM87A</t>
  </si>
  <si>
    <t>5.6194222571461e-18</t>
  </si>
  <si>
    <t>ADGRE1</t>
  </si>
  <si>
    <t>5.68814068090113e-18</t>
  </si>
  <si>
    <t>ST13P19</t>
  </si>
  <si>
    <t>5.73005230021474e-18</t>
  </si>
  <si>
    <t>ZNF470</t>
  </si>
  <si>
    <t>5.76542073133158e-18</t>
  </si>
  <si>
    <t>ZNF711</t>
  </si>
  <si>
    <t>5.78722542039176e-18</t>
  </si>
  <si>
    <t>AC011466.4</t>
  </si>
  <si>
    <t>5.79358658857024e-18</t>
  </si>
  <si>
    <t>ADGRF4</t>
  </si>
  <si>
    <t>5.84836265090081e-18</t>
  </si>
  <si>
    <t>FTLP2</t>
  </si>
  <si>
    <t>5.91381756324203e-18</t>
  </si>
  <si>
    <t>MRPS17P1</t>
  </si>
  <si>
    <t>5.94976842097907e-18</t>
  </si>
  <si>
    <t>AC130456.7</t>
  </si>
  <si>
    <t>5.98505895202848e-18</t>
  </si>
  <si>
    <t>GPRACR</t>
  </si>
  <si>
    <t>5.99124924758836e-18</t>
  </si>
  <si>
    <t>FNDC4</t>
  </si>
  <si>
    <t>5.99849389726818e-18</t>
  </si>
  <si>
    <t>AC026111.1</t>
  </si>
  <si>
    <t>6.10007920860682e-18</t>
  </si>
  <si>
    <t>UGT2B15</t>
  </si>
  <si>
    <t>6.13595706710556e-18</t>
  </si>
  <si>
    <t>AC126335.2</t>
  </si>
  <si>
    <t>6.14555032574432e-18</t>
  </si>
  <si>
    <t>AC016717.2</t>
  </si>
  <si>
    <t>6.1895440274767e-18</t>
  </si>
  <si>
    <t>LAG3</t>
  </si>
  <si>
    <t>6.24448420313554e-18</t>
  </si>
  <si>
    <t>MAGEE2</t>
  </si>
  <si>
    <t>6.3201453657608e-18</t>
  </si>
  <si>
    <t>ENOX1-AS1</t>
  </si>
  <si>
    <t>6.34926948826583e-18</t>
  </si>
  <si>
    <t>AL161668.4</t>
  </si>
  <si>
    <t>6.43726184370164e-18</t>
  </si>
  <si>
    <t>AC090912.1</t>
  </si>
  <si>
    <t>6.43996032385627e-18</t>
  </si>
  <si>
    <t>AC022211.4</t>
  </si>
  <si>
    <t>6.47312679374168e-18</t>
  </si>
  <si>
    <t>RC3H1-IT1</t>
  </si>
  <si>
    <t>6.53293244763316e-18</t>
  </si>
  <si>
    <t>AL157871.2</t>
  </si>
  <si>
    <t>6.62072284242601e-18</t>
  </si>
  <si>
    <t>AC022893.2</t>
  </si>
  <si>
    <t>6.63825580564161e-18</t>
  </si>
  <si>
    <t>PDGFRA</t>
  </si>
  <si>
    <t>6.67625022797215e-18</t>
  </si>
  <si>
    <t>LINC01460</t>
  </si>
  <si>
    <t>6.7369193588886e-18</t>
  </si>
  <si>
    <t>XBP1P1</t>
  </si>
  <si>
    <t>6.75007503258503e-18</t>
  </si>
  <si>
    <t>LINC00311</t>
  </si>
  <si>
    <t>6.78418205687791e-18</t>
  </si>
  <si>
    <t>AC067942.1</t>
  </si>
  <si>
    <t>6.81089576331975e-18</t>
  </si>
  <si>
    <t>HMGB1P19</t>
  </si>
  <si>
    <t>6.91724344202163e-18</t>
  </si>
  <si>
    <t>MT-ND2</t>
  </si>
  <si>
    <t>7.00684483500791e-18</t>
  </si>
  <si>
    <t>AC021028.1</t>
  </si>
  <si>
    <t>7.02011212305344e-18</t>
  </si>
  <si>
    <t>CELF5</t>
  </si>
  <si>
    <t>7.19745071645899e-18</t>
  </si>
  <si>
    <t>AP000866.6</t>
  </si>
  <si>
    <t>7.23178851205338e-18</t>
  </si>
  <si>
    <t>NCS1</t>
  </si>
  <si>
    <t>7.29560000237743e-18</t>
  </si>
  <si>
    <t>AC126615.2</t>
  </si>
  <si>
    <t>7.35487411375116e-18</t>
  </si>
  <si>
    <t>AC016877.3</t>
  </si>
  <si>
    <t>7.39950302574264e-18</t>
  </si>
  <si>
    <t>CD37</t>
  </si>
  <si>
    <t>7.47290947707903e-18</t>
  </si>
  <si>
    <t>AL359091.1</t>
  </si>
  <si>
    <t>7.55639429082133e-18</t>
  </si>
  <si>
    <t>MGAT3-AS1</t>
  </si>
  <si>
    <t>7.66505683552236e-18</t>
  </si>
  <si>
    <t>GDAP1</t>
  </si>
  <si>
    <t>7.70252461067763e-18</t>
  </si>
  <si>
    <t>ANKRD33B</t>
  </si>
  <si>
    <t>7.91829183322376e-18</t>
  </si>
  <si>
    <t>AC023051.1</t>
  </si>
  <si>
    <t>7.94963721957021e-18</t>
  </si>
  <si>
    <t>POLRMTP1</t>
  </si>
  <si>
    <t>8.09344058122875e-18</t>
  </si>
  <si>
    <t>YWHABP2</t>
  </si>
  <si>
    <t>8.13046423699532e-18</t>
  </si>
  <si>
    <t>SPINK5</t>
  </si>
  <si>
    <t>8.2839078108349e-18</t>
  </si>
  <si>
    <t>NPIPA7</t>
  </si>
  <si>
    <t>8.29328283976005e-18</t>
  </si>
  <si>
    <t>AL359697.1</t>
  </si>
  <si>
    <t>8.37175121886921e-18</t>
  </si>
  <si>
    <t>PLAAT3</t>
  </si>
  <si>
    <t>8.48178340546092e-18</t>
  </si>
  <si>
    <t>P2RY10</t>
  </si>
  <si>
    <t>8.49123711842691e-18</t>
  </si>
  <si>
    <t>EGOT</t>
  </si>
  <si>
    <t>8.49771306126777e-18</t>
  </si>
  <si>
    <t>ZNF165</t>
  </si>
  <si>
    <t>8.5319794971217e-18</t>
  </si>
  <si>
    <t>AC105020.6</t>
  </si>
  <si>
    <t>8.55448766582438e-18</t>
  </si>
  <si>
    <t>AL049840.7</t>
  </si>
  <si>
    <t>8.56953147336904e-18</t>
  </si>
  <si>
    <t>AC092111.2</t>
  </si>
  <si>
    <t>8.71163371510674e-18</t>
  </si>
  <si>
    <t>MTND5P25</t>
  </si>
  <si>
    <t>8.79036618402987e-18</t>
  </si>
  <si>
    <t>WWP1P1</t>
  </si>
  <si>
    <t>8.87772328017908e-18</t>
  </si>
  <si>
    <t>DBIL5P2</t>
  </si>
  <si>
    <t>9.01547345913697e-18</t>
  </si>
  <si>
    <t>H3P25</t>
  </si>
  <si>
    <t>9.1787469111253e-18</t>
  </si>
  <si>
    <t>ANG</t>
  </si>
  <si>
    <t>9.17893686943508e-18</t>
  </si>
  <si>
    <t>RFX2</t>
  </si>
  <si>
    <t>9.22426606705525e-18</t>
  </si>
  <si>
    <t>AC022080.2</t>
  </si>
  <si>
    <t>9.2697637011949e-18</t>
  </si>
  <si>
    <t>FZD3</t>
  </si>
  <si>
    <t>9.27884194848448e-18</t>
  </si>
  <si>
    <t>MPHOSPH6P1</t>
  </si>
  <si>
    <t>9.45036020897756e-18</t>
  </si>
  <si>
    <t>WNT5A-AS1</t>
  </si>
  <si>
    <t>9.47672532516453e-18</t>
  </si>
  <si>
    <t>AL121845.3</t>
  </si>
  <si>
    <t>9.59144291588632e-18</t>
  </si>
  <si>
    <t>AC120057.3</t>
  </si>
  <si>
    <t>9.68028502424787e-18</t>
  </si>
  <si>
    <t>COLEC11</t>
  </si>
  <si>
    <t>9.71425321071649e-18</t>
  </si>
  <si>
    <t>AC026362.2</t>
  </si>
  <si>
    <t>9.81583119108719e-18</t>
  </si>
  <si>
    <t>TM4SF1</t>
  </si>
  <si>
    <t>9.83967544565998e-18</t>
  </si>
  <si>
    <t>ECM1</t>
  </si>
  <si>
    <t>9.85957869944236e-18</t>
  </si>
  <si>
    <t>TRPM6</t>
  </si>
  <si>
    <t>9.88317867456835e-18</t>
  </si>
  <si>
    <t>BX088651.2</t>
  </si>
  <si>
    <t>9.93218504403902e-18</t>
  </si>
  <si>
    <t>ANKRD20A19P</t>
  </si>
  <si>
    <t>1.0029628013766e-17</t>
  </si>
  <si>
    <t>MTCO3P43</t>
  </si>
  <si>
    <t>1.00644912741033e-17</t>
  </si>
  <si>
    <t>BX322234.1</t>
  </si>
  <si>
    <t>1.01065961151142e-17</t>
  </si>
  <si>
    <t>IBA57-DT</t>
  </si>
  <si>
    <t>1.01582211240223e-17</t>
  </si>
  <si>
    <t>1.01712914511558e-17</t>
  </si>
  <si>
    <t>SRGAP3</t>
  </si>
  <si>
    <t>1.03312443782522e-17</t>
  </si>
  <si>
    <t>LINC02018</t>
  </si>
  <si>
    <t>1.04026575444417e-17</t>
  </si>
  <si>
    <t>AC136698.1</t>
  </si>
  <si>
    <t>1.04138826026932e-17</t>
  </si>
  <si>
    <t>AC069185.1</t>
  </si>
  <si>
    <t>1.0652396195273e-17</t>
  </si>
  <si>
    <t>HTR6</t>
  </si>
  <si>
    <t>1.06634836753738e-17</t>
  </si>
  <si>
    <t>SEC14L5</t>
  </si>
  <si>
    <t>1.06974452982645e-17</t>
  </si>
  <si>
    <t>AL390961.3</t>
  </si>
  <si>
    <t>1.08239661572909e-17</t>
  </si>
  <si>
    <t>NID1</t>
  </si>
  <si>
    <t>1.09533545866321e-17</t>
  </si>
  <si>
    <t>AC092691.1</t>
  </si>
  <si>
    <t>1.10333029144004e-17</t>
  </si>
  <si>
    <t>Z92544.1</t>
  </si>
  <si>
    <t>1.10508633992468e-17</t>
  </si>
  <si>
    <t>BAHCC1</t>
  </si>
  <si>
    <t>1.11459150223085e-17</t>
  </si>
  <si>
    <t>AC018797.2</t>
  </si>
  <si>
    <t>1.13016870287898e-17</t>
  </si>
  <si>
    <t>AC093525.3</t>
  </si>
  <si>
    <t>1.13047339736005e-17</t>
  </si>
  <si>
    <t>IFIT1</t>
  </si>
  <si>
    <t>1.1405999811898e-17</t>
  </si>
  <si>
    <t>1.14178604424348e-17</t>
  </si>
  <si>
    <t>AL157392.5</t>
  </si>
  <si>
    <t>1.1418967631089e-17</t>
  </si>
  <si>
    <t>RPS2P41</t>
  </si>
  <si>
    <t>1.15567768924885e-17</t>
  </si>
  <si>
    <t>AC146507.2</t>
  </si>
  <si>
    <t>1.1594337117151e-17</t>
  </si>
  <si>
    <t>ZBED2</t>
  </si>
  <si>
    <t>1.16103386501571e-17</t>
  </si>
  <si>
    <t>STAB2</t>
  </si>
  <si>
    <t>1.1648917833968e-17</t>
  </si>
  <si>
    <t>ANKRD22</t>
  </si>
  <si>
    <t>1.17473569693614e-17</t>
  </si>
  <si>
    <t>ZDHHC22</t>
  </si>
  <si>
    <t>1.19939767832742e-17</t>
  </si>
  <si>
    <t>TNNT2</t>
  </si>
  <si>
    <t>1.210836830869e-17</t>
  </si>
  <si>
    <t>EIF4BP2</t>
  </si>
  <si>
    <t>1.21417705100273e-17</t>
  </si>
  <si>
    <t>KRT86</t>
  </si>
  <si>
    <t>1.2235121368594e-17</t>
  </si>
  <si>
    <t>AC008569.2</t>
  </si>
  <si>
    <t>1.24667599177857e-17</t>
  </si>
  <si>
    <t>PCCA-DT</t>
  </si>
  <si>
    <t>1.27535335705124e-17</t>
  </si>
  <si>
    <t>1.31091002299017e-17</t>
  </si>
  <si>
    <t>AC136628.3</t>
  </si>
  <si>
    <t>1.31788747369938e-17</t>
  </si>
  <si>
    <t>PCBP3</t>
  </si>
  <si>
    <t>1.3182456102136e-17</t>
  </si>
  <si>
    <t>CA14</t>
  </si>
  <si>
    <t>1.31911589960649e-17</t>
  </si>
  <si>
    <t>AL135791.1</t>
  </si>
  <si>
    <t>1.31914056992597e-17</t>
  </si>
  <si>
    <t>PLA2G4E-AS1</t>
  </si>
  <si>
    <t>1.31980954933139e-17</t>
  </si>
  <si>
    <t>SULT2A1</t>
  </si>
  <si>
    <t>1.34332128124419e-17</t>
  </si>
  <si>
    <t>AC127521.1</t>
  </si>
  <si>
    <t>1.36002026669824e-17</t>
  </si>
  <si>
    <t>RPL23AP74</t>
  </si>
  <si>
    <t>1.36179137423377e-17</t>
  </si>
  <si>
    <t>NPM3</t>
  </si>
  <si>
    <t>1.37676210470372e-17</t>
  </si>
  <si>
    <t>LRMDA</t>
  </si>
  <si>
    <t>1.41112106534613e-17</t>
  </si>
  <si>
    <t>DEFA1B</t>
  </si>
  <si>
    <t>1.43890148044542e-17</t>
  </si>
  <si>
    <t>AK5</t>
  </si>
  <si>
    <t>1.44297114329442e-17</t>
  </si>
  <si>
    <t>BEND7</t>
  </si>
  <si>
    <t>1.45970310980686e-17</t>
  </si>
  <si>
    <t>OXCT1</t>
  </si>
  <si>
    <t>1.46281271203047e-17</t>
  </si>
  <si>
    <t>SERPINC1</t>
  </si>
  <si>
    <t>1.50137338998034e-17</t>
  </si>
  <si>
    <t>AC090543.2</t>
  </si>
  <si>
    <t>1.51927762335477e-17</t>
  </si>
  <si>
    <t>SNORA7B</t>
  </si>
  <si>
    <t>1.52518413479715e-17</t>
  </si>
  <si>
    <t>AL512356.3</t>
  </si>
  <si>
    <t>1.52607620019905e-17</t>
  </si>
  <si>
    <t>LDOC1</t>
  </si>
  <si>
    <t>1.53718508523739e-17</t>
  </si>
  <si>
    <t>1.56291674924642e-17</t>
  </si>
  <si>
    <t>AC245884.10</t>
  </si>
  <si>
    <t>1.5751013380828e-17</t>
  </si>
  <si>
    <t>MS4A7</t>
  </si>
  <si>
    <t>1.59107015153503e-17</t>
  </si>
  <si>
    <t>AC005183.1</t>
  </si>
  <si>
    <t>1.59512048064771e-17</t>
  </si>
  <si>
    <t>IFI27</t>
  </si>
  <si>
    <t>1.61488838424824e-17</t>
  </si>
  <si>
    <t>AC007431.3</t>
  </si>
  <si>
    <t>1.62742823567167e-17</t>
  </si>
  <si>
    <t>APOD</t>
  </si>
  <si>
    <t>1.63048207189857e-17</t>
  </si>
  <si>
    <t>AC011294.1</t>
  </si>
  <si>
    <t>1.65423164086703e-17</t>
  </si>
  <si>
    <t>RPL10P19</t>
  </si>
  <si>
    <t>1.67841403004667e-17</t>
  </si>
  <si>
    <t>AC046158.2</t>
  </si>
  <si>
    <t>1.68347785603063e-17</t>
  </si>
  <si>
    <t>AC012676.1</t>
  </si>
  <si>
    <t>1.69350589042714e-17</t>
  </si>
  <si>
    <t>SOX10</t>
  </si>
  <si>
    <t>1.69684794053804e-17</t>
  </si>
  <si>
    <t>AL136531.2</t>
  </si>
  <si>
    <t>1.69705194336925e-17</t>
  </si>
  <si>
    <t>HCAR3</t>
  </si>
  <si>
    <t>1.71281449220758e-17</t>
  </si>
  <si>
    <t>TBC1D3L</t>
  </si>
  <si>
    <t>1.71572479401702e-17</t>
  </si>
  <si>
    <t>TMEM256-PLSCR3</t>
  </si>
  <si>
    <t>1.71769339291449e-17</t>
  </si>
  <si>
    <t>AL590867.2</t>
  </si>
  <si>
    <t>1.73159578711209e-17</t>
  </si>
  <si>
    <t>1.73312257524453e-17</t>
  </si>
  <si>
    <t>Z73429.1</t>
  </si>
  <si>
    <t>1.77473290196488e-17</t>
  </si>
  <si>
    <t>NXN</t>
  </si>
  <si>
    <t>1.78203463197604e-17</t>
  </si>
  <si>
    <t>TMEM119</t>
  </si>
  <si>
    <t>1.79007496039849e-17</t>
  </si>
  <si>
    <t>AL445991.1</t>
  </si>
  <si>
    <t>1.79346558143902e-17</t>
  </si>
  <si>
    <t>HS3ST4</t>
  </si>
  <si>
    <t>1.81495619190981e-17</t>
  </si>
  <si>
    <t>AC013403.2</t>
  </si>
  <si>
    <t>1.81652913860052e-17</t>
  </si>
  <si>
    <t>AC012464.2</t>
  </si>
  <si>
    <t>1.8225283379442e-17</t>
  </si>
  <si>
    <t>ESPN</t>
  </si>
  <si>
    <t>1.85982437916967e-17</t>
  </si>
  <si>
    <t>AC244502.1</t>
  </si>
  <si>
    <t>1.86390350422529e-17</t>
  </si>
  <si>
    <t>RPL18AP3</t>
  </si>
  <si>
    <t>1.90701944603506e-17</t>
  </si>
  <si>
    <t>SPATA22</t>
  </si>
  <si>
    <t>1.99336463761103e-17</t>
  </si>
  <si>
    <t>AC073575.3</t>
  </si>
  <si>
    <t>1.99372431274753e-17</t>
  </si>
  <si>
    <t>PLN</t>
  </si>
  <si>
    <t>2.01751766956344e-17</t>
  </si>
  <si>
    <t>FTH1P11</t>
  </si>
  <si>
    <t>2.0177365357195e-17</t>
  </si>
  <si>
    <t>RPL7P18</t>
  </si>
  <si>
    <t>2.02081918151949e-17</t>
  </si>
  <si>
    <t>SDK2</t>
  </si>
  <si>
    <t>2.0407395032272e-17</t>
  </si>
  <si>
    <t>OLFM1</t>
  </si>
  <si>
    <t>2.04280733266601e-17</t>
  </si>
  <si>
    <t>KRT18P62</t>
  </si>
  <si>
    <t>2.04894685338881e-17</t>
  </si>
  <si>
    <t>MARCHF1</t>
  </si>
  <si>
    <t>2.1055483818495e-17</t>
  </si>
  <si>
    <t>PI15</t>
  </si>
  <si>
    <t>2.13862588995171e-17</t>
  </si>
  <si>
    <t>AC020978.8</t>
  </si>
  <si>
    <t>2.15776632152115e-17</t>
  </si>
  <si>
    <t>BCL2L1-AS1</t>
  </si>
  <si>
    <t>2.16170725701762e-17</t>
  </si>
  <si>
    <t>AL138963.1</t>
  </si>
  <si>
    <t>2.16885989128344e-17</t>
  </si>
  <si>
    <t>CCL15-CCL14</t>
  </si>
  <si>
    <t>2.17399336630654e-17</t>
  </si>
  <si>
    <t>RPL23AP2</t>
  </si>
  <si>
    <t>2.17639677996111e-17</t>
  </si>
  <si>
    <t>SLITRK3</t>
  </si>
  <si>
    <t>2.19331016331759e-17</t>
  </si>
  <si>
    <t>AP000295.1</t>
  </si>
  <si>
    <t>2.20811758973349e-17</t>
  </si>
  <si>
    <t>AC092809.5</t>
  </si>
  <si>
    <t>2.21980808188919e-17</t>
  </si>
  <si>
    <t>TFR2</t>
  </si>
  <si>
    <t>2.2299466868099e-17</t>
  </si>
  <si>
    <t>AC034243.1</t>
  </si>
  <si>
    <t>2.24844151842664e-17</t>
  </si>
  <si>
    <t>FAM91A3P</t>
  </si>
  <si>
    <t>2.24954943107102e-17</t>
  </si>
  <si>
    <t>ZNF454</t>
  </si>
  <si>
    <t>2.25161063241407e-17</t>
  </si>
  <si>
    <t>AC127070.1</t>
  </si>
  <si>
    <t>2.26307339942254e-17</t>
  </si>
  <si>
    <t>SACS-AS1</t>
  </si>
  <si>
    <t>2.26936449314351e-17</t>
  </si>
  <si>
    <t>TNFAIP3</t>
  </si>
  <si>
    <t>2.37719484292111e-17</t>
  </si>
  <si>
    <t>CA2</t>
  </si>
  <si>
    <t>2.38908465635547e-17</t>
  </si>
  <si>
    <t>AC090970.2</t>
  </si>
  <si>
    <t>2.4111567339217e-17</t>
  </si>
  <si>
    <t>PF4</t>
  </si>
  <si>
    <t>2.4126074594471e-17</t>
  </si>
  <si>
    <t>AC002306.1</t>
  </si>
  <si>
    <t>2.41577416934572e-17</t>
  </si>
  <si>
    <t>CEACAM4</t>
  </si>
  <si>
    <t>2.4165290644502e-17</t>
  </si>
  <si>
    <t>AC092919.3</t>
  </si>
  <si>
    <t>2.42616523055232e-17</t>
  </si>
  <si>
    <t>TMEM196</t>
  </si>
  <si>
    <t>2.43634558990948e-17</t>
  </si>
  <si>
    <t>2.44288309445271e-17</t>
  </si>
  <si>
    <t>TSKS</t>
  </si>
  <si>
    <t>2.46689012368293e-17</t>
  </si>
  <si>
    <t>PART1</t>
  </si>
  <si>
    <t>2.46844882916081e-17</t>
  </si>
  <si>
    <t>AC036176.2</t>
  </si>
  <si>
    <t>2.47319731331832e-17</t>
  </si>
  <si>
    <t>PROCR</t>
  </si>
  <si>
    <t>2.51484088541033e-17</t>
  </si>
  <si>
    <t>MESTIT1</t>
  </si>
  <si>
    <t>2.52328478185198e-17</t>
  </si>
  <si>
    <t>SCN3A</t>
  </si>
  <si>
    <t>2.54078589057623e-17</t>
  </si>
  <si>
    <t>SREK1IP1P1</t>
  </si>
  <si>
    <t>2.54997759606711e-17</t>
  </si>
  <si>
    <t>AL355297.2</t>
  </si>
  <si>
    <t>2.55901868715273e-17</t>
  </si>
  <si>
    <t>AC009237.3</t>
  </si>
  <si>
    <t>2.56040744214473e-17</t>
  </si>
  <si>
    <t>AC048382.4</t>
  </si>
  <si>
    <t>2.56800723413559e-17</t>
  </si>
  <si>
    <t>AL359921.1</t>
  </si>
  <si>
    <t>2.57929530470384e-17</t>
  </si>
  <si>
    <t>AL034550.2</t>
  </si>
  <si>
    <t>2.60166331700264e-17</t>
  </si>
  <si>
    <t>AL023807.1</t>
  </si>
  <si>
    <t>2.61515416645685e-17</t>
  </si>
  <si>
    <t>SLC17A4</t>
  </si>
  <si>
    <t>2.62394989683501e-17</t>
  </si>
  <si>
    <t>KRT8P31</t>
  </si>
  <si>
    <t>2.65461051146518e-17</t>
  </si>
  <si>
    <t>AC022210.1</t>
  </si>
  <si>
    <t>2.65967391947419e-17</t>
  </si>
  <si>
    <t>DMRT3</t>
  </si>
  <si>
    <t>2.67817964197717e-17</t>
  </si>
  <si>
    <t>ARLNC1</t>
  </si>
  <si>
    <t>2.6880758622457e-17</t>
  </si>
  <si>
    <t>MTX1P1</t>
  </si>
  <si>
    <t>2.68909890160751e-17</t>
  </si>
  <si>
    <t>AC005014.2</t>
  </si>
  <si>
    <t>2.70614345170956e-17</t>
  </si>
  <si>
    <t>DDX25</t>
  </si>
  <si>
    <t>2.7073373412844e-17</t>
  </si>
  <si>
    <t>H2BC4</t>
  </si>
  <si>
    <t>2.72552726231632e-17</t>
  </si>
  <si>
    <t>VSIG10L</t>
  </si>
  <si>
    <t>2.74331399008187e-17</t>
  </si>
  <si>
    <t>MMEL1</t>
  </si>
  <si>
    <t>2.75735796867765e-17</t>
  </si>
  <si>
    <t>HMGB3P6</t>
  </si>
  <si>
    <t>2.76776237579079e-17</t>
  </si>
  <si>
    <t>AC009303.2</t>
  </si>
  <si>
    <t>2.81996055376374e-17</t>
  </si>
  <si>
    <t>FAM209B</t>
  </si>
  <si>
    <t>2.83514370447603e-17</t>
  </si>
  <si>
    <t>PPIAP72</t>
  </si>
  <si>
    <t>2.83862245255232e-17</t>
  </si>
  <si>
    <t>TRAV30</t>
  </si>
  <si>
    <t>2.84326946065395e-17</t>
  </si>
  <si>
    <t>AC007998.4</t>
  </si>
  <si>
    <t>2.84850009473665e-17</t>
  </si>
  <si>
    <t>ANKRD34B</t>
  </si>
  <si>
    <t>2.86546679633905e-17</t>
  </si>
  <si>
    <t>2.91174977423503e-17</t>
  </si>
  <si>
    <t>PCDHAC2</t>
  </si>
  <si>
    <t>2.92010054804599e-17</t>
  </si>
  <si>
    <t>AL391834.1</t>
  </si>
  <si>
    <t>2.95248610283677e-17</t>
  </si>
  <si>
    <t>PCDHB11</t>
  </si>
  <si>
    <t>3.02641155778852e-17</t>
  </si>
  <si>
    <t>AC026471.6</t>
  </si>
  <si>
    <t>3.07555949558407e-17</t>
  </si>
  <si>
    <t>AC087752.2</t>
  </si>
  <si>
    <t>3.09761258721896e-17</t>
  </si>
  <si>
    <t>AC093627.4</t>
  </si>
  <si>
    <t>3.10581424570999e-17</t>
  </si>
  <si>
    <t>AL592494.2</t>
  </si>
  <si>
    <t>3.11904639200209e-17</t>
  </si>
  <si>
    <t>SLC30A2</t>
  </si>
  <si>
    <t>3.13625977691987e-17</t>
  </si>
  <si>
    <t>FBXO39</t>
  </si>
  <si>
    <t>3.14791115492686e-17</t>
  </si>
  <si>
    <t>H4C1</t>
  </si>
  <si>
    <t>3.17989678980495e-17</t>
  </si>
  <si>
    <t>NPY1R</t>
  </si>
  <si>
    <t>3.19638372606744e-17</t>
  </si>
  <si>
    <t>AL158212.4</t>
  </si>
  <si>
    <t>3.27655941275382e-17</t>
  </si>
  <si>
    <t>AP000866.4</t>
  </si>
  <si>
    <t>3.29943683219285e-17</t>
  </si>
  <si>
    <t>CORIN</t>
  </si>
  <si>
    <t>3.30902027735024e-17</t>
  </si>
  <si>
    <t>GRAP</t>
  </si>
  <si>
    <t>3.37457662862069e-17</t>
  </si>
  <si>
    <t>CRYM</t>
  </si>
  <si>
    <t>3.38166284703013e-17</t>
  </si>
  <si>
    <t>AC107214.1</t>
  </si>
  <si>
    <t>3.385610748235e-17</t>
  </si>
  <si>
    <t>IFITM3P6</t>
  </si>
  <si>
    <t>3.4618145474966e-17</t>
  </si>
  <si>
    <t>KISS1</t>
  </si>
  <si>
    <t>3.57331108485763e-17</t>
  </si>
  <si>
    <t>AC090015.1</t>
  </si>
  <si>
    <t>3.58597949696245e-17</t>
  </si>
  <si>
    <t>PIK3C2G</t>
  </si>
  <si>
    <t>3.63844964678526e-17</t>
  </si>
  <si>
    <t>FBXO32</t>
  </si>
  <si>
    <t>3.67123354324632e-17</t>
  </si>
  <si>
    <t>PRR34-AS1</t>
  </si>
  <si>
    <t>3.69611968048123e-17</t>
  </si>
  <si>
    <t>AC006026.1</t>
  </si>
  <si>
    <t>3.70711331971964e-17</t>
  </si>
  <si>
    <t>PCSK6</t>
  </si>
  <si>
    <t>3.77217839912295e-17</t>
  </si>
  <si>
    <t>ENOX1</t>
  </si>
  <si>
    <t>3.77325382415337e-17</t>
  </si>
  <si>
    <t>3.85274756008348e-17</t>
  </si>
  <si>
    <t>CCDC178</t>
  </si>
  <si>
    <t>3.8710751181197e-17</t>
  </si>
  <si>
    <t>AC091167.1</t>
  </si>
  <si>
    <t>3.87841715574347e-17</t>
  </si>
  <si>
    <t>AC106028.2</t>
  </si>
  <si>
    <t>3.9916797554796e-17</t>
  </si>
  <si>
    <t>CELF4</t>
  </si>
  <si>
    <t>4.00430648597637e-17</t>
  </si>
  <si>
    <t>AL592430.2</t>
  </si>
  <si>
    <t>4.02449958269989e-17</t>
  </si>
  <si>
    <t>HCST</t>
  </si>
  <si>
    <t>4.02810891588409e-17</t>
  </si>
  <si>
    <t>CD53</t>
  </si>
  <si>
    <t>4.04196440969182e-17</t>
  </si>
  <si>
    <t>RN7SL656P</t>
  </si>
  <si>
    <t>4.06469084237404e-17</t>
  </si>
  <si>
    <t>RN7SL199P</t>
  </si>
  <si>
    <t>SLX1B</t>
  </si>
  <si>
    <t>4.08629689012853e-17</t>
  </si>
  <si>
    <t>LINC01270</t>
  </si>
  <si>
    <t>4.08899240612252e-17</t>
  </si>
  <si>
    <t>ARHGEF34P</t>
  </si>
  <si>
    <t>4.09006171823735e-17</t>
  </si>
  <si>
    <t>AC064836.2</t>
  </si>
  <si>
    <t>4.1178496579897e-17</t>
  </si>
  <si>
    <t>CASP10</t>
  </si>
  <si>
    <t>4.17724314458148e-17</t>
  </si>
  <si>
    <t>IER2</t>
  </si>
  <si>
    <t>4.18273832276087e-17</t>
  </si>
  <si>
    <t>P2RX7</t>
  </si>
  <si>
    <t>4.23991967139761e-17</t>
  </si>
  <si>
    <t>AL139241.1</t>
  </si>
  <si>
    <t>4.24804710990069e-17</t>
  </si>
  <si>
    <t>GAPT</t>
  </si>
  <si>
    <t>4.27917823338194e-17</t>
  </si>
  <si>
    <t>LINC01018</t>
  </si>
  <si>
    <t>4.29554195306014e-17</t>
  </si>
  <si>
    <t>VWC2</t>
  </si>
  <si>
    <t>4.35085491392244e-17</t>
  </si>
  <si>
    <t>AC099560.2</t>
  </si>
  <si>
    <t>4.35656765320303e-17</t>
  </si>
  <si>
    <t>HLA-G</t>
  </si>
  <si>
    <t>4.37923369338069e-17</t>
  </si>
  <si>
    <t>AC010889.1</t>
  </si>
  <si>
    <t>4.38774041667151e-17</t>
  </si>
  <si>
    <t>AC005943.1</t>
  </si>
  <si>
    <t>4.41146766077725e-17</t>
  </si>
  <si>
    <t>FAM86B2</t>
  </si>
  <si>
    <t>4.47147047538883e-17</t>
  </si>
  <si>
    <t>RPL7P11</t>
  </si>
  <si>
    <t>4.55445845763631e-17</t>
  </si>
  <si>
    <t>4.57011446204066e-17</t>
  </si>
  <si>
    <t>LINC01135</t>
  </si>
  <si>
    <t>4.5716063745213e-17</t>
  </si>
  <si>
    <t>TATDN1P1</t>
  </si>
  <si>
    <t>4.57292565041177e-17</t>
  </si>
  <si>
    <t>NRP2</t>
  </si>
  <si>
    <t>4.61034891740936e-17</t>
  </si>
  <si>
    <t>AC007238.1</t>
  </si>
  <si>
    <t>4.61046419801814e-17</t>
  </si>
  <si>
    <t>ITGAL</t>
  </si>
  <si>
    <t>4.6925608442287e-17</t>
  </si>
  <si>
    <t>TMEM255B</t>
  </si>
  <si>
    <t>4.78991651921718e-17</t>
  </si>
  <si>
    <t>TLCD2</t>
  </si>
  <si>
    <t>4.84612854426377e-17</t>
  </si>
  <si>
    <t>EIF4E3</t>
  </si>
  <si>
    <t>4.84830519321119e-17</t>
  </si>
  <si>
    <t>AC096751.1</t>
  </si>
  <si>
    <t>4.86368380563026e-17</t>
  </si>
  <si>
    <t>CR383656.1</t>
  </si>
  <si>
    <t>4.88933131356313e-17</t>
  </si>
  <si>
    <t>RN7SKP269</t>
  </si>
  <si>
    <t>4.89176474534951e-17</t>
  </si>
  <si>
    <t>TRAV36DV7</t>
  </si>
  <si>
    <t>4.91692264929866e-17</t>
  </si>
  <si>
    <t>AL590822.2</t>
  </si>
  <si>
    <t>4.93478577937734e-17</t>
  </si>
  <si>
    <t>AC068025.2</t>
  </si>
  <si>
    <t>4.93728392881142e-17</t>
  </si>
  <si>
    <t>AC124319.3</t>
  </si>
  <si>
    <t>4.96005033264396e-17</t>
  </si>
  <si>
    <t>AC099489.1</t>
  </si>
  <si>
    <t>4.98494187897519e-17</t>
  </si>
  <si>
    <t>AC233968.1</t>
  </si>
  <si>
    <t>5.00020699299148e-17</t>
  </si>
  <si>
    <t>PKDCC</t>
  </si>
  <si>
    <t>5.02598730281897e-17</t>
  </si>
  <si>
    <t>PPIAP51</t>
  </si>
  <si>
    <t>5.02831904198682e-17</t>
  </si>
  <si>
    <t>AC007637.1</t>
  </si>
  <si>
    <t>5.02846669477144e-17</t>
  </si>
  <si>
    <t>RN7SKP187</t>
  </si>
  <si>
    <t>5.11074676248462e-17</t>
  </si>
  <si>
    <t>CLCN1</t>
  </si>
  <si>
    <t>5.12010506765044e-17</t>
  </si>
  <si>
    <t>LATS2-AS1</t>
  </si>
  <si>
    <t>5.13982611075541e-17</t>
  </si>
  <si>
    <t>CECR7</t>
  </si>
  <si>
    <t>5.15243523612211e-17</t>
  </si>
  <si>
    <t>PTN</t>
  </si>
  <si>
    <t>5.1551088166329e-17</t>
  </si>
  <si>
    <t>AC244093.2</t>
  </si>
  <si>
    <t>5.15683226461346e-17</t>
  </si>
  <si>
    <t>ACTL6B</t>
  </si>
  <si>
    <t>5.1884799602561e-17</t>
  </si>
  <si>
    <t>ITM2A</t>
  </si>
  <si>
    <t>5.19421165966162e-17</t>
  </si>
  <si>
    <t>5.32280145372924e-17</t>
  </si>
  <si>
    <t>AC011944.2</t>
  </si>
  <si>
    <t>5.32521443862766e-17</t>
  </si>
  <si>
    <t>FHIT</t>
  </si>
  <si>
    <t>5.33572798486928e-17</t>
  </si>
  <si>
    <t>TSPEAR</t>
  </si>
  <si>
    <t>5.35656905751391e-17</t>
  </si>
  <si>
    <t>CD82</t>
  </si>
  <si>
    <t>5.53069011964497e-17</t>
  </si>
  <si>
    <t>AP001793.1</t>
  </si>
  <si>
    <t>5.54076478306528e-17</t>
  </si>
  <si>
    <t>AL596442.2</t>
  </si>
  <si>
    <t>5.55994297184524e-17</t>
  </si>
  <si>
    <t>LINC00513</t>
  </si>
  <si>
    <t>5.57817446660799e-17</t>
  </si>
  <si>
    <t>ATP5MC1P6</t>
  </si>
  <si>
    <t>5.60152258145881e-17</t>
  </si>
  <si>
    <t>AC027307.3</t>
  </si>
  <si>
    <t>5.63057973674962e-17</t>
  </si>
  <si>
    <t>AJ009632.2</t>
  </si>
  <si>
    <t>5.64750317493044e-17</t>
  </si>
  <si>
    <t>MUC6</t>
  </si>
  <si>
    <t>5.73095032211222e-17</t>
  </si>
  <si>
    <t>FST</t>
  </si>
  <si>
    <t>5.74207424947783e-17</t>
  </si>
  <si>
    <t>TPM3P1</t>
  </si>
  <si>
    <t>5.79525914874198e-17</t>
  </si>
  <si>
    <t>DDN-AS1</t>
  </si>
  <si>
    <t>5.80456744225436e-17</t>
  </si>
  <si>
    <t>AC245100.4</t>
  </si>
  <si>
    <t>5.82354604910036e-17</t>
  </si>
  <si>
    <t>HMGB1P3</t>
  </si>
  <si>
    <t>5.9501301190731e-17</t>
  </si>
  <si>
    <t>OTOG</t>
  </si>
  <si>
    <t>5.96799655900841e-17</t>
  </si>
  <si>
    <t>AC015688.6</t>
  </si>
  <si>
    <t>5.98058397722648e-17</t>
  </si>
  <si>
    <t>KLHL30</t>
  </si>
  <si>
    <t>6.00010978203045e-17</t>
  </si>
  <si>
    <t>PCDHB3</t>
  </si>
  <si>
    <t>6.01545340052798e-17</t>
  </si>
  <si>
    <t>DPPA4</t>
  </si>
  <si>
    <t>6.07632679728489e-17</t>
  </si>
  <si>
    <t>AC015688.4</t>
  </si>
  <si>
    <t>6.10152804606404e-17</t>
  </si>
  <si>
    <t>CFAP77</t>
  </si>
  <si>
    <t>6.22595720077351e-17</t>
  </si>
  <si>
    <t>CRTAC1</t>
  </si>
  <si>
    <t>6.24003753087441e-17</t>
  </si>
  <si>
    <t>AL159169.3</t>
  </si>
  <si>
    <t>6.26365477631428e-17</t>
  </si>
  <si>
    <t>HADHAP2</t>
  </si>
  <si>
    <t>6.30291131252474e-17</t>
  </si>
  <si>
    <t>Z97055.2</t>
  </si>
  <si>
    <t>6.44360817736555e-17</t>
  </si>
  <si>
    <t>AL121839.1</t>
  </si>
  <si>
    <t>6.5005958309754e-17</t>
  </si>
  <si>
    <t>SLC39A5</t>
  </si>
  <si>
    <t>6.50861629840397e-17</t>
  </si>
  <si>
    <t>6.51509990406271e-17</t>
  </si>
  <si>
    <t>AL353705.3</t>
  </si>
  <si>
    <t>6.54392207183019e-17</t>
  </si>
  <si>
    <t>RN7SL182P</t>
  </si>
  <si>
    <t>6.58190312552492e-17</t>
  </si>
  <si>
    <t>TNNT1</t>
  </si>
  <si>
    <t>6.5843498327808e-17</t>
  </si>
  <si>
    <t>RPL7L1P8</t>
  </si>
  <si>
    <t>6.63717031407776e-17</t>
  </si>
  <si>
    <t>AL136221.1</t>
  </si>
  <si>
    <t>6.77831886694887e-17</t>
  </si>
  <si>
    <t>DRC7</t>
  </si>
  <si>
    <t>6.77995924872928e-17</t>
  </si>
  <si>
    <t>MINAR1</t>
  </si>
  <si>
    <t>6.81918118298529e-17</t>
  </si>
  <si>
    <t>SPINT2</t>
  </si>
  <si>
    <t>6.83721897141034e-17</t>
  </si>
  <si>
    <t>KRT81</t>
  </si>
  <si>
    <t>6.94057062092145e-17</t>
  </si>
  <si>
    <t>LINC00543</t>
  </si>
  <si>
    <t>7.02073316511343e-17</t>
  </si>
  <si>
    <t>AC127537.1</t>
  </si>
  <si>
    <t>7.04624744953669e-17</t>
  </si>
  <si>
    <t>ECI2-DT</t>
  </si>
  <si>
    <t>7.05775884133126e-17</t>
  </si>
  <si>
    <t>SEPTIN7-DT</t>
  </si>
  <si>
    <t>7.15674828750923e-17</t>
  </si>
  <si>
    <t>VAV1</t>
  </si>
  <si>
    <t>7.16181464092873e-17</t>
  </si>
  <si>
    <t>ZNF192P1</t>
  </si>
  <si>
    <t>7.20190189305041e-17</t>
  </si>
  <si>
    <t>MESTP1</t>
  </si>
  <si>
    <t>7.22188466697955e-17</t>
  </si>
  <si>
    <t>TRGV5</t>
  </si>
  <si>
    <t>7.3099491998191e-17</t>
  </si>
  <si>
    <t>AC138123.1</t>
  </si>
  <si>
    <t>7.45004249280143e-17</t>
  </si>
  <si>
    <t>CD109</t>
  </si>
  <si>
    <t>7.53483320378978e-17</t>
  </si>
  <si>
    <t>AL022324.3</t>
  </si>
  <si>
    <t>7.54273355658903e-17</t>
  </si>
  <si>
    <t>ZPLD1</t>
  </si>
  <si>
    <t>7.57156188069876e-17</t>
  </si>
  <si>
    <t>AC060814.2</t>
  </si>
  <si>
    <t>7.63537226470579e-17</t>
  </si>
  <si>
    <t>AC003957.1</t>
  </si>
  <si>
    <t>7.66918120583163e-17</t>
  </si>
  <si>
    <t>7.7184048743508e-17</t>
  </si>
  <si>
    <t>AC010442.1</t>
  </si>
  <si>
    <t>7.77491381959195e-17</t>
  </si>
  <si>
    <t>AC005833.1</t>
  </si>
  <si>
    <t>7.79394401009409e-17</t>
  </si>
  <si>
    <t>TRAV4</t>
  </si>
  <si>
    <t>7.9350270582635e-17</t>
  </si>
  <si>
    <t>TLDC2</t>
  </si>
  <si>
    <t>7.9624030340244e-17</t>
  </si>
  <si>
    <t>LINC00659</t>
  </si>
  <si>
    <t>7.98942575726271e-17</t>
  </si>
  <si>
    <t>SYNM</t>
  </si>
  <si>
    <t>8.00864689623153e-17</t>
  </si>
  <si>
    <t>RHOBTB3</t>
  </si>
  <si>
    <t>8.04836715925165e-17</t>
  </si>
  <si>
    <t>AC083805.3</t>
  </si>
  <si>
    <t>8.05065927879403e-17</t>
  </si>
  <si>
    <t>FP236315.1</t>
  </si>
  <si>
    <t>8.07570206021724e-17</t>
  </si>
  <si>
    <t>SLC25A5P1</t>
  </si>
  <si>
    <t>8.07859842946887e-17</t>
  </si>
  <si>
    <t>AC069307.1</t>
  </si>
  <si>
    <t>8.41925880544675e-17</t>
  </si>
  <si>
    <t>CTBP2P4</t>
  </si>
  <si>
    <t>8.6365365288262e-17</t>
  </si>
  <si>
    <t>AC112487.1</t>
  </si>
  <si>
    <t>8.71777183110573e-17</t>
  </si>
  <si>
    <t>PAPPA2</t>
  </si>
  <si>
    <t>8.78244846396976e-17</t>
  </si>
  <si>
    <t>OLAH</t>
  </si>
  <si>
    <t>8.78471082226972e-17</t>
  </si>
  <si>
    <t>RN7SL574P</t>
  </si>
  <si>
    <t>8.7907219768136e-17</t>
  </si>
  <si>
    <t>SERPINB8</t>
  </si>
  <si>
    <t>8.79417160761808e-17</t>
  </si>
  <si>
    <t>CCDC40</t>
  </si>
  <si>
    <t>8.89336660100339e-17</t>
  </si>
  <si>
    <t>JAML</t>
  </si>
  <si>
    <t>9.06391909330825e-17</t>
  </si>
  <si>
    <t>NR0B1</t>
  </si>
  <si>
    <t>9.12051269680422e-17</t>
  </si>
  <si>
    <t>AC009093.4</t>
  </si>
  <si>
    <t>9.1603850317862e-17</t>
  </si>
  <si>
    <t>MAN1A1</t>
  </si>
  <si>
    <t>9.33843187550272e-17</t>
  </si>
  <si>
    <t>ARSI</t>
  </si>
  <si>
    <t>9.33890217884434e-17</t>
  </si>
  <si>
    <t>GYPE</t>
  </si>
  <si>
    <t>9.35372787732889e-17</t>
  </si>
  <si>
    <t>LGALS7B</t>
  </si>
  <si>
    <t>9.39865252565576e-17</t>
  </si>
  <si>
    <t>RPL7P46</t>
  </si>
  <si>
    <t>9.42999743988198e-17</t>
  </si>
  <si>
    <t>AC079035.1</t>
  </si>
  <si>
    <t>9.47110183623616e-17</t>
  </si>
  <si>
    <t>TRPC7-AS1</t>
  </si>
  <si>
    <t>9.53661965643319e-17</t>
  </si>
  <si>
    <t>ANKRD18B</t>
  </si>
  <si>
    <t>9.56126989287828e-17</t>
  </si>
  <si>
    <t>NXPE2</t>
  </si>
  <si>
    <t>9.7305684043557e-17</t>
  </si>
  <si>
    <t>CYP51A1P3</t>
  </si>
  <si>
    <t>9.84149182429518e-17</t>
  </si>
  <si>
    <t>CCM2L</t>
  </si>
  <si>
    <t>9.95119287272114e-17</t>
  </si>
  <si>
    <t>KRT19</t>
  </si>
  <si>
    <t>9.99035233022077e-17</t>
  </si>
  <si>
    <t>AC105101.1</t>
  </si>
  <si>
    <t>1.00088859559839e-16</t>
  </si>
  <si>
    <t>AL096711.2</t>
  </si>
  <si>
    <t>1.01135676352811e-16</t>
  </si>
  <si>
    <t>AC005330.1</t>
  </si>
  <si>
    <t>1.01481945329398e-16</t>
  </si>
  <si>
    <t>RPL13AP7</t>
  </si>
  <si>
    <t>1.0155587967563e-16</t>
  </si>
  <si>
    <t>HSPB9</t>
  </si>
  <si>
    <t>1.02034519040407e-16</t>
  </si>
  <si>
    <t>AC243654.2</t>
  </si>
  <si>
    <t>1.02482215812401e-16</t>
  </si>
  <si>
    <t>NANOGNBP3</t>
  </si>
  <si>
    <t>1.0253617114846e-16</t>
  </si>
  <si>
    <t>REG1B</t>
  </si>
  <si>
    <t>1.050415935202e-16</t>
  </si>
  <si>
    <t>TPT1P10</t>
  </si>
  <si>
    <t>1.06056038105013e-16</t>
  </si>
  <si>
    <t>AL359513.1</t>
  </si>
  <si>
    <t>1.06824923415488e-16</t>
  </si>
  <si>
    <t>TRAV8-6</t>
  </si>
  <si>
    <t>1.08264980359878e-16</t>
  </si>
  <si>
    <t>AL353719.1</t>
  </si>
  <si>
    <t>1.08335389804128e-16</t>
  </si>
  <si>
    <t>ADCY2</t>
  </si>
  <si>
    <t>1.09181859313543e-16</t>
  </si>
  <si>
    <t>LINC00174</t>
  </si>
  <si>
    <t>1.09294069786329e-16</t>
  </si>
  <si>
    <t>RFX4</t>
  </si>
  <si>
    <t>1.10617525937377e-16</t>
  </si>
  <si>
    <t>AL033397.2</t>
  </si>
  <si>
    <t>1.10894882358002e-16</t>
  </si>
  <si>
    <t>CHCHD2P6</t>
  </si>
  <si>
    <t>1.14102938269035e-16</t>
  </si>
  <si>
    <t>AP002498.1</t>
  </si>
  <si>
    <t>1.15453025247633e-16</t>
  </si>
  <si>
    <t>AC241644.3</t>
  </si>
  <si>
    <t>1.15518257330335e-16</t>
  </si>
  <si>
    <t>AC005775.1</t>
  </si>
  <si>
    <t>1.15882740231772e-16</t>
  </si>
  <si>
    <t>FGF8</t>
  </si>
  <si>
    <t>1.16794572462507e-16</t>
  </si>
  <si>
    <t>CYP2D8P</t>
  </si>
  <si>
    <t>1.1727754303045e-16</t>
  </si>
  <si>
    <t>AL592424.1</t>
  </si>
  <si>
    <t>1.18010373281707e-16</t>
  </si>
  <si>
    <t>HSPA8P7</t>
  </si>
  <si>
    <t>1.18935798112213e-16</t>
  </si>
  <si>
    <t>MTRNR2L3</t>
  </si>
  <si>
    <t>1.19549697395308e-16</t>
  </si>
  <si>
    <t>LRRTM4</t>
  </si>
  <si>
    <t>1.20185386184289e-16</t>
  </si>
  <si>
    <t>TACR2</t>
  </si>
  <si>
    <t>1.2080997863954e-16</t>
  </si>
  <si>
    <t>PEX6</t>
  </si>
  <si>
    <t>1.21678690161329e-16</t>
  </si>
  <si>
    <t>AC012645.3</t>
  </si>
  <si>
    <t>1.2383116784604e-16</t>
  </si>
  <si>
    <t>PPP1R14C</t>
  </si>
  <si>
    <t>1.26263428274415e-16</t>
  </si>
  <si>
    <t>H4-16</t>
  </si>
  <si>
    <t>1.26371896541198e-16</t>
  </si>
  <si>
    <t>ABCB4</t>
  </si>
  <si>
    <t>1.26989601982503e-16</t>
  </si>
  <si>
    <t>AC092068.3</t>
  </si>
  <si>
    <t>1.27247132279631e-16</t>
  </si>
  <si>
    <t>C1QL1</t>
  </si>
  <si>
    <t>1.27709080367728e-16</t>
  </si>
  <si>
    <t>AC027455.1</t>
  </si>
  <si>
    <t>1.31567756762926e-16</t>
  </si>
  <si>
    <t>RGS20</t>
  </si>
  <si>
    <t>1.32099537721681e-16</t>
  </si>
  <si>
    <t>NTN5</t>
  </si>
  <si>
    <t>1.32725932434582e-16</t>
  </si>
  <si>
    <t>RPS4XP11</t>
  </si>
  <si>
    <t>1.36326883859515e-16</t>
  </si>
  <si>
    <t>C20orf27</t>
  </si>
  <si>
    <t>1.37949893448856e-16</t>
  </si>
  <si>
    <t>AC104115.2</t>
  </si>
  <si>
    <t>1.38383610064245e-16</t>
  </si>
  <si>
    <t>CR786580.1</t>
  </si>
  <si>
    <t>1.39101129089333e-16</t>
  </si>
  <si>
    <t>FKBP1B</t>
  </si>
  <si>
    <t>1.39126741515068e-16</t>
  </si>
  <si>
    <t>SCGB1B2P</t>
  </si>
  <si>
    <t>1.41657505082553e-16</t>
  </si>
  <si>
    <t>RP1L1</t>
  </si>
  <si>
    <t>1.41909715930817e-16</t>
  </si>
  <si>
    <t>AC139103.1</t>
  </si>
  <si>
    <t>1.42949295846161e-16</t>
  </si>
  <si>
    <t>ESRG</t>
  </si>
  <si>
    <t>1.43450593467106e-16</t>
  </si>
  <si>
    <t>AC135048.2</t>
  </si>
  <si>
    <t>1.45264861210517e-16</t>
  </si>
  <si>
    <t>KIAA0895LP1</t>
  </si>
  <si>
    <t>1.51328484738638e-16</t>
  </si>
  <si>
    <t>LINC01521</t>
  </si>
  <si>
    <t>1.5218029129598e-16</t>
  </si>
  <si>
    <t>AC087667.1</t>
  </si>
  <si>
    <t>1.53050871513229e-16</t>
  </si>
  <si>
    <t>KDM5D</t>
  </si>
  <si>
    <t>1.53854423399851e-16</t>
  </si>
  <si>
    <t>AC018445.4</t>
  </si>
  <si>
    <t>1.57373130211372e-16</t>
  </si>
  <si>
    <t>CIDEC</t>
  </si>
  <si>
    <t>1.61263428669906e-16</t>
  </si>
  <si>
    <t>AC019193.2</t>
  </si>
  <si>
    <t>1.62929331042445e-16</t>
  </si>
  <si>
    <t>GREM2</t>
  </si>
  <si>
    <t>1.64911074246144e-16</t>
  </si>
  <si>
    <t>NUDT9P1</t>
  </si>
  <si>
    <t>1.6705887613817e-16</t>
  </si>
  <si>
    <t>KLRK1</t>
  </si>
  <si>
    <t>1.70734239573461e-16</t>
  </si>
  <si>
    <t>AC026464.5</t>
  </si>
  <si>
    <t>1.71367975591968e-16</t>
  </si>
  <si>
    <t>AL354733.2</t>
  </si>
  <si>
    <t>1.71370945657166e-16</t>
  </si>
  <si>
    <t>GPR143</t>
  </si>
  <si>
    <t>1.71637182224026e-16</t>
  </si>
  <si>
    <t>SGIP1</t>
  </si>
  <si>
    <t>1.74039733834069e-16</t>
  </si>
  <si>
    <t>TRAV22</t>
  </si>
  <si>
    <t>1.74132646342756e-16</t>
  </si>
  <si>
    <t>TAS2R31</t>
  </si>
  <si>
    <t>1.74262038152776e-16</t>
  </si>
  <si>
    <t>SFTA1P</t>
  </si>
  <si>
    <t>1.75573249322628e-16</t>
  </si>
  <si>
    <t>RPL17P36</t>
  </si>
  <si>
    <t>1.76021340479835e-16</t>
  </si>
  <si>
    <t>LINC02288</t>
  </si>
  <si>
    <t>1.76493370670353e-16</t>
  </si>
  <si>
    <t>AC005840.4</t>
  </si>
  <si>
    <t>1.76718298223478e-16</t>
  </si>
  <si>
    <t>PABPC5</t>
  </si>
  <si>
    <t>1.78647536392438e-16</t>
  </si>
  <si>
    <t>AC079140.3</t>
  </si>
  <si>
    <t>1.8027449587433e-16</t>
  </si>
  <si>
    <t>PGGHG</t>
  </si>
  <si>
    <t>1.81326680335124e-16</t>
  </si>
  <si>
    <t>TRBV5-4</t>
  </si>
  <si>
    <t>1.82555409917958e-16</t>
  </si>
  <si>
    <t>AC091563.1</t>
  </si>
  <si>
    <t>1.84070025204082e-16</t>
  </si>
  <si>
    <t>AC090236.2</t>
  </si>
  <si>
    <t>1.84555465411768e-16</t>
  </si>
  <si>
    <t>FAM178B</t>
  </si>
  <si>
    <t>1.86347512393379e-16</t>
  </si>
  <si>
    <t>AQP4-AS1</t>
  </si>
  <si>
    <t>1.88731426325977e-16</t>
  </si>
  <si>
    <t>PALM</t>
  </si>
  <si>
    <t>1.89458099088179e-16</t>
  </si>
  <si>
    <t>SETP3</t>
  </si>
  <si>
    <t>1.90514773481125e-16</t>
  </si>
  <si>
    <t>AC174065.1</t>
  </si>
  <si>
    <t>1.90712217268971e-16</t>
  </si>
  <si>
    <t>RBM8B</t>
  </si>
  <si>
    <t>1.93387196387905e-16</t>
  </si>
  <si>
    <t>COL18A1</t>
  </si>
  <si>
    <t>1.94272909170559e-16</t>
  </si>
  <si>
    <t>SYP</t>
  </si>
  <si>
    <t>1.96010391554666e-16</t>
  </si>
  <si>
    <t>CSTF3-DT</t>
  </si>
  <si>
    <t>1.98406465371699e-16</t>
  </si>
  <si>
    <t>AL390726.2</t>
  </si>
  <si>
    <t>2.02171503144143e-16</t>
  </si>
  <si>
    <t>ENKUR</t>
  </si>
  <si>
    <t>2.03943385817548e-16</t>
  </si>
  <si>
    <t>FZD10</t>
  </si>
  <si>
    <t>2.05314898259121e-16</t>
  </si>
  <si>
    <t>AL355987.3</t>
  </si>
  <si>
    <t>2.06171078242046e-16</t>
  </si>
  <si>
    <t>AC005532.1</t>
  </si>
  <si>
    <t>2.09929232110927e-16</t>
  </si>
  <si>
    <t>2.10518300820628e-16</t>
  </si>
  <si>
    <t>ADAMTS16</t>
  </si>
  <si>
    <t>2.12676472443802e-16</t>
  </si>
  <si>
    <t>TRIB2</t>
  </si>
  <si>
    <t>2.13505289339596e-16</t>
  </si>
  <si>
    <t>AC005837.1</t>
  </si>
  <si>
    <t>2.13605840519104e-16</t>
  </si>
  <si>
    <t>HYAL1</t>
  </si>
  <si>
    <t>2.13925472244816e-16</t>
  </si>
  <si>
    <t>EVPLL</t>
  </si>
  <si>
    <t>2.139281454898e-16</t>
  </si>
  <si>
    <t>HABP2</t>
  </si>
  <si>
    <t>2.14346306681911e-16</t>
  </si>
  <si>
    <t>PDE4D</t>
  </si>
  <si>
    <t>2.15683644563808e-16</t>
  </si>
  <si>
    <t>LINC02197</t>
  </si>
  <si>
    <t>2.15765539236213e-16</t>
  </si>
  <si>
    <t>REM2</t>
  </si>
  <si>
    <t>2.20392686480022e-16</t>
  </si>
  <si>
    <t>HLA-H</t>
  </si>
  <si>
    <t>2.22812262031894e-16</t>
  </si>
  <si>
    <t>AC007193.2</t>
  </si>
  <si>
    <t>2.23006264065029e-16</t>
  </si>
  <si>
    <t>PPIAP11</t>
  </si>
  <si>
    <t>2.27697775788986e-16</t>
  </si>
  <si>
    <t>KHSRPP1</t>
  </si>
  <si>
    <t>2.28250671106588e-16</t>
  </si>
  <si>
    <t>AC083900.1</t>
  </si>
  <si>
    <t>2.29961421866288e-16</t>
  </si>
  <si>
    <t>RDH5</t>
  </si>
  <si>
    <t>2.35129039486882e-16</t>
  </si>
  <si>
    <t>TLL1</t>
  </si>
  <si>
    <t>2.35166251934498e-16</t>
  </si>
  <si>
    <t>WT1</t>
  </si>
  <si>
    <t>2.36410087586476e-16</t>
  </si>
  <si>
    <t>C1S</t>
  </si>
  <si>
    <t>2.37068306394239e-16</t>
  </si>
  <si>
    <t>VILL</t>
  </si>
  <si>
    <t>2.41254143605868e-16</t>
  </si>
  <si>
    <t>H2BS1</t>
  </si>
  <si>
    <t>2.43466928477135e-16</t>
  </si>
  <si>
    <t>AC108860.1</t>
  </si>
  <si>
    <t>2.44635862208654e-16</t>
  </si>
  <si>
    <t>AC012557.2</t>
  </si>
  <si>
    <t>2.45231435445947e-16</t>
  </si>
  <si>
    <t>NMBR</t>
  </si>
  <si>
    <t>2.4815265928019e-16</t>
  </si>
  <si>
    <t>IRS2</t>
  </si>
  <si>
    <t>2.50352343136834e-16</t>
  </si>
  <si>
    <t>MEGF6</t>
  </si>
  <si>
    <t>2.51655238620104e-16</t>
  </si>
  <si>
    <t>KIR3DL1</t>
  </si>
  <si>
    <t>2.53275497976995e-16</t>
  </si>
  <si>
    <t>AC012441.1</t>
  </si>
  <si>
    <t>2.54781650024599e-16</t>
  </si>
  <si>
    <t>AC016683.1</t>
  </si>
  <si>
    <t>2.57343933273363e-16</t>
  </si>
  <si>
    <t>AP001437.1</t>
  </si>
  <si>
    <t>2.60487925918166e-16</t>
  </si>
  <si>
    <t>AL031186.1</t>
  </si>
  <si>
    <t>2.6162762483397e-16</t>
  </si>
  <si>
    <t>LINC00896</t>
  </si>
  <si>
    <t>2.65544242897659e-16</t>
  </si>
  <si>
    <t>KRT18P55</t>
  </si>
  <si>
    <t>2.67099710175602e-16</t>
  </si>
  <si>
    <t>DNAJB4</t>
  </si>
  <si>
    <t>2.67861328254592e-16</t>
  </si>
  <si>
    <t>AC007496.2</t>
  </si>
  <si>
    <t>2.71115830693169e-16</t>
  </si>
  <si>
    <t>SLC10A4</t>
  </si>
  <si>
    <t>2.74837588304673e-16</t>
  </si>
  <si>
    <t>AC051619.4</t>
  </si>
  <si>
    <t>2.75282537348967e-16</t>
  </si>
  <si>
    <t>CLTRN</t>
  </si>
  <si>
    <t>2.77112340829875e-16</t>
  </si>
  <si>
    <t>OTOAP1</t>
  </si>
  <si>
    <t>2.79341458435959e-16</t>
  </si>
  <si>
    <t>AC099329.2</t>
  </si>
  <si>
    <t>2.79662910016531e-16</t>
  </si>
  <si>
    <t>LINC00244</t>
  </si>
  <si>
    <t>2.79929727598254e-16</t>
  </si>
  <si>
    <t>CHRM3</t>
  </si>
  <si>
    <t>2.81373392065229e-16</t>
  </si>
  <si>
    <t>MMP8</t>
  </si>
  <si>
    <t>2.84794657394469e-16</t>
  </si>
  <si>
    <t>NXPE1</t>
  </si>
  <si>
    <t>2.85354300361582e-16</t>
  </si>
  <si>
    <t>NPM1P6</t>
  </si>
  <si>
    <t>2.87243950083958e-16</t>
  </si>
  <si>
    <t>HAMP</t>
  </si>
  <si>
    <t>2.92600164046059e-16</t>
  </si>
  <si>
    <t>ARID3C</t>
  </si>
  <si>
    <t>2.93115957878226e-16</t>
  </si>
  <si>
    <t>DLGAP1</t>
  </si>
  <si>
    <t>2.93253832516949e-16</t>
  </si>
  <si>
    <t>CD3D</t>
  </si>
  <si>
    <t>3.00891550576314e-16</t>
  </si>
  <si>
    <t>DPY19L2P4</t>
  </si>
  <si>
    <t>3.05727365485135e-16</t>
  </si>
  <si>
    <t>LINC01843</t>
  </si>
  <si>
    <t>3.06946626364202e-16</t>
  </si>
  <si>
    <t>LINC02487</t>
  </si>
  <si>
    <t>3.08070775653842e-16</t>
  </si>
  <si>
    <t>AKT3</t>
  </si>
  <si>
    <t>3.10044191135944e-16</t>
  </si>
  <si>
    <t>SLC5A12</t>
  </si>
  <si>
    <t>3.10113906443603e-16</t>
  </si>
  <si>
    <t>AC090589.3</t>
  </si>
  <si>
    <t>3.10396202369712e-16</t>
  </si>
  <si>
    <t>AC007952.5</t>
  </si>
  <si>
    <t>3.17512571536897e-16</t>
  </si>
  <si>
    <t>EIPR1-IT1</t>
  </si>
  <si>
    <t>3.29272194596964e-16</t>
  </si>
  <si>
    <t>CFAP43</t>
  </si>
  <si>
    <t>3.34692935126717e-16</t>
  </si>
  <si>
    <t>TRAV8-4</t>
  </si>
  <si>
    <t>3.35257625898187e-16</t>
  </si>
  <si>
    <t>BNIP3P11</t>
  </si>
  <si>
    <t>3.35539905137536e-16</t>
  </si>
  <si>
    <t>AC136475.2</t>
  </si>
  <si>
    <t>3.41255777365649e-16</t>
  </si>
  <si>
    <t>HNRNPA3P5</t>
  </si>
  <si>
    <t>3.44030078098334e-16</t>
  </si>
  <si>
    <t>AP002784.1</t>
  </si>
  <si>
    <t>3.48570037201489e-16</t>
  </si>
  <si>
    <t>DERL3</t>
  </si>
  <si>
    <t>3.57436791656136e-16</t>
  </si>
  <si>
    <t>TNFAIP6</t>
  </si>
  <si>
    <t>3.58162336602633e-16</t>
  </si>
  <si>
    <t>LINC02012</t>
  </si>
  <si>
    <t>3.58601924818477e-16</t>
  </si>
  <si>
    <t>PCDHGC3</t>
  </si>
  <si>
    <t>3.59332186245674e-16</t>
  </si>
  <si>
    <t>AC004817.4</t>
  </si>
  <si>
    <t>3.6327701221602e-16</t>
  </si>
  <si>
    <t>SMIM6</t>
  </si>
  <si>
    <t>3.64114462378946e-16</t>
  </si>
  <si>
    <t>TMEM9B-AS1</t>
  </si>
  <si>
    <t>3.65482311978143e-16</t>
  </si>
  <si>
    <t>MYLK4</t>
  </si>
  <si>
    <t>3.66751162381761e-16</t>
  </si>
  <si>
    <t>TFF1</t>
  </si>
  <si>
    <t>3.68902197675183e-16</t>
  </si>
  <si>
    <t>SCARNA5</t>
  </si>
  <si>
    <t>3.73894182170886e-16</t>
  </si>
  <si>
    <t>AP003733.3</t>
  </si>
  <si>
    <t>3.74765066964124e-16</t>
  </si>
  <si>
    <t>AC131009.3</t>
  </si>
  <si>
    <t>3.75745842192459e-16</t>
  </si>
  <si>
    <t>TPM3P8</t>
  </si>
  <si>
    <t>3.77020702420951e-16</t>
  </si>
  <si>
    <t>AC017083.3</t>
  </si>
  <si>
    <t>3.79148067907615e-16</t>
  </si>
  <si>
    <t>TPMTP2</t>
  </si>
  <si>
    <t>3.85088730410556e-16</t>
  </si>
  <si>
    <t>CSPG4P13</t>
  </si>
  <si>
    <t>3.86668564404501e-16</t>
  </si>
  <si>
    <t>CD81-AS1</t>
  </si>
  <si>
    <t>3.87608083917487e-16</t>
  </si>
  <si>
    <t>RLN1</t>
  </si>
  <si>
    <t>3.9042525454982e-16</t>
  </si>
  <si>
    <t>AC105910.1</t>
  </si>
  <si>
    <t>3.93116312936452e-16</t>
  </si>
  <si>
    <t>PENK</t>
  </si>
  <si>
    <t>4.00813954049287e-16</t>
  </si>
  <si>
    <t>AK4P1</t>
  </si>
  <si>
    <t>4.02229579280698e-16</t>
  </si>
  <si>
    <t>WIPF1</t>
  </si>
  <si>
    <t>4.02321122265494e-16</t>
  </si>
  <si>
    <t>FUOM</t>
  </si>
  <si>
    <t>4.03076876263075e-16</t>
  </si>
  <si>
    <t>AC104316.1</t>
  </si>
  <si>
    <t>4.06298455509137e-16</t>
  </si>
  <si>
    <t>AL592166.1</t>
  </si>
  <si>
    <t>4.07896148431598e-16</t>
  </si>
  <si>
    <t>AL592164.1</t>
  </si>
  <si>
    <t>4.08393049008612e-16</t>
  </si>
  <si>
    <t>LINC00886</t>
  </si>
  <si>
    <t>4.09371818115747e-16</t>
  </si>
  <si>
    <t>AC011443.1</t>
  </si>
  <si>
    <t>4.15273691047323e-16</t>
  </si>
  <si>
    <t>DCST1</t>
  </si>
  <si>
    <t>4.195735953852e-16</t>
  </si>
  <si>
    <t>NPIPA2</t>
  </si>
  <si>
    <t>4.2030583745013e-16</t>
  </si>
  <si>
    <t>AC007613.1</t>
  </si>
  <si>
    <t>4.25275951317407e-16</t>
  </si>
  <si>
    <t>RBPMS-AS1</t>
  </si>
  <si>
    <t>4.26602112326148e-16</t>
  </si>
  <si>
    <t>AC063952.2</t>
  </si>
  <si>
    <t>4.30831147020323e-16</t>
  </si>
  <si>
    <t>C12orf71</t>
  </si>
  <si>
    <t>4.33917912032808e-16</t>
  </si>
  <si>
    <t>GCNT7</t>
  </si>
  <si>
    <t>4.34386642862706e-16</t>
  </si>
  <si>
    <t>BBOX1</t>
  </si>
  <si>
    <t>4.39496103238433e-16</t>
  </si>
  <si>
    <t>TTTY14</t>
  </si>
  <si>
    <t>4.41767629738115e-16</t>
  </si>
  <si>
    <t>VN1R80P</t>
  </si>
  <si>
    <t>4.43597166091665e-16</t>
  </si>
  <si>
    <t>CLCA2</t>
  </si>
  <si>
    <t>4.51706058685068e-16</t>
  </si>
  <si>
    <t>PRKACB</t>
  </si>
  <si>
    <t>4.54663924980704e-16</t>
  </si>
  <si>
    <t>SIGLEC10</t>
  </si>
  <si>
    <t>4.54831200692403e-16</t>
  </si>
  <si>
    <t>RELN</t>
  </si>
  <si>
    <t>4.62360512826632e-16</t>
  </si>
  <si>
    <t>AC020928.1</t>
  </si>
  <si>
    <t>4.63874111144357e-16</t>
  </si>
  <si>
    <t>AC005899.8</t>
  </si>
  <si>
    <t>4.71414652285458e-16</t>
  </si>
  <si>
    <t>AXIN2</t>
  </si>
  <si>
    <t>4.71586855299383e-16</t>
  </si>
  <si>
    <t>C2CD4D-AS1</t>
  </si>
  <si>
    <t>4.75275944654838e-16</t>
  </si>
  <si>
    <t>LINC01023</t>
  </si>
  <si>
    <t>4.75769010179552e-16</t>
  </si>
  <si>
    <t>GAPDHP49</t>
  </si>
  <si>
    <t>4.76309276852555e-16</t>
  </si>
  <si>
    <t>EXTL1</t>
  </si>
  <si>
    <t>4.88049487501061e-16</t>
  </si>
  <si>
    <t>ENAM</t>
  </si>
  <si>
    <t>4.90736199696729e-16</t>
  </si>
  <si>
    <t>PA2G4P1</t>
  </si>
  <si>
    <t>5.01617873294412e-16</t>
  </si>
  <si>
    <t>CYSLTR2</t>
  </si>
  <si>
    <t>5.05327425072373e-16</t>
  </si>
  <si>
    <t>AC015911.4</t>
  </si>
  <si>
    <t>5.07656962414579e-16</t>
  </si>
  <si>
    <t>PRKG2</t>
  </si>
  <si>
    <t>5.13426418131922e-16</t>
  </si>
  <si>
    <t>OCLN</t>
  </si>
  <si>
    <t>5.24817471453492e-16</t>
  </si>
  <si>
    <t>MLXIPL</t>
  </si>
  <si>
    <t>5.31860370766698e-16</t>
  </si>
  <si>
    <t>AC012676.5</t>
  </si>
  <si>
    <t>5.32401392297278e-16</t>
  </si>
  <si>
    <t>VN1R105P</t>
  </si>
  <si>
    <t>5.41115822933158e-16</t>
  </si>
  <si>
    <t>ELN-AS1</t>
  </si>
  <si>
    <t>5.46188149317966e-16</t>
  </si>
  <si>
    <t>ERBB3</t>
  </si>
  <si>
    <t>5.50184106301078e-16</t>
  </si>
  <si>
    <t>AC079416.2</t>
  </si>
  <si>
    <t>5.52851141326448e-16</t>
  </si>
  <si>
    <t>EVI2A</t>
  </si>
  <si>
    <t>5.54113459636194e-16</t>
  </si>
  <si>
    <t>RPL7AP64</t>
  </si>
  <si>
    <t>5.55866182395843e-16</t>
  </si>
  <si>
    <t>AL513175.2</t>
  </si>
  <si>
    <t>5.57635268318676e-16</t>
  </si>
  <si>
    <t>TIGD3</t>
  </si>
  <si>
    <t>5.58435642227763e-16</t>
  </si>
  <si>
    <t>AC005899.7</t>
  </si>
  <si>
    <t>5.62297119841723e-16</t>
  </si>
  <si>
    <t>SMIM31</t>
  </si>
  <si>
    <t>5.64168461642787e-16</t>
  </si>
  <si>
    <t>AL731577.2</t>
  </si>
  <si>
    <t>5.69929635943411e-16</t>
  </si>
  <si>
    <t>KEL</t>
  </si>
  <si>
    <t>5.74809842471672e-16</t>
  </si>
  <si>
    <t>CTBP2P8</t>
  </si>
  <si>
    <t>5.79669304761605e-16</t>
  </si>
  <si>
    <t>FERP1</t>
  </si>
  <si>
    <t>5.86785887291775e-16</t>
  </si>
  <si>
    <t>CU639417.2</t>
  </si>
  <si>
    <t>5.86947024550426e-16</t>
  </si>
  <si>
    <t>CNMD</t>
  </si>
  <si>
    <t>5.93432658840114e-16</t>
  </si>
  <si>
    <t>AJAP1</t>
  </si>
  <si>
    <t>5.99100452344139e-16</t>
  </si>
  <si>
    <t>AC093849.1</t>
  </si>
  <si>
    <t>6.07307569150621e-16</t>
  </si>
  <si>
    <t>GLUD1P2</t>
  </si>
  <si>
    <t>6.13718752321495e-16</t>
  </si>
  <si>
    <t>PDE6G</t>
  </si>
  <si>
    <t>6.1513502443069e-16</t>
  </si>
  <si>
    <t>RPL10P3</t>
  </si>
  <si>
    <t>6.2114922824058e-16</t>
  </si>
  <si>
    <t>AL590399.3</t>
  </si>
  <si>
    <t>6.3341595095297e-16</t>
  </si>
  <si>
    <t>ADAMTS7</t>
  </si>
  <si>
    <t>6.35724208795678e-16</t>
  </si>
  <si>
    <t>BACE2</t>
  </si>
  <si>
    <t>6.52420589005444e-16</t>
  </si>
  <si>
    <t>EPN2-AS1</t>
  </si>
  <si>
    <t>6.52992563002753e-16</t>
  </si>
  <si>
    <t>AC073107.1</t>
  </si>
  <si>
    <t>6.63158228897479e-16</t>
  </si>
  <si>
    <t>ANKRD40CL</t>
  </si>
  <si>
    <t>6.67679289553937e-16</t>
  </si>
  <si>
    <t>LINC02246</t>
  </si>
  <si>
    <t>6.74367966057448e-16</t>
  </si>
  <si>
    <t>AL138847.1</t>
  </si>
  <si>
    <t>6.76752800318006e-16</t>
  </si>
  <si>
    <t>ARL14EPP1</t>
  </si>
  <si>
    <t>6.83928667492476e-16</t>
  </si>
  <si>
    <t>LPL</t>
  </si>
  <si>
    <t>6.84432899260951e-16</t>
  </si>
  <si>
    <t>ZFPM2</t>
  </si>
  <si>
    <t>6.84616866080924e-16</t>
  </si>
  <si>
    <t>RNVU1-7</t>
  </si>
  <si>
    <t>6.87249085805246e-16</t>
  </si>
  <si>
    <t>CXXC4</t>
  </si>
  <si>
    <t>6.89329875382575e-16</t>
  </si>
  <si>
    <t>6.96819791552841e-16</t>
  </si>
  <si>
    <t>AC121338.1</t>
  </si>
  <si>
    <t>7.05295448098127e-16</t>
  </si>
  <si>
    <t>MC2R</t>
  </si>
  <si>
    <t>7.08156017081521e-16</t>
  </si>
  <si>
    <t>AC097658.2</t>
  </si>
  <si>
    <t>7.1099868026597e-16</t>
  </si>
  <si>
    <t>AC012409.1</t>
  </si>
  <si>
    <t>7.22964410897768e-16</t>
  </si>
  <si>
    <t>LINC01977</t>
  </si>
  <si>
    <t>7.24431808731509e-16</t>
  </si>
  <si>
    <t>TGIF2P1</t>
  </si>
  <si>
    <t>7.28477184962422e-16</t>
  </si>
  <si>
    <t>LAMB3</t>
  </si>
  <si>
    <t>7.34406114659951e-16</t>
  </si>
  <si>
    <t>ZNF208</t>
  </si>
  <si>
    <t>7.35966315688295e-16</t>
  </si>
  <si>
    <t>LINC02038</t>
  </si>
  <si>
    <t>7.42141324940099e-16</t>
  </si>
  <si>
    <t>AC145098.1</t>
  </si>
  <si>
    <t>7.47638569262141e-16</t>
  </si>
  <si>
    <t>CD3E</t>
  </si>
  <si>
    <t>7.53441964526285e-16</t>
  </si>
  <si>
    <t>WDR38</t>
  </si>
  <si>
    <t>7.57049631861008e-16</t>
  </si>
  <si>
    <t>HMX3</t>
  </si>
  <si>
    <t>7.58714954435239e-16</t>
  </si>
  <si>
    <t>LDHAL6EP</t>
  </si>
  <si>
    <t>7.6149351455901e-16</t>
  </si>
  <si>
    <t>INHBE</t>
  </si>
  <si>
    <t>7.64566967235433e-16</t>
  </si>
  <si>
    <t>AL359532.1</t>
  </si>
  <si>
    <t>7.67952212228136e-16</t>
  </si>
  <si>
    <t>GALNT3</t>
  </si>
  <si>
    <t>7.73791240659326e-16</t>
  </si>
  <si>
    <t>AC073130.3</t>
  </si>
  <si>
    <t>7.77693627244332e-16</t>
  </si>
  <si>
    <t>SLC39A2</t>
  </si>
  <si>
    <t>7.7815481619578e-16</t>
  </si>
  <si>
    <t>RN7SL118P</t>
  </si>
  <si>
    <t>8.00321250944342e-16</t>
  </si>
  <si>
    <t>FUT3</t>
  </si>
  <si>
    <t>8.03052417138072e-16</t>
  </si>
  <si>
    <t>ZNF451-AS1</t>
  </si>
  <si>
    <t>8.03583855064223e-16</t>
  </si>
  <si>
    <t>CRYBG1</t>
  </si>
  <si>
    <t>8.06743595646615e-16</t>
  </si>
  <si>
    <t>AP005018.2</t>
  </si>
  <si>
    <t>8.22914535652818e-16</t>
  </si>
  <si>
    <t>AC068870.3</t>
  </si>
  <si>
    <t>8.23557961046748e-16</t>
  </si>
  <si>
    <t>BNIP3P25</t>
  </si>
  <si>
    <t>8.35957601530372e-16</t>
  </si>
  <si>
    <t>CPNE4</t>
  </si>
  <si>
    <t>8.38632424958583e-16</t>
  </si>
  <si>
    <t>BX005266.2</t>
  </si>
  <si>
    <t>8.43831301207188e-16</t>
  </si>
  <si>
    <t>AC022395.1</t>
  </si>
  <si>
    <t>8.52518695262977e-16</t>
  </si>
  <si>
    <t>ABCC9</t>
  </si>
  <si>
    <t>8.53609400301228e-16</t>
  </si>
  <si>
    <t>IFI16</t>
  </si>
  <si>
    <t>8.5804956212075e-16</t>
  </si>
  <si>
    <t>POM121B</t>
  </si>
  <si>
    <t>8.59165258312124e-16</t>
  </si>
  <si>
    <t>LPA</t>
  </si>
  <si>
    <t>8.7017736084768e-16</t>
  </si>
  <si>
    <t>AP000943.3</t>
  </si>
  <si>
    <t>8.75178116297659e-16</t>
  </si>
  <si>
    <t>AP001542.3</t>
  </si>
  <si>
    <t>8.82778261821667e-16</t>
  </si>
  <si>
    <t>8.89564718670148e-16</t>
  </si>
  <si>
    <t>SIRPAP1</t>
  </si>
  <si>
    <t>8.90014014270817e-16</t>
  </si>
  <si>
    <t>FIGNL2</t>
  </si>
  <si>
    <t>8.98613412207111e-16</t>
  </si>
  <si>
    <t>AC145350.2</t>
  </si>
  <si>
    <t>9.02662296907638e-16</t>
  </si>
  <si>
    <t>AC013553.3</t>
  </si>
  <si>
    <t>9.16527482870931e-16</t>
  </si>
  <si>
    <t>AC107214.2</t>
  </si>
  <si>
    <t>9.17551226150047e-16</t>
  </si>
  <si>
    <t>WNT8B</t>
  </si>
  <si>
    <t>9.28798817130124e-16</t>
  </si>
  <si>
    <t>LINC00670</t>
  </si>
  <si>
    <t>9.43133296559043e-16</t>
  </si>
  <si>
    <t>AL034418.1</t>
  </si>
  <si>
    <t>9.66488233235493e-16</t>
  </si>
  <si>
    <t>FITM1</t>
  </si>
  <si>
    <t>9.67866865532058e-16</t>
  </si>
  <si>
    <t>GRM6</t>
  </si>
  <si>
    <t>9.75738589121554e-16</t>
  </si>
  <si>
    <t>AC020916.2</t>
  </si>
  <si>
    <t>9.9644431642439e-16</t>
  </si>
  <si>
    <t>AC008115.3</t>
  </si>
  <si>
    <t>9.9743252247054e-16</t>
  </si>
  <si>
    <t>PTCRA</t>
  </si>
  <si>
    <t>9.99494446127763e-16</t>
  </si>
  <si>
    <t>NUDT11</t>
  </si>
  <si>
    <t>1.00081682679442e-15</t>
  </si>
  <si>
    <t>AC106782.1</t>
  </si>
  <si>
    <t>1.00662504777824e-15</t>
  </si>
  <si>
    <t>AC026462.3</t>
  </si>
  <si>
    <t>1.01181496321043e-15</t>
  </si>
  <si>
    <t>AC011005.4</t>
  </si>
  <si>
    <t>1.0126165802146e-15</t>
  </si>
  <si>
    <t>WASF1</t>
  </si>
  <si>
    <t>1.02064739639561e-15</t>
  </si>
  <si>
    <t>Z82217.1</t>
  </si>
  <si>
    <t>1.0303316816882e-15</t>
  </si>
  <si>
    <t>AC112503.2</t>
  </si>
  <si>
    <t>1.0347494782746e-15</t>
  </si>
  <si>
    <t>AC006449.5</t>
  </si>
  <si>
    <t>1.03751994428408e-15</t>
  </si>
  <si>
    <t>RPSAP69</t>
  </si>
  <si>
    <t>1.03855116981661e-15</t>
  </si>
  <si>
    <t>1.03969439575443e-15</t>
  </si>
  <si>
    <t>AP001324.1</t>
  </si>
  <si>
    <t>1.04387328121764e-15</t>
  </si>
  <si>
    <t>ELMO1</t>
  </si>
  <si>
    <t>1.04579505045326e-15</t>
  </si>
  <si>
    <t>FRZB</t>
  </si>
  <si>
    <t>1.07057253113523e-15</t>
  </si>
  <si>
    <t>BMX</t>
  </si>
  <si>
    <t>1.07181981247173e-15</t>
  </si>
  <si>
    <t>1.09594587389178e-15</t>
  </si>
  <si>
    <t>AL132780.1</t>
  </si>
  <si>
    <t>1.10670450893454e-15</t>
  </si>
  <si>
    <t>AC093157.2</t>
  </si>
  <si>
    <t>1.11561068139381e-15</t>
  </si>
  <si>
    <t>LINC02846</t>
  </si>
  <si>
    <t>1.1361074124573e-15</t>
  </si>
  <si>
    <t>NPY5R</t>
  </si>
  <si>
    <t>1.15062803291332e-15</t>
  </si>
  <si>
    <t>GALR3</t>
  </si>
  <si>
    <t>1.15802441999435e-15</t>
  </si>
  <si>
    <t>AC108693.1</t>
  </si>
  <si>
    <t>1.16992482452723e-15</t>
  </si>
  <si>
    <t>ZFHX2</t>
  </si>
  <si>
    <t>1.18658508339129e-15</t>
  </si>
  <si>
    <t>TRAV10</t>
  </si>
  <si>
    <t>1.20975001045483e-15</t>
  </si>
  <si>
    <t>AL445931.1</t>
  </si>
  <si>
    <t>1.21659669965112e-15</t>
  </si>
  <si>
    <t>AL139384.2</t>
  </si>
  <si>
    <t>1.24095171679934e-15</t>
  </si>
  <si>
    <t>GREB1</t>
  </si>
  <si>
    <t>1.24503725357041e-15</t>
  </si>
  <si>
    <t>AL356423.1</t>
  </si>
  <si>
    <t>1.26689822774752e-15</t>
  </si>
  <si>
    <t>HERC6</t>
  </si>
  <si>
    <t>1.2771504149084e-15</t>
  </si>
  <si>
    <t>TRIM16L</t>
  </si>
  <si>
    <t>1.28312092327652e-15</t>
  </si>
  <si>
    <t>SETP17</t>
  </si>
  <si>
    <t>1.29838308280409e-15</t>
  </si>
  <si>
    <t>AC136469.2</t>
  </si>
  <si>
    <t>1.30955594488555e-15</t>
  </si>
  <si>
    <t>NEUROD1</t>
  </si>
  <si>
    <t>1.31861137637308e-15</t>
  </si>
  <si>
    <t>SKA2P1</t>
  </si>
  <si>
    <t>1.35267321135997e-15</t>
  </si>
  <si>
    <t>HSPH1</t>
  </si>
  <si>
    <t>1.36714857701488e-15</t>
  </si>
  <si>
    <t>AL592437.1</t>
  </si>
  <si>
    <t>1.36734565533495e-15</t>
  </si>
  <si>
    <t>TREML3P</t>
  </si>
  <si>
    <t>1.37004351648215e-15</t>
  </si>
  <si>
    <t>ACTN1-AS1</t>
  </si>
  <si>
    <t>1.38450336585749e-15</t>
  </si>
  <si>
    <t>FP325335.1</t>
  </si>
  <si>
    <t>1.39673538609013e-15</t>
  </si>
  <si>
    <t>CHRNG</t>
  </si>
  <si>
    <t>1.39852980693852e-15</t>
  </si>
  <si>
    <t>FAM133A</t>
  </si>
  <si>
    <t>1.39939057956009e-15</t>
  </si>
  <si>
    <t>FAM171A2</t>
  </si>
  <si>
    <t>1.42273788062097e-15</t>
  </si>
  <si>
    <t>AP000251.1</t>
  </si>
  <si>
    <t>1.42759159132407e-15</t>
  </si>
  <si>
    <t>GPR26</t>
  </si>
  <si>
    <t>1.43830816135722e-15</t>
  </si>
  <si>
    <t>NCKAP5-AS2</t>
  </si>
  <si>
    <t>1.44154246297103e-15</t>
  </si>
  <si>
    <t>AL450263.1</t>
  </si>
  <si>
    <t>1.44345503001105e-15</t>
  </si>
  <si>
    <t>GNAQP1</t>
  </si>
  <si>
    <t>1.4478613091481e-15</t>
  </si>
  <si>
    <t>PGAM1P11</t>
  </si>
  <si>
    <t>1.44869807902271e-15</t>
  </si>
  <si>
    <t>LINC01750</t>
  </si>
  <si>
    <t>1.44988220146493e-15</t>
  </si>
  <si>
    <t>AC018362.2</t>
  </si>
  <si>
    <t>1.46120448903175e-15</t>
  </si>
  <si>
    <t>SPINK13</t>
  </si>
  <si>
    <t>1.48987546783171e-15</t>
  </si>
  <si>
    <t>ENTHD1</t>
  </si>
  <si>
    <t>1.49370609211911e-15</t>
  </si>
  <si>
    <t>GREM1</t>
  </si>
  <si>
    <t>1.4977956844674e-15</t>
  </si>
  <si>
    <t>AC010260.1</t>
  </si>
  <si>
    <t>1.49919898268632e-15</t>
  </si>
  <si>
    <t>AL133353.1</t>
  </si>
  <si>
    <t>1.49965293729975e-15</t>
  </si>
  <si>
    <t>AL357140.2</t>
  </si>
  <si>
    <t>1.50721085525605e-15</t>
  </si>
  <si>
    <t>AC013439.1</t>
  </si>
  <si>
    <t>1.51308076515281e-15</t>
  </si>
  <si>
    <t>AC025594.1</t>
  </si>
  <si>
    <t>1.51891577160304e-15</t>
  </si>
  <si>
    <t>AL132639.3</t>
  </si>
  <si>
    <t>1.52167367543406e-15</t>
  </si>
  <si>
    <t>HESX1</t>
  </si>
  <si>
    <t>1.52366512084024e-15</t>
  </si>
  <si>
    <t>AC011290.2</t>
  </si>
  <si>
    <t>1.54421240673813e-15</t>
  </si>
  <si>
    <t>HNRNPLP1</t>
  </si>
  <si>
    <t>1.55304423345318e-15</t>
  </si>
  <si>
    <t>RPL7AP6</t>
  </si>
  <si>
    <t>1.55416405021643e-15</t>
  </si>
  <si>
    <t>AL353662.2</t>
  </si>
  <si>
    <t>1.56405324256387e-15</t>
  </si>
  <si>
    <t>AC006116.11</t>
  </si>
  <si>
    <t>1.57663135728596e-15</t>
  </si>
  <si>
    <t>SFRP2</t>
  </si>
  <si>
    <t>1.58694907651162e-15</t>
  </si>
  <si>
    <t>KRT14</t>
  </si>
  <si>
    <t>1.59159662697597e-15</t>
  </si>
  <si>
    <t>AC011445.1</t>
  </si>
  <si>
    <t>1.60382627499966e-15</t>
  </si>
  <si>
    <t>BMS1P10</t>
  </si>
  <si>
    <t>1.6116892010942e-15</t>
  </si>
  <si>
    <t>FKBP9P1</t>
  </si>
  <si>
    <t>1.61237496598068e-15</t>
  </si>
  <si>
    <t>AL672207.1</t>
  </si>
  <si>
    <t>1.63060439270129e-15</t>
  </si>
  <si>
    <t>LINC01186</t>
  </si>
  <si>
    <t>1.63306140278378e-15</t>
  </si>
  <si>
    <t>GJB1</t>
  </si>
  <si>
    <t>1.65143361500009e-15</t>
  </si>
  <si>
    <t>LDHAL6A</t>
  </si>
  <si>
    <t>1.6785808025389e-15</t>
  </si>
  <si>
    <t>FAM221A</t>
  </si>
  <si>
    <t>1.69543596669243e-15</t>
  </si>
  <si>
    <t>BEX3</t>
  </si>
  <si>
    <t>1.69822433189575e-15</t>
  </si>
  <si>
    <t>AL078581.2</t>
  </si>
  <si>
    <t>1.70334395141509e-15</t>
  </si>
  <si>
    <t>PPP1R36</t>
  </si>
  <si>
    <t>1.70873078747557e-15</t>
  </si>
  <si>
    <t>ASCL4</t>
  </si>
  <si>
    <t>1.71865682282848e-15</t>
  </si>
  <si>
    <t>GJB5</t>
  </si>
  <si>
    <t>1.73069718166878e-15</t>
  </si>
  <si>
    <t>LINC02427</t>
  </si>
  <si>
    <t>1.73350304824232e-15</t>
  </si>
  <si>
    <t>PTPN5</t>
  </si>
  <si>
    <t>1.73587185066353e-15</t>
  </si>
  <si>
    <t>AC240565.3</t>
  </si>
  <si>
    <t>1.74705253546424e-15</t>
  </si>
  <si>
    <t>MYO18B</t>
  </si>
  <si>
    <t>1.75686922830428e-15</t>
  </si>
  <si>
    <t>AC133644.1</t>
  </si>
  <si>
    <t>1.75892074981465e-15</t>
  </si>
  <si>
    <t>AC241585.2</t>
  </si>
  <si>
    <t>1.77247038384239e-15</t>
  </si>
  <si>
    <t>AC093484.2</t>
  </si>
  <si>
    <t>1.7917626459169e-15</t>
  </si>
  <si>
    <t>RIMS1</t>
  </si>
  <si>
    <t>1.79368068264888e-15</t>
  </si>
  <si>
    <t>G6PC</t>
  </si>
  <si>
    <t>1.79592095878591e-15</t>
  </si>
  <si>
    <t>TMEM74</t>
  </si>
  <si>
    <t>1.8087890806521e-15</t>
  </si>
  <si>
    <t>AC007038.1</t>
  </si>
  <si>
    <t>1.83342255799135e-15</t>
  </si>
  <si>
    <t>AL008729.1</t>
  </si>
  <si>
    <t>1.83412223433074e-15</t>
  </si>
  <si>
    <t>COL6A3</t>
  </si>
  <si>
    <t>1.83983357560482e-15</t>
  </si>
  <si>
    <t>MDS2</t>
  </si>
  <si>
    <t>1.84240584596728e-15</t>
  </si>
  <si>
    <t>KRT8P37</t>
  </si>
  <si>
    <t>1.84609618799802e-15</t>
  </si>
  <si>
    <t>IRGM</t>
  </si>
  <si>
    <t>1.84794437105724e-15</t>
  </si>
  <si>
    <t>AL096816.1</t>
  </si>
  <si>
    <t>1.87621763658774e-15</t>
  </si>
  <si>
    <t>AC109583.1</t>
  </si>
  <si>
    <t>1.88972059117539e-15</t>
  </si>
  <si>
    <t>NSUN7</t>
  </si>
  <si>
    <t>1.8982973780085e-15</t>
  </si>
  <si>
    <t>ELMOD1</t>
  </si>
  <si>
    <t>1.90679011666996e-15</t>
  </si>
  <si>
    <t>AC092653.2</t>
  </si>
  <si>
    <t>1.90897953818914e-15</t>
  </si>
  <si>
    <t>LIX1</t>
  </si>
  <si>
    <t>1.92018275322895e-15</t>
  </si>
  <si>
    <t>ASCL5</t>
  </si>
  <si>
    <t>1.92741794470979e-15</t>
  </si>
  <si>
    <t>SNHG26</t>
  </si>
  <si>
    <t>1.92786094707554e-15</t>
  </si>
  <si>
    <t>H2AZP4</t>
  </si>
  <si>
    <t>1.93623534364784e-15</t>
  </si>
  <si>
    <t>AUTS2</t>
  </si>
  <si>
    <t>1.93952214440125e-15</t>
  </si>
  <si>
    <t>AL691482.4</t>
  </si>
  <si>
    <t>1.94473725044699e-15</t>
  </si>
  <si>
    <t>PGAM1P5</t>
  </si>
  <si>
    <t>1.95701474018519e-15</t>
  </si>
  <si>
    <t>EIF4A2P2</t>
  </si>
  <si>
    <t>1.97150920988602e-15</t>
  </si>
  <si>
    <t>AL031727.1</t>
  </si>
  <si>
    <t>1.99079370107508e-15</t>
  </si>
  <si>
    <t>KRT8P48</t>
  </si>
  <si>
    <t>2.03351077320894e-15</t>
  </si>
  <si>
    <t>BCRP2</t>
  </si>
  <si>
    <t>2.05524111689855e-15</t>
  </si>
  <si>
    <t>CR936218.1</t>
  </si>
  <si>
    <t>2.09223910796236e-15</t>
  </si>
  <si>
    <t>AP000240.1</t>
  </si>
  <si>
    <t>2.09620708697635e-15</t>
  </si>
  <si>
    <t>C12orf42</t>
  </si>
  <si>
    <t>2.09908829454312e-15</t>
  </si>
  <si>
    <t>NACC2</t>
  </si>
  <si>
    <t>2.10923888986917e-15</t>
  </si>
  <si>
    <t>RPS6P8</t>
  </si>
  <si>
    <t>2.11867056165126e-15</t>
  </si>
  <si>
    <t>ZNF382</t>
  </si>
  <si>
    <t>2.13179304297373e-15</t>
  </si>
  <si>
    <t>SLFN14</t>
  </si>
  <si>
    <t>2.14283225049292e-15</t>
  </si>
  <si>
    <t>EIF4BP7</t>
  </si>
  <si>
    <t>2.14415764671941e-15</t>
  </si>
  <si>
    <t>DDR1</t>
  </si>
  <si>
    <t>2.14600448107263e-15</t>
  </si>
  <si>
    <t>AC129507.3</t>
  </si>
  <si>
    <t>2.201303557653e-15</t>
  </si>
  <si>
    <t>ARHGEF35</t>
  </si>
  <si>
    <t>2.21219812977041e-15</t>
  </si>
  <si>
    <t>PLGLB2</t>
  </si>
  <si>
    <t>2.23603947077819e-15</t>
  </si>
  <si>
    <t>AIMP1P1</t>
  </si>
  <si>
    <t>2.2418162315286e-15</t>
  </si>
  <si>
    <t>AL450384.1</t>
  </si>
  <si>
    <t>2.24344273295737e-15</t>
  </si>
  <si>
    <t>KIAA2012-AS1</t>
  </si>
  <si>
    <t>2.29990495790955e-15</t>
  </si>
  <si>
    <t>FAM83A-AS1</t>
  </si>
  <si>
    <t>2.38981726740147e-15</t>
  </si>
  <si>
    <t>IFITM2</t>
  </si>
  <si>
    <t>2.40783641310693e-15</t>
  </si>
  <si>
    <t>OVCH1</t>
  </si>
  <si>
    <t>2.43323689261584e-15</t>
  </si>
  <si>
    <t>CDYL2</t>
  </si>
  <si>
    <t>2.44213696514365e-15</t>
  </si>
  <si>
    <t>SLC25A1P5</t>
  </si>
  <si>
    <t>2.48691284826595e-15</t>
  </si>
  <si>
    <t>GNG4</t>
  </si>
  <si>
    <t>2.49176439492283e-15</t>
  </si>
  <si>
    <t>ADAMTS7P3</t>
  </si>
  <si>
    <t>2.52885524552165e-15</t>
  </si>
  <si>
    <t>AL358115.1</t>
  </si>
  <si>
    <t>2.58534576097833e-15</t>
  </si>
  <si>
    <t>HMGN1P8</t>
  </si>
  <si>
    <t>2.62047599814417e-15</t>
  </si>
  <si>
    <t>AC007608.3</t>
  </si>
  <si>
    <t>2.62871095813306e-15</t>
  </si>
  <si>
    <t>AC006213.2</t>
  </si>
  <si>
    <t>2.65561850789446e-15</t>
  </si>
  <si>
    <t>EQTN</t>
  </si>
  <si>
    <t>2.66066633404137e-15</t>
  </si>
  <si>
    <t>TRAV13-2</t>
  </si>
  <si>
    <t>2.71524701958247e-15</t>
  </si>
  <si>
    <t>RAB7B</t>
  </si>
  <si>
    <t>2.74494035011649e-15</t>
  </si>
  <si>
    <t>TRBV5-1</t>
  </si>
  <si>
    <t>2.7577169560109e-15</t>
  </si>
  <si>
    <t>TSSK1A</t>
  </si>
  <si>
    <t>2.93264570166569e-15</t>
  </si>
  <si>
    <t>ZNF99</t>
  </si>
  <si>
    <t>2.94893500886814e-15</t>
  </si>
  <si>
    <t>LGALS4</t>
  </si>
  <si>
    <t>2.97440163214148e-15</t>
  </si>
  <si>
    <t>AC011773.3</t>
  </si>
  <si>
    <t>2.97507355668169e-15</t>
  </si>
  <si>
    <t>AP003969.2</t>
  </si>
  <si>
    <t>2.97655809700465e-15</t>
  </si>
  <si>
    <t>AKAP14</t>
  </si>
  <si>
    <t>2.9822553507693e-15</t>
  </si>
  <si>
    <t>KCTD16</t>
  </si>
  <si>
    <t>2.98599519888927e-15</t>
  </si>
  <si>
    <t>ALCAM</t>
  </si>
  <si>
    <t>2.98708749587053e-15</t>
  </si>
  <si>
    <t>SAPCD2P3</t>
  </si>
  <si>
    <t>3.04855082351284e-15</t>
  </si>
  <si>
    <t>LINC01165</t>
  </si>
  <si>
    <t>3.05121352673789e-15</t>
  </si>
  <si>
    <t>PLEKHB1</t>
  </si>
  <si>
    <t>3.0537971772078e-15</t>
  </si>
  <si>
    <t>AC126773.3</t>
  </si>
  <si>
    <t>3.07540063722607e-15</t>
  </si>
  <si>
    <t>AC078802.1</t>
  </si>
  <si>
    <t>3.07671672259907e-15</t>
  </si>
  <si>
    <t>MTND2P40</t>
  </si>
  <si>
    <t>3.07674467199594e-15</t>
  </si>
  <si>
    <t>AC093677.2</t>
  </si>
  <si>
    <t>3.07952994519916e-15</t>
  </si>
  <si>
    <t>MROCKI</t>
  </si>
  <si>
    <t>3.10492282554234e-15</t>
  </si>
  <si>
    <t>DLX5</t>
  </si>
  <si>
    <t>3.13603377563031e-15</t>
  </si>
  <si>
    <t>SNX29P1</t>
  </si>
  <si>
    <t>3.15401571609015e-15</t>
  </si>
  <si>
    <t>AL121917.2</t>
  </si>
  <si>
    <t>3.18158544173034e-15</t>
  </si>
  <si>
    <t>PNMA8B</t>
  </si>
  <si>
    <t>3.19406388857477e-15</t>
  </si>
  <si>
    <t>VDAC1P2</t>
  </si>
  <si>
    <t>3.20565533340343e-15</t>
  </si>
  <si>
    <t>TRBV18</t>
  </si>
  <si>
    <t>3.21006201130403e-15</t>
  </si>
  <si>
    <t>AC026202.3</t>
  </si>
  <si>
    <t>3.21918155432161e-15</t>
  </si>
  <si>
    <t>SP5</t>
  </si>
  <si>
    <t>3.22918570686292e-15</t>
  </si>
  <si>
    <t>SLC30A8</t>
  </si>
  <si>
    <t>3.23410967585245e-15</t>
  </si>
  <si>
    <t>AL355388.1</t>
  </si>
  <si>
    <t>3.23897092684582e-15</t>
  </si>
  <si>
    <t>AC003986.2</t>
  </si>
  <si>
    <t>3.27261385700574e-15</t>
  </si>
  <si>
    <t>TAGAP</t>
  </si>
  <si>
    <t>3.29178936959084e-15</t>
  </si>
  <si>
    <t>DRICH1</t>
  </si>
  <si>
    <t>3.31452215584869e-15</t>
  </si>
  <si>
    <t>LINC02015</t>
  </si>
  <si>
    <t>3.31544132520413e-15</t>
  </si>
  <si>
    <t>LINC02489</t>
  </si>
  <si>
    <t>3.53780542360581e-15</t>
  </si>
  <si>
    <t>SIGLEC16</t>
  </si>
  <si>
    <t>3.57476086547046e-15</t>
  </si>
  <si>
    <t>3.58582846575737e-15</t>
  </si>
  <si>
    <t>GATD3A</t>
  </si>
  <si>
    <t>3.60178036818836e-15</t>
  </si>
  <si>
    <t>AC125611.2</t>
  </si>
  <si>
    <t>3.63042115425007e-15</t>
  </si>
  <si>
    <t>C19orf57</t>
  </si>
  <si>
    <t>3.67500107391811e-15</t>
  </si>
  <si>
    <t>AC015909.3</t>
  </si>
  <si>
    <t>3.73217947961768e-15</t>
  </si>
  <si>
    <t>STOM</t>
  </si>
  <si>
    <t>3.73427244554418e-15</t>
  </si>
  <si>
    <t>AC007000.3</t>
  </si>
  <si>
    <t>3.74793880031089e-15</t>
  </si>
  <si>
    <t>RIN1</t>
  </si>
  <si>
    <t>3.80414458440284e-15</t>
  </si>
  <si>
    <t>AC017048.3</t>
  </si>
  <si>
    <t>3.81436010360576e-15</t>
  </si>
  <si>
    <t>RNF182</t>
  </si>
  <si>
    <t>3.87424907406744e-15</t>
  </si>
  <si>
    <t>EPHA1</t>
  </si>
  <si>
    <t>3.88732989871142e-15</t>
  </si>
  <si>
    <t>ALPK2</t>
  </si>
  <si>
    <t>3.92534744011388e-15</t>
  </si>
  <si>
    <t>AC137630.2</t>
  </si>
  <si>
    <t>3.98048960239564e-15</t>
  </si>
  <si>
    <t>TRBV6-5</t>
  </si>
  <si>
    <t>3.99500515438719e-15</t>
  </si>
  <si>
    <t>OSGEPL1-AS1</t>
  </si>
  <si>
    <t>4.00376281075043e-15</t>
  </si>
  <si>
    <t>HAPLN3</t>
  </si>
  <si>
    <t>4.0096396098395e-15</t>
  </si>
  <si>
    <t>SLC14A2</t>
  </si>
  <si>
    <t>4.01719170355946e-15</t>
  </si>
  <si>
    <t>RPL7P52</t>
  </si>
  <si>
    <t>4.02161697609659e-15</t>
  </si>
  <si>
    <t>ST6GALNAC3</t>
  </si>
  <si>
    <t>4.06714083947621e-15</t>
  </si>
  <si>
    <t>DLX2</t>
  </si>
  <si>
    <t>4.10671307524211e-15</t>
  </si>
  <si>
    <t>AC011611.3</t>
  </si>
  <si>
    <t>4.11096674140798e-15</t>
  </si>
  <si>
    <t>PKP3</t>
  </si>
  <si>
    <t>4.12635581572734e-15</t>
  </si>
  <si>
    <t>AQP12A</t>
  </si>
  <si>
    <t>4.13768608480245e-15</t>
  </si>
  <si>
    <t>FFAR1</t>
  </si>
  <si>
    <t>4.16968965652948e-15</t>
  </si>
  <si>
    <t>CNGA4</t>
  </si>
  <si>
    <t>4.2514596240835e-15</t>
  </si>
  <si>
    <t>LINC01091</t>
  </si>
  <si>
    <t>4.26556103710294e-15</t>
  </si>
  <si>
    <t>AC002398.2</t>
  </si>
  <si>
    <t>4.27323831125051e-15</t>
  </si>
  <si>
    <t>CDH12</t>
  </si>
  <si>
    <t>4.27361285639245e-15</t>
  </si>
  <si>
    <t>LINC01215</t>
  </si>
  <si>
    <t>4.27428233869676e-15</t>
  </si>
  <si>
    <t>PYCARD-AS1</t>
  </si>
  <si>
    <t>4.28856242962686e-15</t>
  </si>
  <si>
    <t>RPSAP21</t>
  </si>
  <si>
    <t>4.30606685085242e-15</t>
  </si>
  <si>
    <t>MTND4P19</t>
  </si>
  <si>
    <t>4.38837558192523e-15</t>
  </si>
  <si>
    <t>AC080013.4</t>
  </si>
  <si>
    <t>4.40676740217602e-15</t>
  </si>
  <si>
    <t>IL9R</t>
  </si>
  <si>
    <t>4.42734640269582e-15</t>
  </si>
  <si>
    <t>AC123595.1</t>
  </si>
  <si>
    <t>4.43785519989951e-15</t>
  </si>
  <si>
    <t>AC004884.2</t>
  </si>
  <si>
    <t>4.50332034582257e-15</t>
  </si>
  <si>
    <t>SPHKAP</t>
  </si>
  <si>
    <t>4.5128879845232e-15</t>
  </si>
  <si>
    <t>NFASC</t>
  </si>
  <si>
    <t>4.58162736006209e-15</t>
  </si>
  <si>
    <t>MTCYBP28</t>
  </si>
  <si>
    <t>4.59522728422135e-15</t>
  </si>
  <si>
    <t>UBE2Q1-AS1</t>
  </si>
  <si>
    <t>4.61772447717835e-15</t>
  </si>
  <si>
    <t>AC139451.1</t>
  </si>
  <si>
    <t>4.62161238865099e-15</t>
  </si>
  <si>
    <t>MLC1</t>
  </si>
  <si>
    <t>4.66673358567687e-15</t>
  </si>
  <si>
    <t>PKIA-AS1</t>
  </si>
  <si>
    <t>4.6924515183707e-15</t>
  </si>
  <si>
    <t>DRD5</t>
  </si>
  <si>
    <t>4.69291060609067e-15</t>
  </si>
  <si>
    <t>AMDHD1</t>
  </si>
  <si>
    <t>4.75024788364739e-15</t>
  </si>
  <si>
    <t>BTBD19</t>
  </si>
  <si>
    <t>4.76229133406174e-15</t>
  </si>
  <si>
    <t>WFDC2</t>
  </si>
  <si>
    <t>4.76232512720646e-15</t>
  </si>
  <si>
    <t>MCUR1P1</t>
  </si>
  <si>
    <t>4.77706871008215e-15</t>
  </si>
  <si>
    <t>SHLD2P1</t>
  </si>
  <si>
    <t>4.78678829553254e-15</t>
  </si>
  <si>
    <t>PROX1-AS1</t>
  </si>
  <si>
    <t>4.81736314278144e-15</t>
  </si>
  <si>
    <t>AC027290.3</t>
  </si>
  <si>
    <t>4.81769615587053e-15</t>
  </si>
  <si>
    <t>AC024267.4</t>
  </si>
  <si>
    <t>4.88311581604996e-15</t>
  </si>
  <si>
    <t>ALG1L13P</t>
  </si>
  <si>
    <t>4.95052849433434e-15</t>
  </si>
  <si>
    <t>TMEM252</t>
  </si>
  <si>
    <t>4.98943304388787e-15</t>
  </si>
  <si>
    <t>IL11</t>
  </si>
  <si>
    <t>5.14005919270544e-15</t>
  </si>
  <si>
    <t>RNF157-AS1</t>
  </si>
  <si>
    <t>5.19963192994855e-15</t>
  </si>
  <si>
    <t>RSPH1</t>
  </si>
  <si>
    <t>5.20433760024428e-15</t>
  </si>
  <si>
    <t>HTR2B</t>
  </si>
  <si>
    <t>5.24416547109182e-15</t>
  </si>
  <si>
    <t>SLC17A7</t>
  </si>
  <si>
    <t>5.26427457532451e-15</t>
  </si>
  <si>
    <t>INSYN2A</t>
  </si>
  <si>
    <t>5.3165805236783e-15</t>
  </si>
  <si>
    <t>GIPC2</t>
  </si>
  <si>
    <t>5.35805609609152e-15</t>
  </si>
  <si>
    <t>AC026877.1</t>
  </si>
  <si>
    <t>5.39909446338059e-15</t>
  </si>
  <si>
    <t>AL357033.4</t>
  </si>
  <si>
    <t>5.45306381414107e-15</t>
  </si>
  <si>
    <t>AL157938.3</t>
  </si>
  <si>
    <t>5.47010359197352e-15</t>
  </si>
  <si>
    <t>COL6A2</t>
  </si>
  <si>
    <t>5.48970699773499e-15</t>
  </si>
  <si>
    <t>RARRES2P4</t>
  </si>
  <si>
    <t>5.49506121215404e-15</t>
  </si>
  <si>
    <t>INKA1</t>
  </si>
  <si>
    <t>5.50160165790086e-15</t>
  </si>
  <si>
    <t>E2F3P1</t>
  </si>
  <si>
    <t>5.54178735257079e-15</t>
  </si>
  <si>
    <t>FOXD4L3</t>
  </si>
  <si>
    <t>5.55144899484403e-15</t>
  </si>
  <si>
    <t>ITGA5</t>
  </si>
  <si>
    <t>5.67460744121861e-15</t>
  </si>
  <si>
    <t>LINC00184</t>
  </si>
  <si>
    <t>5.71737921927263e-15</t>
  </si>
  <si>
    <t>AC092143.1</t>
  </si>
  <si>
    <t>5.73488157823028e-15</t>
  </si>
  <si>
    <t>AP000253.1</t>
  </si>
  <si>
    <t>5.83239594653877e-15</t>
  </si>
  <si>
    <t>AC021087.2</t>
  </si>
  <si>
    <t>5.86186378912154e-15</t>
  </si>
  <si>
    <t>TAF1L</t>
  </si>
  <si>
    <t>5.8718816221167e-15</t>
  </si>
  <si>
    <t>CD5</t>
  </si>
  <si>
    <t>5.87236794131893e-15</t>
  </si>
  <si>
    <t>CELF2</t>
  </si>
  <si>
    <t>5.89696627714223e-15</t>
  </si>
  <si>
    <t>CDSN</t>
  </si>
  <si>
    <t>5.90182566331164e-15</t>
  </si>
  <si>
    <t>CORT</t>
  </si>
  <si>
    <t>5.96263793632012e-15</t>
  </si>
  <si>
    <t>CAMK1G</t>
  </si>
  <si>
    <t>6.0983153345558e-15</t>
  </si>
  <si>
    <t>FLVCR2</t>
  </si>
  <si>
    <t>6.13224076953745e-15</t>
  </si>
  <si>
    <t>HK3</t>
  </si>
  <si>
    <t>6.17509009181026e-15</t>
  </si>
  <si>
    <t>ENPP6</t>
  </si>
  <si>
    <t>6.23552151258072e-15</t>
  </si>
  <si>
    <t>FAM225B</t>
  </si>
  <si>
    <t>6.31918246275182e-15</t>
  </si>
  <si>
    <t>AC244669.1</t>
  </si>
  <si>
    <t>6.37136878279676e-15</t>
  </si>
  <si>
    <t>Z98884.1</t>
  </si>
  <si>
    <t>6.37607367821047e-15</t>
  </si>
  <si>
    <t>TC2N</t>
  </si>
  <si>
    <t>6.4129127595177e-15</t>
  </si>
  <si>
    <t>AC006435.1</t>
  </si>
  <si>
    <t>6.47364608192929e-15</t>
  </si>
  <si>
    <t>AL353803.4</t>
  </si>
  <si>
    <t>6.65345497655137e-15</t>
  </si>
  <si>
    <t>TTBK1</t>
  </si>
  <si>
    <t>6.65686098609163e-15</t>
  </si>
  <si>
    <t>DNM1P46</t>
  </si>
  <si>
    <t>6.68779912522542e-15</t>
  </si>
  <si>
    <t>ADGRG7</t>
  </si>
  <si>
    <t>6.6923148043544e-15</t>
  </si>
  <si>
    <t>ADGRG6</t>
  </si>
  <si>
    <t>6.71353371663789e-15</t>
  </si>
  <si>
    <t>SPTBN2</t>
  </si>
  <si>
    <t>6.73518464413253e-15</t>
  </si>
  <si>
    <t>LINC02344</t>
  </si>
  <si>
    <t>6.79146221537701e-15</t>
  </si>
  <si>
    <t>PAPSS2</t>
  </si>
  <si>
    <t>6.89228571698902e-15</t>
  </si>
  <si>
    <t>IKZF1</t>
  </si>
  <si>
    <t>6.96088012532863e-15</t>
  </si>
  <si>
    <t>AL359317.2</t>
  </si>
  <si>
    <t>6.96597197804305e-15</t>
  </si>
  <si>
    <t>EFEMP2</t>
  </si>
  <si>
    <t>6.99858743701429e-15</t>
  </si>
  <si>
    <t>TMEM38A</t>
  </si>
  <si>
    <t>7.00147975339664e-15</t>
  </si>
  <si>
    <t>SLC10A5</t>
  </si>
  <si>
    <t>7.02466211410626e-15</t>
  </si>
  <si>
    <t>MPP1</t>
  </si>
  <si>
    <t>7.0348890588892e-15</t>
  </si>
  <si>
    <t>AC145285.3</t>
  </si>
  <si>
    <t>7.04930876391721e-15</t>
  </si>
  <si>
    <t>RPL12P19</t>
  </si>
  <si>
    <t>7.07379535088756e-15</t>
  </si>
  <si>
    <t>HRK</t>
  </si>
  <si>
    <t>7.09924115995887e-15</t>
  </si>
  <si>
    <t>CRTC3-AS1</t>
  </si>
  <si>
    <t>7.11917675320507e-15</t>
  </si>
  <si>
    <t>IQCH</t>
  </si>
  <si>
    <t>7.28266170550601e-15</t>
  </si>
  <si>
    <t>RN7SKP163</t>
  </si>
  <si>
    <t>7.35973773002376e-15</t>
  </si>
  <si>
    <t>GAPDHP76</t>
  </si>
  <si>
    <t>7.5502959443518e-15</t>
  </si>
  <si>
    <t>ANKRD62</t>
  </si>
  <si>
    <t>7.55949222798078e-15</t>
  </si>
  <si>
    <t>AC112504.1</t>
  </si>
  <si>
    <t>7.69836795253022e-15</t>
  </si>
  <si>
    <t>AC093668.1</t>
  </si>
  <si>
    <t>7.71697234132979e-15</t>
  </si>
  <si>
    <t>HSPA8P14</t>
  </si>
  <si>
    <t>7.74887831251667e-15</t>
  </si>
  <si>
    <t>CCDC92B</t>
  </si>
  <si>
    <t>7.94774771568038e-15</t>
  </si>
  <si>
    <t>DES</t>
  </si>
  <si>
    <t>7.98419332902015e-15</t>
  </si>
  <si>
    <t>TSPAN8</t>
  </si>
  <si>
    <t>8.01847049132106e-15</t>
  </si>
  <si>
    <t>RAB15</t>
  </si>
  <si>
    <t>8.12016522474871e-15</t>
  </si>
  <si>
    <t>AL034346.1</t>
  </si>
  <si>
    <t>8.12788737460623e-15</t>
  </si>
  <si>
    <t>DLGAP2</t>
  </si>
  <si>
    <t>8.18747261645718e-15</t>
  </si>
  <si>
    <t>CRABP2</t>
  </si>
  <si>
    <t>8.21504961769408e-15</t>
  </si>
  <si>
    <t>AL354707.1</t>
  </si>
  <si>
    <t>8.26447831739571e-15</t>
  </si>
  <si>
    <t>AC104118.1</t>
  </si>
  <si>
    <t>8.26452581750271e-15</t>
  </si>
  <si>
    <t>AC245884.8</t>
  </si>
  <si>
    <t>8.2960055335352e-15</t>
  </si>
  <si>
    <t>FTH1P2</t>
  </si>
  <si>
    <t>8.36919662319075e-15</t>
  </si>
  <si>
    <t>BEST2</t>
  </si>
  <si>
    <t>8.37277041815757e-15</t>
  </si>
  <si>
    <t>AL158063.1</t>
  </si>
  <si>
    <t>8.42842183365191e-15</t>
  </si>
  <si>
    <t>AC034231.1</t>
  </si>
  <si>
    <t>8.48327567762091e-15</t>
  </si>
  <si>
    <t>DGKK</t>
  </si>
  <si>
    <t>8.53438358355338e-15</t>
  </si>
  <si>
    <t>AL627171.3</t>
  </si>
  <si>
    <t>8.54546439425197e-15</t>
  </si>
  <si>
    <t>AC026369.3</t>
  </si>
  <si>
    <t>8.61063721183669e-15</t>
  </si>
  <si>
    <t>EIF4A1P10</t>
  </si>
  <si>
    <t>8.63553060271069e-15</t>
  </si>
  <si>
    <t>MYOCD</t>
  </si>
  <si>
    <t>8.6641683607379e-15</t>
  </si>
  <si>
    <t>KLF14</t>
  </si>
  <si>
    <t>8.67598909569892e-15</t>
  </si>
  <si>
    <t>DCHS2</t>
  </si>
  <si>
    <t>8.68431073145883e-15</t>
  </si>
  <si>
    <t>ZNF853</t>
  </si>
  <si>
    <t>8.81950300487026e-15</t>
  </si>
  <si>
    <t>AC019257.1</t>
  </si>
  <si>
    <t>8.99271054536536e-15</t>
  </si>
  <si>
    <t>HMSD</t>
  </si>
  <si>
    <t>8.99783883440204e-15</t>
  </si>
  <si>
    <t>AC090948.3</t>
  </si>
  <si>
    <t>9.02662742741806e-15</t>
  </si>
  <si>
    <t>GRB14</t>
  </si>
  <si>
    <t>9.20285916703738e-15</t>
  </si>
  <si>
    <t>FOXD4L5</t>
  </si>
  <si>
    <t>9.24957554407187e-15</t>
  </si>
  <si>
    <t>AC106801.1</t>
  </si>
  <si>
    <t>9.40282269539684e-15</t>
  </si>
  <si>
    <t>AC104836.1</t>
  </si>
  <si>
    <t>9.54927044560425e-15</t>
  </si>
  <si>
    <t>AC008875.1</t>
  </si>
  <si>
    <t>9.61037400321231e-15</t>
  </si>
  <si>
    <t>9.61301252610618e-15</t>
  </si>
  <si>
    <t>LINC02747</t>
  </si>
  <si>
    <t>9.61391507342849e-15</t>
  </si>
  <si>
    <t>LINC00589</t>
  </si>
  <si>
    <t>9.63225598273805e-15</t>
  </si>
  <si>
    <t>C1orf220</t>
  </si>
  <si>
    <t>9.72913993461906e-15</t>
  </si>
  <si>
    <t>AC009283.1</t>
  </si>
  <si>
    <t>9.79667514286516e-15</t>
  </si>
  <si>
    <t>APOBEC3C</t>
  </si>
  <si>
    <t>9.81126566630093e-15</t>
  </si>
  <si>
    <t>CCDC144B</t>
  </si>
  <si>
    <t>9.90553214834195e-15</t>
  </si>
  <si>
    <t>AC145124.1</t>
  </si>
  <si>
    <t>1.00509959745881e-14</t>
  </si>
  <si>
    <t>CYP2F2P</t>
  </si>
  <si>
    <t>1.00847997192272e-14</t>
  </si>
  <si>
    <t>AC087392.3</t>
  </si>
  <si>
    <t>1.0136683602174e-14</t>
  </si>
  <si>
    <t>CRHBP</t>
  </si>
  <si>
    <t>1.01662387461686e-14</t>
  </si>
  <si>
    <t>BICC1</t>
  </si>
  <si>
    <t>1.01969000953256e-14</t>
  </si>
  <si>
    <t>CBR3-AS1</t>
  </si>
  <si>
    <t>1.02730371676768e-14</t>
  </si>
  <si>
    <t>AC130686.1</t>
  </si>
  <si>
    <t>1.03600162372114e-14</t>
  </si>
  <si>
    <t>ST6GALNAC2</t>
  </si>
  <si>
    <t>1.04353924720222e-14</t>
  </si>
  <si>
    <t>1.05769671044357e-14</t>
  </si>
  <si>
    <t>AC009095.1</t>
  </si>
  <si>
    <t>1.06641449941579e-14</t>
  </si>
  <si>
    <t>AC114781.1</t>
  </si>
  <si>
    <t>1.06682727655454e-14</t>
  </si>
  <si>
    <t>AL357054.4</t>
  </si>
  <si>
    <t>1.07436938889115e-14</t>
  </si>
  <si>
    <t>AC234775.2</t>
  </si>
  <si>
    <t>1.09627026783588e-14</t>
  </si>
  <si>
    <t>1.0985336340859e-14</t>
  </si>
  <si>
    <t>AC008507.2</t>
  </si>
  <si>
    <t>1.11860377513333e-14</t>
  </si>
  <si>
    <t>CLEC4O</t>
  </si>
  <si>
    <t>1.12386733197594e-14</t>
  </si>
  <si>
    <t>HLA-L</t>
  </si>
  <si>
    <t>1.12419205639619e-14</t>
  </si>
  <si>
    <t>HPGDS</t>
  </si>
  <si>
    <t>1.12423154859723e-14</t>
  </si>
  <si>
    <t>AC023024.2</t>
  </si>
  <si>
    <t>1.14447039389999e-14</t>
  </si>
  <si>
    <t>AC008040.2</t>
  </si>
  <si>
    <t>1.15641798082804e-14</t>
  </si>
  <si>
    <t>AC239802.2</t>
  </si>
  <si>
    <t>1.15742024399337e-14</t>
  </si>
  <si>
    <t>LCT-AS1</t>
  </si>
  <si>
    <t>1.15878307227394e-14</t>
  </si>
  <si>
    <t>BMP7</t>
  </si>
  <si>
    <t>1.16094292138101e-14</t>
  </si>
  <si>
    <t>GPS2P2</t>
  </si>
  <si>
    <t>1.16188808869468e-14</t>
  </si>
  <si>
    <t>AC048344.4</t>
  </si>
  <si>
    <t>1.17103048949836e-14</t>
  </si>
  <si>
    <t>TBXAS1</t>
  </si>
  <si>
    <t>1.17487577479442e-14</t>
  </si>
  <si>
    <t>PCED1B-AS1</t>
  </si>
  <si>
    <t>1.18733717105437e-14</t>
  </si>
  <si>
    <t>NKD2</t>
  </si>
  <si>
    <t>1.18761753996257e-14</t>
  </si>
  <si>
    <t>YEATS2-AS1</t>
  </si>
  <si>
    <t>1.19372042395163e-14</t>
  </si>
  <si>
    <t>AC019131.2</t>
  </si>
  <si>
    <t>1.20095073972898e-14</t>
  </si>
  <si>
    <t>AC046168.1</t>
  </si>
  <si>
    <t>1.20449998256867e-14</t>
  </si>
  <si>
    <t>IRF1</t>
  </si>
  <si>
    <t>1.20569542924232e-14</t>
  </si>
  <si>
    <t>PRICKLE4</t>
  </si>
  <si>
    <t>1.21573819061175e-14</t>
  </si>
  <si>
    <t>AC012645.1</t>
  </si>
  <si>
    <t>1.22460607932239e-14</t>
  </si>
  <si>
    <t>AC007114.1</t>
  </si>
  <si>
    <t>1.27416229545701e-14</t>
  </si>
  <si>
    <t>GALE</t>
  </si>
  <si>
    <t>1.28469584221586e-14</t>
  </si>
  <si>
    <t>SLC12A5</t>
  </si>
  <si>
    <t>1.32318688221673e-14</t>
  </si>
  <si>
    <t>1.33504155778718e-14</t>
  </si>
  <si>
    <t>TMEM254-AS1</t>
  </si>
  <si>
    <t>1.33875479871658e-14</t>
  </si>
  <si>
    <t>TGFBR3L</t>
  </si>
  <si>
    <t>1.34306020274376e-14</t>
  </si>
  <si>
    <t>SLC6A12</t>
  </si>
  <si>
    <t>1.34609050033586e-14</t>
  </si>
  <si>
    <t>AC087749.2</t>
  </si>
  <si>
    <t>1.37203992145477e-14</t>
  </si>
  <si>
    <t>AC022075.1</t>
  </si>
  <si>
    <t>1.37213180582351e-14</t>
  </si>
  <si>
    <t>IL17B</t>
  </si>
  <si>
    <t>1.37891694060081e-14</t>
  </si>
  <si>
    <t>AL121835.2</t>
  </si>
  <si>
    <t>1.38941060502425e-14</t>
  </si>
  <si>
    <t>LDHAP2</t>
  </si>
  <si>
    <t>1.40353367409271e-14</t>
  </si>
  <si>
    <t>DRAIC</t>
  </si>
  <si>
    <t>1.42845385446624e-14</t>
  </si>
  <si>
    <t>AC104966.1</t>
  </si>
  <si>
    <t>1.42977026428243e-14</t>
  </si>
  <si>
    <t>SGCE</t>
  </si>
  <si>
    <t>1.435502450183e-14</t>
  </si>
  <si>
    <t>AP003392.1</t>
  </si>
  <si>
    <t>1.46067748137388e-14</t>
  </si>
  <si>
    <t>HSPA9P1</t>
  </si>
  <si>
    <t>1.47942200488333e-14</t>
  </si>
  <si>
    <t>AC112484.1</t>
  </si>
  <si>
    <t>1.48520462002227e-14</t>
  </si>
  <si>
    <t>RPS2P7</t>
  </si>
  <si>
    <t>1.48975454277138e-14</t>
  </si>
  <si>
    <t>AC026689.1</t>
  </si>
  <si>
    <t>1.50043985331308e-14</t>
  </si>
  <si>
    <t>PGBD5</t>
  </si>
  <si>
    <t>1.52558788665762e-14</t>
  </si>
  <si>
    <t>AC024267.6</t>
  </si>
  <si>
    <t>1.52974918380238e-14</t>
  </si>
  <si>
    <t>EPHA8</t>
  </si>
  <si>
    <t>1.53887514433506e-14</t>
  </si>
  <si>
    <t>AP001381.1</t>
  </si>
  <si>
    <t>1.58376285685957e-14</t>
  </si>
  <si>
    <t>DNAAF1</t>
  </si>
  <si>
    <t>1.59227440755768e-14</t>
  </si>
  <si>
    <t>TM4SF4</t>
  </si>
  <si>
    <t>1.62094976387008e-14</t>
  </si>
  <si>
    <t>1.64494286528085e-14</t>
  </si>
  <si>
    <t>NPM1P9</t>
  </si>
  <si>
    <t>1.65060257129146e-14</t>
  </si>
  <si>
    <t>TNNI1</t>
  </si>
  <si>
    <t>1.65893185557562e-14</t>
  </si>
  <si>
    <t>AC138969.3</t>
  </si>
  <si>
    <t>1.661519682486e-14</t>
  </si>
  <si>
    <t>AL139339.1</t>
  </si>
  <si>
    <t>1.66987197871373e-14</t>
  </si>
  <si>
    <t>AC138207.8</t>
  </si>
  <si>
    <t>1.6800286284262e-14</t>
  </si>
  <si>
    <t>AC009171.2</t>
  </si>
  <si>
    <t>1.680029940133e-14</t>
  </si>
  <si>
    <t>TMEM26-AS1</t>
  </si>
  <si>
    <t>1.70068019777903e-14</t>
  </si>
  <si>
    <t>CCDC74B</t>
  </si>
  <si>
    <t>1.7135513407487e-14</t>
  </si>
  <si>
    <t>PGM5P4</t>
  </si>
  <si>
    <t>1.73337222738869e-14</t>
  </si>
  <si>
    <t>EGFL7</t>
  </si>
  <si>
    <t>1.73535887324209e-14</t>
  </si>
  <si>
    <t>Z98885.2</t>
  </si>
  <si>
    <t>1.74366631258671e-14</t>
  </si>
  <si>
    <t>PHBP5</t>
  </si>
  <si>
    <t>1.80687503598666e-14</t>
  </si>
  <si>
    <t>RHBDL1</t>
  </si>
  <si>
    <t>1.81972369352201e-14</t>
  </si>
  <si>
    <t>AC005696.3</t>
  </si>
  <si>
    <t>1.85330152689183e-14</t>
  </si>
  <si>
    <t>AC012569.1</t>
  </si>
  <si>
    <t>1.85591356015381e-14</t>
  </si>
  <si>
    <t>SLC7A14</t>
  </si>
  <si>
    <t>1.85921516453538e-14</t>
  </si>
  <si>
    <t>AC073320.2</t>
  </si>
  <si>
    <t>1.87779317126809e-14</t>
  </si>
  <si>
    <t>1.87984114687786e-14</t>
  </si>
  <si>
    <t>RADX</t>
  </si>
  <si>
    <t>1.88316032550558e-14</t>
  </si>
  <si>
    <t>AC080038.4</t>
  </si>
  <si>
    <t>1.91985668480966e-14</t>
  </si>
  <si>
    <t>SLCO4C1</t>
  </si>
  <si>
    <t>1.9507860272057e-14</t>
  </si>
  <si>
    <t>MRPL35P3</t>
  </si>
  <si>
    <t>1.95230368350394e-14</t>
  </si>
  <si>
    <t>AC024909.1</t>
  </si>
  <si>
    <t>1.95490424871629e-14</t>
  </si>
  <si>
    <t>AL163636.2</t>
  </si>
  <si>
    <t>1.96478766324239e-14</t>
  </si>
  <si>
    <t>AC005522.1</t>
  </si>
  <si>
    <t>1.9661555241587e-14</t>
  </si>
  <si>
    <t>DPRXP3</t>
  </si>
  <si>
    <t>1.97391532953906e-14</t>
  </si>
  <si>
    <t>ANXA10</t>
  </si>
  <si>
    <t>1.99545981087479e-14</t>
  </si>
  <si>
    <t>CRYBA2</t>
  </si>
  <si>
    <t>2.02624003700658e-14</t>
  </si>
  <si>
    <t>2.03121736287545e-14</t>
  </si>
  <si>
    <t>LINC01993</t>
  </si>
  <si>
    <t>2.03433465774688e-14</t>
  </si>
  <si>
    <t>SLC26A4</t>
  </si>
  <si>
    <t>2.03938438682494e-14</t>
  </si>
  <si>
    <t>2.0429151360902e-14</t>
  </si>
  <si>
    <t>VSTM4</t>
  </si>
  <si>
    <t>2.04507508986314e-14</t>
  </si>
  <si>
    <t>FAM90A1</t>
  </si>
  <si>
    <t>2.05834433312112e-14</t>
  </si>
  <si>
    <t>AC233266.2</t>
  </si>
  <si>
    <t>2.09402056180145e-14</t>
  </si>
  <si>
    <t>MSNP1</t>
  </si>
  <si>
    <t>2.12855837485044e-14</t>
  </si>
  <si>
    <t>AC123768.2</t>
  </si>
  <si>
    <t>2.1462997509214e-14</t>
  </si>
  <si>
    <t>HSPB3</t>
  </si>
  <si>
    <t>2.14909952922842e-14</t>
  </si>
  <si>
    <t>AC131011.2</t>
  </si>
  <si>
    <t>2.1777076963722e-14</t>
  </si>
  <si>
    <t>TRAV25</t>
  </si>
  <si>
    <t>2.22630870410198e-14</t>
  </si>
  <si>
    <t>ESRP1</t>
  </si>
  <si>
    <t>2.2345830501012e-14</t>
  </si>
  <si>
    <t>NPTX1</t>
  </si>
  <si>
    <t>2.24773926511583e-14</t>
  </si>
  <si>
    <t>LRRTM1</t>
  </si>
  <si>
    <t>2.26336480438294e-14</t>
  </si>
  <si>
    <t>ASPG</t>
  </si>
  <si>
    <t>2.26981692092542e-14</t>
  </si>
  <si>
    <t>FTH1P10</t>
  </si>
  <si>
    <t>2.28880910473023e-14</t>
  </si>
  <si>
    <t>CUZD1</t>
  </si>
  <si>
    <t>2.32485484240787e-14</t>
  </si>
  <si>
    <t>RN7SL587P</t>
  </si>
  <si>
    <t>2.33891018250703e-14</t>
  </si>
  <si>
    <t>MARCKSL1P1</t>
  </si>
  <si>
    <t>2.34521899780312e-14</t>
  </si>
  <si>
    <t>2.38450040980996e-14</t>
  </si>
  <si>
    <t>AC005832.4</t>
  </si>
  <si>
    <t>2.40479121971257e-14</t>
  </si>
  <si>
    <t>AL731577.1</t>
  </si>
  <si>
    <t>2.40548620105999e-14</t>
  </si>
  <si>
    <t>MORN5</t>
  </si>
  <si>
    <t>2.42941178602563e-14</t>
  </si>
  <si>
    <t>ASGR1</t>
  </si>
  <si>
    <t>2.43389921049124e-14</t>
  </si>
  <si>
    <t>PCDHA5</t>
  </si>
  <si>
    <t>2.49357322897805e-14</t>
  </si>
  <si>
    <t>DCAF12L2</t>
  </si>
  <si>
    <t>2.51301845823195e-14</t>
  </si>
  <si>
    <t>AP002449.1</t>
  </si>
  <si>
    <t>2.51708500630466e-14</t>
  </si>
  <si>
    <t>MUCL1</t>
  </si>
  <si>
    <t>2.54177584931924e-14</t>
  </si>
  <si>
    <t>NRSN1</t>
  </si>
  <si>
    <t>2.56036713320498e-14</t>
  </si>
  <si>
    <t>FO393411.1</t>
  </si>
  <si>
    <t>2.56961587667456e-14</t>
  </si>
  <si>
    <t>ANKRD34A</t>
  </si>
  <si>
    <t>2.60606869787547e-14</t>
  </si>
  <si>
    <t>LIMD2</t>
  </si>
  <si>
    <t>2.6499810040834e-14</t>
  </si>
  <si>
    <t>AC005329.3</t>
  </si>
  <si>
    <t>2.69491883800038e-14</t>
  </si>
  <si>
    <t>Z98752.2</t>
  </si>
  <si>
    <t>2.73382345979196e-14</t>
  </si>
  <si>
    <t>CTSG</t>
  </si>
  <si>
    <t>2.73918469776826e-14</t>
  </si>
  <si>
    <t>DCDC2</t>
  </si>
  <si>
    <t>2.75335282555831e-14</t>
  </si>
  <si>
    <t>AC013356.4</t>
  </si>
  <si>
    <t>2.77417596651222e-14</t>
  </si>
  <si>
    <t>HRNR</t>
  </si>
  <si>
    <t>2.80118072078849e-14</t>
  </si>
  <si>
    <t>AC010976.1</t>
  </si>
  <si>
    <t>2.85351792613112e-14</t>
  </si>
  <si>
    <t>GADL1</t>
  </si>
  <si>
    <t>2.85392054762761e-14</t>
  </si>
  <si>
    <t>AC092620.1</t>
  </si>
  <si>
    <t>2.86353376232093e-14</t>
  </si>
  <si>
    <t>FAM242C</t>
  </si>
  <si>
    <t>2.8939175632665e-14</t>
  </si>
  <si>
    <t>LINC01638</t>
  </si>
  <si>
    <t>2.92067065675596e-14</t>
  </si>
  <si>
    <t>RRAD</t>
  </si>
  <si>
    <t>2.98941957848667e-14</t>
  </si>
  <si>
    <t>ZNF486</t>
  </si>
  <si>
    <t>3.00025529776792e-14</t>
  </si>
  <si>
    <t>AC133963.1</t>
  </si>
  <si>
    <t>3.03031070888119e-14</t>
  </si>
  <si>
    <t>ADGRF2</t>
  </si>
  <si>
    <t>3.03493952196077e-14</t>
  </si>
  <si>
    <t>RAB6C</t>
  </si>
  <si>
    <t>3.04876995566716e-14</t>
  </si>
  <si>
    <t>PGAP3</t>
  </si>
  <si>
    <t>3.06667537966812e-14</t>
  </si>
  <si>
    <t>SLC10A2</t>
  </si>
  <si>
    <t>3.09369450799207e-14</t>
  </si>
  <si>
    <t>GRIN2B</t>
  </si>
  <si>
    <t>3.11551376080453e-14</t>
  </si>
  <si>
    <t>ACRBP</t>
  </si>
  <si>
    <t>3.12776822751578e-14</t>
  </si>
  <si>
    <t>AL354760.1</t>
  </si>
  <si>
    <t>3.17728194280203e-14</t>
  </si>
  <si>
    <t>AC008734.1</t>
  </si>
  <si>
    <t>3.21252305835424e-14</t>
  </si>
  <si>
    <t>SPRR2E</t>
  </si>
  <si>
    <t>3.22658501807011e-14</t>
  </si>
  <si>
    <t>GAS2L2</t>
  </si>
  <si>
    <t>3.23274151508003e-14</t>
  </si>
  <si>
    <t>SFTPB</t>
  </si>
  <si>
    <t>3.23595848386103e-14</t>
  </si>
  <si>
    <t>AC012511.1</t>
  </si>
  <si>
    <t>3.23833579398415e-14</t>
  </si>
  <si>
    <t>RUNX2</t>
  </si>
  <si>
    <t>3.25918104124699e-14</t>
  </si>
  <si>
    <t>HDAC4</t>
  </si>
  <si>
    <t>3.278920074042e-14</t>
  </si>
  <si>
    <t>AC022467.1</t>
  </si>
  <si>
    <t>3.28659442529206e-14</t>
  </si>
  <si>
    <t>AC022400.1</t>
  </si>
  <si>
    <t>3.28690012629253e-14</t>
  </si>
  <si>
    <t>FAM3C2</t>
  </si>
  <si>
    <t>3.29724469019118e-14</t>
  </si>
  <si>
    <t>ADGRG1</t>
  </si>
  <si>
    <t>3.35050546689455e-14</t>
  </si>
  <si>
    <t>CLEC11A</t>
  </si>
  <si>
    <t>3.35902655068216e-14</t>
  </si>
  <si>
    <t>FUNDC2P1</t>
  </si>
  <si>
    <t>3.36094606732793e-14</t>
  </si>
  <si>
    <t>LINC00514</t>
  </si>
  <si>
    <t>3.36149984839764e-14</t>
  </si>
  <si>
    <t>AC091152.1</t>
  </si>
  <si>
    <t>3.37454707059775e-14</t>
  </si>
  <si>
    <t>LINC00310</t>
  </si>
  <si>
    <t>3.41238483416673e-14</t>
  </si>
  <si>
    <t>AL121790.1</t>
  </si>
  <si>
    <t>3.41691203524711e-14</t>
  </si>
  <si>
    <t>ISCA1P1</t>
  </si>
  <si>
    <t>3.49755176283214e-14</t>
  </si>
  <si>
    <t>AL590326.1</t>
  </si>
  <si>
    <t>3.50503646699459e-14</t>
  </si>
  <si>
    <t>AC008147.4</t>
  </si>
  <si>
    <t>3.54676363458654e-14</t>
  </si>
  <si>
    <t>PDE4B</t>
  </si>
  <si>
    <t>3.55139167754576e-14</t>
  </si>
  <si>
    <t>ANKRD33</t>
  </si>
  <si>
    <t>3.55348883715604e-14</t>
  </si>
  <si>
    <t>AC087164.1</t>
  </si>
  <si>
    <t>3.56280139306577e-14</t>
  </si>
  <si>
    <t>AC011472.5</t>
  </si>
  <si>
    <t>3.61339023484397e-14</t>
  </si>
  <si>
    <t>MFAP5</t>
  </si>
  <si>
    <t>3.6208641074031e-14</t>
  </si>
  <si>
    <t>AC073136.2</t>
  </si>
  <si>
    <t>3.63114475424501e-14</t>
  </si>
  <si>
    <t>AL049796.1</t>
  </si>
  <si>
    <t>3.63311886070973e-14</t>
  </si>
  <si>
    <t>AP001476.1</t>
  </si>
  <si>
    <t>3.65165329118753e-14</t>
  </si>
  <si>
    <t>BMP5</t>
  </si>
  <si>
    <t>3.69582074848268e-14</t>
  </si>
  <si>
    <t>SRPK2P</t>
  </si>
  <si>
    <t>3.7485209965314e-14</t>
  </si>
  <si>
    <t>RPF2P1</t>
  </si>
  <si>
    <t>3.80062670540004e-14</t>
  </si>
  <si>
    <t>AC114495.2</t>
  </si>
  <si>
    <t>3.8043514179178e-14</t>
  </si>
  <si>
    <t>AC144548.1</t>
  </si>
  <si>
    <t>3.85121680783632e-14</t>
  </si>
  <si>
    <t>AP000925.1</t>
  </si>
  <si>
    <t>3.89327692281305e-14</t>
  </si>
  <si>
    <t>ZNF660</t>
  </si>
  <si>
    <t>3.89532319093915e-14</t>
  </si>
  <si>
    <t>RPS10P5</t>
  </si>
  <si>
    <t>3.90976098022883e-14</t>
  </si>
  <si>
    <t>CD72</t>
  </si>
  <si>
    <t>3.95864247691283e-14</t>
  </si>
  <si>
    <t>RPL13P6</t>
  </si>
  <si>
    <t>3.97334298598184e-14</t>
  </si>
  <si>
    <t>AC074091.2</t>
  </si>
  <si>
    <t>4.04360241528223e-14</t>
  </si>
  <si>
    <t>GAST</t>
  </si>
  <si>
    <t>4.05621878014913e-14</t>
  </si>
  <si>
    <t>ELAVL3</t>
  </si>
  <si>
    <t>4.19971189795449e-14</t>
  </si>
  <si>
    <t>AC024451.3</t>
  </si>
  <si>
    <t>4.21326377101805e-14</t>
  </si>
  <si>
    <t>KRT18P10</t>
  </si>
  <si>
    <t>4.2822601838343e-14</t>
  </si>
  <si>
    <t>C9orf116</t>
  </si>
  <si>
    <t>4.28238247766789e-14</t>
  </si>
  <si>
    <t>MAP1B</t>
  </si>
  <si>
    <t>4.32463901174012e-14</t>
  </si>
  <si>
    <t>RNF207</t>
  </si>
  <si>
    <t>4.32498714441415e-14</t>
  </si>
  <si>
    <t>UPF3AP2</t>
  </si>
  <si>
    <t>4.32602798660151e-14</t>
  </si>
  <si>
    <t>LINC01206</t>
  </si>
  <si>
    <t>4.35473774158243e-14</t>
  </si>
  <si>
    <t>TRBV27</t>
  </si>
  <si>
    <t>4.35483298308527e-14</t>
  </si>
  <si>
    <t>AP000357.2</t>
  </si>
  <si>
    <t>4.36418911268286e-14</t>
  </si>
  <si>
    <t>STK4-AS1</t>
  </si>
  <si>
    <t>4.39973442764249e-14</t>
  </si>
  <si>
    <t>AC092384.1</t>
  </si>
  <si>
    <t>4.41644650395625e-14</t>
  </si>
  <si>
    <t>CD300C</t>
  </si>
  <si>
    <t>4.42194036638849e-14</t>
  </si>
  <si>
    <t>F8A3</t>
  </si>
  <si>
    <t>4.49130174269074e-14</t>
  </si>
  <si>
    <t>LINC00960</t>
  </si>
  <si>
    <t>4.54550489675786e-14</t>
  </si>
  <si>
    <t>VDAC1P6</t>
  </si>
  <si>
    <t>4.68099640249723e-14</t>
  </si>
  <si>
    <t>LINC00685</t>
  </si>
  <si>
    <t>4.72381736872751e-14</t>
  </si>
  <si>
    <t>DNALI1</t>
  </si>
  <si>
    <t>4.73115337285392e-14</t>
  </si>
  <si>
    <t>AL353751.1</t>
  </si>
  <si>
    <t>4.73264566385459e-14</t>
  </si>
  <si>
    <t>VEPH1</t>
  </si>
  <si>
    <t>4.74085494866504e-14</t>
  </si>
  <si>
    <t>RPL19P16</t>
  </si>
  <si>
    <t>4.74160964979502e-14</t>
  </si>
  <si>
    <t>GAS6-DT</t>
  </si>
  <si>
    <t>4.74763162487721e-14</t>
  </si>
  <si>
    <t>H4C14</t>
  </si>
  <si>
    <t>4.75652935616002e-14</t>
  </si>
  <si>
    <t>BOLA2</t>
  </si>
  <si>
    <t>4.75839416092572e-14</t>
  </si>
  <si>
    <t>G3BP1P1</t>
  </si>
  <si>
    <t>4.78083799383645e-14</t>
  </si>
  <si>
    <t>AC127496.1</t>
  </si>
  <si>
    <t>4.79651104209229e-14</t>
  </si>
  <si>
    <t>TIFAB</t>
  </si>
  <si>
    <t>4.81610998867593e-14</t>
  </si>
  <si>
    <t>AC103858.1</t>
  </si>
  <si>
    <t>4.84570070670001e-14</t>
  </si>
  <si>
    <t>ANKRD30B</t>
  </si>
  <si>
    <t>4.8722084797226e-14</t>
  </si>
  <si>
    <t>QPRT</t>
  </si>
  <si>
    <t>4.87904040743632e-14</t>
  </si>
  <si>
    <t>PPIAP30</t>
  </si>
  <si>
    <t>4.9678451495718e-14</t>
  </si>
  <si>
    <t>GABPAP</t>
  </si>
  <si>
    <t>4.97572967072626e-14</t>
  </si>
  <si>
    <t>FTH1P16</t>
  </si>
  <si>
    <t>5.12264288885483e-14</t>
  </si>
  <si>
    <t>5.12658958210362e-14</t>
  </si>
  <si>
    <t>SDC2</t>
  </si>
  <si>
    <t>5.1270713351724e-14</t>
  </si>
  <si>
    <t>AC007743.1</t>
  </si>
  <si>
    <t>5.20062175447312e-14</t>
  </si>
  <si>
    <t>AC006511.4</t>
  </si>
  <si>
    <t>5.23155812697628e-14</t>
  </si>
  <si>
    <t>AC125611.1</t>
  </si>
  <si>
    <t>5.30598811035826e-14</t>
  </si>
  <si>
    <t>SH3GL3</t>
  </si>
  <si>
    <t>5.33768892549694e-14</t>
  </si>
  <si>
    <t>AL513190.1</t>
  </si>
  <si>
    <t>5.37852215156492e-14</t>
  </si>
  <si>
    <t>FPR2</t>
  </si>
  <si>
    <t>5.38471978054732e-14</t>
  </si>
  <si>
    <t>PLCG1-AS1</t>
  </si>
  <si>
    <t>5.46986232816798e-14</t>
  </si>
  <si>
    <t>GRAPL</t>
  </si>
  <si>
    <t>5.50925845017745e-14</t>
  </si>
  <si>
    <t>ST13P4</t>
  </si>
  <si>
    <t>5.51685070925568e-14</t>
  </si>
  <si>
    <t>TEDDM1</t>
  </si>
  <si>
    <t>5.53788329327329e-14</t>
  </si>
  <si>
    <t>GYPC</t>
  </si>
  <si>
    <t>5.55076955243604e-14</t>
  </si>
  <si>
    <t>LINC01772</t>
  </si>
  <si>
    <t>5.58055537762127e-14</t>
  </si>
  <si>
    <t>FBXO43</t>
  </si>
  <si>
    <t>5.59128871014682e-14</t>
  </si>
  <si>
    <t>AL139099.2</t>
  </si>
  <si>
    <t>5.5986217779541e-14</t>
  </si>
  <si>
    <t>SH3RF2</t>
  </si>
  <si>
    <t>5.6237642224035e-14</t>
  </si>
  <si>
    <t>C19orf18</t>
  </si>
  <si>
    <t>5.71742585586429e-14</t>
  </si>
  <si>
    <t>CAVIN2</t>
  </si>
  <si>
    <t>5.76351439526707e-14</t>
  </si>
  <si>
    <t>TRAV23DV6</t>
  </si>
  <si>
    <t>5.78747137578706e-14</t>
  </si>
  <si>
    <t>CLGN</t>
  </si>
  <si>
    <t>5.8122366210563e-14</t>
  </si>
  <si>
    <t>AC027288.3</t>
  </si>
  <si>
    <t>5.8484891777489e-14</t>
  </si>
  <si>
    <t>AC007014.2</t>
  </si>
  <si>
    <t>5.8503873129392e-14</t>
  </si>
  <si>
    <t>AL022069.1</t>
  </si>
  <si>
    <t>5.85393720526765e-14</t>
  </si>
  <si>
    <t>C1R</t>
  </si>
  <si>
    <t>5.87118719319955e-14</t>
  </si>
  <si>
    <t>IGFBP2</t>
  </si>
  <si>
    <t>5.88583923591412e-14</t>
  </si>
  <si>
    <t>CEACAM22P</t>
  </si>
  <si>
    <t>5.98796271225878e-14</t>
  </si>
  <si>
    <t>BX284668.4</t>
  </si>
  <si>
    <t>5.99613157777588e-14</t>
  </si>
  <si>
    <t>ELOVL4</t>
  </si>
  <si>
    <t>6.04861827980907e-14</t>
  </si>
  <si>
    <t>SCGB2A1</t>
  </si>
  <si>
    <t>6.05660003194686e-14</t>
  </si>
  <si>
    <t>PDCL3P5</t>
  </si>
  <si>
    <t>6.14908538309631e-14</t>
  </si>
  <si>
    <t>GJC1</t>
  </si>
  <si>
    <t>6.16161864938941e-14</t>
  </si>
  <si>
    <t>AL022393.1</t>
  </si>
  <si>
    <t>6.20969577031675e-14</t>
  </si>
  <si>
    <t>AC126474.1</t>
  </si>
  <si>
    <t>6.22277974527713e-14</t>
  </si>
  <si>
    <t>SMPD5</t>
  </si>
  <si>
    <t>6.23200572783782e-14</t>
  </si>
  <si>
    <t>AL031005.1</t>
  </si>
  <si>
    <t>6.2556315735885e-14</t>
  </si>
  <si>
    <t>AL441883.1</t>
  </si>
  <si>
    <t>6.29565760190192e-14</t>
  </si>
  <si>
    <t>TRAV20</t>
  </si>
  <si>
    <t>6.35153858357522e-14</t>
  </si>
  <si>
    <t>BTF3P10</t>
  </si>
  <si>
    <t>6.43361025291624e-14</t>
  </si>
  <si>
    <t>PTGDR</t>
  </si>
  <si>
    <t>6.51400463411389e-14</t>
  </si>
  <si>
    <t>TRAV12-3</t>
  </si>
  <si>
    <t>6.59445705018744e-14</t>
  </si>
  <si>
    <t>AC002094.5</t>
  </si>
  <si>
    <t>6.59686273788706e-14</t>
  </si>
  <si>
    <t>PCAT6</t>
  </si>
  <si>
    <t>6.60314699656233e-14</t>
  </si>
  <si>
    <t>AL049830.4</t>
  </si>
  <si>
    <t>6.75732580496356e-14</t>
  </si>
  <si>
    <t>AL596223.1</t>
  </si>
  <si>
    <t>6.77875534464915e-14</t>
  </si>
  <si>
    <t>NCBP2-AS1</t>
  </si>
  <si>
    <t>6.86280952092705e-14</t>
  </si>
  <si>
    <t>AL121839.2</t>
  </si>
  <si>
    <t>6.90244534267233e-14</t>
  </si>
  <si>
    <t>CCND2</t>
  </si>
  <si>
    <t>6.92438445679266e-14</t>
  </si>
  <si>
    <t>AP002907.1</t>
  </si>
  <si>
    <t>7.07580691087664e-14</t>
  </si>
  <si>
    <t>MSC</t>
  </si>
  <si>
    <t>7.10467598137531e-14</t>
  </si>
  <si>
    <t>BIRC6-AS2</t>
  </si>
  <si>
    <t>7.12324064422996e-14</t>
  </si>
  <si>
    <t>PRUNE2</t>
  </si>
  <si>
    <t>7.12820392729941e-14</t>
  </si>
  <si>
    <t>AC040160.1</t>
  </si>
  <si>
    <t>7.15267053819456e-14</t>
  </si>
  <si>
    <t>AC018653.3</t>
  </si>
  <si>
    <t>7.16609082167981e-14</t>
  </si>
  <si>
    <t>A1CF</t>
  </si>
  <si>
    <t>7.17958011621288e-14</t>
  </si>
  <si>
    <t>AL591719.1</t>
  </si>
  <si>
    <t>7.25815477724922e-14</t>
  </si>
  <si>
    <t>FRMD3</t>
  </si>
  <si>
    <t>7.27461353098503e-14</t>
  </si>
  <si>
    <t>LINC00994</t>
  </si>
  <si>
    <t>7.28696289667724e-14</t>
  </si>
  <si>
    <t>AC010205.1</t>
  </si>
  <si>
    <t>7.35771136349743e-14</t>
  </si>
  <si>
    <t>AC011284.1</t>
  </si>
  <si>
    <t>7.50605004539843e-14</t>
  </si>
  <si>
    <t>FAM160A1-DT</t>
  </si>
  <si>
    <t>7.51904420706684e-14</t>
  </si>
  <si>
    <t>NID2</t>
  </si>
  <si>
    <t>7.60979835863011e-14</t>
  </si>
  <si>
    <t>NAMA</t>
  </si>
  <si>
    <t>7.73724065946008e-14</t>
  </si>
  <si>
    <t>EIF4A1P4</t>
  </si>
  <si>
    <t>7.77444097404391e-14</t>
  </si>
  <si>
    <t>PPP1R1C</t>
  </si>
  <si>
    <t>7.84700114743621e-14</t>
  </si>
  <si>
    <t>RBP3</t>
  </si>
  <si>
    <t>8.02359873366771e-14</t>
  </si>
  <si>
    <t>KRT8P46</t>
  </si>
  <si>
    <t>8.04248983636986e-14</t>
  </si>
  <si>
    <t>GLYATL1P1</t>
  </si>
  <si>
    <t>8.0959890890755e-14</t>
  </si>
  <si>
    <t>NPM1P19</t>
  </si>
  <si>
    <t>8.10120814431007e-14</t>
  </si>
  <si>
    <t>AC104563.1</t>
  </si>
  <si>
    <t>8.17455236198426e-14</t>
  </si>
  <si>
    <t>CCDC28A-AS1</t>
  </si>
  <si>
    <t>8.1992177187888e-14</t>
  </si>
  <si>
    <t>SOBP</t>
  </si>
  <si>
    <t>8.21655578968407e-14</t>
  </si>
  <si>
    <t>ANKRD31</t>
  </si>
  <si>
    <t>8.29899108034932e-14</t>
  </si>
  <si>
    <t>INGX</t>
  </si>
  <si>
    <t>8.35445054407866e-14</t>
  </si>
  <si>
    <t>GLRX3P2</t>
  </si>
  <si>
    <t>8.38671585784195e-14</t>
  </si>
  <si>
    <t>RPL12P4</t>
  </si>
  <si>
    <t>8.51344174214788e-14</t>
  </si>
  <si>
    <t>ATG9B</t>
  </si>
  <si>
    <t>8.52254867579413e-14</t>
  </si>
  <si>
    <t>AC084024.1</t>
  </si>
  <si>
    <t>8.68348234749868e-14</t>
  </si>
  <si>
    <t>GNAS-AS1</t>
  </si>
  <si>
    <t>8.69909069607875e-14</t>
  </si>
  <si>
    <t>THRB</t>
  </si>
  <si>
    <t>8.73892053330314e-14</t>
  </si>
  <si>
    <t>AC010894.2</t>
  </si>
  <si>
    <t>8.83729845468024e-14</t>
  </si>
  <si>
    <t>ATP12A</t>
  </si>
  <si>
    <t>8.85971507820531e-14</t>
  </si>
  <si>
    <t>LGALS7</t>
  </si>
  <si>
    <t>9.0213244852996e-14</t>
  </si>
  <si>
    <t>GPHA2</t>
  </si>
  <si>
    <t>9.07021380038046e-14</t>
  </si>
  <si>
    <t>LINC00648</t>
  </si>
  <si>
    <t>9.07820466002076e-14</t>
  </si>
  <si>
    <t>UTS2R</t>
  </si>
  <si>
    <t>9.08729334812853e-14</t>
  </si>
  <si>
    <t>DNASE1L2</t>
  </si>
  <si>
    <t>9.10802948154546e-14</t>
  </si>
  <si>
    <t>AC100793.3</t>
  </si>
  <si>
    <t>9.24083171230619e-14</t>
  </si>
  <si>
    <t>AL591806.1</t>
  </si>
  <si>
    <t>9.25057473609954e-14</t>
  </si>
  <si>
    <t>MAMLD1</t>
  </si>
  <si>
    <t>9.38771805299363e-14</t>
  </si>
  <si>
    <t>GMCL2</t>
  </si>
  <si>
    <t>9.44281705204658e-14</t>
  </si>
  <si>
    <t>RSAD2</t>
  </si>
  <si>
    <t>9.45088772279097e-14</t>
  </si>
  <si>
    <t>BCAR3-AS1</t>
  </si>
  <si>
    <t>9.49113783091983e-14</t>
  </si>
  <si>
    <t>AC010320.5</t>
  </si>
  <si>
    <t>9.59558978007085e-14</t>
  </si>
  <si>
    <t>HK2</t>
  </si>
  <si>
    <t>9.67173947405905e-14</t>
  </si>
  <si>
    <t>XCR1</t>
  </si>
  <si>
    <t>9.68130954136916e-14</t>
  </si>
  <si>
    <t>CXCL17</t>
  </si>
  <si>
    <t>9.7279059378835e-14</t>
  </si>
  <si>
    <t>LINC01150</t>
  </si>
  <si>
    <t>9.7488425760214e-14</t>
  </si>
  <si>
    <t>PIFO</t>
  </si>
  <si>
    <t>9.80634719008651e-14</t>
  </si>
  <si>
    <t>GAPDHP22</t>
  </si>
  <si>
    <t>9.81674451623498e-14</t>
  </si>
  <si>
    <t>AC135506.1</t>
  </si>
  <si>
    <t>9.83470892883838e-14</t>
  </si>
  <si>
    <t>HRCT1</t>
  </si>
  <si>
    <t>9.86511880838251e-14</t>
  </si>
  <si>
    <t>AC015849.4</t>
  </si>
  <si>
    <t>9.89207716259259e-14</t>
  </si>
  <si>
    <t>AC008498.2</t>
  </si>
  <si>
    <t>9.93935589760272e-14</t>
  </si>
  <si>
    <t>H2BC10</t>
  </si>
  <si>
    <t>9.97865320461601e-14</t>
  </si>
  <si>
    <t>AC044849.1</t>
  </si>
  <si>
    <t>1.02354554171163e-13</t>
  </si>
  <si>
    <t>AC011092.1</t>
  </si>
  <si>
    <t>1.02808959395748e-13</t>
  </si>
  <si>
    <t>ERFL</t>
  </si>
  <si>
    <t>1.03318795090975e-13</t>
  </si>
  <si>
    <t>AC123768.3</t>
  </si>
  <si>
    <t>1.04963154055806e-13</t>
  </si>
  <si>
    <t>FUT2</t>
  </si>
  <si>
    <t>1.05066332742507e-13</t>
  </si>
  <si>
    <t>TRAV27</t>
  </si>
  <si>
    <t>1.05726162740199e-13</t>
  </si>
  <si>
    <t>SLC25A25-AS1</t>
  </si>
  <si>
    <t>1.0591971391952e-13</t>
  </si>
  <si>
    <t>MORN3</t>
  </si>
  <si>
    <t>1.06527639742564e-13</t>
  </si>
  <si>
    <t>MCC</t>
  </si>
  <si>
    <t>1.07601093554146e-13</t>
  </si>
  <si>
    <t>NPNT</t>
  </si>
  <si>
    <t>1.08455176471776e-13</t>
  </si>
  <si>
    <t>Z99129.3</t>
  </si>
  <si>
    <t>1.09719858610426e-13</t>
  </si>
  <si>
    <t>AC025162.2</t>
  </si>
  <si>
    <t>1.10203434539397e-13</t>
  </si>
  <si>
    <t>TSPAN6</t>
  </si>
  <si>
    <t>1.11549468118478e-13</t>
  </si>
  <si>
    <t>SFTPA2</t>
  </si>
  <si>
    <t>1.1210580346578e-13</t>
  </si>
  <si>
    <t>CHMP4BP1</t>
  </si>
  <si>
    <t>1.1223420045257e-13</t>
  </si>
  <si>
    <t>PDZD3</t>
  </si>
  <si>
    <t>1.1323416241097e-13</t>
  </si>
  <si>
    <t>CPSF4L</t>
  </si>
  <si>
    <t>1.13624010998812e-13</t>
  </si>
  <si>
    <t>CTH</t>
  </si>
  <si>
    <t>1.15955094067815e-13</t>
  </si>
  <si>
    <t>AC130456.2</t>
  </si>
  <si>
    <t>1.19101463841378e-13</t>
  </si>
  <si>
    <t>PDC</t>
  </si>
  <si>
    <t>1.19711350118915e-13</t>
  </si>
  <si>
    <t>GAS1</t>
  </si>
  <si>
    <t>1.20440141762438e-13</t>
  </si>
  <si>
    <t>ECEL1</t>
  </si>
  <si>
    <t>1.21586193391734e-13</t>
  </si>
  <si>
    <t>SYCP2</t>
  </si>
  <si>
    <t>1.22161875200278e-13</t>
  </si>
  <si>
    <t>NR4A1AS</t>
  </si>
  <si>
    <t>1.22686047793373e-13</t>
  </si>
  <si>
    <t>LYZ</t>
  </si>
  <si>
    <t>1.23640095463415e-13</t>
  </si>
  <si>
    <t>1.27165455631923e-13</t>
  </si>
  <si>
    <t>AL035420.3</t>
  </si>
  <si>
    <t>1.27729590688495e-13</t>
  </si>
  <si>
    <t>SNPH</t>
  </si>
  <si>
    <t>1.27763568277985e-13</t>
  </si>
  <si>
    <t>LRRIQ1</t>
  </si>
  <si>
    <t>1.2990282916196e-13</t>
  </si>
  <si>
    <t>FMOD</t>
  </si>
  <si>
    <t>1.32701577544569e-13</t>
  </si>
  <si>
    <t>GPNMB</t>
  </si>
  <si>
    <t>1.32798450039187e-13</t>
  </si>
  <si>
    <t>LAMC1-AS1</t>
  </si>
  <si>
    <t>1.32910072368084e-13</t>
  </si>
  <si>
    <t>1.34649236996336e-13</t>
  </si>
  <si>
    <t>HOXB1</t>
  </si>
  <si>
    <t>1.36845957253296e-13</t>
  </si>
  <si>
    <t>OR51E1</t>
  </si>
  <si>
    <t>1.38138964923342e-13</t>
  </si>
  <si>
    <t>BCYRN1</t>
  </si>
  <si>
    <t>1.39059983084527e-13</t>
  </si>
  <si>
    <t>MYH11</t>
  </si>
  <si>
    <t>1.39289402881425e-13</t>
  </si>
  <si>
    <t>FGF13</t>
  </si>
  <si>
    <t>1.39658544706253e-13</t>
  </si>
  <si>
    <t>HEPH</t>
  </si>
  <si>
    <t>1.41334305395468e-13</t>
  </si>
  <si>
    <t>AVIL</t>
  </si>
  <si>
    <t>1.41419525260893e-13</t>
  </si>
  <si>
    <t>AC046158.1</t>
  </si>
  <si>
    <t>1.41836128174712e-13</t>
  </si>
  <si>
    <t>ARHGAP25</t>
  </si>
  <si>
    <t>1.42664238251255e-13</t>
  </si>
  <si>
    <t>AC007216.2</t>
  </si>
  <si>
    <t>1.43281711008758e-13</t>
  </si>
  <si>
    <t>AC092139.2</t>
  </si>
  <si>
    <t>1.43497004496433e-13</t>
  </si>
  <si>
    <t>LINC02202</t>
  </si>
  <si>
    <t>1.4382993723986e-13</t>
  </si>
  <si>
    <t>ZNF804A</t>
  </si>
  <si>
    <t>1.43966400999608e-13</t>
  </si>
  <si>
    <t>AMER2</t>
  </si>
  <si>
    <t>1.4512722054929e-13</t>
  </si>
  <si>
    <t>TPSAB1</t>
  </si>
  <si>
    <t>1.45484233886719e-13</t>
  </si>
  <si>
    <t>CNN1</t>
  </si>
  <si>
    <t>1.47270658348547e-13</t>
  </si>
  <si>
    <t>AC091492.1</t>
  </si>
  <si>
    <t>1.49295808840952e-13</t>
  </si>
  <si>
    <t>AC048382.7</t>
  </si>
  <si>
    <t>1.49859268146433e-13</t>
  </si>
  <si>
    <t>AC016739.1</t>
  </si>
  <si>
    <t>1.50884839303735e-13</t>
  </si>
  <si>
    <t>LYG1</t>
  </si>
  <si>
    <t>1.50926427660691e-13</t>
  </si>
  <si>
    <t>AL590617.1</t>
  </si>
  <si>
    <t>1.51791772864461e-13</t>
  </si>
  <si>
    <t>RASGRP4</t>
  </si>
  <si>
    <t>1.5195228879995e-13</t>
  </si>
  <si>
    <t>RPS2P5</t>
  </si>
  <si>
    <t>1.53870389772051e-13</t>
  </si>
  <si>
    <t>PLA1A</t>
  </si>
  <si>
    <t>1.54999797118196e-13</t>
  </si>
  <si>
    <t>NAIPP1</t>
  </si>
  <si>
    <t>1.64937191153251e-13</t>
  </si>
  <si>
    <t>AC148477.3</t>
  </si>
  <si>
    <t>1.66067211665234e-13</t>
  </si>
  <si>
    <t>ENPP7</t>
  </si>
  <si>
    <t>1.6751962852707e-13</t>
  </si>
  <si>
    <t>AC136604.3</t>
  </si>
  <si>
    <t>1.67710582534997e-13</t>
  </si>
  <si>
    <t>UNC5B-AS1</t>
  </si>
  <si>
    <t>1.68030090847441e-13</t>
  </si>
  <si>
    <t>NPFFR2</t>
  </si>
  <si>
    <t>1.69255343588009e-13</t>
  </si>
  <si>
    <t>PLBD1-AS1</t>
  </si>
  <si>
    <t>1.72298416010268e-13</t>
  </si>
  <si>
    <t>BNIP5</t>
  </si>
  <si>
    <t>1.73520833969571e-13</t>
  </si>
  <si>
    <t>RPSAP14</t>
  </si>
  <si>
    <t>1.73598793044788e-13</t>
  </si>
  <si>
    <t>CCAT2</t>
  </si>
  <si>
    <t>1.74360571714506e-13</t>
  </si>
  <si>
    <t>PARD6B</t>
  </si>
  <si>
    <t>1.74966393851309e-13</t>
  </si>
  <si>
    <t>EDA</t>
  </si>
  <si>
    <t>1.76596351989781e-13</t>
  </si>
  <si>
    <t>H2AC21</t>
  </si>
  <si>
    <t>1.77694406010834e-13</t>
  </si>
  <si>
    <t>GCSAM</t>
  </si>
  <si>
    <t>1.78886834850799e-13</t>
  </si>
  <si>
    <t>GPR78</t>
  </si>
  <si>
    <t>1.80108501100012e-13</t>
  </si>
  <si>
    <t>KIF1C-AS1</t>
  </si>
  <si>
    <t>1.8164997802682e-13</t>
  </si>
  <si>
    <t>AC100788.1</t>
  </si>
  <si>
    <t>1.83500164773429e-13</t>
  </si>
  <si>
    <t>KIF19</t>
  </si>
  <si>
    <t>1.85189616484023e-13</t>
  </si>
  <si>
    <t>APOL4</t>
  </si>
  <si>
    <t>1.86145476103515e-13</t>
  </si>
  <si>
    <t>AC004678.2</t>
  </si>
  <si>
    <t>1.86161365620754e-13</t>
  </si>
  <si>
    <t>HSPE1P4</t>
  </si>
  <si>
    <t>1.8758244982981e-13</t>
  </si>
  <si>
    <t>MS4A1</t>
  </si>
  <si>
    <t>1.87999540220264e-13</t>
  </si>
  <si>
    <t>TAS2R19</t>
  </si>
  <si>
    <t>1.90113034469711e-13</t>
  </si>
  <si>
    <t>SYDE1</t>
  </si>
  <si>
    <t>1.90460332737363e-13</t>
  </si>
  <si>
    <t>AC020917.1</t>
  </si>
  <si>
    <t>1.90903862220099e-13</t>
  </si>
  <si>
    <t>AL132838.1</t>
  </si>
  <si>
    <t>1.93183418272447e-13</t>
  </si>
  <si>
    <t>AC118344.1</t>
  </si>
  <si>
    <t>1.93608652591873e-13</t>
  </si>
  <si>
    <t>TRIM60P18</t>
  </si>
  <si>
    <t>1.9620916061864e-13</t>
  </si>
  <si>
    <t>HOXD1</t>
  </si>
  <si>
    <t>1.97665654208221e-13</t>
  </si>
  <si>
    <t>IDO2</t>
  </si>
  <si>
    <t>1.99123538840629e-13</t>
  </si>
  <si>
    <t>AC068888.2</t>
  </si>
  <si>
    <t>1.99422802993338e-13</t>
  </si>
  <si>
    <t>VEGFC</t>
  </si>
  <si>
    <t>2.02536862908699e-13</t>
  </si>
  <si>
    <t>FOXP2</t>
  </si>
  <si>
    <t>2.03077804360378e-13</t>
  </si>
  <si>
    <t>HSPA8P1</t>
  </si>
  <si>
    <t>2.03599723910048e-13</t>
  </si>
  <si>
    <t>AC017083.1</t>
  </si>
  <si>
    <t>2.0655231739941e-13</t>
  </si>
  <si>
    <t>AL158212.2</t>
  </si>
  <si>
    <t>2.07256394357314e-13</t>
  </si>
  <si>
    <t>SNX31</t>
  </si>
  <si>
    <t>2.11260801684718e-13</t>
  </si>
  <si>
    <t>ACOXL</t>
  </si>
  <si>
    <t>2.12653662682885e-13</t>
  </si>
  <si>
    <t>TPM3P7</t>
  </si>
  <si>
    <t>2.12761579159315e-13</t>
  </si>
  <si>
    <t>LRRC71</t>
  </si>
  <si>
    <t>2.14266302410317e-13</t>
  </si>
  <si>
    <t>TRBV2</t>
  </si>
  <si>
    <t>2.18646059775253e-13</t>
  </si>
  <si>
    <t>AC096649.2</t>
  </si>
  <si>
    <t>2.1868107015714e-13</t>
  </si>
  <si>
    <t>CR788268.1</t>
  </si>
  <si>
    <t>2.18764475979865e-13</t>
  </si>
  <si>
    <t>CDS1</t>
  </si>
  <si>
    <t>2.20938119517624e-13</t>
  </si>
  <si>
    <t>AC083805.1</t>
  </si>
  <si>
    <t>2.21008524862312e-13</t>
  </si>
  <si>
    <t>AL590093.1</t>
  </si>
  <si>
    <t>2.211688003408e-13</t>
  </si>
  <si>
    <t>CDH1</t>
  </si>
  <si>
    <t>2.2144840405195e-13</t>
  </si>
  <si>
    <t>AC005180.1</t>
  </si>
  <si>
    <t>2.257693951066e-13</t>
  </si>
  <si>
    <t>FAM107B</t>
  </si>
  <si>
    <t>2.25788521902955e-13</t>
  </si>
  <si>
    <t>AC009509.2</t>
  </si>
  <si>
    <t>2.26052871336459e-13</t>
  </si>
  <si>
    <t>AC073072.1</t>
  </si>
  <si>
    <t>2.26567540379387e-13</t>
  </si>
  <si>
    <t>AC134043.3</t>
  </si>
  <si>
    <t>2.27611306353169e-13</t>
  </si>
  <si>
    <t>PDLIM3</t>
  </si>
  <si>
    <t>2.29253406056634e-13</t>
  </si>
  <si>
    <t>HNRNPA1P49</t>
  </si>
  <si>
    <t>2.32215296203083e-13</t>
  </si>
  <si>
    <t>ITGBL1</t>
  </si>
  <si>
    <t>2.34533975679684e-13</t>
  </si>
  <si>
    <t>LINC01797</t>
  </si>
  <si>
    <t>2.35284312354946e-13</t>
  </si>
  <si>
    <t>AC022211.5</t>
  </si>
  <si>
    <t>2.40552065723998e-13</t>
  </si>
  <si>
    <t>NTAN1P2</t>
  </si>
  <si>
    <t>2.4261894124673e-13</t>
  </si>
  <si>
    <t>LINC02560</t>
  </si>
  <si>
    <t>2.42721563049356e-13</t>
  </si>
  <si>
    <t>SH2D1B</t>
  </si>
  <si>
    <t>2.44619954072012e-13</t>
  </si>
  <si>
    <t>AC007881.3</t>
  </si>
  <si>
    <t>2.45596796065265e-13</t>
  </si>
  <si>
    <t>AC017100.1</t>
  </si>
  <si>
    <t>2.45953026328226e-13</t>
  </si>
  <si>
    <t>FOXI1</t>
  </si>
  <si>
    <t>2.51231416138944e-13</t>
  </si>
  <si>
    <t>HOXD4</t>
  </si>
  <si>
    <t>2.54057410319088e-13</t>
  </si>
  <si>
    <t>AL355353.2</t>
  </si>
  <si>
    <t>2.6000383459565e-13</t>
  </si>
  <si>
    <t>AC073864.1</t>
  </si>
  <si>
    <t>2.60864018773669e-13</t>
  </si>
  <si>
    <t>AC109631.1</t>
  </si>
  <si>
    <t>2.67219643873831e-13</t>
  </si>
  <si>
    <t>AC010168.1</t>
  </si>
  <si>
    <t>2.68509082480852e-13</t>
  </si>
  <si>
    <t>C3orf80</t>
  </si>
  <si>
    <t>2.7036131631657e-13</t>
  </si>
  <si>
    <t>HNRNPKP2</t>
  </si>
  <si>
    <t>2.70690556255001e-13</t>
  </si>
  <si>
    <t>TRBV19</t>
  </si>
  <si>
    <t>2.73846077196648e-13</t>
  </si>
  <si>
    <t>ADAM22</t>
  </si>
  <si>
    <t>2.77361010271162e-13</t>
  </si>
  <si>
    <t>VDAC1P1</t>
  </si>
  <si>
    <t>2.80623476207209e-13</t>
  </si>
  <si>
    <t>AC112236.2</t>
  </si>
  <si>
    <t>2.82030879859733e-13</t>
  </si>
  <si>
    <t>RPS29P5</t>
  </si>
  <si>
    <t>2.84795149746049e-13</t>
  </si>
  <si>
    <t>LINC01473</t>
  </si>
  <si>
    <t>2.85240029471647e-13</t>
  </si>
  <si>
    <t>ZNF606</t>
  </si>
  <si>
    <t>2.85373399038514e-13</t>
  </si>
  <si>
    <t>MEIKIN</t>
  </si>
  <si>
    <t>2.87220231112235e-13</t>
  </si>
  <si>
    <t>LINC02754</t>
  </si>
  <si>
    <t>2.93165557728084e-13</t>
  </si>
  <si>
    <t>AL133330.1</t>
  </si>
  <si>
    <t>2.9679063033427e-13</t>
  </si>
  <si>
    <t>AC008429.1</t>
  </si>
  <si>
    <t>3.02382427294125e-13</t>
  </si>
  <si>
    <t>AC012100.3</t>
  </si>
  <si>
    <t>3.05325864332223e-13</t>
  </si>
  <si>
    <t>LRRN1</t>
  </si>
  <si>
    <t>3.0544396713949e-13</t>
  </si>
  <si>
    <t>AL034550.1</t>
  </si>
  <si>
    <t>3.06486958699019e-13</t>
  </si>
  <si>
    <t>AL606834.2</t>
  </si>
  <si>
    <t>3.146769446815e-13</t>
  </si>
  <si>
    <t>LINC01220</t>
  </si>
  <si>
    <t>3.19734051614049e-13</t>
  </si>
  <si>
    <t>AC093904.4</t>
  </si>
  <si>
    <t>3.20159597269046e-13</t>
  </si>
  <si>
    <t>GLYATL1</t>
  </si>
  <si>
    <t>3.21384471200401e-13</t>
  </si>
  <si>
    <t>AC026436.1</t>
  </si>
  <si>
    <t>3.25477866516297e-13</t>
  </si>
  <si>
    <t>AL356390.1</t>
  </si>
  <si>
    <t>3.28511656773645e-13</t>
  </si>
  <si>
    <t>SLC7A5P2</t>
  </si>
  <si>
    <t>3.31354582041854e-13</t>
  </si>
  <si>
    <t>AC091588.1</t>
  </si>
  <si>
    <t>3.3687554677997e-13</t>
  </si>
  <si>
    <t>AC007285.1</t>
  </si>
  <si>
    <t>3.369686509414e-13</t>
  </si>
  <si>
    <t>HSPA8P8</t>
  </si>
  <si>
    <t>3.42995634815403e-13</t>
  </si>
  <si>
    <t>IGSF23</t>
  </si>
  <si>
    <t>3.443566136697e-13</t>
  </si>
  <si>
    <t>AL603839.4</t>
  </si>
  <si>
    <t>3.45354198832134e-13</t>
  </si>
  <si>
    <t>TRBV7-6</t>
  </si>
  <si>
    <t>3.47762344158839e-13</t>
  </si>
  <si>
    <t>EGR2</t>
  </si>
  <si>
    <t>3.49360504582641e-13</t>
  </si>
  <si>
    <t>NPAS3</t>
  </si>
  <si>
    <t>3.49423961274245e-13</t>
  </si>
  <si>
    <t>ZNF321P</t>
  </si>
  <si>
    <t>3.5102862319434e-13</t>
  </si>
  <si>
    <t>AC244517.4</t>
  </si>
  <si>
    <t>3.53487961844698e-13</t>
  </si>
  <si>
    <t>NEFL</t>
  </si>
  <si>
    <t>3.55651908747702e-13</t>
  </si>
  <si>
    <t>CD6</t>
  </si>
  <si>
    <t>3.61054233716739e-13</t>
  </si>
  <si>
    <t>RHEX</t>
  </si>
  <si>
    <t>3.64451566016965e-13</t>
  </si>
  <si>
    <t>WAS</t>
  </si>
  <si>
    <t>3.65385801115315e-13</t>
  </si>
  <si>
    <t>IFNK</t>
  </si>
  <si>
    <t>3.66348885753679e-13</t>
  </si>
  <si>
    <t>AC004233.2</t>
  </si>
  <si>
    <t>3.67014842582538e-13</t>
  </si>
  <si>
    <t>MACROD2</t>
  </si>
  <si>
    <t>3.67230264613292e-13</t>
  </si>
  <si>
    <t>AL596247.1</t>
  </si>
  <si>
    <t>3.68043285190427e-13</t>
  </si>
  <si>
    <t>AC008280.2</t>
  </si>
  <si>
    <t>3.73604784927676e-13</t>
  </si>
  <si>
    <t>FOXE1</t>
  </si>
  <si>
    <t>3.74415432903748e-13</t>
  </si>
  <si>
    <t>AC009542.1</t>
  </si>
  <si>
    <t>3.74654293467752e-13</t>
  </si>
  <si>
    <t>H3P36</t>
  </si>
  <si>
    <t>3.78407722393517e-13</t>
  </si>
  <si>
    <t>AC010328.2</t>
  </si>
  <si>
    <t>3.78655743874158e-13</t>
  </si>
  <si>
    <t>SCN8A</t>
  </si>
  <si>
    <t>3.85942365687643e-13</t>
  </si>
  <si>
    <t>AP003548.1</t>
  </si>
  <si>
    <t>3.86080025784451e-13</t>
  </si>
  <si>
    <t>ZNF259P1</t>
  </si>
  <si>
    <t>3.86088296424327e-13</t>
  </si>
  <si>
    <t>TRBV6-6</t>
  </si>
  <si>
    <t>3.87802597955224e-13</t>
  </si>
  <si>
    <t>SPATA21</t>
  </si>
  <si>
    <t>3.89976926862662e-13</t>
  </si>
  <si>
    <t>PRELID1P3</t>
  </si>
  <si>
    <t>3.95677493437401e-13</t>
  </si>
  <si>
    <t>LINGO3</t>
  </si>
  <si>
    <t>3.97270811028658e-13</t>
  </si>
  <si>
    <t>TENM3-AS1</t>
  </si>
  <si>
    <t>3.98962390903933e-13</t>
  </si>
  <si>
    <t>AL354751.3</t>
  </si>
  <si>
    <t>3.99011253121367e-13</t>
  </si>
  <si>
    <t>H2AZP3</t>
  </si>
  <si>
    <t>4.03314634206006e-13</t>
  </si>
  <si>
    <t>VN1R42P</t>
  </si>
  <si>
    <t>4.08322683178328e-13</t>
  </si>
  <si>
    <t>AP000529.1</t>
  </si>
  <si>
    <t>4.08684528456854e-13</t>
  </si>
  <si>
    <t>SHISA8</t>
  </si>
  <si>
    <t>4.09459495688668e-13</t>
  </si>
  <si>
    <t>CCDC173</t>
  </si>
  <si>
    <t>4.11335290640776e-13</t>
  </si>
  <si>
    <t>CD48</t>
  </si>
  <si>
    <t>4.13005740053574e-13</t>
  </si>
  <si>
    <t>AC023050.5</t>
  </si>
  <si>
    <t>4.14864155521565e-13</t>
  </si>
  <si>
    <t>MYLPF</t>
  </si>
  <si>
    <t>4.25202356326844e-13</t>
  </si>
  <si>
    <t>FOXN3-AS2</t>
  </si>
  <si>
    <t>4.27359120417143e-13</t>
  </si>
  <si>
    <t>GYS2</t>
  </si>
  <si>
    <t>4.28498760336122e-13</t>
  </si>
  <si>
    <t>FADS2</t>
  </si>
  <si>
    <t>4.285294930782e-13</t>
  </si>
  <si>
    <t>RPL23AP18</t>
  </si>
  <si>
    <t>4.28534727381378e-13</t>
  </si>
  <si>
    <t>RPL21P8</t>
  </si>
  <si>
    <t>4.30338730420536e-13</t>
  </si>
  <si>
    <t>AL606970.3</t>
  </si>
  <si>
    <t>4.33268104744425e-13</t>
  </si>
  <si>
    <t>EEF1DP2</t>
  </si>
  <si>
    <t>4.408101556973e-13</t>
  </si>
  <si>
    <t>AC010999.2</t>
  </si>
  <si>
    <t>4.50137757145953e-13</t>
  </si>
  <si>
    <t>ZNF528-AS1</t>
  </si>
  <si>
    <t>4.50742516238152e-13</t>
  </si>
  <si>
    <t>TMEM139</t>
  </si>
  <si>
    <t>4.5475017337901e-13</t>
  </si>
  <si>
    <t>SEMA6D</t>
  </si>
  <si>
    <t>4.55197829066108e-13</t>
  </si>
  <si>
    <t>AC106017.2</t>
  </si>
  <si>
    <t>4.56434691800734e-13</t>
  </si>
  <si>
    <t>AC087289.1</t>
  </si>
  <si>
    <t>4.56807259486207e-13</t>
  </si>
  <si>
    <t>AC099804.1</t>
  </si>
  <si>
    <t>4.57322183397684e-13</t>
  </si>
  <si>
    <t>ANKRD7</t>
  </si>
  <si>
    <t>4.61194533166782e-13</t>
  </si>
  <si>
    <t>4.61571228767357e-13</t>
  </si>
  <si>
    <t>AC011389.1</t>
  </si>
  <si>
    <t>4.62863737713185e-13</t>
  </si>
  <si>
    <t>TRAV35</t>
  </si>
  <si>
    <t>4.655892962343e-13</t>
  </si>
  <si>
    <t>AC244090.3</t>
  </si>
  <si>
    <t>4.66748567195041e-13</t>
  </si>
  <si>
    <t>LINC02043</t>
  </si>
  <si>
    <t>4.66795682234656e-13</t>
  </si>
  <si>
    <t>RPS26P11</t>
  </si>
  <si>
    <t>4.70553561925165e-13</t>
  </si>
  <si>
    <t>AC116351.1</t>
  </si>
  <si>
    <t>4.71165269802761e-13</t>
  </si>
  <si>
    <t>AC011242.1</t>
  </si>
  <si>
    <t>4.72841922895936e-13</t>
  </si>
  <si>
    <t>DDIT4</t>
  </si>
  <si>
    <t>4.76402594773248e-13</t>
  </si>
  <si>
    <t>XXYLT1-AS2</t>
  </si>
  <si>
    <t>4.76514544899988e-13</t>
  </si>
  <si>
    <t>AC098818.2</t>
  </si>
  <si>
    <t>4.80077039153261e-13</t>
  </si>
  <si>
    <t>FAM182A</t>
  </si>
  <si>
    <t>4.8042132970826e-13</t>
  </si>
  <si>
    <t>PLSCR2</t>
  </si>
  <si>
    <t>4.84348081119057e-13</t>
  </si>
  <si>
    <t>HDX</t>
  </si>
  <si>
    <t>4.86990223691027e-13</t>
  </si>
  <si>
    <t>AC105129.1</t>
  </si>
  <si>
    <t>4.87081510888719e-13</t>
  </si>
  <si>
    <t>AC005264.1</t>
  </si>
  <si>
    <t>4.96417935055615e-13</t>
  </si>
  <si>
    <t>TRAV38-1</t>
  </si>
  <si>
    <t>4.99562413415573e-13</t>
  </si>
  <si>
    <t>SLC2A3P2</t>
  </si>
  <si>
    <t>5.0320367991595e-13</t>
  </si>
  <si>
    <t>IL26</t>
  </si>
  <si>
    <t>5.03889936289066e-13</t>
  </si>
  <si>
    <t>AC079944.2</t>
  </si>
  <si>
    <t>5.05178899057599e-13</t>
  </si>
  <si>
    <t>TRBV24-1</t>
  </si>
  <si>
    <t>5.05751519112014e-13</t>
  </si>
  <si>
    <t>AC129502.1</t>
  </si>
  <si>
    <t>5.08302783764592e-13</t>
  </si>
  <si>
    <t>CACYBPP1</t>
  </si>
  <si>
    <t>5.08934567321945e-13</t>
  </si>
  <si>
    <t>PROSER2-AS1</t>
  </si>
  <si>
    <t>5.1123795483023e-13</t>
  </si>
  <si>
    <t>RN7SKP23</t>
  </si>
  <si>
    <t>5.13265045531357e-13</t>
  </si>
  <si>
    <t>AC024940.3</t>
  </si>
  <si>
    <t>5.16667030483259e-13</t>
  </si>
  <si>
    <t>HCN2</t>
  </si>
  <si>
    <t>5.18358268989287e-13</t>
  </si>
  <si>
    <t>GPR45</t>
  </si>
  <si>
    <t>5.42752542769888e-13</t>
  </si>
  <si>
    <t>AGRP</t>
  </si>
  <si>
    <t>5.45471135506327e-13</t>
  </si>
  <si>
    <t>AC009318.1</t>
  </si>
  <si>
    <t>5.56872258412376e-13</t>
  </si>
  <si>
    <t>AL356056.1</t>
  </si>
  <si>
    <t>5.57842521878372e-13</t>
  </si>
  <si>
    <t>HCRT</t>
  </si>
  <si>
    <t>5.60153193955232e-13</t>
  </si>
  <si>
    <t>SYCP3</t>
  </si>
  <si>
    <t>5.61476502814971e-13</t>
  </si>
  <si>
    <t>ASB5</t>
  </si>
  <si>
    <t>5.65412977968609e-13</t>
  </si>
  <si>
    <t>AL845472.1</t>
  </si>
  <si>
    <t>5.69654717846873e-13</t>
  </si>
  <si>
    <t>SHANK1</t>
  </si>
  <si>
    <t>5.714772918114e-13</t>
  </si>
  <si>
    <t>5.78867046214407e-13</t>
  </si>
  <si>
    <t>AC245060.5</t>
  </si>
  <si>
    <t>5.84335823371676e-13</t>
  </si>
  <si>
    <t>CNTNAP3</t>
  </si>
  <si>
    <t>5.85319946505375e-13</t>
  </si>
  <si>
    <t>AL121952.1</t>
  </si>
  <si>
    <t>5.90564100442019e-13</t>
  </si>
  <si>
    <t>AL161672.1</t>
  </si>
  <si>
    <t>5.95720831835167e-13</t>
  </si>
  <si>
    <t>AC074387.1</t>
  </si>
  <si>
    <t>5.9783896530835e-13</t>
  </si>
  <si>
    <t>MAPK6-DT</t>
  </si>
  <si>
    <t>6.05490043412368e-13</t>
  </si>
  <si>
    <t>AC007216.4</t>
  </si>
  <si>
    <t>6.14000978339321e-13</t>
  </si>
  <si>
    <t>GTF2IRD1P1</t>
  </si>
  <si>
    <t>6.15186154994161e-13</t>
  </si>
  <si>
    <t>KLF1</t>
  </si>
  <si>
    <t>6.20627970412922e-13</t>
  </si>
  <si>
    <t>DSCR9</t>
  </si>
  <si>
    <t>6.27013923311944e-13</t>
  </si>
  <si>
    <t>AC010642.1</t>
  </si>
  <si>
    <t>6.31174630971417e-13</t>
  </si>
  <si>
    <t>HTRA3</t>
  </si>
  <si>
    <t>6.39799926349142e-13</t>
  </si>
  <si>
    <t>ADGRE4P</t>
  </si>
  <si>
    <t>6.40779908942504e-13</t>
  </si>
  <si>
    <t>PRSS35</t>
  </si>
  <si>
    <t>6.52741581467473e-13</t>
  </si>
  <si>
    <t>SH3RF3-AS1</t>
  </si>
  <si>
    <t>6.54591172699499e-13</t>
  </si>
  <si>
    <t>CBX6</t>
  </si>
  <si>
    <t>6.56160213180386e-13</t>
  </si>
  <si>
    <t>AC021092.1</t>
  </si>
  <si>
    <t>6.60188404120083e-13</t>
  </si>
  <si>
    <t>SYNPO2</t>
  </si>
  <si>
    <t>6.62083987466695e-13</t>
  </si>
  <si>
    <t>SAMD11P1</t>
  </si>
  <si>
    <t>6.67444997882424e-13</t>
  </si>
  <si>
    <t>RPS2P32</t>
  </si>
  <si>
    <t>6.79829315270789e-13</t>
  </si>
  <si>
    <t>FABP7</t>
  </si>
  <si>
    <t>6.81416104547333e-13</t>
  </si>
  <si>
    <t>LCN15</t>
  </si>
  <si>
    <t>6.85347545870236e-13</t>
  </si>
  <si>
    <t>SERPINB7</t>
  </si>
  <si>
    <t>6.87276470240698e-13</t>
  </si>
  <si>
    <t>AC092757.2</t>
  </si>
  <si>
    <t>6.9040999275595e-13</t>
  </si>
  <si>
    <t>AC020658.6</t>
  </si>
  <si>
    <t>6.95257265691475e-13</t>
  </si>
  <si>
    <t>LINC02604</t>
  </si>
  <si>
    <t>7.00048222174637e-13</t>
  </si>
  <si>
    <t>AC009245.1</t>
  </si>
  <si>
    <t>7.02424386991882e-13</t>
  </si>
  <si>
    <t>AP001462.1</t>
  </si>
  <si>
    <t>7.07952664270048e-13</t>
  </si>
  <si>
    <t>SNORA74B</t>
  </si>
  <si>
    <t>7.12822889837342e-13</t>
  </si>
  <si>
    <t>SOX21</t>
  </si>
  <si>
    <t>7.1682678490702e-13</t>
  </si>
  <si>
    <t>TMEM178B</t>
  </si>
  <si>
    <t>7.19375390699771e-13</t>
  </si>
  <si>
    <t>MOGAT3</t>
  </si>
  <si>
    <t>7.20697510711696e-13</t>
  </si>
  <si>
    <t>AC011511.2</t>
  </si>
  <si>
    <t>7.24371551917097e-13</t>
  </si>
  <si>
    <t>ZNF879</t>
  </si>
  <si>
    <t>7.28689123576806e-13</t>
  </si>
  <si>
    <t>AC007278.2</t>
  </si>
  <si>
    <t>7.29262854703206e-13</t>
  </si>
  <si>
    <t>TRIM29</t>
  </si>
  <si>
    <t>7.3122531772487e-13</t>
  </si>
  <si>
    <t>RAMP2</t>
  </si>
  <si>
    <t>7.31585947750789e-13</t>
  </si>
  <si>
    <t>MFAP4</t>
  </si>
  <si>
    <t>7.33130108323008e-13</t>
  </si>
  <si>
    <t>LILRB1</t>
  </si>
  <si>
    <t>7.36476694737221e-13</t>
  </si>
  <si>
    <t>7.38013685218803e-13</t>
  </si>
  <si>
    <t>XPOTP1</t>
  </si>
  <si>
    <t>7.40341099870373e-13</t>
  </si>
  <si>
    <t>GDAP1L1</t>
  </si>
  <si>
    <t>7.43379205042574e-13</t>
  </si>
  <si>
    <t>AL365203.2</t>
  </si>
  <si>
    <t>7.53851143630333e-13</t>
  </si>
  <si>
    <t>AC079834.2</t>
  </si>
  <si>
    <t>7.56924762606466e-13</t>
  </si>
  <si>
    <t>AC112496.1</t>
  </si>
  <si>
    <t>7.57073170182116e-13</t>
  </si>
  <si>
    <t>FYB2</t>
  </si>
  <si>
    <t>7.58980685417604e-13</t>
  </si>
  <si>
    <t>NAP1L3</t>
  </si>
  <si>
    <t>7.75037018536086e-13</t>
  </si>
  <si>
    <t>SPDYE6</t>
  </si>
  <si>
    <t>7.77343505808076e-13</t>
  </si>
  <si>
    <t>STX11</t>
  </si>
  <si>
    <t>7.81966620671532e-13</t>
  </si>
  <si>
    <t>ZNF474</t>
  </si>
  <si>
    <t>7.92237165665186e-13</t>
  </si>
  <si>
    <t>RPL12P28</t>
  </si>
  <si>
    <t>7.97756474740909e-13</t>
  </si>
  <si>
    <t>LRRC4B</t>
  </si>
  <si>
    <t>7.98406260250975e-13</t>
  </si>
  <si>
    <t>CCDC74A</t>
  </si>
  <si>
    <t>8.01348731249981e-13</t>
  </si>
  <si>
    <t>WWC2-AS2</t>
  </si>
  <si>
    <t>8.0641411291402e-13</t>
  </si>
  <si>
    <t>LINC01426</t>
  </si>
  <si>
    <t>8.12862869793111e-13</t>
  </si>
  <si>
    <t>GP1BA</t>
  </si>
  <si>
    <t>8.15111587694116e-13</t>
  </si>
  <si>
    <t>SNORD15B</t>
  </si>
  <si>
    <t>8.16204757702136e-13</t>
  </si>
  <si>
    <t>AC007336.3</t>
  </si>
  <si>
    <t>8.20151792436585e-13</t>
  </si>
  <si>
    <t>SLC29A2</t>
  </si>
  <si>
    <t>8.23043190794944e-13</t>
  </si>
  <si>
    <t>AC026333.3</t>
  </si>
  <si>
    <t>8.31311747727206e-13</t>
  </si>
  <si>
    <t>LINC01505</t>
  </si>
  <si>
    <t>8.34323897722269e-13</t>
  </si>
  <si>
    <t>AP000569.1</t>
  </si>
  <si>
    <t>8.36194468119737e-13</t>
  </si>
  <si>
    <t>AL451074.2</t>
  </si>
  <si>
    <t>8.44352791633709e-13</t>
  </si>
  <si>
    <t>LRAT</t>
  </si>
  <si>
    <t>8.61906466847968e-13</t>
  </si>
  <si>
    <t>AC008736.1</t>
  </si>
  <si>
    <t>8.65261176092351e-13</t>
  </si>
  <si>
    <t>CD226</t>
  </si>
  <si>
    <t>8.75687231125409e-13</t>
  </si>
  <si>
    <t>AC005387.1</t>
  </si>
  <si>
    <t>8.77394835563808e-13</t>
  </si>
  <si>
    <t>PTPRD-AS1</t>
  </si>
  <si>
    <t>8.8452918593513e-13</t>
  </si>
  <si>
    <t>THAP12P1</t>
  </si>
  <si>
    <t>8.84635440705544e-13</t>
  </si>
  <si>
    <t>SDC1</t>
  </si>
  <si>
    <t>8.90972338438558e-13</t>
  </si>
  <si>
    <t>AC012170.1</t>
  </si>
  <si>
    <t>9.05195486666454e-13</t>
  </si>
  <si>
    <t>PICSAR</t>
  </si>
  <si>
    <t>9.31201849431194e-13</t>
  </si>
  <si>
    <t>RNF14P3</t>
  </si>
  <si>
    <t>9.34874609310424e-13</t>
  </si>
  <si>
    <t>AC108215.1</t>
  </si>
  <si>
    <t>9.36107321791404e-13</t>
  </si>
  <si>
    <t>TAGLN2P1</t>
  </si>
  <si>
    <t>9.39986743964316e-13</t>
  </si>
  <si>
    <t>AC016747.4</t>
  </si>
  <si>
    <t>9.41098745741846e-13</t>
  </si>
  <si>
    <t>CLEC3A</t>
  </si>
  <si>
    <t>9.46901158268788e-13</t>
  </si>
  <si>
    <t>KCNV1</t>
  </si>
  <si>
    <t>9.51748507290886e-13</t>
  </si>
  <si>
    <t>AL138713.1</t>
  </si>
  <si>
    <t>9.52978418695381e-13</t>
  </si>
  <si>
    <t>ATP6V1FNB</t>
  </si>
  <si>
    <t>9.60570096551851e-13</t>
  </si>
  <si>
    <t>DUTP1</t>
  </si>
  <si>
    <t>9.66413064993594e-13</t>
  </si>
  <si>
    <t>FBXL16</t>
  </si>
  <si>
    <t>9.71096627525821e-13</t>
  </si>
  <si>
    <t>AL645941.1</t>
  </si>
  <si>
    <t>9.74440329948404e-13</t>
  </si>
  <si>
    <t>AC010619.3</t>
  </si>
  <si>
    <t>9.85024042749207e-13</t>
  </si>
  <si>
    <t>AC115989.1</t>
  </si>
  <si>
    <t>9.96227376661214e-13</t>
  </si>
  <si>
    <t>PACSIN1</t>
  </si>
  <si>
    <t>1.01695336560204e-12</t>
  </si>
  <si>
    <t>ALMS1P1</t>
  </si>
  <si>
    <t>1.02560984859202e-12</t>
  </si>
  <si>
    <t>IGHA2</t>
  </si>
  <si>
    <t>1.03280411232718e-12</t>
  </si>
  <si>
    <t>AC034102.6</t>
  </si>
  <si>
    <t>1.04776548427463e-12</t>
  </si>
  <si>
    <t>MYOSLID</t>
  </si>
  <si>
    <t>1.0500345254154e-12</t>
  </si>
  <si>
    <t>STARD13-AS</t>
  </si>
  <si>
    <t>1.0507686565352e-12</t>
  </si>
  <si>
    <t>SLC16A11</t>
  </si>
  <si>
    <t>1.06892794693303e-12</t>
  </si>
  <si>
    <t>ATP8A1</t>
  </si>
  <si>
    <t>1.0927525390089e-12</t>
  </si>
  <si>
    <t>TRBV7-9</t>
  </si>
  <si>
    <t>1.0939663532471e-12</t>
  </si>
  <si>
    <t>KLHL7-DT</t>
  </si>
  <si>
    <t>1.09570301625204e-12</t>
  </si>
  <si>
    <t>AC004540.2</t>
  </si>
  <si>
    <t>1.09825743058586e-12</t>
  </si>
  <si>
    <t>DIAPH1-AS1</t>
  </si>
  <si>
    <t>1.09880540022639e-12</t>
  </si>
  <si>
    <t>AC007182.2</t>
  </si>
  <si>
    <t>1.10842586983133e-12</t>
  </si>
  <si>
    <t>PPIAP4</t>
  </si>
  <si>
    <t>1.1337191770299e-12</t>
  </si>
  <si>
    <t>AC009054.2</t>
  </si>
  <si>
    <t>1.13375519518075e-12</t>
  </si>
  <si>
    <t>TRAV8-1</t>
  </si>
  <si>
    <t>1.13537395253806e-12</t>
  </si>
  <si>
    <t>LINC01836</t>
  </si>
  <si>
    <t>1.14025032933195e-12</t>
  </si>
  <si>
    <t>AC093525.5</t>
  </si>
  <si>
    <t>1.14170054288819e-12</t>
  </si>
  <si>
    <t>C10orf55</t>
  </si>
  <si>
    <t>1.14926218197124e-12</t>
  </si>
  <si>
    <t>OR2W3</t>
  </si>
  <si>
    <t>1.15526914366045e-12</t>
  </si>
  <si>
    <t>PDZD2</t>
  </si>
  <si>
    <t>1.15956068727715e-12</t>
  </si>
  <si>
    <t>TOX</t>
  </si>
  <si>
    <t>1.18009107026962e-12</t>
  </si>
  <si>
    <t>B4GALT6</t>
  </si>
  <si>
    <t>1.18044362775571e-12</t>
  </si>
  <si>
    <t>PRSS55</t>
  </si>
  <si>
    <t>1.22254837050334e-12</t>
  </si>
  <si>
    <t>DCX</t>
  </si>
  <si>
    <t>1.22640254334433e-12</t>
  </si>
  <si>
    <t>CEBPA</t>
  </si>
  <si>
    <t>1.24018554349209e-12</t>
  </si>
  <si>
    <t>C1orf162</t>
  </si>
  <si>
    <t>1.24547218930993e-12</t>
  </si>
  <si>
    <t>CASP17P</t>
  </si>
  <si>
    <t>1.2508229200566e-12</t>
  </si>
  <si>
    <t>TMEM179</t>
  </si>
  <si>
    <t>1.25433599139355e-12</t>
  </si>
  <si>
    <t>TRBV3-1</t>
  </si>
  <si>
    <t>1.26129398705926e-12</t>
  </si>
  <si>
    <t>COLEC12</t>
  </si>
  <si>
    <t>1.2777934361388e-12</t>
  </si>
  <si>
    <t>COL6A5</t>
  </si>
  <si>
    <t>1.28408011968765e-12</t>
  </si>
  <si>
    <t>AC080013.5</t>
  </si>
  <si>
    <t>1.28680391557284e-12</t>
  </si>
  <si>
    <t>AC103591.2</t>
  </si>
  <si>
    <t>1.29991134828354e-12</t>
  </si>
  <si>
    <t>HES6</t>
  </si>
  <si>
    <t>1.30026028427804e-12</t>
  </si>
  <si>
    <t>AC005537.2</t>
  </si>
  <si>
    <t>1.30167537996708e-12</t>
  </si>
  <si>
    <t>RPL15P14</t>
  </si>
  <si>
    <t>1.3043505821063e-12</t>
  </si>
  <si>
    <t>AC093249.2</t>
  </si>
  <si>
    <t>1.30751201508843e-12</t>
  </si>
  <si>
    <t>REC8</t>
  </si>
  <si>
    <t>1.31380338194849e-12</t>
  </si>
  <si>
    <t>RPL22P3</t>
  </si>
  <si>
    <t>1.33630540588082e-12</t>
  </si>
  <si>
    <t>LARGE-AS1</t>
  </si>
  <si>
    <t>1.33685351925036e-12</t>
  </si>
  <si>
    <t>CBARP</t>
  </si>
  <si>
    <t>1.35369643294535e-12</t>
  </si>
  <si>
    <t>AP001830.1</t>
  </si>
  <si>
    <t>1.35487587942492e-12</t>
  </si>
  <si>
    <t>NLGN1</t>
  </si>
  <si>
    <t>1.35624680593143e-12</t>
  </si>
  <si>
    <t>TOX3</t>
  </si>
  <si>
    <t>1.3655949950247e-12</t>
  </si>
  <si>
    <t>AKAP6</t>
  </si>
  <si>
    <t>1.36599913148032e-12</t>
  </si>
  <si>
    <t>RNVU1-27</t>
  </si>
  <si>
    <t>1.37143622304299e-12</t>
  </si>
  <si>
    <t>AC092171.3</t>
  </si>
  <si>
    <t>1.37511309361209e-12</t>
  </si>
  <si>
    <t>ZNF229</t>
  </si>
  <si>
    <t>1.39299703921333e-12</t>
  </si>
  <si>
    <t>AC103691.2</t>
  </si>
  <si>
    <t>1.39710279052439e-12</t>
  </si>
  <si>
    <t>FCF1P1</t>
  </si>
  <si>
    <t>1.39851953964191e-12</t>
  </si>
  <si>
    <t>AC139769.2</t>
  </si>
  <si>
    <t>1.412043949188e-12</t>
  </si>
  <si>
    <t>MEI1</t>
  </si>
  <si>
    <t>1.41565123317633e-12</t>
  </si>
  <si>
    <t>AC011816.2</t>
  </si>
  <si>
    <t>1.41606099687569e-12</t>
  </si>
  <si>
    <t>AC048338.1</t>
  </si>
  <si>
    <t>1.42643662926228e-12</t>
  </si>
  <si>
    <t>ELOCP19</t>
  </si>
  <si>
    <t>1.42976223410569e-12</t>
  </si>
  <si>
    <t>CD1E</t>
  </si>
  <si>
    <t>1.43848205634007e-12</t>
  </si>
  <si>
    <t>WNT7A</t>
  </si>
  <si>
    <t>1.44489072638658e-12</t>
  </si>
  <si>
    <t>MARVELD2</t>
  </si>
  <si>
    <t>1.45870748959001e-12</t>
  </si>
  <si>
    <t>AC090825.1</t>
  </si>
  <si>
    <t>1.47720368726081e-12</t>
  </si>
  <si>
    <t>TAS2R10</t>
  </si>
  <si>
    <t>1.48098699073326e-12</t>
  </si>
  <si>
    <t>GDPD1</t>
  </si>
  <si>
    <t>1.48299021670046e-12</t>
  </si>
  <si>
    <t>FAM13C</t>
  </si>
  <si>
    <t>1.48494981122133e-12</t>
  </si>
  <si>
    <t>SAA1</t>
  </si>
  <si>
    <t>1.48798123531119e-12</t>
  </si>
  <si>
    <t>AC021106.1</t>
  </si>
  <si>
    <t>1.50769486655539e-12</t>
  </si>
  <si>
    <t>AC233280.2</t>
  </si>
  <si>
    <t>1.51155419196394e-12</t>
  </si>
  <si>
    <t>FP325318.1</t>
  </si>
  <si>
    <t>1.5240015162271e-12</t>
  </si>
  <si>
    <t>AL391988.1</t>
  </si>
  <si>
    <t>1.52887877893908e-12</t>
  </si>
  <si>
    <t>MFAP1P1</t>
  </si>
  <si>
    <t>1.52930937460683e-12</t>
  </si>
  <si>
    <t>AC027243.2</t>
  </si>
  <si>
    <t>1.54957670003576e-12</t>
  </si>
  <si>
    <t>AD001527.1</t>
  </si>
  <si>
    <t>1.56053577594411e-12</t>
  </si>
  <si>
    <t>AC022382.1</t>
  </si>
  <si>
    <t>1.56441432023406e-12</t>
  </si>
  <si>
    <t>TTC36</t>
  </si>
  <si>
    <t>1.57351343563554e-12</t>
  </si>
  <si>
    <t>CACHD1</t>
  </si>
  <si>
    <t>1.57751286384402e-12</t>
  </si>
  <si>
    <t>GNG12-AS1</t>
  </si>
  <si>
    <t>1.58707604442044e-12</t>
  </si>
  <si>
    <t>TRBV20-1</t>
  </si>
  <si>
    <t>1.58736289649853e-12</t>
  </si>
  <si>
    <t>MAPK4</t>
  </si>
  <si>
    <t>1.58869022082683e-12</t>
  </si>
  <si>
    <t>LIF</t>
  </si>
  <si>
    <t>1.59897234618927e-12</t>
  </si>
  <si>
    <t>GDF3</t>
  </si>
  <si>
    <t>1.6008319245798e-12</t>
  </si>
  <si>
    <t>AC104211.2</t>
  </si>
  <si>
    <t>1.60743684873984e-12</t>
  </si>
  <si>
    <t>SPTLC3</t>
  </si>
  <si>
    <t>1.61501312274064e-12</t>
  </si>
  <si>
    <t>PHACTR3</t>
  </si>
  <si>
    <t>1.61574525675064e-12</t>
  </si>
  <si>
    <t>CAGE1</t>
  </si>
  <si>
    <t>1.6213448205172e-12</t>
  </si>
  <si>
    <t>CASC15</t>
  </si>
  <si>
    <t>1.62445479153746e-12</t>
  </si>
  <si>
    <t>AL353807.1</t>
  </si>
  <si>
    <t>1.62708055920107e-12</t>
  </si>
  <si>
    <t>1.62749060822369e-12</t>
  </si>
  <si>
    <t>CDCP2</t>
  </si>
  <si>
    <t>1.63414546789642e-12</t>
  </si>
  <si>
    <t>LINC02532</t>
  </si>
  <si>
    <t>1.64348694898402e-12</t>
  </si>
  <si>
    <t>AC022217.2</t>
  </si>
  <si>
    <t>1.6506635617669e-12</t>
  </si>
  <si>
    <t>TRAV12-2</t>
  </si>
  <si>
    <t>1.67420513972740e-12</t>
  </si>
  <si>
    <t>ARHGAP36</t>
  </si>
  <si>
    <t>1.68271996351603e-12</t>
  </si>
  <si>
    <t>AC012676.4</t>
  </si>
  <si>
    <t>1.68604676715887e-12</t>
  </si>
  <si>
    <t>AC026367.1</t>
  </si>
  <si>
    <t>1.71353039082594e-12</t>
  </si>
  <si>
    <t>TRIM71</t>
  </si>
  <si>
    <t>1.72444907896287e-12</t>
  </si>
  <si>
    <t>CPLX1</t>
  </si>
  <si>
    <t>1.7316429020942e-12</t>
  </si>
  <si>
    <t>HNRNPA1P68</t>
  </si>
  <si>
    <t>1.73662646020973e-12</t>
  </si>
  <si>
    <t>HNRNPA1P45</t>
  </si>
  <si>
    <t>1.75313220989899e-12</t>
  </si>
  <si>
    <t>CCL16</t>
  </si>
  <si>
    <t>1.76205854190695e-12</t>
  </si>
  <si>
    <t>COLCA2</t>
  </si>
  <si>
    <t>1.78853728719644e-12</t>
  </si>
  <si>
    <t>ADAM32</t>
  </si>
  <si>
    <t>1.82802960286029e-12</t>
  </si>
  <si>
    <t>CAP2</t>
  </si>
  <si>
    <t>1.83179339691855e-12</t>
  </si>
  <si>
    <t>ASIC2</t>
  </si>
  <si>
    <t>1.84580888678515e-12</t>
  </si>
  <si>
    <t>ARHGEF38</t>
  </si>
  <si>
    <t>1.87979517808619e-12</t>
  </si>
  <si>
    <t>SCARNA9</t>
  </si>
  <si>
    <t>1.88478433343811e-12</t>
  </si>
  <si>
    <t>AL035661.1</t>
  </si>
  <si>
    <t>1.89270797658293e-12</t>
  </si>
  <si>
    <t>AC092490.1</t>
  </si>
  <si>
    <t>1.8937755021587e-12</t>
  </si>
  <si>
    <t>HAS2</t>
  </si>
  <si>
    <t>1.90128649982123e-12</t>
  </si>
  <si>
    <t>LINC01669</t>
  </si>
  <si>
    <t>1.92070995317989e-12</t>
  </si>
  <si>
    <t>RTL1</t>
  </si>
  <si>
    <t>1.95218178418502e-12</t>
  </si>
  <si>
    <t>AC073569.3</t>
  </si>
  <si>
    <t>1.99193766089898e-12</t>
  </si>
  <si>
    <t>SLC7A4</t>
  </si>
  <si>
    <t>2.05433167120792e-12</t>
  </si>
  <si>
    <t>CACNG7</t>
  </si>
  <si>
    <t>2.10285709295013e-12</t>
  </si>
  <si>
    <t>AL645929.2</t>
  </si>
  <si>
    <t>2.10488396266214e-12</t>
  </si>
  <si>
    <t>AL358473.1</t>
  </si>
  <si>
    <t>2.11850665047007e-12</t>
  </si>
  <si>
    <t>AC011466.3</t>
  </si>
  <si>
    <t>2.12704492934823e-12</t>
  </si>
  <si>
    <t>AL139100.2</t>
  </si>
  <si>
    <t>2.14827179910495e-12</t>
  </si>
  <si>
    <t>C5AR1</t>
  </si>
  <si>
    <t>2.15023197534861e-12</t>
  </si>
  <si>
    <t>EPHA4</t>
  </si>
  <si>
    <t>2.15254684610675e-12</t>
  </si>
  <si>
    <t>FOXL1</t>
  </si>
  <si>
    <t>2.15645570378316e-12</t>
  </si>
  <si>
    <t>REXO1L1P</t>
  </si>
  <si>
    <t>2.16717322308556e-12</t>
  </si>
  <si>
    <t>ANKRD18A</t>
  </si>
  <si>
    <t>2.16976774653997e-12</t>
  </si>
  <si>
    <t>ABHD11-AS1</t>
  </si>
  <si>
    <t>2.17462369259247e-12</t>
  </si>
  <si>
    <t>2.18870985569561e-12</t>
  </si>
  <si>
    <t>C4B</t>
  </si>
  <si>
    <t>2.19326549599808e-12</t>
  </si>
  <si>
    <t>CCL17</t>
  </si>
  <si>
    <t>2.20009983180747e-12</t>
  </si>
  <si>
    <t>AC105053.1</t>
  </si>
  <si>
    <t>2.22550969907506e-12</t>
  </si>
  <si>
    <t>ACTBP2</t>
  </si>
  <si>
    <t>2.23171492376121e-12</t>
  </si>
  <si>
    <t>AP003478.1</t>
  </si>
  <si>
    <t>2.2349714125813e-12</t>
  </si>
  <si>
    <t>AC025252.3</t>
  </si>
  <si>
    <t>2.23525381671875e-12</t>
  </si>
  <si>
    <t>AC069218.1</t>
  </si>
  <si>
    <t>2.25237588829301e-12</t>
  </si>
  <si>
    <t>AC004943.1</t>
  </si>
  <si>
    <t>2.2665852306456e-12</t>
  </si>
  <si>
    <t>STON1-GTF2A1L</t>
  </si>
  <si>
    <t>2.26796582135896e-12</t>
  </si>
  <si>
    <t>AC011484.1</t>
  </si>
  <si>
    <t>2.27163111504685e-12</t>
  </si>
  <si>
    <t>AC078795.2</t>
  </si>
  <si>
    <t>2.27338495454414e-12</t>
  </si>
  <si>
    <t>AC004951.3</t>
  </si>
  <si>
    <t>2.29798900515885e-12</t>
  </si>
  <si>
    <t>ALDH1L2</t>
  </si>
  <si>
    <t>2.31785828517699e-12</t>
  </si>
  <si>
    <t>GACAT2</t>
  </si>
  <si>
    <t>2.32172403185538e-12</t>
  </si>
  <si>
    <t>LRRC8E</t>
  </si>
  <si>
    <t>2.33353219525519e-12</t>
  </si>
  <si>
    <t>SIGLEC5</t>
  </si>
  <si>
    <t>2.40698191310124e-12</t>
  </si>
  <si>
    <t>BDKRB1</t>
  </si>
  <si>
    <t>2.44141001617603e-12</t>
  </si>
  <si>
    <t>KRT7-AS</t>
  </si>
  <si>
    <t>2.45142627206582e-12</t>
  </si>
  <si>
    <t>C2-AS1</t>
  </si>
  <si>
    <t>2.463314667298e-12</t>
  </si>
  <si>
    <t>BTLA</t>
  </si>
  <si>
    <t>2.46905868344332e-12</t>
  </si>
  <si>
    <t>OLFM5P</t>
  </si>
  <si>
    <t>2.49136556508484e-12</t>
  </si>
  <si>
    <t>CARTPT</t>
  </si>
  <si>
    <t>2.51743711714452e-12</t>
  </si>
  <si>
    <t>PIP5K1P1</t>
  </si>
  <si>
    <t>2.52348197384269e-12</t>
  </si>
  <si>
    <t>TEKT4P2</t>
  </si>
  <si>
    <t>2.52823446502863e-12</t>
  </si>
  <si>
    <t>OR52K3P</t>
  </si>
  <si>
    <t>2.53054852107583e-12</t>
  </si>
  <si>
    <t>LRRC24</t>
  </si>
  <si>
    <t>2.5736454782089e-12</t>
  </si>
  <si>
    <t>AC100757.1</t>
  </si>
  <si>
    <t>2.5741198289251e-12</t>
  </si>
  <si>
    <t>ZNF813</t>
  </si>
  <si>
    <t>2.59979329508218e-12</t>
  </si>
  <si>
    <t>CTNNA3</t>
  </si>
  <si>
    <t>2.61067440047255e-12</t>
  </si>
  <si>
    <t>AP005212.2</t>
  </si>
  <si>
    <t>2.61499236874417e-12</t>
  </si>
  <si>
    <t>AC022868.1</t>
  </si>
  <si>
    <t>2.64627696407295e-12</t>
  </si>
  <si>
    <t>AC009275.1</t>
  </si>
  <si>
    <t>2.67406476280673e-12</t>
  </si>
  <si>
    <t>SHROOM3</t>
  </si>
  <si>
    <t>2.67433071501773e-12</t>
  </si>
  <si>
    <t>TMEM61</t>
  </si>
  <si>
    <t>2.70812052107727e-12</t>
  </si>
  <si>
    <t>AL133406.2</t>
  </si>
  <si>
    <t>2.75352175693216e-12</t>
  </si>
  <si>
    <t>PCAT7</t>
  </si>
  <si>
    <t>2.75766018095764e-12</t>
  </si>
  <si>
    <t>ADH1C</t>
  </si>
  <si>
    <t>2.7750100638465e-12</t>
  </si>
  <si>
    <t>INTS6P1</t>
  </si>
  <si>
    <t>2.7823785807853e-12</t>
  </si>
  <si>
    <t>DSCAML1</t>
  </si>
  <si>
    <t>2.79789250425142e-12</t>
  </si>
  <si>
    <t>PCSK4</t>
  </si>
  <si>
    <t>2.84287570308085e-12</t>
  </si>
  <si>
    <t>TRAV5</t>
  </si>
  <si>
    <t>2.90071689743501e-12</t>
  </si>
  <si>
    <t>TRAV8-2</t>
  </si>
  <si>
    <t>2.9063981830821e-12</t>
  </si>
  <si>
    <t>ARMC4</t>
  </si>
  <si>
    <t>2.91362967860176e-12</t>
  </si>
  <si>
    <t>SYN2</t>
  </si>
  <si>
    <t>2.95969563015643e-12</t>
  </si>
  <si>
    <t>AC005041.3</t>
  </si>
  <si>
    <t>3.00200002366194e-12</t>
  </si>
  <si>
    <t>FOXN1</t>
  </si>
  <si>
    <t>3.00433347971654e-12</t>
  </si>
  <si>
    <t>ELL3</t>
  </si>
  <si>
    <t>3.04701066967088e-12</t>
  </si>
  <si>
    <t>U2AF1L5</t>
  </si>
  <si>
    <t>3.0528239952461e-12</t>
  </si>
  <si>
    <t>FAM221B</t>
  </si>
  <si>
    <t>3.07128910011186e-12</t>
  </si>
  <si>
    <t>RPL23AP58</t>
  </si>
  <si>
    <t>3.08047463862153e-12</t>
  </si>
  <si>
    <t>ZNF571-AS1</t>
  </si>
  <si>
    <t>3.09306695659358e-12</t>
  </si>
  <si>
    <t>AC021086.1</t>
  </si>
  <si>
    <t>3.11023942725685e-12</t>
  </si>
  <si>
    <t>PSMC1P5</t>
  </si>
  <si>
    <t>3.13561002803271e-12</t>
  </si>
  <si>
    <t>KCNA1</t>
  </si>
  <si>
    <t>3.1547905415663e-12</t>
  </si>
  <si>
    <t>UGT3A2</t>
  </si>
  <si>
    <t>3.19842810552809e-12</t>
  </si>
  <si>
    <t>3.21486445749265e-12</t>
  </si>
  <si>
    <t>AC105206.2</t>
  </si>
  <si>
    <t>3.22731099833648e-12</t>
  </si>
  <si>
    <t>HMGN2P28</t>
  </si>
  <si>
    <t>3.24105753206736e-12</t>
  </si>
  <si>
    <t>AL139220.2</t>
  </si>
  <si>
    <t>3.24372735135233e-12</t>
  </si>
  <si>
    <t>BTBD10P2</t>
  </si>
  <si>
    <t>3.27138567573423e-12</t>
  </si>
  <si>
    <t>AC139495.1</t>
  </si>
  <si>
    <t>3.27144048947685e-12</t>
  </si>
  <si>
    <t>NRXN3</t>
  </si>
  <si>
    <t>3.28380070770341e-12</t>
  </si>
  <si>
    <t>ZNF542P</t>
  </si>
  <si>
    <t>3.31481931929877e-12</t>
  </si>
  <si>
    <t>AC112198.2</t>
  </si>
  <si>
    <t>3.35138932196008e-12</t>
  </si>
  <si>
    <t>CNTNAP3P2</t>
  </si>
  <si>
    <t>3.40984704529263e-12</t>
  </si>
  <si>
    <t>RPL9P7</t>
  </si>
  <si>
    <t>3.43155838281059e-12</t>
  </si>
  <si>
    <t>AL096701.3</t>
  </si>
  <si>
    <t>3.43666941542036e-12</t>
  </si>
  <si>
    <t>MID1IP1-AS1</t>
  </si>
  <si>
    <t>3.47472629080369e-12</t>
  </si>
  <si>
    <t>SERPINI2</t>
  </si>
  <si>
    <t>3.49915996834517e-12</t>
  </si>
  <si>
    <t>AL606489.1</t>
  </si>
  <si>
    <t>3.50806240164616e-12</t>
  </si>
  <si>
    <t>GDF6</t>
  </si>
  <si>
    <t>3.51791005928463e-12</t>
  </si>
  <si>
    <t>TMEM79</t>
  </si>
  <si>
    <t>3.53653306054691e-12</t>
  </si>
  <si>
    <t>UBE2Q2P6</t>
  </si>
  <si>
    <t>3.5693679955961e-12</t>
  </si>
  <si>
    <t>IGSF1</t>
  </si>
  <si>
    <t>3.58211054059441e-12</t>
  </si>
  <si>
    <t>SHANK2</t>
  </si>
  <si>
    <t>3.58799916146815e-12</t>
  </si>
  <si>
    <t>AC092656.1</t>
  </si>
  <si>
    <t>3.65562325567082e-12</t>
  </si>
  <si>
    <t>AC092162.2</t>
  </si>
  <si>
    <t>3.65807282725799e-12</t>
  </si>
  <si>
    <t>CD24</t>
  </si>
  <si>
    <t>3.68842668875941e-12</t>
  </si>
  <si>
    <t>AL157813.1</t>
  </si>
  <si>
    <t>3.69562548136361e-12</t>
  </si>
  <si>
    <t>AC004471.2</t>
  </si>
  <si>
    <t>3.77111667564814e-12</t>
  </si>
  <si>
    <t>SRSF9P1</t>
  </si>
  <si>
    <t>3.77338795659328e-12</t>
  </si>
  <si>
    <t>AC106800.2</t>
  </si>
  <si>
    <t>3.77963979374783e-12</t>
  </si>
  <si>
    <t>TCTE1</t>
  </si>
  <si>
    <t>3.83302757095525e-12</t>
  </si>
  <si>
    <t>NAALADL2</t>
  </si>
  <si>
    <t>3.90014397602711e-12</t>
  </si>
  <si>
    <t>EXD1</t>
  </si>
  <si>
    <t>3.91066837529269e-12</t>
  </si>
  <si>
    <t>BEAN1</t>
  </si>
  <si>
    <t>3.93188655985004e-12</t>
  </si>
  <si>
    <t>SPRR1B</t>
  </si>
  <si>
    <t>3.93814664337781e-12</t>
  </si>
  <si>
    <t>ADRA1B</t>
  </si>
  <si>
    <t>4.01187496857419e-12</t>
  </si>
  <si>
    <t>LPAR2</t>
  </si>
  <si>
    <t>4.02319033161771e-12</t>
  </si>
  <si>
    <t>TIMD4</t>
  </si>
  <si>
    <t>4.02320874509017e-12</t>
  </si>
  <si>
    <t>SMOX</t>
  </si>
  <si>
    <t>4.02991340807975e-12</t>
  </si>
  <si>
    <t>AL583722.2</t>
  </si>
  <si>
    <t>4.11441695450428e-12</t>
  </si>
  <si>
    <t>WBP2NL</t>
  </si>
  <si>
    <t>4.13637257405721e-12</t>
  </si>
  <si>
    <t>H2AC7</t>
  </si>
  <si>
    <t>4.15145928301864e-12</t>
  </si>
  <si>
    <t>DND1</t>
  </si>
  <si>
    <t>4.20122421736086e-12</t>
  </si>
  <si>
    <t>ADGRL3</t>
  </si>
  <si>
    <t>4.21076298212651e-12</t>
  </si>
  <si>
    <t>AC099336.1</t>
  </si>
  <si>
    <t>4.23087841613896e-12</t>
  </si>
  <si>
    <t>HS3ST2</t>
  </si>
  <si>
    <t>4.23325628360685e-12</t>
  </si>
  <si>
    <t>SNX5P1</t>
  </si>
  <si>
    <t>4.34534312120279e-12</t>
  </si>
  <si>
    <t>AC022274.1</t>
  </si>
  <si>
    <t>4.35079712696235e-12</t>
  </si>
  <si>
    <t>LRRC8C-DT</t>
  </si>
  <si>
    <t>4.37423034700489e-12</t>
  </si>
  <si>
    <t>AC079777.1</t>
  </si>
  <si>
    <t>4.38203458560773e-12</t>
  </si>
  <si>
    <t>AC010320.4</t>
  </si>
  <si>
    <t>4.39627319059364e-12</t>
  </si>
  <si>
    <t>HAGHL</t>
  </si>
  <si>
    <t>4.40253558257984e-12</t>
  </si>
  <si>
    <t>RPL35P1</t>
  </si>
  <si>
    <t>4.41600594244269e-12</t>
  </si>
  <si>
    <t>DIO1</t>
  </si>
  <si>
    <t>4.42125033239905e-12</t>
  </si>
  <si>
    <t>AC092120.2</t>
  </si>
  <si>
    <t>4.46278720500854e-12</t>
  </si>
  <si>
    <t>ZNF569</t>
  </si>
  <si>
    <t>4.49349605894871e-12</t>
  </si>
  <si>
    <t>AC023813.3</t>
  </si>
  <si>
    <t>4.52726454596005e-12</t>
  </si>
  <si>
    <t>MESP1</t>
  </si>
  <si>
    <t>4.53251047005317e-12</t>
  </si>
  <si>
    <t>LINC02473</t>
  </si>
  <si>
    <t>4.5329165775446e-12</t>
  </si>
  <si>
    <t>AC105411.1</t>
  </si>
  <si>
    <t>4.55253245971766e-12</t>
  </si>
  <si>
    <t>MRPS18AP1</t>
  </si>
  <si>
    <t>4.56724848069407e-12</t>
  </si>
  <si>
    <t>ANKFN1</t>
  </si>
  <si>
    <t>4.57887654391762e-12</t>
  </si>
  <si>
    <t>TMEM229A</t>
  </si>
  <si>
    <t>4.61652593222686e-12</t>
  </si>
  <si>
    <t>AC091045.2</t>
  </si>
  <si>
    <t>4.66636926289812e-12</t>
  </si>
  <si>
    <t>AL449283.1</t>
  </si>
  <si>
    <t>4.6776173578342e-12</t>
  </si>
  <si>
    <t>THRSP</t>
  </si>
  <si>
    <t>4.69523410893965e-12</t>
  </si>
  <si>
    <t>NPIPB8</t>
  </si>
  <si>
    <t>4.71741652353169e-12</t>
  </si>
  <si>
    <t>AC080013.1</t>
  </si>
  <si>
    <t>4.81979780002424e-12</t>
  </si>
  <si>
    <t>RPL12P35</t>
  </si>
  <si>
    <t>4.89341108856419e-12</t>
  </si>
  <si>
    <t>FGF10</t>
  </si>
  <si>
    <t>4.97214023735635e-12</t>
  </si>
  <si>
    <t>RPL13AP6</t>
  </si>
  <si>
    <t>5.00510438839606e-12</t>
  </si>
  <si>
    <t>TNNI2</t>
  </si>
  <si>
    <t>5.08198119002607e-12</t>
  </si>
  <si>
    <t>ZDHHC15</t>
  </si>
  <si>
    <t>5.14731423628665e-12</t>
  </si>
  <si>
    <t>MAP3K20</t>
  </si>
  <si>
    <t>5.16771552949994e-12</t>
  </si>
  <si>
    <t>SPATA25</t>
  </si>
  <si>
    <t>5.17722687562163e-12</t>
  </si>
  <si>
    <t>EPGN</t>
  </si>
  <si>
    <t>5.2078463397575e-12</t>
  </si>
  <si>
    <t>ZNF890P</t>
  </si>
  <si>
    <t>5.282241375888e-12</t>
  </si>
  <si>
    <t>KCNK17</t>
  </si>
  <si>
    <t>5.3009701059427e-12</t>
  </si>
  <si>
    <t>OSBP2</t>
  </si>
  <si>
    <t>5.31893946159161e-12</t>
  </si>
  <si>
    <t>TRAV39</t>
  </si>
  <si>
    <t>5.33787482058134e-12</t>
  </si>
  <si>
    <t>NADK2-AS1</t>
  </si>
  <si>
    <t>5.46952516669937e-12</t>
  </si>
  <si>
    <t>LRRC75A</t>
  </si>
  <si>
    <t>5.50390406299217e-12</t>
  </si>
  <si>
    <t>FAM131B</t>
  </si>
  <si>
    <t>5.52200746903124e-12</t>
  </si>
  <si>
    <t>SCAT8</t>
  </si>
  <si>
    <t>5.52341453007474e-12</t>
  </si>
  <si>
    <t>AC105052.3</t>
  </si>
  <si>
    <t>5.54523374427515e-12</t>
  </si>
  <si>
    <t>DTHD1</t>
  </si>
  <si>
    <t>5.57787895578676e-12</t>
  </si>
  <si>
    <t>OPRK1</t>
  </si>
  <si>
    <t>5.68209149110229e-12</t>
  </si>
  <si>
    <t>TULP2</t>
  </si>
  <si>
    <t>5.75682835573174e-12</t>
  </si>
  <si>
    <t>ATP6V1B1-AS1</t>
  </si>
  <si>
    <t>5.76104550510045e-12</t>
  </si>
  <si>
    <t>MTATP8P1</t>
  </si>
  <si>
    <t>5.78079222457735e-12</t>
  </si>
  <si>
    <t>SLITRK5</t>
  </si>
  <si>
    <t>5.8550443454565e-12</t>
  </si>
  <si>
    <t>AC007272.2</t>
  </si>
  <si>
    <t>5.89421835890057e-12</t>
  </si>
  <si>
    <t>AC025423.4</t>
  </si>
  <si>
    <t>5.92812648113881e-12</t>
  </si>
  <si>
    <t>ZEB1</t>
  </si>
  <si>
    <t>5.99339935426758e-12</t>
  </si>
  <si>
    <t>AL009031.1</t>
  </si>
  <si>
    <t>6.04391751549477e-12</t>
  </si>
  <si>
    <t>AC010735.1</t>
  </si>
  <si>
    <t>6.12702605488889e-12</t>
  </si>
  <si>
    <t>RHOH</t>
  </si>
  <si>
    <t>6.24407118553303e-12</t>
  </si>
  <si>
    <t>RRM2P2</t>
  </si>
  <si>
    <t>6.26645652983914e-12</t>
  </si>
  <si>
    <t>MYO7B</t>
  </si>
  <si>
    <t>6.36761232356119e-12</t>
  </si>
  <si>
    <t>NECTIN3-AS1</t>
  </si>
  <si>
    <t>6.40448353826234e-12</t>
  </si>
  <si>
    <t>ACTG1P4</t>
  </si>
  <si>
    <t>6.48231306438747e-12</t>
  </si>
  <si>
    <t>AC105429.1</t>
  </si>
  <si>
    <t>6.54218352180699e-12</t>
  </si>
  <si>
    <t>AC012640.1</t>
  </si>
  <si>
    <t>6.63217370773037e-12</t>
  </si>
  <si>
    <t>AL121992.1</t>
  </si>
  <si>
    <t>6.66675683660887e-12</t>
  </si>
  <si>
    <t>H2BU1</t>
  </si>
  <si>
    <t>6.66688627784039e-12</t>
  </si>
  <si>
    <t>AL354793.1</t>
  </si>
  <si>
    <t>6.69219687346853e-12</t>
  </si>
  <si>
    <t>AP005131.1</t>
  </si>
  <si>
    <t>6.70979699109821e-12</t>
  </si>
  <si>
    <t>GNGT2</t>
  </si>
  <si>
    <t>6.71782778237237e-12</t>
  </si>
  <si>
    <t>AC007494.3</t>
  </si>
  <si>
    <t>6.90939482594391e-12</t>
  </si>
  <si>
    <t>PCDHB15</t>
  </si>
  <si>
    <t>6.93084290409874e-12</t>
  </si>
  <si>
    <t>EPHA1-AS1</t>
  </si>
  <si>
    <t>6.93456500787899e-12</t>
  </si>
  <si>
    <t>IL16</t>
  </si>
  <si>
    <t>6.9848675956501e-12</t>
  </si>
  <si>
    <t>SNRPGP10</t>
  </si>
  <si>
    <t>6.99854734112903e-12</t>
  </si>
  <si>
    <t>AC090826.1</t>
  </si>
  <si>
    <t>7.00693599462411e-12</t>
  </si>
  <si>
    <t>CCDC177</t>
  </si>
  <si>
    <t>7.0108492741636e-12</t>
  </si>
  <si>
    <t>HNF1B</t>
  </si>
  <si>
    <t>7.04945409370644e-12</t>
  </si>
  <si>
    <t>SLC11A1</t>
  </si>
  <si>
    <t>7.0586239213934e-12</t>
  </si>
  <si>
    <t>AC015917.2</t>
  </si>
  <si>
    <t>7.06593626967649e-12</t>
  </si>
  <si>
    <t>MAPRE3-AS1</t>
  </si>
  <si>
    <t>7.09435983652721e-12</t>
  </si>
  <si>
    <t>AC120349.3</t>
  </si>
  <si>
    <t>7.13238764054482e-12</t>
  </si>
  <si>
    <t>RPLP1P11</t>
  </si>
  <si>
    <t>7.21808609137806e-12</t>
  </si>
  <si>
    <t>AC093510.2</t>
  </si>
  <si>
    <t>7.27247680716949e-12</t>
  </si>
  <si>
    <t>CNTFR</t>
  </si>
  <si>
    <t>7.27580322959885e-12</t>
  </si>
  <si>
    <t>AC098869.2</t>
  </si>
  <si>
    <t>7.29157797542514e-12</t>
  </si>
  <si>
    <t>SH3TC2-DT</t>
  </si>
  <si>
    <t>7.32340094908937e-12</t>
  </si>
  <si>
    <t>AL138921.2</t>
  </si>
  <si>
    <t>7.39558315425875e-12</t>
  </si>
  <si>
    <t>ACTG2</t>
  </si>
  <si>
    <t>7.39884092058022e-12</t>
  </si>
  <si>
    <t>7.57661664678339e-12</t>
  </si>
  <si>
    <t>RFLNA</t>
  </si>
  <si>
    <t>7.58065770094809e-12</t>
  </si>
  <si>
    <t>TTC21B-AS1</t>
  </si>
  <si>
    <t>7.67646867800844e-12</t>
  </si>
  <si>
    <t>TMEM156</t>
  </si>
  <si>
    <t>7.72444724346438e-12</t>
  </si>
  <si>
    <t>LGSN</t>
  </si>
  <si>
    <t>7.81390371728561e-12</t>
  </si>
  <si>
    <t>SNORD13</t>
  </si>
  <si>
    <t>7.98959921355724e-12</t>
  </si>
  <si>
    <t>PCDHB14</t>
  </si>
  <si>
    <t>7.9983619250172e-12</t>
  </si>
  <si>
    <t>FUT6</t>
  </si>
  <si>
    <t>8.0658690197519e-12</t>
  </si>
  <si>
    <t>CLEC4F</t>
  </si>
  <si>
    <t>8.12540188390084e-12</t>
  </si>
  <si>
    <t>AC012435.2</t>
  </si>
  <si>
    <t>8.12899740888748e-12</t>
  </si>
  <si>
    <t>MEG8</t>
  </si>
  <si>
    <t>8.16622562165484e-12</t>
  </si>
  <si>
    <t>AC090953.1</t>
  </si>
  <si>
    <t>8.25220482557555e-12</t>
  </si>
  <si>
    <t>RPSAP19</t>
  </si>
  <si>
    <t>8.26941063399153e-12</t>
  </si>
  <si>
    <t>AC008655.1</t>
  </si>
  <si>
    <t>8.27022999029285e-12</t>
  </si>
  <si>
    <t>AF131215.5</t>
  </si>
  <si>
    <t>8.33689950961343e-12</t>
  </si>
  <si>
    <t>CHRNE</t>
  </si>
  <si>
    <t>8.36954037879644e-12</t>
  </si>
  <si>
    <t>AP000654.1</t>
  </si>
  <si>
    <t>8.37058131252942e-12</t>
  </si>
  <si>
    <t>AC008555.4</t>
  </si>
  <si>
    <t>8.39808657000191e-12</t>
  </si>
  <si>
    <t>PIP5K1B</t>
  </si>
  <si>
    <t>8.4395260014058e-12</t>
  </si>
  <si>
    <t>SLC3A1</t>
  </si>
  <si>
    <t>8.48508178524402e-12</t>
  </si>
  <si>
    <t>GPR3</t>
  </si>
  <si>
    <t>8.4999299197923e-12</t>
  </si>
  <si>
    <t>ZBTB8B</t>
  </si>
  <si>
    <t>8.50705399374379e-12</t>
  </si>
  <si>
    <t>PSMA2P1</t>
  </si>
  <si>
    <t>8.50943735654617e-12</t>
  </si>
  <si>
    <t>ISYNA1</t>
  </si>
  <si>
    <t>8.52439443911836e-12</t>
  </si>
  <si>
    <t>HLA-V</t>
  </si>
  <si>
    <t>8.6343952681283e-12</t>
  </si>
  <si>
    <t>ZNF30-AS1</t>
  </si>
  <si>
    <t>8.77760337490706e-12</t>
  </si>
  <si>
    <t>LYPLAL1-DT</t>
  </si>
  <si>
    <t>8.83391782398263e-12</t>
  </si>
  <si>
    <t>RNF150</t>
  </si>
  <si>
    <t>8.85212912027473e-12</t>
  </si>
  <si>
    <t>AC105020.5</t>
  </si>
  <si>
    <t>8.85628188951539e-12</t>
  </si>
  <si>
    <t>AC107398.3</t>
  </si>
  <si>
    <t>8.86538631941448e-12</t>
  </si>
  <si>
    <t>TOX4P1</t>
  </si>
  <si>
    <t>8.87335032678829e-12</t>
  </si>
  <si>
    <t>SMCR5</t>
  </si>
  <si>
    <t>8.92236525620772e-12</t>
  </si>
  <si>
    <t>SYT15</t>
  </si>
  <si>
    <t>8.92759457045111e-12</t>
  </si>
  <si>
    <t>ZNF726</t>
  </si>
  <si>
    <t>8.9676249173e-12</t>
  </si>
  <si>
    <t>ATP6V1C2</t>
  </si>
  <si>
    <t>9.14084483408306e-12</t>
  </si>
  <si>
    <t>DUTP7</t>
  </si>
  <si>
    <t>9.16737985433452e-12</t>
  </si>
  <si>
    <t>HSPA5P1</t>
  </si>
  <si>
    <t>9.22133057227431e-12</t>
  </si>
  <si>
    <t>AC024361.3</t>
  </si>
  <si>
    <t>9.24991014915323e-12</t>
  </si>
  <si>
    <t>LY6K</t>
  </si>
  <si>
    <t>9.44682219111982e-12</t>
  </si>
  <si>
    <t>ZNF215</t>
  </si>
  <si>
    <t>9.4939622534084e-12</t>
  </si>
  <si>
    <t>AC011499.1</t>
  </si>
  <si>
    <t>9.52060066690484e-12</t>
  </si>
  <si>
    <t>AL021578.1</t>
  </si>
  <si>
    <t>9.52566982847655e-12</t>
  </si>
  <si>
    <t>SCIN</t>
  </si>
  <si>
    <t>9.60234684242937e-12</t>
  </si>
  <si>
    <t>AC010285.1</t>
  </si>
  <si>
    <t>9.61794889239698e-12</t>
  </si>
  <si>
    <t>TTC9B</t>
  </si>
  <si>
    <t>9.85042572531128e-12</t>
  </si>
  <si>
    <t>LINC00471</t>
  </si>
  <si>
    <t>9.87773499925921e-12</t>
  </si>
  <si>
    <t>AC008759.2</t>
  </si>
  <si>
    <t>9.87951367462503e-12</t>
  </si>
  <si>
    <t>LYG2</t>
  </si>
  <si>
    <t>1.00274499043409e-11</t>
  </si>
  <si>
    <t>EIF2S3B</t>
  </si>
  <si>
    <t>1.02096947643969e-11</t>
  </si>
  <si>
    <t>AC018512.1</t>
  </si>
  <si>
    <t>1.02342283665767e-11</t>
  </si>
  <si>
    <t>TAFA5</t>
  </si>
  <si>
    <t>1.04802226354727e-11</t>
  </si>
  <si>
    <t>1.05635256938931e-11</t>
  </si>
  <si>
    <t>C19orf33</t>
  </si>
  <si>
    <t>1.06194824748377e-11</t>
  </si>
  <si>
    <t>LINC01585</t>
  </si>
  <si>
    <t>1.06849706175612e-11</t>
  </si>
  <si>
    <t>AC005920.1</t>
  </si>
  <si>
    <t>1.07463505789496e-11</t>
  </si>
  <si>
    <t>AL139095.2</t>
  </si>
  <si>
    <t>1.07557375707964e-11</t>
  </si>
  <si>
    <t>CA1</t>
  </si>
  <si>
    <t>1.08340465418838e-11</t>
  </si>
  <si>
    <t>TPT1P9</t>
  </si>
  <si>
    <t>1.09227060027182e-11</t>
  </si>
  <si>
    <t>KIF25-AS1</t>
  </si>
  <si>
    <t>1.10336091258127e-11</t>
  </si>
  <si>
    <t>CCDC78</t>
  </si>
  <si>
    <t>1.10987408660733e-11</t>
  </si>
  <si>
    <t>STARD10</t>
  </si>
  <si>
    <t>1.11167264411173e-11</t>
  </si>
  <si>
    <t>AC011462.4</t>
  </si>
  <si>
    <t>1.12907584545338e-11</t>
  </si>
  <si>
    <t>BDH2P1</t>
  </si>
  <si>
    <t>1.13219997954524e-11</t>
  </si>
  <si>
    <t>AL358075.2</t>
  </si>
  <si>
    <t>1.13563722485379e-11</t>
  </si>
  <si>
    <t>UPK3B</t>
  </si>
  <si>
    <t>1.13833112191864e-11</t>
  </si>
  <si>
    <t>MYO1H</t>
  </si>
  <si>
    <t>1.14280349042233e-11</t>
  </si>
  <si>
    <t>AC104667.1</t>
  </si>
  <si>
    <t>1.14761184056173e-11</t>
  </si>
  <si>
    <t>LDHC</t>
  </si>
  <si>
    <t>1.15321748941223e-11</t>
  </si>
  <si>
    <t>AL355312.2</t>
  </si>
  <si>
    <t>1.15744310886424e-11</t>
  </si>
  <si>
    <t>SOX15</t>
  </si>
  <si>
    <t>1.16251253947943e-11</t>
  </si>
  <si>
    <t>ROPN1L</t>
  </si>
  <si>
    <t>1.16400563942342e-11</t>
  </si>
  <si>
    <t>CGB7</t>
  </si>
  <si>
    <t>1.17387461852977e-11</t>
  </si>
  <si>
    <t>AC087627.1</t>
  </si>
  <si>
    <t>1.18591618197075e-11</t>
  </si>
  <si>
    <t>DMRTC1</t>
  </si>
  <si>
    <t>1.20143730607029e-11</t>
  </si>
  <si>
    <t>AC019270.1</t>
  </si>
  <si>
    <t>1.21915454241753e-11</t>
  </si>
  <si>
    <t>AL117335.1</t>
  </si>
  <si>
    <t>1.22227967362965e-11</t>
  </si>
  <si>
    <t>AC141586.2</t>
  </si>
  <si>
    <t>1.22440111671118e-11</t>
  </si>
  <si>
    <t>HMCN2</t>
  </si>
  <si>
    <t>1.22734107890812e-11</t>
  </si>
  <si>
    <t>AC005840.3</t>
  </si>
  <si>
    <t>1.25532692046658e-11</t>
  </si>
  <si>
    <t>SLC35G6</t>
  </si>
  <si>
    <t>1.25795513772018e-11</t>
  </si>
  <si>
    <t>LINC02872</t>
  </si>
  <si>
    <t>1.25980132526176e-11</t>
  </si>
  <si>
    <t>AC108451.2</t>
  </si>
  <si>
    <t>1.2680051734505e-11</t>
  </si>
  <si>
    <t>AC092134.1</t>
  </si>
  <si>
    <t>1.27981398055761e-11</t>
  </si>
  <si>
    <t>AL023803.2</t>
  </si>
  <si>
    <t>1.2958069329659e-11</t>
  </si>
  <si>
    <t>BCRP3</t>
  </si>
  <si>
    <t>1.30847753086325e-11</t>
  </si>
  <si>
    <t>A1BG</t>
  </si>
  <si>
    <t>1.31014824621475e-11</t>
  </si>
  <si>
    <t>AL583856.2</t>
  </si>
  <si>
    <t>1.32181704149638e-11</t>
  </si>
  <si>
    <t>AL139174.1</t>
  </si>
  <si>
    <t>1.32437107548567e-11</t>
  </si>
  <si>
    <t>CD300LB</t>
  </si>
  <si>
    <t>1.32482496947391e-11</t>
  </si>
  <si>
    <t>AC073862.3</t>
  </si>
  <si>
    <t>1.33464910904683e-11</t>
  </si>
  <si>
    <t>KIR3DX1</t>
  </si>
  <si>
    <t>1.35943946652222e-11</t>
  </si>
  <si>
    <t>LINC02361</t>
  </si>
  <si>
    <t>1.37628710412944e-11</t>
  </si>
  <si>
    <t>AC012254.5</t>
  </si>
  <si>
    <t>1.3773823247723e-11</t>
  </si>
  <si>
    <t>ST7-OT4</t>
  </si>
  <si>
    <t>1.37814748152295e-11</t>
  </si>
  <si>
    <t>CCNO</t>
  </si>
  <si>
    <t>1.38619014995582e-11</t>
  </si>
  <si>
    <t>AC007952.6</t>
  </si>
  <si>
    <t>1.38632416129093e-11</t>
  </si>
  <si>
    <t>PCDHA4</t>
  </si>
  <si>
    <t>1.39532108792218e-11</t>
  </si>
  <si>
    <t>AL035446.1</t>
  </si>
  <si>
    <t>1.41401077221499e-11</t>
  </si>
  <si>
    <t>SPHK1</t>
  </si>
  <si>
    <t>1.41810762747894e-11</t>
  </si>
  <si>
    <t>HOXC5</t>
  </si>
  <si>
    <t>1.41902151278596e-11</t>
  </si>
  <si>
    <t>AL096870.1</t>
  </si>
  <si>
    <t>1.43066994319266e-11</t>
  </si>
  <si>
    <t>RHOV</t>
  </si>
  <si>
    <t>1.43357510606729e-11</t>
  </si>
  <si>
    <t>SCD5</t>
  </si>
  <si>
    <t>1.44168093303352e-11</t>
  </si>
  <si>
    <t>AL117379.1</t>
  </si>
  <si>
    <t>1.44183331554825e-11</t>
  </si>
  <si>
    <t>AC012618.3</t>
  </si>
  <si>
    <t>1.44631689781789e-11</t>
  </si>
  <si>
    <t>AL645608.7</t>
  </si>
  <si>
    <t>1.4533336326336e-11</t>
  </si>
  <si>
    <t>BRCC3P1</t>
  </si>
  <si>
    <t>1.45434420166474e-11</t>
  </si>
  <si>
    <t>AC116552.1</t>
  </si>
  <si>
    <t>1.4622147407161e-11</t>
  </si>
  <si>
    <t>AC091516.1</t>
  </si>
  <si>
    <t>1.4756752519408e-11</t>
  </si>
  <si>
    <t>LINC01117</t>
  </si>
  <si>
    <t>1.48348818921037e-11</t>
  </si>
  <si>
    <t>AGGF1P2</t>
  </si>
  <si>
    <t>1.4943589321582e-11</t>
  </si>
  <si>
    <t>LINC00996</t>
  </si>
  <si>
    <t>1.50324049076851e-11</t>
  </si>
  <si>
    <t>RRS1-AS1</t>
  </si>
  <si>
    <t>1.5032911180265e-11</t>
  </si>
  <si>
    <t>FAM177B</t>
  </si>
  <si>
    <t>1.51175877794665e-11</t>
  </si>
  <si>
    <t>PDSS1P1</t>
  </si>
  <si>
    <t>1.51905770253626e-11</t>
  </si>
  <si>
    <t>FXYD4</t>
  </si>
  <si>
    <t>1.53025629845326e-11</t>
  </si>
  <si>
    <t>DRC1</t>
  </si>
  <si>
    <t>1.53895456493179e-11</t>
  </si>
  <si>
    <t>1.54286444012245e-11</t>
  </si>
  <si>
    <t>AL359881.3</t>
  </si>
  <si>
    <t>1.54306662419532e-11</t>
  </si>
  <si>
    <t>AC103740.2</t>
  </si>
  <si>
    <t>1.55327330668476e-11</t>
  </si>
  <si>
    <t>UGT1A4</t>
  </si>
  <si>
    <t>1.55369915051294e-11</t>
  </si>
  <si>
    <t>ISLR2</t>
  </si>
  <si>
    <t>1.58579130183619e-11</t>
  </si>
  <si>
    <t>CASC4P1</t>
  </si>
  <si>
    <t>1.58692715963941e-11</t>
  </si>
  <si>
    <t>1.61559787557103e-11</t>
  </si>
  <si>
    <t>IRAK3</t>
  </si>
  <si>
    <t>1.61889962378392e-11</t>
  </si>
  <si>
    <t>ZSCAN23</t>
  </si>
  <si>
    <t>1.63904750671651e-11</t>
  </si>
  <si>
    <t>AL022324.2</t>
  </si>
  <si>
    <t>1.65473873909352e-11</t>
  </si>
  <si>
    <t>CSF2RB</t>
  </si>
  <si>
    <t>1.66049216801866e-11</t>
  </si>
  <si>
    <t>EZHIP</t>
  </si>
  <si>
    <t>1.66610855026276e-11</t>
  </si>
  <si>
    <t>AL662791.1</t>
  </si>
  <si>
    <t>1.72041898602332e-11</t>
  </si>
  <si>
    <t>1.72963047330521e-11</t>
  </si>
  <si>
    <t>AL121757.1</t>
  </si>
  <si>
    <t>1.73467789520784e-11</t>
  </si>
  <si>
    <t>TMPRSS9</t>
  </si>
  <si>
    <t>1.73802247635512e-11</t>
  </si>
  <si>
    <t>SAMD11</t>
  </si>
  <si>
    <t>1.74258857953635e-11</t>
  </si>
  <si>
    <t>SMG1P6</t>
  </si>
  <si>
    <t>1.74965640677209e-11</t>
  </si>
  <si>
    <t>AC023282.1</t>
  </si>
  <si>
    <t>1.75340889909682e-11</t>
  </si>
  <si>
    <t>AC104996.2</t>
  </si>
  <si>
    <t>1.7714026549245e-11</t>
  </si>
  <si>
    <t>AL031283.1</t>
  </si>
  <si>
    <t>1.7775231271628e-11</t>
  </si>
  <si>
    <t>AP002387.2</t>
  </si>
  <si>
    <t>1.78047558843903e-11</t>
  </si>
  <si>
    <t>ABRA</t>
  </si>
  <si>
    <t>1.78381676341639e-11</t>
  </si>
  <si>
    <t>AL603962.1</t>
  </si>
  <si>
    <t>1.8080342994486e-11</t>
  </si>
  <si>
    <t>WASF4P</t>
  </si>
  <si>
    <t>1.81383466742541e-11</t>
  </si>
  <si>
    <t>AC020634.2</t>
  </si>
  <si>
    <t>1.8161118206521e-11</t>
  </si>
  <si>
    <t>AC005538.2</t>
  </si>
  <si>
    <t>1.85064413923512e-11</t>
  </si>
  <si>
    <t>AC245100.1</t>
  </si>
  <si>
    <t>1.86190016767756e-11</t>
  </si>
  <si>
    <t>HSPB6</t>
  </si>
  <si>
    <t>1.86306792624508e-11</t>
  </si>
  <si>
    <t>C10orf105</t>
  </si>
  <si>
    <t>1.87299292725235e-11</t>
  </si>
  <si>
    <t>IKBKGP1</t>
  </si>
  <si>
    <t>1.88006419119957e-11</t>
  </si>
  <si>
    <t>LINC02829</t>
  </si>
  <si>
    <t>1.88257575115275e-11</t>
  </si>
  <si>
    <t>CEP83-DT</t>
  </si>
  <si>
    <t>1.89138794404889e-11</t>
  </si>
  <si>
    <t>AL356489.2</t>
  </si>
  <si>
    <t>1.9079872245729e-11</t>
  </si>
  <si>
    <t>LINC01948</t>
  </si>
  <si>
    <t>1.91429358306268e-11</t>
  </si>
  <si>
    <t>TMPRSS6</t>
  </si>
  <si>
    <t>1.96651903856004e-11</t>
  </si>
  <si>
    <t>HOXB4</t>
  </si>
  <si>
    <t>1.96791335190713e-11</t>
  </si>
  <si>
    <t>AP000873.3</t>
  </si>
  <si>
    <t>1.9716082036966e-11</t>
  </si>
  <si>
    <t>AC027130.1</t>
  </si>
  <si>
    <t>1.97682083700768e-11</t>
  </si>
  <si>
    <t>AP000692.2</t>
  </si>
  <si>
    <t>2.00370282807845e-11</t>
  </si>
  <si>
    <t>AL008718.2</t>
  </si>
  <si>
    <t>2.01271672272212e-11</t>
  </si>
  <si>
    <t>TPSG1</t>
  </si>
  <si>
    <t>2.01441315435039e-11</t>
  </si>
  <si>
    <t>RN7SL657P</t>
  </si>
  <si>
    <t>2.01553285385711e-11</t>
  </si>
  <si>
    <t>AC011773.4</t>
  </si>
  <si>
    <t>2.04407501721201e-11</t>
  </si>
  <si>
    <t>AC024941.2</t>
  </si>
  <si>
    <t>2.05644286343698e-11</t>
  </si>
  <si>
    <t>CACNA1F</t>
  </si>
  <si>
    <t>2.05820839711862e-11</t>
  </si>
  <si>
    <t>MTND5P11</t>
  </si>
  <si>
    <t>2.06171001268352e-11</t>
  </si>
  <si>
    <t>LINC00243</t>
  </si>
  <si>
    <t>2.06643232481062e-11</t>
  </si>
  <si>
    <t>AL357556.1</t>
  </si>
  <si>
    <t>2.06740035905743e-11</t>
  </si>
  <si>
    <t>NEU4</t>
  </si>
  <si>
    <t>2.06857101637612e-11</t>
  </si>
  <si>
    <t>ANKRD55</t>
  </si>
  <si>
    <t>2.07641490668731e-11</t>
  </si>
  <si>
    <t>HNRNPA3P10</t>
  </si>
  <si>
    <t>2.08782109328069e-11</t>
  </si>
  <si>
    <t>AC021242.3</t>
  </si>
  <si>
    <t>2.09716915121346e-11</t>
  </si>
  <si>
    <t>AC005838.3</t>
  </si>
  <si>
    <t>2.10366727850759e-11</t>
  </si>
  <si>
    <t>NIBAN3</t>
  </si>
  <si>
    <t>2.10468121577186e-11</t>
  </si>
  <si>
    <t>AP003390.1</t>
  </si>
  <si>
    <t>2.12190708381081e-11</t>
  </si>
  <si>
    <t>AC037487.2</t>
  </si>
  <si>
    <t>2.12716938863944e-11</t>
  </si>
  <si>
    <t>CILP</t>
  </si>
  <si>
    <t>2.12903268534287e-11</t>
  </si>
  <si>
    <t>AL136131.3</t>
  </si>
  <si>
    <t>2.13792230738699e-11</t>
  </si>
  <si>
    <t>GLI2</t>
  </si>
  <si>
    <t>2.1513362749965e-11</t>
  </si>
  <si>
    <t>CFAP52</t>
  </si>
  <si>
    <t>2.19473305804896e-11</t>
  </si>
  <si>
    <t>AP000692.1</t>
  </si>
  <si>
    <t>2.22733351753503e-11</t>
  </si>
  <si>
    <t>AP003108.4</t>
  </si>
  <si>
    <t>2.23065263837652e-11</t>
  </si>
  <si>
    <t>AC024940.2</t>
  </si>
  <si>
    <t>2.26774367712375e-11</t>
  </si>
  <si>
    <t>RNF165</t>
  </si>
  <si>
    <t>2.28265844690502e-11</t>
  </si>
  <si>
    <t>SH3GL1P2</t>
  </si>
  <si>
    <t>2.30014805796945e-11</t>
  </si>
  <si>
    <t>CPA5</t>
  </si>
  <si>
    <t>2.31255713904305e-11</t>
  </si>
  <si>
    <t>AP001057.1</t>
  </si>
  <si>
    <t>2.31985571810702e-11</t>
  </si>
  <si>
    <t>AC124069.1</t>
  </si>
  <si>
    <t>2.32907824057035e-11</t>
  </si>
  <si>
    <t>AP000223.1</t>
  </si>
  <si>
    <t>2.33435608121615e-11</t>
  </si>
  <si>
    <t>SPTBN5</t>
  </si>
  <si>
    <t>2.33936848495311e-11</t>
  </si>
  <si>
    <t>PPIAP41</t>
  </si>
  <si>
    <t>2.33949473606387e-11</t>
  </si>
  <si>
    <t>PERP</t>
  </si>
  <si>
    <t>2.34939875258435e-11</t>
  </si>
  <si>
    <t>AC010655.3</t>
  </si>
  <si>
    <t>2.3853267093311e-11</t>
  </si>
  <si>
    <t>EMC1-AS1</t>
  </si>
  <si>
    <t>2.39738474474442e-11</t>
  </si>
  <si>
    <t>S100A16</t>
  </si>
  <si>
    <t>2.40444102471032e-11</t>
  </si>
  <si>
    <t>FAM184A</t>
  </si>
  <si>
    <t>2.41099574572178e-11</t>
  </si>
  <si>
    <t>LRRC74B</t>
  </si>
  <si>
    <t>2.43101436389516e-11</t>
  </si>
  <si>
    <t>RNF186</t>
  </si>
  <si>
    <t>2.44527811367617e-11</t>
  </si>
  <si>
    <t>STK32A-AS1</t>
  </si>
  <si>
    <t>2.44562089020054e-11</t>
  </si>
  <si>
    <t>AL117336.1</t>
  </si>
  <si>
    <t>2.46694670565444e-11</t>
  </si>
  <si>
    <t>RAG1</t>
  </si>
  <si>
    <t>2.48646543274259e-11</t>
  </si>
  <si>
    <t>AC004830.2</t>
  </si>
  <si>
    <t>2.49294576901564e-11</t>
  </si>
  <si>
    <t>HYI-AS1</t>
  </si>
  <si>
    <t>2.52771427597555e-11</t>
  </si>
  <si>
    <t>UPF3AP1</t>
  </si>
  <si>
    <t>2.52983551938341e-11</t>
  </si>
  <si>
    <t>HTR3E</t>
  </si>
  <si>
    <t>2.54652406316221e-11</t>
  </si>
  <si>
    <t>MS4A6A</t>
  </si>
  <si>
    <t>2.5562684617583e-11</t>
  </si>
  <si>
    <t>AL136985.2</t>
  </si>
  <si>
    <t>2.58738222352195e-11</t>
  </si>
  <si>
    <t>AL035425.2</t>
  </si>
  <si>
    <t>2.59730867532327e-11</t>
  </si>
  <si>
    <t>DDX3Y</t>
  </si>
  <si>
    <t>2.5997320670573e-11</t>
  </si>
  <si>
    <t>ITGA9</t>
  </si>
  <si>
    <t>2.62778875596617e-11</t>
  </si>
  <si>
    <t>AC018521.6</t>
  </si>
  <si>
    <t>2.63643804901249e-11</t>
  </si>
  <si>
    <t>AC026894.3</t>
  </si>
  <si>
    <t>2.64959148705201e-11</t>
  </si>
  <si>
    <t>THBS4</t>
  </si>
  <si>
    <t>2.67105705906365e-11</t>
  </si>
  <si>
    <t>LRFN1</t>
  </si>
  <si>
    <t>2.69678549816882e-11</t>
  </si>
  <si>
    <t>AL136964.1</t>
  </si>
  <si>
    <t>2.70538882711063e-11</t>
  </si>
  <si>
    <t>AL360268.1</t>
  </si>
  <si>
    <t>2.70970450279102e-11</t>
  </si>
  <si>
    <t>IPO8P1</t>
  </si>
  <si>
    <t>2.71761354634589e-11</t>
  </si>
  <si>
    <t>TPRN</t>
  </si>
  <si>
    <t>2.82415701098453e-11</t>
  </si>
  <si>
    <t>GRM1</t>
  </si>
  <si>
    <t>2.90067875717857e-11</t>
  </si>
  <si>
    <t>2.93006041650303e-11</t>
  </si>
  <si>
    <t>AL590652.1</t>
  </si>
  <si>
    <t>2.93246192928352e-11</t>
  </si>
  <si>
    <t>CCR10</t>
  </si>
  <si>
    <t>2.94844826481025e-11</t>
  </si>
  <si>
    <t>AL807752.5</t>
  </si>
  <si>
    <t>2.95011897080153e-11</t>
  </si>
  <si>
    <t>FAM9C</t>
  </si>
  <si>
    <t>2.96420099081391e-11</t>
  </si>
  <si>
    <t>AC022898.2</t>
  </si>
  <si>
    <t>2.97236906556429e-11</t>
  </si>
  <si>
    <t>H3-2</t>
  </si>
  <si>
    <t>2.98159523655025e-11</t>
  </si>
  <si>
    <t>AC010999.1</t>
  </si>
  <si>
    <t>3.02322673931447e-11</t>
  </si>
  <si>
    <t>YOD1</t>
  </si>
  <si>
    <t>3.03379345442678e-11</t>
  </si>
  <si>
    <t>PGDP1</t>
  </si>
  <si>
    <t>3.05726355586437e-11</t>
  </si>
  <si>
    <t>AC011731.1</t>
  </si>
  <si>
    <t>3.07027860132411e-11</t>
  </si>
  <si>
    <t>ANKS1B</t>
  </si>
  <si>
    <t>3.09779825071972e-11</t>
  </si>
  <si>
    <t>TMEM92</t>
  </si>
  <si>
    <t>3.10977545952422e-11</t>
  </si>
  <si>
    <t>AC105020.2</t>
  </si>
  <si>
    <t>3.14166404018989e-11</t>
  </si>
  <si>
    <t>TNFAIP2</t>
  </si>
  <si>
    <t>3.17306458285661e-11</t>
  </si>
  <si>
    <t>AL603910.1</t>
  </si>
  <si>
    <t>3.18402319200277e-11</t>
  </si>
  <si>
    <t>FSTL4</t>
  </si>
  <si>
    <t>3.18433189970233e-11</t>
  </si>
  <si>
    <t>TPRG1</t>
  </si>
  <si>
    <t>3.20298994608457e-11</t>
  </si>
  <si>
    <t>AL137802.2</t>
  </si>
  <si>
    <t>3.20471212188516e-11</t>
  </si>
  <si>
    <t>AC098935.1</t>
  </si>
  <si>
    <t>3.27691026830057e-11</t>
  </si>
  <si>
    <t>AC006058.1</t>
  </si>
  <si>
    <t>3.2887051559882e-11</t>
  </si>
  <si>
    <t>U47924.3</t>
  </si>
  <si>
    <t>3.28940778389134e-11</t>
  </si>
  <si>
    <t>LINC00870</t>
  </si>
  <si>
    <t>3.30905062734314e-11</t>
  </si>
  <si>
    <t>RN7SL333P</t>
  </si>
  <si>
    <t>3.32322390708186e-11</t>
  </si>
  <si>
    <t>AL591848.2</t>
  </si>
  <si>
    <t>3.36035314342468e-11</t>
  </si>
  <si>
    <t>CYP27C1</t>
  </si>
  <si>
    <t>3.45886035249565e-11</t>
  </si>
  <si>
    <t>AC005481.1</t>
  </si>
  <si>
    <t>3.47417466139819e-11</t>
  </si>
  <si>
    <t>LKAAEAR1</t>
  </si>
  <si>
    <t>3.4933677840865e-11</t>
  </si>
  <si>
    <t>AC009237.14</t>
  </si>
  <si>
    <t>3.50078714709667e-11</t>
  </si>
  <si>
    <t>AL031719.1</t>
  </si>
  <si>
    <t>3.53638602575997e-11</t>
  </si>
  <si>
    <t>TRBV30</t>
  </si>
  <si>
    <t>3.55388204993331e-11</t>
  </si>
  <si>
    <t>TRBV15</t>
  </si>
  <si>
    <t>3.57113624376139e-11</t>
  </si>
  <si>
    <t>AL136038.1</t>
  </si>
  <si>
    <t>3.573313568042e-11</t>
  </si>
  <si>
    <t>H4C4</t>
  </si>
  <si>
    <t>3.58450283320939e-11</t>
  </si>
  <si>
    <t>AL513477.2</t>
  </si>
  <si>
    <t>3.60063863937415e-11</t>
  </si>
  <si>
    <t>RPS24P8</t>
  </si>
  <si>
    <t>3.66156881727993e-11</t>
  </si>
  <si>
    <t>NYAP2</t>
  </si>
  <si>
    <t>3.67059721149809e-11</t>
  </si>
  <si>
    <t>POLHP1</t>
  </si>
  <si>
    <t>3.70765327528822e-11</t>
  </si>
  <si>
    <t>CR1</t>
  </si>
  <si>
    <t>3.71634921932233e-11</t>
  </si>
  <si>
    <t>RPL21P11</t>
  </si>
  <si>
    <t>3.73279800497143e-11</t>
  </si>
  <si>
    <t>AC004596.1</t>
  </si>
  <si>
    <t>3.76776784661943e-11</t>
  </si>
  <si>
    <t>RPL15P5</t>
  </si>
  <si>
    <t>3.7835653413321e-11</t>
  </si>
  <si>
    <t>IFIT1P1</t>
  </si>
  <si>
    <t>3.86290013297928e-11</t>
  </si>
  <si>
    <t>3.88895085065166e-11</t>
  </si>
  <si>
    <t>PSMD10P2</t>
  </si>
  <si>
    <t>3.91339212149831e-11</t>
  </si>
  <si>
    <t>IGKV2D-40</t>
  </si>
  <si>
    <t>3.9179482954204e-11</t>
  </si>
  <si>
    <t>3.94089147039676e-11</t>
  </si>
  <si>
    <t>AC092999.1</t>
  </si>
  <si>
    <t>3.94347435551505e-11</t>
  </si>
  <si>
    <t>AL391650.1</t>
  </si>
  <si>
    <t>3.99332207709651e-11</t>
  </si>
  <si>
    <t>H2BC7</t>
  </si>
  <si>
    <t>4.00764511036954e-11</t>
  </si>
  <si>
    <t>AC097381.1</t>
  </si>
  <si>
    <t>4.02902212145445e-11</t>
  </si>
  <si>
    <t>AC074050.4</t>
  </si>
  <si>
    <t>4.03684943213577e-11</t>
  </si>
  <si>
    <t>AC113189.4</t>
  </si>
  <si>
    <t>4.0459253590876e-11</t>
  </si>
  <si>
    <t>AC013731.1</t>
  </si>
  <si>
    <t>4.06738895705298e-11</t>
  </si>
  <si>
    <t>AL592546.2</t>
  </si>
  <si>
    <t>4.10298122299863e-11</t>
  </si>
  <si>
    <t>KBTBD12</t>
  </si>
  <si>
    <t>4.14170757351549e-11</t>
  </si>
  <si>
    <t>KCNK1</t>
  </si>
  <si>
    <t>4.16610328107177e-11</t>
  </si>
  <si>
    <t>AC022150.2</t>
  </si>
  <si>
    <t>4.17388017725882e-11</t>
  </si>
  <si>
    <t>AK7</t>
  </si>
  <si>
    <t>4.282066825843e-11</t>
  </si>
  <si>
    <t>ALOXE3</t>
  </si>
  <si>
    <t>4.30340573507632e-11</t>
  </si>
  <si>
    <t>AMOTL1</t>
  </si>
  <si>
    <t>4.33358941464583e-11</t>
  </si>
  <si>
    <t>EPHX3</t>
  </si>
  <si>
    <t>4.34264750300348e-11</t>
  </si>
  <si>
    <t>AC005154.5</t>
  </si>
  <si>
    <t>4.35233982411464e-11</t>
  </si>
  <si>
    <t>TMEM71</t>
  </si>
  <si>
    <t>4.36619736115328e-11</t>
  </si>
  <si>
    <t>BNC2-AS1</t>
  </si>
  <si>
    <t>4.36909248705582e-11</t>
  </si>
  <si>
    <t>AHSG</t>
  </si>
  <si>
    <t>4.37256330558694e-11</t>
  </si>
  <si>
    <t>AC023300.2</t>
  </si>
  <si>
    <t>4.4399117682427e-11</t>
  </si>
  <si>
    <t>AL354861.3</t>
  </si>
  <si>
    <t>4.44858610556969e-11</t>
  </si>
  <si>
    <t>AC099066.2</t>
  </si>
  <si>
    <t>4.45426256120427e-11</t>
  </si>
  <si>
    <t>AC003101.2</t>
  </si>
  <si>
    <t>4.47115334488829e-11</t>
  </si>
  <si>
    <t>IL21-AS1</t>
  </si>
  <si>
    <t>4.47241383428236e-11</t>
  </si>
  <si>
    <t>NSA2P5</t>
  </si>
  <si>
    <t>4.48892897809869e-11</t>
  </si>
  <si>
    <t>PLD5</t>
  </si>
  <si>
    <t>4.50052356622344e-11</t>
  </si>
  <si>
    <t>SNORA48</t>
  </si>
  <si>
    <t>4.51318618242532e-11</t>
  </si>
  <si>
    <t>CNOT7P1</t>
  </si>
  <si>
    <t>4.51360407893399e-11</t>
  </si>
  <si>
    <t>HSD17B13</t>
  </si>
  <si>
    <t>4.53033223974603e-11</t>
  </si>
  <si>
    <t>IMPDH1P8</t>
  </si>
  <si>
    <t>4.57156987592151e-11</t>
  </si>
  <si>
    <t>TXLNGY</t>
  </si>
  <si>
    <t>4.60777759389385e-11</t>
  </si>
  <si>
    <t>AC008498.1</t>
  </si>
  <si>
    <t>4.61326470553203e-11</t>
  </si>
  <si>
    <t>RTRAFP1</t>
  </si>
  <si>
    <t>4.62271016757312e-11</t>
  </si>
  <si>
    <t>LINC02555</t>
  </si>
  <si>
    <t>4.65107166363376e-11</t>
  </si>
  <si>
    <t>AC099494.2</t>
  </si>
  <si>
    <t>4.69765573677604e-11</t>
  </si>
  <si>
    <t>AC103810.5</t>
  </si>
  <si>
    <t>4.72513586818682e-11</t>
  </si>
  <si>
    <t>STC1</t>
  </si>
  <si>
    <t>4.75018474242816e-11</t>
  </si>
  <si>
    <t>ZNF793</t>
  </si>
  <si>
    <t>4.75593440551127e-11</t>
  </si>
  <si>
    <t>UVRAG-DT</t>
  </si>
  <si>
    <t>4.76280086898034e-11</t>
  </si>
  <si>
    <t>RTCA-AS1</t>
  </si>
  <si>
    <t>4.79236522269193e-11</t>
  </si>
  <si>
    <t>AC097634.3</t>
  </si>
  <si>
    <t>4.81194557284928e-11</t>
  </si>
  <si>
    <t>RPL4P3</t>
  </si>
  <si>
    <t>4.82615957351895e-11</t>
  </si>
  <si>
    <t>LINC00240</t>
  </si>
  <si>
    <t>4.8726985474317e-11</t>
  </si>
  <si>
    <t>AL512844.1</t>
  </si>
  <si>
    <t>4.88044477190791e-11</t>
  </si>
  <si>
    <t>AL356289.2</t>
  </si>
  <si>
    <t>4.94200391499579e-11</t>
  </si>
  <si>
    <t>CEACAM3</t>
  </si>
  <si>
    <t>4.94627921803511e-11</t>
  </si>
  <si>
    <t>FBN1</t>
  </si>
  <si>
    <t>5.02645262153087e-11</t>
  </si>
  <si>
    <t>AC098484.2</t>
  </si>
  <si>
    <t>5.03823941920462e-11</t>
  </si>
  <si>
    <t>AC118758.3</t>
  </si>
  <si>
    <t>5.04771411249456e-11</t>
  </si>
  <si>
    <t>DNAJC19P5</t>
  </si>
  <si>
    <t>5.06429350658941e-11</t>
  </si>
  <si>
    <t>FSTL3</t>
  </si>
  <si>
    <t>5.06548154335847e-11</t>
  </si>
  <si>
    <t>CXCL12</t>
  </si>
  <si>
    <t>5.08890200690149e-11</t>
  </si>
  <si>
    <t>AP003068.4</t>
  </si>
  <si>
    <t>5.20238653013057e-11</t>
  </si>
  <si>
    <t>ZNF385C</t>
  </si>
  <si>
    <t>5.23011367488814e-11</t>
  </si>
  <si>
    <t>APOA1-AS</t>
  </si>
  <si>
    <t>5.30863624465248e-11</t>
  </si>
  <si>
    <t>AC025031.5</t>
  </si>
  <si>
    <t>5.33632210819518e-11</t>
  </si>
  <si>
    <t>5.38977869753712e-11</t>
  </si>
  <si>
    <t>MT1H</t>
  </si>
  <si>
    <t>5.40692213780216e-11</t>
  </si>
  <si>
    <t>AC012618.2</t>
  </si>
  <si>
    <t>5.42077377791688e-11</t>
  </si>
  <si>
    <t>PXDNL</t>
  </si>
  <si>
    <t>5.44617143718797e-11</t>
  </si>
  <si>
    <t>HOTAIRM1</t>
  </si>
  <si>
    <t>5.51119063123085e-11</t>
  </si>
  <si>
    <t>TRAV21</t>
  </si>
  <si>
    <t>5.54445337639103e-11</t>
  </si>
  <si>
    <t>DGKI</t>
  </si>
  <si>
    <t>5.58077611593749e-11</t>
  </si>
  <si>
    <t>ESPNL</t>
  </si>
  <si>
    <t>5.60077026548821e-11</t>
  </si>
  <si>
    <t>AC104938.1</t>
  </si>
  <si>
    <t>5.60815480110717e-11</t>
  </si>
  <si>
    <t>BET1P1</t>
  </si>
  <si>
    <t>5.61563166553221e-11</t>
  </si>
  <si>
    <t>AC010931.1</t>
  </si>
  <si>
    <t>5.6793526802854e-11</t>
  </si>
  <si>
    <t>5.7140356557037e-11</t>
  </si>
  <si>
    <t>AC044802.2</t>
  </si>
  <si>
    <t>5.76474863471739e-11</t>
  </si>
  <si>
    <t>PCDH11Y</t>
  </si>
  <si>
    <t>5.79528224710602e-11</t>
  </si>
  <si>
    <t>MALRD1</t>
  </si>
  <si>
    <t>5.90249507159187e-11</t>
  </si>
  <si>
    <t>AC087392.5</t>
  </si>
  <si>
    <t>5.92528304574816e-11</t>
  </si>
  <si>
    <t>OSBPL10-AS1</t>
  </si>
  <si>
    <t>5.92799881153713e-11</t>
  </si>
  <si>
    <t>AL121871.1</t>
  </si>
  <si>
    <t>5.96887260316376e-11</t>
  </si>
  <si>
    <t>AC066613.1</t>
  </si>
  <si>
    <t>6.00124049251462e-11</t>
  </si>
  <si>
    <t>AC004594.1</t>
  </si>
  <si>
    <t>6.01141710451146e-11</t>
  </si>
  <si>
    <t>EHMT2-AS1</t>
  </si>
  <si>
    <t>6.03479955909344e-11</t>
  </si>
  <si>
    <t>RPL7L1P12</t>
  </si>
  <si>
    <t>6.04428259447464e-11</t>
  </si>
  <si>
    <t>AL135910.1</t>
  </si>
  <si>
    <t>6.06943748676946e-11</t>
  </si>
  <si>
    <t>EML6</t>
  </si>
  <si>
    <t>6.13929551088714e-11</t>
  </si>
  <si>
    <t>AC104332.1</t>
  </si>
  <si>
    <t>6.23830529777796e-11</t>
  </si>
  <si>
    <t>PCOLCE</t>
  </si>
  <si>
    <t>6.24323673660459e-11</t>
  </si>
  <si>
    <t>AC129492.1</t>
  </si>
  <si>
    <t>6.2963147846698e-11</t>
  </si>
  <si>
    <t>AL354950.1</t>
  </si>
  <si>
    <t>6.34044256768168e-11</t>
  </si>
  <si>
    <t>LINC01166</t>
  </si>
  <si>
    <t>6.34949202704435e-11</t>
  </si>
  <si>
    <t>AC063949.2</t>
  </si>
  <si>
    <t>6.39560554383962e-11</t>
  </si>
  <si>
    <t>RPS4XP17</t>
  </si>
  <si>
    <t>6.45145505183939e-11</t>
  </si>
  <si>
    <t>CMA1</t>
  </si>
  <si>
    <t>6.47314936940734e-11</t>
  </si>
  <si>
    <t>NAGS</t>
  </si>
  <si>
    <t>6.49684801100387e-11</t>
  </si>
  <si>
    <t>EPHA10</t>
  </si>
  <si>
    <t>6.52452183836253e-11</t>
  </si>
  <si>
    <t>AC105384.2</t>
  </si>
  <si>
    <t>6.57958505869942e-11</t>
  </si>
  <si>
    <t>SALRNA1</t>
  </si>
  <si>
    <t>6.58534161792318e-11</t>
  </si>
  <si>
    <t>AL031848.2</t>
  </si>
  <si>
    <t>6.59504369084782e-11</t>
  </si>
  <si>
    <t>AC016582.3</t>
  </si>
  <si>
    <t>6.60980171629970e-11</t>
  </si>
  <si>
    <t>GRAMD2A</t>
  </si>
  <si>
    <t>6.66952424112614e-11</t>
  </si>
  <si>
    <t>AC011816.1</t>
  </si>
  <si>
    <t>6.69620308208019e-11</t>
  </si>
  <si>
    <t>AC100839.1</t>
  </si>
  <si>
    <t>6.86222660861676e-11</t>
  </si>
  <si>
    <t>LINC01644</t>
  </si>
  <si>
    <t>6.91182476745207e-11</t>
  </si>
  <si>
    <t>LINC00634</t>
  </si>
  <si>
    <t>7.000947651747e-11</t>
  </si>
  <si>
    <t>FAR1-IT1</t>
  </si>
  <si>
    <t>7.03876637142686e-11</t>
  </si>
  <si>
    <t>UTF1</t>
  </si>
  <si>
    <t>7.12817385376163e-11</t>
  </si>
  <si>
    <t>AMZ2P2</t>
  </si>
  <si>
    <t>7.22035833543729e-11</t>
  </si>
  <si>
    <t>TRBV10-3</t>
  </si>
  <si>
    <t>7.42261110261614e-11</t>
  </si>
  <si>
    <t>AP000317.1</t>
  </si>
  <si>
    <t>7.43314595355143e-11</t>
  </si>
  <si>
    <t>MARCHF10</t>
  </si>
  <si>
    <t>7.49702349299028e-11</t>
  </si>
  <si>
    <t>TRBV29-1</t>
  </si>
  <si>
    <t>7.59272314458393e-11</t>
  </si>
  <si>
    <t>AC092145.1</t>
  </si>
  <si>
    <t>7.60826908752642e-11</t>
  </si>
  <si>
    <t>RERE-AS1</t>
  </si>
  <si>
    <t>7.60877890592808e-11</t>
  </si>
  <si>
    <t>PGBD4P3</t>
  </si>
  <si>
    <t>7.64080540620363e-11</t>
  </si>
  <si>
    <t>USP41</t>
  </si>
  <si>
    <t>7.67958015430898e-11</t>
  </si>
  <si>
    <t>H3P14</t>
  </si>
  <si>
    <t>7.68553905914407e-11</t>
  </si>
  <si>
    <t>SDCBPP2</t>
  </si>
  <si>
    <t>7.70146526171366e-11</t>
  </si>
  <si>
    <t>C4A</t>
  </si>
  <si>
    <t>7.74449362039384e-11</t>
  </si>
  <si>
    <t>PFKFB4</t>
  </si>
  <si>
    <t>7.76983244777963e-11</t>
  </si>
  <si>
    <t>EXOC5P1</t>
  </si>
  <si>
    <t>7.8072299192352e-11</t>
  </si>
  <si>
    <t>OR5BK1P</t>
  </si>
  <si>
    <t>7.93502722993816e-11</t>
  </si>
  <si>
    <t>AC016747.3</t>
  </si>
  <si>
    <t>7.98400402003954e-11</t>
  </si>
  <si>
    <t>TSPAN2</t>
  </si>
  <si>
    <t>8.05281681018109e-11</t>
  </si>
  <si>
    <t>RPL29P19</t>
  </si>
  <si>
    <t>8.11892531904811e-11</t>
  </si>
  <si>
    <t>CASQ1</t>
  </si>
  <si>
    <t>8.25261369359785e-11</t>
  </si>
  <si>
    <t>COL7A1</t>
  </si>
  <si>
    <t>8.30623861981525e-11</t>
  </si>
  <si>
    <t>LRIG2-DT</t>
  </si>
  <si>
    <t>8.32810773336564e-11</t>
  </si>
  <si>
    <t>LRRC18</t>
  </si>
  <si>
    <t>8.3780322427831e-11</t>
  </si>
  <si>
    <t>TMEM155</t>
  </si>
  <si>
    <t>8.45003659623583e-11</t>
  </si>
  <si>
    <t>AC010761.4</t>
  </si>
  <si>
    <t>8.4551082347796e-11</t>
  </si>
  <si>
    <t>AP003119.2</t>
  </si>
  <si>
    <t>8.45593894583788e-11</t>
  </si>
  <si>
    <t>KRT8P41</t>
  </si>
  <si>
    <t>8.4674439809209e-11</t>
  </si>
  <si>
    <t>AL078587.1</t>
  </si>
  <si>
    <t>8.46837392269768e-11</t>
  </si>
  <si>
    <t>RBMS3</t>
  </si>
  <si>
    <t>8.47208114045456e-11</t>
  </si>
  <si>
    <t>RASA4DP</t>
  </si>
  <si>
    <t>8.49599462460291e-11</t>
  </si>
  <si>
    <t>AC106820.2</t>
  </si>
  <si>
    <t>8.62213263495954e-11</t>
  </si>
  <si>
    <t>TRBV12-3</t>
  </si>
  <si>
    <t>8.62695030101685e-11</t>
  </si>
  <si>
    <t>LINC00102</t>
  </si>
  <si>
    <t>8.65351428356022e-11</t>
  </si>
  <si>
    <t>AC018362.1</t>
  </si>
  <si>
    <t>8.69009451232547e-11</t>
  </si>
  <si>
    <t>AL355482.1</t>
  </si>
  <si>
    <t>8.75931717596031e-11</t>
  </si>
  <si>
    <t>LTK</t>
  </si>
  <si>
    <t>8.83369949490176e-11</t>
  </si>
  <si>
    <t>AC006001.1</t>
  </si>
  <si>
    <t>8.8459766253746e-11</t>
  </si>
  <si>
    <t>AC010247.2</t>
  </si>
  <si>
    <t>8.964627471285e-11</t>
  </si>
  <si>
    <t>AC242842.1</t>
  </si>
  <si>
    <t>9.18764179495448e-11</t>
  </si>
  <si>
    <t>CFAP99</t>
  </si>
  <si>
    <t>9.28002716741465e-11</t>
  </si>
  <si>
    <t>LINC00535</t>
  </si>
  <si>
    <t>9.43498162135504e-11</t>
  </si>
  <si>
    <t>CTSK</t>
  </si>
  <si>
    <t>9.4982971931905e-11</t>
  </si>
  <si>
    <t>RPL15P2</t>
  </si>
  <si>
    <t>9.55793198330037e-11</t>
  </si>
  <si>
    <t>SLC4A3</t>
  </si>
  <si>
    <t>9.66215672905696e-11</t>
  </si>
  <si>
    <t>TPRG1LP1</t>
  </si>
  <si>
    <t>9.94911744494911e-11</t>
  </si>
  <si>
    <t>BCAS2P2</t>
  </si>
  <si>
    <t>1.00687041632442e-10</t>
  </si>
  <si>
    <t>KRT6A</t>
  </si>
  <si>
    <t>1.01205445599945e-10</t>
  </si>
  <si>
    <t>AC139769.1</t>
  </si>
  <si>
    <t>1.0159001792399e-10</t>
  </si>
  <si>
    <t>VNN3</t>
  </si>
  <si>
    <t>1.02791256140295e-10</t>
  </si>
  <si>
    <t>NPIPB10P</t>
  </si>
  <si>
    <t>1.03068099340976e-10</t>
  </si>
  <si>
    <t>ZNF665</t>
  </si>
  <si>
    <t>1.05680478099666e-10</t>
  </si>
  <si>
    <t>ZNF483</t>
  </si>
  <si>
    <t>1.05803903309885e-10</t>
  </si>
  <si>
    <t>PRSS42P</t>
  </si>
  <si>
    <t>1.05884930291025e-10</t>
  </si>
  <si>
    <t>AC109361.2</t>
  </si>
  <si>
    <t>1.06117622205233e-10</t>
  </si>
  <si>
    <t>ERVFRD-1</t>
  </si>
  <si>
    <t>1.06447010943503e-10</t>
  </si>
  <si>
    <t>AC084083.1</t>
  </si>
  <si>
    <t>1.07002097258752e-10</t>
  </si>
  <si>
    <t>SPACA6P-AS</t>
  </si>
  <si>
    <t>1.08656438171222e-10</t>
  </si>
  <si>
    <t>AC073592.3</t>
  </si>
  <si>
    <t>1.09308009314738e-10</t>
  </si>
  <si>
    <t>AC068768.1</t>
  </si>
  <si>
    <t>1.10692604442272e-10</t>
  </si>
  <si>
    <t>DAND5</t>
  </si>
  <si>
    <t>1.11776340892352e-10</t>
  </si>
  <si>
    <t>PMFBP1</t>
  </si>
  <si>
    <t>1.13882040209689e-10</t>
  </si>
  <si>
    <t>AC008906.2</t>
  </si>
  <si>
    <t>1.15723709907642e-10</t>
  </si>
  <si>
    <t>AL035530.2</t>
  </si>
  <si>
    <t>1.17249150725775e-10</t>
  </si>
  <si>
    <t>AC244034.3</t>
  </si>
  <si>
    <t>1.18135910549889e-10</t>
  </si>
  <si>
    <t>AC138230.1</t>
  </si>
  <si>
    <t>1.2118146470402e-10</t>
  </si>
  <si>
    <t>EHF</t>
  </si>
  <si>
    <t>1.21632055828963e-10</t>
  </si>
  <si>
    <t>HEPACAM</t>
  </si>
  <si>
    <t>1.22242385706359e-10</t>
  </si>
  <si>
    <t>AC234782.1</t>
  </si>
  <si>
    <t>1.23578422492621e-10</t>
  </si>
  <si>
    <t>CYP2F1</t>
  </si>
  <si>
    <t>1.23583850305279e-10</t>
  </si>
  <si>
    <t>AL590282.1</t>
  </si>
  <si>
    <t>1.23742014682937e-10</t>
  </si>
  <si>
    <t>AC009108.5</t>
  </si>
  <si>
    <t>1.24934206331349e-10</t>
  </si>
  <si>
    <t>AC009309.2</t>
  </si>
  <si>
    <t>1.25006312397732e-10</t>
  </si>
  <si>
    <t>LINC02863</t>
  </si>
  <si>
    <t>1.25569757097073e-10</t>
  </si>
  <si>
    <t>AC006116.8</t>
  </si>
  <si>
    <t>1.26295148442543e-10</t>
  </si>
  <si>
    <t>SMAD9</t>
  </si>
  <si>
    <t>1.26661646127005e-10</t>
  </si>
  <si>
    <t>AC148476.1</t>
  </si>
  <si>
    <t>1.26864191037979e-10</t>
  </si>
  <si>
    <t>CALD1</t>
  </si>
  <si>
    <t>1.27163994210008e-10</t>
  </si>
  <si>
    <t>AL731733.1</t>
  </si>
  <si>
    <t>1.27982474361872e-10</t>
  </si>
  <si>
    <t>AC067931.2</t>
  </si>
  <si>
    <t>1.28201080469205e-10</t>
  </si>
  <si>
    <t>OR2A9P</t>
  </si>
  <si>
    <t>1.28259395351454e-10</t>
  </si>
  <si>
    <t>EIF4HP2</t>
  </si>
  <si>
    <t>1.29228864080327e-10</t>
  </si>
  <si>
    <t>MRC2</t>
  </si>
  <si>
    <t>1.29864122495139e-10</t>
  </si>
  <si>
    <t>RPL5P24</t>
  </si>
  <si>
    <t>1.30386491311333e-10</t>
  </si>
  <si>
    <t>AC094019.2</t>
  </si>
  <si>
    <t>1.30391634829381e-10</t>
  </si>
  <si>
    <t>MTATP6P26</t>
  </si>
  <si>
    <t>1.31617628688375e-10</t>
  </si>
  <si>
    <t>MAP10</t>
  </si>
  <si>
    <t>1.32370311196188e-10</t>
  </si>
  <si>
    <t>RHOJ</t>
  </si>
  <si>
    <t>1.33391163436992e-10</t>
  </si>
  <si>
    <t>AL139125.1</t>
  </si>
  <si>
    <t>1.33658847186488e-10</t>
  </si>
  <si>
    <t>ALPI</t>
  </si>
  <si>
    <t>1.34146892942362e-10</t>
  </si>
  <si>
    <t>VWA3A</t>
  </si>
  <si>
    <t>1.36484615327734e-10</t>
  </si>
  <si>
    <t>VIM-AS1</t>
  </si>
  <si>
    <t>1.36703014026461e-10</t>
  </si>
  <si>
    <t>AC104964.4</t>
  </si>
  <si>
    <t>1.36755272450427e-10</t>
  </si>
  <si>
    <t>H3C4</t>
  </si>
  <si>
    <t>1.37100808592172e-10</t>
  </si>
  <si>
    <t>AP003774.2</t>
  </si>
  <si>
    <t>1.42226941552066e-10</t>
  </si>
  <si>
    <t>AVPR1A</t>
  </si>
  <si>
    <t>1.44138847422812e-10</t>
  </si>
  <si>
    <t>AL157932.1</t>
  </si>
  <si>
    <t>1.45546235461914e-10</t>
  </si>
  <si>
    <t>RPL23AP63</t>
  </si>
  <si>
    <t>1.47575437950816e-10</t>
  </si>
  <si>
    <t>PBX2P1</t>
  </si>
  <si>
    <t>1.48191632395915e-10</t>
  </si>
  <si>
    <t>USP8P1</t>
  </si>
  <si>
    <t>1.48798235434121e-10</t>
  </si>
  <si>
    <t>UBASH3A</t>
  </si>
  <si>
    <t>1.50104157423795e-10</t>
  </si>
  <si>
    <t>HMGB1P49</t>
  </si>
  <si>
    <t>1.52432504622224e-10</t>
  </si>
  <si>
    <t>NUS1P2</t>
  </si>
  <si>
    <t>1.53236620897181e-10</t>
  </si>
  <si>
    <t>1.5548544461814e-10</t>
  </si>
  <si>
    <t>AGGF1P1</t>
  </si>
  <si>
    <t>1.55971599712113e-10</t>
  </si>
  <si>
    <t>CDH22</t>
  </si>
  <si>
    <t>1.58768155960701e-10</t>
  </si>
  <si>
    <t>ARID3BP1</t>
  </si>
  <si>
    <t>1.66737824091782e-10</t>
  </si>
  <si>
    <t>C2CD4C</t>
  </si>
  <si>
    <t>1.6722774878486e-10</t>
  </si>
  <si>
    <t>REG3G</t>
  </si>
  <si>
    <t>1.67744545380309e-10</t>
  </si>
  <si>
    <t>PHGDH</t>
  </si>
  <si>
    <t>1.72902604056185e-10</t>
  </si>
  <si>
    <t>AP003032.2</t>
  </si>
  <si>
    <t>1.73223464853214e-10</t>
  </si>
  <si>
    <t>SYNC</t>
  </si>
  <si>
    <t>1.73243230970159e-10</t>
  </si>
  <si>
    <t>GRAMD1B</t>
  </si>
  <si>
    <t>1.73586337189875e-10</t>
  </si>
  <si>
    <t>LINC01563</t>
  </si>
  <si>
    <t>1.75347692953112e-10</t>
  </si>
  <si>
    <t>AP006621.4</t>
  </si>
  <si>
    <t>1.75736050710351e-10</t>
  </si>
  <si>
    <t>SNCB</t>
  </si>
  <si>
    <t>1.76954467306706e-10</t>
  </si>
  <si>
    <t>TEKT2</t>
  </si>
  <si>
    <t>1.77219550545317e-10</t>
  </si>
  <si>
    <t>BTF3P6</t>
  </si>
  <si>
    <t>1.7836402943594e-10</t>
  </si>
  <si>
    <t>AC024592.2</t>
  </si>
  <si>
    <t>1.78508547069152e-10</t>
  </si>
  <si>
    <t>CD200R1</t>
  </si>
  <si>
    <t>1.78535363892874e-10</t>
  </si>
  <si>
    <t>SRRM1P3</t>
  </si>
  <si>
    <t>1.78978522821554e-10</t>
  </si>
  <si>
    <t>RPL7P32</t>
  </si>
  <si>
    <t>1.7932777486244e-10</t>
  </si>
  <si>
    <t>AC005534.2</t>
  </si>
  <si>
    <t>1.81489695183247e-10</t>
  </si>
  <si>
    <t>CHRNA9</t>
  </si>
  <si>
    <t>1.82259264498018e-10</t>
  </si>
  <si>
    <t>LUCAT1</t>
  </si>
  <si>
    <t>1.83842556528482e-10</t>
  </si>
  <si>
    <t>LINC00824</t>
  </si>
  <si>
    <t>1.84206804958913e-10</t>
  </si>
  <si>
    <t>LAMC3</t>
  </si>
  <si>
    <t>1.86337209849283e-10</t>
  </si>
  <si>
    <t>PTPRG-AS1</t>
  </si>
  <si>
    <t>1.87488902627158e-10</t>
  </si>
  <si>
    <t>CALB2</t>
  </si>
  <si>
    <t>1.87708213355709e-10</t>
  </si>
  <si>
    <t>CNDP1</t>
  </si>
  <si>
    <t>1.87877386536984e-10</t>
  </si>
  <si>
    <t>AC018816.1</t>
  </si>
  <si>
    <t>1.8942324671353e-10</t>
  </si>
  <si>
    <t>AC078817.1</t>
  </si>
  <si>
    <t>1.91317346681483e-10</t>
  </si>
  <si>
    <t>OCA2</t>
  </si>
  <si>
    <t>1.91501224513303e-10</t>
  </si>
  <si>
    <t>AC148477.5</t>
  </si>
  <si>
    <t>1.92159576421165e-10</t>
  </si>
  <si>
    <t>TSPYL5</t>
  </si>
  <si>
    <t>1.92252875238248e-10</t>
  </si>
  <si>
    <t>RHOD</t>
  </si>
  <si>
    <t>1.92506180254858e-10</t>
  </si>
  <si>
    <t>POSTN</t>
  </si>
  <si>
    <t>1.93551137327728e-10</t>
  </si>
  <si>
    <t>AL161729.4</t>
  </si>
  <si>
    <t>1.95172590850799e-10</t>
  </si>
  <si>
    <t>CLIC3</t>
  </si>
  <si>
    <t>1.98138876797047e-10</t>
  </si>
  <si>
    <t>LRRC37A11P</t>
  </si>
  <si>
    <t>1.98151799102795e-10</t>
  </si>
  <si>
    <t>MAFTRR</t>
  </si>
  <si>
    <t>1.9856766275743e-10</t>
  </si>
  <si>
    <t>H4C9</t>
  </si>
  <si>
    <t>1.9913054660077e-10</t>
  </si>
  <si>
    <t>FBXW11P1</t>
  </si>
  <si>
    <t>1.99575839546571e-10</t>
  </si>
  <si>
    <t>AC078819.1</t>
  </si>
  <si>
    <t>2.02736124602652e-10</t>
  </si>
  <si>
    <t>AL445228.3</t>
  </si>
  <si>
    <t>2.03329075367203e-10</t>
  </si>
  <si>
    <t>ANKRD2</t>
  </si>
  <si>
    <t>2.04051124816537e-10</t>
  </si>
  <si>
    <t>PRKXP1</t>
  </si>
  <si>
    <t>2.04278017479948e-10</t>
  </si>
  <si>
    <t>YBX2P2</t>
  </si>
  <si>
    <t>2.05420845334546e-10</t>
  </si>
  <si>
    <t>GOLM1</t>
  </si>
  <si>
    <t>2.05741830959881e-10</t>
  </si>
  <si>
    <t>AC091181.1</t>
  </si>
  <si>
    <t>2.07118826984409e-10</t>
  </si>
  <si>
    <t>RPS15P5</t>
  </si>
  <si>
    <t>2.07599291892233e-10</t>
  </si>
  <si>
    <t>AL138781.1</t>
  </si>
  <si>
    <t>2.08707771150667e-10</t>
  </si>
  <si>
    <t>NLRP2</t>
  </si>
  <si>
    <t>2.10566607407945e-10</t>
  </si>
  <si>
    <t>AL122020.1</t>
  </si>
  <si>
    <t>2.1274229083771e-10</t>
  </si>
  <si>
    <t>TMEM108</t>
  </si>
  <si>
    <t>2.12776042547701e-10</t>
  </si>
  <si>
    <t>AL136164.3</t>
  </si>
  <si>
    <t>2.14219246302861e-10</t>
  </si>
  <si>
    <t>RN7SL648P</t>
  </si>
  <si>
    <t>2.14410339650118e-10</t>
  </si>
  <si>
    <t>FCRLA</t>
  </si>
  <si>
    <t>2.16987784047541e-10</t>
  </si>
  <si>
    <t>CXorf21</t>
  </si>
  <si>
    <t>2.17106691996262e-10</t>
  </si>
  <si>
    <t>C6orf141</t>
  </si>
  <si>
    <t>2.17650655653239e-10</t>
  </si>
  <si>
    <t>AL513365.1</t>
  </si>
  <si>
    <t>2.21369074559887e-10</t>
  </si>
  <si>
    <t>CACNA1G-AS1</t>
  </si>
  <si>
    <t>2.2367534814993e-10</t>
  </si>
  <si>
    <t>PDZK1</t>
  </si>
  <si>
    <t>2.24379416533258e-10</t>
  </si>
  <si>
    <t>CNFN</t>
  </si>
  <si>
    <t>2.24528922606537e-10</t>
  </si>
  <si>
    <t>AC008073.3</t>
  </si>
  <si>
    <t>2.2496761441725e-10</t>
  </si>
  <si>
    <t>NDUFB4P12</t>
  </si>
  <si>
    <t>2.25298474587124e-10</t>
  </si>
  <si>
    <t>ABHD17AP3</t>
  </si>
  <si>
    <t>2.25579119555997e-10</t>
  </si>
  <si>
    <t>TRAV12-1</t>
  </si>
  <si>
    <t>2.25821665176449e-10</t>
  </si>
  <si>
    <t>NDUFAF4P3</t>
  </si>
  <si>
    <t>2.27962521815245e-10</t>
  </si>
  <si>
    <t>IGSF10</t>
  </si>
  <si>
    <t>2.28017682027859e-10</t>
  </si>
  <si>
    <t>AC011447.7</t>
  </si>
  <si>
    <t>2.30522792255539e-10</t>
  </si>
  <si>
    <t>ARHGAP40</t>
  </si>
  <si>
    <t>2.3131468592902e-10</t>
  </si>
  <si>
    <t>PPAN-P2RY11</t>
  </si>
  <si>
    <t>2.31846067330806e-10</t>
  </si>
  <si>
    <t>AC137894.1</t>
  </si>
  <si>
    <t>2.33437291689251e-10</t>
  </si>
  <si>
    <t>C1orf105</t>
  </si>
  <si>
    <t>2.34684710948834e-10</t>
  </si>
  <si>
    <t>C3</t>
  </si>
  <si>
    <t>2.34694370687561e-10</t>
  </si>
  <si>
    <t>KCNMA1-AS1</t>
  </si>
  <si>
    <t>2.35007090618835e-10</t>
  </si>
  <si>
    <t>GSPT2</t>
  </si>
  <si>
    <t>2.35831609379769e-10</t>
  </si>
  <si>
    <t>CHCHD2P9</t>
  </si>
  <si>
    <t>2.36204461617242e-10</t>
  </si>
  <si>
    <t>KCNJ4</t>
  </si>
  <si>
    <t>2.38216473597911e-10</t>
  </si>
  <si>
    <t>AL035252.3</t>
  </si>
  <si>
    <t>2.39312558782361e-10</t>
  </si>
  <si>
    <t>AC009093.3</t>
  </si>
  <si>
    <t>2.40471045952355e-10</t>
  </si>
  <si>
    <t>EIF4BP5</t>
  </si>
  <si>
    <t>2.42790893565875e-10</t>
  </si>
  <si>
    <t>AC010997.5</t>
  </si>
  <si>
    <t>2.44025386183678e-10</t>
  </si>
  <si>
    <t>LINC01291</t>
  </si>
  <si>
    <t>2.46466132768797e-10</t>
  </si>
  <si>
    <t>ERAS</t>
  </si>
  <si>
    <t>2.50218163654627e-10</t>
  </si>
  <si>
    <t>LINC01559</t>
  </si>
  <si>
    <t>2.5091283969401e-10</t>
  </si>
  <si>
    <t>CD1C</t>
  </si>
  <si>
    <t>2.54120414050527e-10</t>
  </si>
  <si>
    <t>AC023421.1</t>
  </si>
  <si>
    <t>2.56158785400351e-10</t>
  </si>
  <si>
    <t>FAM222A-AS1</t>
  </si>
  <si>
    <t>2.5634793133551e-10</t>
  </si>
  <si>
    <t>AC093890.1</t>
  </si>
  <si>
    <t>2.5728543489137e-10</t>
  </si>
  <si>
    <t>CCDC151</t>
  </si>
  <si>
    <t>2.62268567145738e-10</t>
  </si>
  <si>
    <t>LINC02580</t>
  </si>
  <si>
    <t>2.64917915060907e-10</t>
  </si>
  <si>
    <t>RBM47</t>
  </si>
  <si>
    <t>2.6609083431575e-10</t>
  </si>
  <si>
    <t>HNRNPA3P15</t>
  </si>
  <si>
    <t>2.66600174236533e-10</t>
  </si>
  <si>
    <t>LINC02041</t>
  </si>
  <si>
    <t>2.67773767406039e-10</t>
  </si>
  <si>
    <t>PLPPR5</t>
  </si>
  <si>
    <t>2.69377564955034e-10</t>
  </si>
  <si>
    <t>CH25H</t>
  </si>
  <si>
    <t>2.72117846423398e-10</t>
  </si>
  <si>
    <t>LINC01715</t>
  </si>
  <si>
    <t>2.72524288849714e-10</t>
  </si>
  <si>
    <t>LINC01695</t>
  </si>
  <si>
    <t>2.75417374144962e-10</t>
  </si>
  <si>
    <t>NARF-AS1</t>
  </si>
  <si>
    <t>2.76499158426252e-10</t>
  </si>
  <si>
    <t>HOXA-AS3</t>
  </si>
  <si>
    <t>2.80196090188701e-10</t>
  </si>
  <si>
    <t>ECE1-AS1</t>
  </si>
  <si>
    <t>2.8046621288326e-10</t>
  </si>
  <si>
    <t>SCN2B</t>
  </si>
  <si>
    <t>2.80496701798406e-10</t>
  </si>
  <si>
    <t>AC010978.1</t>
  </si>
  <si>
    <t>2.85973041272481e-10</t>
  </si>
  <si>
    <t>NANOG</t>
  </si>
  <si>
    <t>2.87022595739665e-10</t>
  </si>
  <si>
    <t>RAD17P1</t>
  </si>
  <si>
    <t>2.92592607644585e-10</t>
  </si>
  <si>
    <t>AL117327.1</t>
  </si>
  <si>
    <t>2.92803476218789e-10</t>
  </si>
  <si>
    <t>AC004241.4</t>
  </si>
  <si>
    <t>2.96202041611618e-10</t>
  </si>
  <si>
    <t>DCAF13P1</t>
  </si>
  <si>
    <t>3.01316111590406e-10</t>
  </si>
  <si>
    <t>AC046185.3</t>
  </si>
  <si>
    <t>3.01793552487532e-10</t>
  </si>
  <si>
    <t>MYO1G</t>
  </si>
  <si>
    <t>3.01896952604791e-10</t>
  </si>
  <si>
    <t>AC105074.1</t>
  </si>
  <si>
    <t>3.03240067120567e-10</t>
  </si>
  <si>
    <t>FTLP14</t>
  </si>
  <si>
    <t>3.04223900329515e-10</t>
  </si>
  <si>
    <t>SYTL5</t>
  </si>
  <si>
    <t>3.05017804850752e-10</t>
  </si>
  <si>
    <t>HADHAP1</t>
  </si>
  <si>
    <t>3.05371344885091e-10</t>
  </si>
  <si>
    <t>GABRE</t>
  </si>
  <si>
    <t>3.06838307665953e-10</t>
  </si>
  <si>
    <t>TM4SF19-AS1</t>
  </si>
  <si>
    <t>3.08749290304267e-10</t>
  </si>
  <si>
    <t>AC010998.3</t>
  </si>
  <si>
    <t>3.11522225129396e-10</t>
  </si>
  <si>
    <t>PPP1R2P1</t>
  </si>
  <si>
    <t>3.11614395456308e-10</t>
  </si>
  <si>
    <t>OR56B4</t>
  </si>
  <si>
    <t>3.12635748602634e-10</t>
  </si>
  <si>
    <t>MMP10</t>
  </si>
  <si>
    <t>3.13013358088869e-10</t>
  </si>
  <si>
    <t>AC093155.3</t>
  </si>
  <si>
    <t>3.15843103360616e-10</t>
  </si>
  <si>
    <t>SMYD1</t>
  </si>
  <si>
    <t>3.1839298428347e-10</t>
  </si>
  <si>
    <t>RN7SKP30</t>
  </si>
  <si>
    <t>3.18747500450578e-10</t>
  </si>
  <si>
    <t>KHDC1L</t>
  </si>
  <si>
    <t>3.1952253579522e-10</t>
  </si>
  <si>
    <t>AC089999.4</t>
  </si>
  <si>
    <t>3.26037687897566e-10</t>
  </si>
  <si>
    <t>PANX2</t>
  </si>
  <si>
    <t>3.28620999649119e-10</t>
  </si>
  <si>
    <t>AC105384.1</t>
  </si>
  <si>
    <t>3.30093809845787e-10</t>
  </si>
  <si>
    <t>AC079329.1</t>
  </si>
  <si>
    <t>3.30753572477639e-10</t>
  </si>
  <si>
    <t>FAIM2</t>
  </si>
  <si>
    <t>3.33517382836206e-10</t>
  </si>
  <si>
    <t>AC010487.1</t>
  </si>
  <si>
    <t>3.36518067183092e-10</t>
  </si>
  <si>
    <t>DDX55P1</t>
  </si>
  <si>
    <t>3.39447252030151e-10</t>
  </si>
  <si>
    <t>KRT42P</t>
  </si>
  <si>
    <t>3.50393671783455e-10</t>
  </si>
  <si>
    <t>PCDHGA2</t>
  </si>
  <si>
    <t>3.53215656078207e-10</t>
  </si>
  <si>
    <t>EEF1B2P1</t>
  </si>
  <si>
    <t>3.53843675630718e-10</t>
  </si>
  <si>
    <t>C1orf167</t>
  </si>
  <si>
    <t>3.54955672086033e-10</t>
  </si>
  <si>
    <t>AP003068.1</t>
  </si>
  <si>
    <t>3.56486247087819e-10</t>
  </si>
  <si>
    <t>AC007952.7</t>
  </si>
  <si>
    <t>3.60206343236606e-10</t>
  </si>
  <si>
    <t>NKAIN4</t>
  </si>
  <si>
    <t>3.65182629082318e-10</t>
  </si>
  <si>
    <t>AC090877.2</t>
  </si>
  <si>
    <t>3.67850324570068e-10</t>
  </si>
  <si>
    <t>AL512274.1</t>
  </si>
  <si>
    <t>3.68767934079274e-10</t>
  </si>
  <si>
    <t>SNORD118</t>
  </si>
  <si>
    <t>3.71448869457386e-10</t>
  </si>
  <si>
    <t>COL15A1</t>
  </si>
  <si>
    <t>3.74393139166052e-10</t>
  </si>
  <si>
    <t>LINC00622</t>
  </si>
  <si>
    <t>3.75296666423276e-10</t>
  </si>
  <si>
    <t>MYH15</t>
  </si>
  <si>
    <t>3.77727378184917e-10</t>
  </si>
  <si>
    <t>LILRP2</t>
  </si>
  <si>
    <t>3.8059271127829e-10</t>
  </si>
  <si>
    <t>DAZAP2P1</t>
  </si>
  <si>
    <t>3.81072695918091e-10</t>
  </si>
  <si>
    <t>PIK3IP1-AS1</t>
  </si>
  <si>
    <t>3.87763293450133e-10</t>
  </si>
  <si>
    <t>AP005264.7</t>
  </si>
  <si>
    <t>3.87796543557919e-10</t>
  </si>
  <si>
    <t>PTGES3L</t>
  </si>
  <si>
    <t>3.89512206961947e-10</t>
  </si>
  <si>
    <t>FOXD1-AS1</t>
  </si>
  <si>
    <t>3.92608657443254e-10</t>
  </si>
  <si>
    <t>LMCD1-AS1</t>
  </si>
  <si>
    <t>3.93121745279687e-10</t>
  </si>
  <si>
    <t>CNTN1</t>
  </si>
  <si>
    <t>3.93143971795103e-10</t>
  </si>
  <si>
    <t>HDHD5-AS1</t>
  </si>
  <si>
    <t>3.97953837846876e-10</t>
  </si>
  <si>
    <t>AC245884.1</t>
  </si>
  <si>
    <t>3.99222345165355e-10</t>
  </si>
  <si>
    <t>WSCD1</t>
  </si>
  <si>
    <t>3.99513946916139e-10</t>
  </si>
  <si>
    <t>DNAJA1P3</t>
  </si>
  <si>
    <t>4.00037445001323e-10</t>
  </si>
  <si>
    <t>FCER2</t>
  </si>
  <si>
    <t>4.00130315785476e-10</t>
  </si>
  <si>
    <t>AC025262.1</t>
  </si>
  <si>
    <t>4.02486691991692e-10</t>
  </si>
  <si>
    <t>AC009238.1</t>
  </si>
  <si>
    <t>4.02512856912842e-10</t>
  </si>
  <si>
    <t>AC009237.6</t>
  </si>
  <si>
    <t>DSG4</t>
  </si>
  <si>
    <t>4.03850344000593e-10</t>
  </si>
  <si>
    <t>BMP4</t>
  </si>
  <si>
    <t>4.04839110950624e-10</t>
  </si>
  <si>
    <t>RPS9P1</t>
  </si>
  <si>
    <t>4.05804262567877e-10</t>
  </si>
  <si>
    <t>AC011899.3</t>
  </si>
  <si>
    <t>4.09717991581513e-10</t>
  </si>
  <si>
    <t>PCDHB10</t>
  </si>
  <si>
    <t>4.10565925497644e-10</t>
  </si>
  <si>
    <t>AL359198.1</t>
  </si>
  <si>
    <t>4.24464279377518e-10</t>
  </si>
  <si>
    <t>AL031283.2</t>
  </si>
  <si>
    <t>4.32738703631235e-10</t>
  </si>
  <si>
    <t>APOC3</t>
  </si>
  <si>
    <t>4.44257206143634e-10</t>
  </si>
  <si>
    <t>BUB1B-PAK6</t>
  </si>
  <si>
    <t>4.48800697273475e-10</t>
  </si>
  <si>
    <t>RPL7AP28</t>
  </si>
  <si>
    <t>4.50032724122441e-10</t>
  </si>
  <si>
    <t>AC005546.1</t>
  </si>
  <si>
    <t>4.52497470142719e-10</t>
  </si>
  <si>
    <t>CCN4</t>
  </si>
  <si>
    <t>4.57483606073331e-10</t>
  </si>
  <si>
    <t>AC134349.2</t>
  </si>
  <si>
    <t>4.61915662893807e-10</t>
  </si>
  <si>
    <t>FCMR</t>
  </si>
  <si>
    <t>4.65373994173522e-10</t>
  </si>
  <si>
    <t>LINC01503</t>
  </si>
  <si>
    <t>4.67485954894537e-10</t>
  </si>
  <si>
    <t>AC091053.1</t>
  </si>
  <si>
    <t>4.67748277124075e-10</t>
  </si>
  <si>
    <t>CADPS</t>
  </si>
  <si>
    <t>4.69129670062314e-10</t>
  </si>
  <si>
    <t>AL355802.3</t>
  </si>
  <si>
    <t>4.74598783788047e-10</t>
  </si>
  <si>
    <t>SRP9P1</t>
  </si>
  <si>
    <t>4.76054786278535e-10</t>
  </si>
  <si>
    <t>PTPRQ</t>
  </si>
  <si>
    <t>4.77024259137679e-10</t>
  </si>
  <si>
    <t>AC104129.1</t>
  </si>
  <si>
    <t>4.79241313952541e-10</t>
  </si>
  <si>
    <t>AC012313.10</t>
  </si>
  <si>
    <t>4.79727233020767e-10</t>
  </si>
  <si>
    <t>AL162274.3</t>
  </si>
  <si>
    <t>4.81078509937331e-10</t>
  </si>
  <si>
    <t>LINC00654</t>
  </si>
  <si>
    <t>4.81220822191078e-10</t>
  </si>
  <si>
    <t>CAPN14</t>
  </si>
  <si>
    <t>4.84633847780903e-10</t>
  </si>
  <si>
    <t>AL139811.1</t>
  </si>
  <si>
    <t>4.92699870864455e-10</t>
  </si>
  <si>
    <t>HNRNPA1P12</t>
  </si>
  <si>
    <t>4.98132925030961e-10</t>
  </si>
  <si>
    <t>AL590762.3</t>
  </si>
  <si>
    <t>4.99338422961003e-10</t>
  </si>
  <si>
    <t>AF131216.4</t>
  </si>
  <si>
    <t>5.02802754769102e-10</t>
  </si>
  <si>
    <t>ANAPC10P1</t>
  </si>
  <si>
    <t>5.04662092685841e-10</t>
  </si>
  <si>
    <t>LINC02538</t>
  </si>
  <si>
    <t>5.08487756687017e-10</t>
  </si>
  <si>
    <t>RPS12P26</t>
  </si>
  <si>
    <t>5.08895764177815e-10</t>
  </si>
  <si>
    <t>AC025154.2</t>
  </si>
  <si>
    <t>5.09044318641262e-10</t>
  </si>
  <si>
    <t>MTCL1</t>
  </si>
  <si>
    <t>5.11199293326842e-10</t>
  </si>
  <si>
    <t>TMC3-AS1</t>
  </si>
  <si>
    <t>5.23800604801945e-10</t>
  </si>
  <si>
    <t>B3GALT5</t>
  </si>
  <si>
    <t>5.24496370670625e-10</t>
  </si>
  <si>
    <t>SLC22A9</t>
  </si>
  <si>
    <t>5.24663030600435e-10</t>
  </si>
  <si>
    <t>CACNG6</t>
  </si>
  <si>
    <t>5.25733030321263e-10</t>
  </si>
  <si>
    <t>AC099568.2</t>
  </si>
  <si>
    <t>5.26315092411532e-10</t>
  </si>
  <si>
    <t>LINC01118</t>
  </si>
  <si>
    <t>5.28952667892309e-10</t>
  </si>
  <si>
    <t>UQCRBP1</t>
  </si>
  <si>
    <t>5.30597483607196e-10</t>
  </si>
  <si>
    <t>H3-4</t>
  </si>
  <si>
    <t>5.34310998963029e-10</t>
  </si>
  <si>
    <t>Z98885.3</t>
  </si>
  <si>
    <t>5.36087826123392e-10</t>
  </si>
  <si>
    <t>AL162632.3</t>
  </si>
  <si>
    <t>5.37531031208813e-10</t>
  </si>
  <si>
    <t>CSMD1</t>
  </si>
  <si>
    <t>5.44891683649777e-10</t>
  </si>
  <si>
    <t>TMEM171</t>
  </si>
  <si>
    <t>5.54526162222426e-10</t>
  </si>
  <si>
    <t>AC106872.2</t>
  </si>
  <si>
    <t>5.56329460710011e-10</t>
  </si>
  <si>
    <t>LINC02826</t>
  </si>
  <si>
    <t>5.63136787996445e-10</t>
  </si>
  <si>
    <t>IGBP1-AS1</t>
  </si>
  <si>
    <t>5.68427331191261e-10</t>
  </si>
  <si>
    <t>AL157791.2</t>
  </si>
  <si>
    <t>5.71761618458285e-10</t>
  </si>
  <si>
    <t>AC009159.4</t>
  </si>
  <si>
    <t>5.736386189186e-10</t>
  </si>
  <si>
    <t>AC111152.3</t>
  </si>
  <si>
    <t>5.73744191407351e-10</t>
  </si>
  <si>
    <t>L1TD1</t>
  </si>
  <si>
    <t>5.77458499272691e-10</t>
  </si>
  <si>
    <t>AL353807.3</t>
  </si>
  <si>
    <t>5.78525571820027e-10</t>
  </si>
  <si>
    <t>ST3GAL5-AS1</t>
  </si>
  <si>
    <t>5.80001083533408e-10</t>
  </si>
  <si>
    <t>LINC01081</t>
  </si>
  <si>
    <t>5.84484878399255e-10</t>
  </si>
  <si>
    <t>TRDV1</t>
  </si>
  <si>
    <t>5.87633630859205e-10</t>
  </si>
  <si>
    <t>MIR9-3HG</t>
  </si>
  <si>
    <t>5.94846262442883e-10</t>
  </si>
  <si>
    <t>CITED4</t>
  </si>
  <si>
    <t>5.95134680103654e-10</t>
  </si>
  <si>
    <t>RPS26P8</t>
  </si>
  <si>
    <t>5.96575121394824e-10</t>
  </si>
  <si>
    <t>AC020978.3</t>
  </si>
  <si>
    <t>5.98838213442609e-10</t>
  </si>
  <si>
    <t>AC132192.1</t>
  </si>
  <si>
    <t>5.98851737572052e-10</t>
  </si>
  <si>
    <t>AL008628.1</t>
  </si>
  <si>
    <t>6.00187980627492e-10</t>
  </si>
  <si>
    <t>AC069257.2</t>
  </si>
  <si>
    <t>6.07016929531427e-10</t>
  </si>
  <si>
    <t>AC026150.3</t>
  </si>
  <si>
    <t>6.104872984329e-10</t>
  </si>
  <si>
    <t>OGFOD1P1</t>
  </si>
  <si>
    <t>6.14664943941221e-10</t>
  </si>
  <si>
    <t>EMX2OS</t>
  </si>
  <si>
    <t>6.19552793312946e-10</t>
  </si>
  <si>
    <t>AL512604.4</t>
  </si>
  <si>
    <t>6.24888558932914e-10</t>
  </si>
  <si>
    <t>ARHGAP6</t>
  </si>
  <si>
    <t>6.2560716688287e-10</t>
  </si>
  <si>
    <t>AC244517.11</t>
  </si>
  <si>
    <t>6.26642878034773e-10</t>
  </si>
  <si>
    <t>DSG2-AS1</t>
  </si>
  <si>
    <t>6.34746118553107e-10</t>
  </si>
  <si>
    <t>KCNMB4</t>
  </si>
  <si>
    <t>6.35869751616019e-10</t>
  </si>
  <si>
    <t>ZNF835</t>
  </si>
  <si>
    <t>6.44515944906122e-10</t>
  </si>
  <si>
    <t>CEACAM16</t>
  </si>
  <si>
    <t>6.5419581388572e-10</t>
  </si>
  <si>
    <t>MKRN3</t>
  </si>
  <si>
    <t>6.56016469548137e-10</t>
  </si>
  <si>
    <t>NKPD1</t>
  </si>
  <si>
    <t>6.58718547296135e-10</t>
  </si>
  <si>
    <t>LRRC7</t>
  </si>
  <si>
    <t>6.65833390293106e-10</t>
  </si>
  <si>
    <t>BX649601.1</t>
  </si>
  <si>
    <t>6.67050986980296e-10</t>
  </si>
  <si>
    <t>CXADR</t>
  </si>
  <si>
    <t>6.71508782300299e-10</t>
  </si>
  <si>
    <t>AC002524.1</t>
  </si>
  <si>
    <t>6.74123871676187e-10</t>
  </si>
  <si>
    <t>EGLN1P1</t>
  </si>
  <si>
    <t>6.81877079266545e-10</t>
  </si>
  <si>
    <t>LINC01447</t>
  </si>
  <si>
    <t>6.83441112325036e-10</t>
  </si>
  <si>
    <t>ZMYND19P1</t>
  </si>
  <si>
    <t>6.89576374411938e-10</t>
  </si>
  <si>
    <t>TCF23</t>
  </si>
  <si>
    <t>6.8997868829839e-10</t>
  </si>
  <si>
    <t>CENPUP2</t>
  </si>
  <si>
    <t>6.95706833950917e-10</t>
  </si>
  <si>
    <t>AC022001.3</t>
  </si>
  <si>
    <t>6.96241855098823e-10</t>
  </si>
  <si>
    <t>TAFA2</t>
  </si>
  <si>
    <t>6.97785683863087e-10</t>
  </si>
  <si>
    <t>KCNB2</t>
  </si>
  <si>
    <t>6.97859697076301e-10</t>
  </si>
  <si>
    <t>LDHAP5</t>
  </si>
  <si>
    <t>6.98122209003539e-10</t>
  </si>
  <si>
    <t>ACTG1P1</t>
  </si>
  <si>
    <t>6.98424115022367e-10</t>
  </si>
  <si>
    <t>EMILIN1</t>
  </si>
  <si>
    <t>7.05633836046033e-10</t>
  </si>
  <si>
    <t>AC108472.1</t>
  </si>
  <si>
    <t>7.07136370518777e-10</t>
  </si>
  <si>
    <t>AC087292.2</t>
  </si>
  <si>
    <t>7.09429382400786e-10</t>
  </si>
  <si>
    <t>AC078785.1</t>
  </si>
  <si>
    <t>7.25165629783996e-10</t>
  </si>
  <si>
    <t>AC020594.1</t>
  </si>
  <si>
    <t>7.27728804812791e-10</t>
  </si>
  <si>
    <t>LINC01474</t>
  </si>
  <si>
    <t>7.29573334879614e-10</t>
  </si>
  <si>
    <t>AC068790.9</t>
  </si>
  <si>
    <t>7.30668985693207e-10</t>
  </si>
  <si>
    <t>XCL1</t>
  </si>
  <si>
    <t>7.31267942978584e-10</t>
  </si>
  <si>
    <t>SKIDA1</t>
  </si>
  <si>
    <t>7.35145699953991e-10</t>
  </si>
  <si>
    <t>AL078645.2</t>
  </si>
  <si>
    <t>7.37113437084373e-10</t>
  </si>
  <si>
    <t>KCNH7</t>
  </si>
  <si>
    <t>7.40052999334711e-10</t>
  </si>
  <si>
    <t>SEC13P1</t>
  </si>
  <si>
    <t>7.44612690387477e-10</t>
  </si>
  <si>
    <t>CFAP300</t>
  </si>
  <si>
    <t>7.5246624575457e-10</t>
  </si>
  <si>
    <t>AL365356.1</t>
  </si>
  <si>
    <t>7.55498304681379e-10</t>
  </si>
  <si>
    <t>AC106038.1</t>
  </si>
  <si>
    <t>7.55744433924671e-10</t>
  </si>
  <si>
    <t>METTL24</t>
  </si>
  <si>
    <t>7.5930896591136e-10</t>
  </si>
  <si>
    <t>EIF3KP1</t>
  </si>
  <si>
    <t>7.61546086186864e-10</t>
  </si>
  <si>
    <t>SIGLEC8</t>
  </si>
  <si>
    <t>7.82679701490717e-10</t>
  </si>
  <si>
    <t>LINC00702</t>
  </si>
  <si>
    <t>7.94866276556292e-10</t>
  </si>
  <si>
    <t>CDKL2</t>
  </si>
  <si>
    <t>7.98297199748965e-10</t>
  </si>
  <si>
    <t>PAQR5</t>
  </si>
  <si>
    <t>7.99005119324485e-10</t>
  </si>
  <si>
    <t>PLS3-AS1</t>
  </si>
  <si>
    <t>7.99377925904919e-10</t>
  </si>
  <si>
    <t>SLC14A1</t>
  </si>
  <si>
    <t>8.01107010953754e-10</t>
  </si>
  <si>
    <t>RPL13AP12</t>
  </si>
  <si>
    <t>8.04138289691018e-10</t>
  </si>
  <si>
    <t>RPA4</t>
  </si>
  <si>
    <t>8.08299345265221e-10</t>
  </si>
  <si>
    <t>RETNLB</t>
  </si>
  <si>
    <t>8.10073596089741e-10</t>
  </si>
  <si>
    <t>AC024243.1</t>
  </si>
  <si>
    <t>8.26891247843661e-10</t>
  </si>
  <si>
    <t>AQP3</t>
  </si>
  <si>
    <t>8.42884158948749e-10</t>
  </si>
  <si>
    <t>POM121L2</t>
  </si>
  <si>
    <t>8.47773096545772e-10</t>
  </si>
  <si>
    <t>IL21R-AS1</t>
  </si>
  <si>
    <t>8.5463235766612e-10</t>
  </si>
  <si>
    <t>LRP1-AS</t>
  </si>
  <si>
    <t>8.59481818571071e-10</t>
  </si>
  <si>
    <t>AL162411.1</t>
  </si>
  <si>
    <t>8.76713335927831e-10</t>
  </si>
  <si>
    <t>LINC00881</t>
  </si>
  <si>
    <t>8.78656567821787e-10</t>
  </si>
  <si>
    <t>HOXB3</t>
  </si>
  <si>
    <t>8.88470518919973e-10</t>
  </si>
  <si>
    <t>AP001347.1</t>
  </si>
  <si>
    <t>8.88811832912879e-10</t>
  </si>
  <si>
    <t>AC024267.5</t>
  </si>
  <si>
    <t>8.88914853365173e-10</t>
  </si>
  <si>
    <t>NR1H4</t>
  </si>
  <si>
    <t>8.89521828892304e-10</t>
  </si>
  <si>
    <t>CBY3</t>
  </si>
  <si>
    <t>8.95776442754843e-10</t>
  </si>
  <si>
    <t>DMRT2</t>
  </si>
  <si>
    <t>9.01129316742449e-10</t>
  </si>
  <si>
    <t>IL31RA</t>
  </si>
  <si>
    <t>9.04046571401668e-10</t>
  </si>
  <si>
    <t>IMPG1</t>
  </si>
  <si>
    <t>9.06822642370489e-10</t>
  </si>
  <si>
    <t>AC005495.1</t>
  </si>
  <si>
    <t>9.0701889421917e-10</t>
  </si>
  <si>
    <t>HMGB1P35</t>
  </si>
  <si>
    <t>9.23699595651451e-10</t>
  </si>
  <si>
    <t>DEPP1</t>
  </si>
  <si>
    <t>9.38895199695413e-10</t>
  </si>
  <si>
    <t>AL365217.1</t>
  </si>
  <si>
    <t>9.39518720121908e-10</t>
  </si>
  <si>
    <t>TUNAR</t>
  </si>
  <si>
    <t>9.41235107327482e-10</t>
  </si>
  <si>
    <t>INHBB</t>
  </si>
  <si>
    <t>9.48677242566677e-10</t>
  </si>
  <si>
    <t>FOXD4</t>
  </si>
  <si>
    <t>9.49460836477633e-10</t>
  </si>
  <si>
    <t>PNMA2</t>
  </si>
  <si>
    <t>9.52353050682144e-10</t>
  </si>
  <si>
    <t>AP000894.2</t>
  </si>
  <si>
    <t>9.64585982105131e-10</t>
  </si>
  <si>
    <t>PPP1R12B</t>
  </si>
  <si>
    <t>9.7976530965572e-10</t>
  </si>
  <si>
    <t>AC137834.2</t>
  </si>
  <si>
    <t>9.99170992062855e-10</t>
  </si>
  <si>
    <t>AC105935.1</t>
  </si>
  <si>
    <t>1.02021843332084e-09</t>
  </si>
  <si>
    <t>AC080013.3</t>
  </si>
  <si>
    <t>1.02107382379318e-09</t>
  </si>
  <si>
    <t>ANXA1</t>
  </si>
  <si>
    <t>1.02790254291618e-09</t>
  </si>
  <si>
    <t>NCF1C</t>
  </si>
  <si>
    <t>1.03198160615311e-09</t>
  </si>
  <si>
    <t>SAPCD1</t>
  </si>
  <si>
    <t>1.04384027739686e-09</t>
  </si>
  <si>
    <t>XIRP1</t>
  </si>
  <si>
    <t>1.06988926437176e-09</t>
  </si>
  <si>
    <t>AC022079.1</t>
  </si>
  <si>
    <t>1.07949562091506e-09</t>
  </si>
  <si>
    <t>AC005104.2</t>
  </si>
  <si>
    <t>1.09354801127982e-09</t>
  </si>
  <si>
    <t>ADGRG3</t>
  </si>
  <si>
    <t>1.0959309406239e-09</t>
  </si>
  <si>
    <t>AC010173.1</t>
  </si>
  <si>
    <t>1.12078874978004e-09</t>
  </si>
  <si>
    <t>RPL5P18</t>
  </si>
  <si>
    <t>1.1309229479408e-09</t>
  </si>
  <si>
    <t>EIF4A1P2</t>
  </si>
  <si>
    <t>1.14941814735829e-09</t>
  </si>
  <si>
    <t>F2RL1</t>
  </si>
  <si>
    <t>1.15246560381058e-09</t>
  </si>
  <si>
    <t>AL031123.3</t>
  </si>
  <si>
    <t>1.1570644910386e-09</t>
  </si>
  <si>
    <t>ACTG1P24</t>
  </si>
  <si>
    <t>1.1625669770875e-09</t>
  </si>
  <si>
    <t>AJ239328.1</t>
  </si>
  <si>
    <t>1.16990059636413e-09</t>
  </si>
  <si>
    <t>AC245100.7</t>
  </si>
  <si>
    <t>1.17569837474629e-09</t>
  </si>
  <si>
    <t>AC024592.3</t>
  </si>
  <si>
    <t>1.1814331945457e-09</t>
  </si>
  <si>
    <t>SERPINA10</t>
  </si>
  <si>
    <t>1.18443605130145e-09</t>
  </si>
  <si>
    <t>AC139783.1</t>
  </si>
  <si>
    <t>1.19590256760342e-09</t>
  </si>
  <si>
    <t>PTGFR</t>
  </si>
  <si>
    <t>1.19647244340510e-09</t>
  </si>
  <si>
    <t>1.20295635584664e-09</t>
  </si>
  <si>
    <t>AC005884.2</t>
  </si>
  <si>
    <t>1.20628824703484e-09</t>
  </si>
  <si>
    <t>RASD2</t>
  </si>
  <si>
    <t>1.22477273245462e-09</t>
  </si>
  <si>
    <t>CEND1</t>
  </si>
  <si>
    <t>1.22501284525225e-09</t>
  </si>
  <si>
    <t>AC027243.3</t>
  </si>
  <si>
    <t>1.22825129717675e-09</t>
  </si>
  <si>
    <t>AL031432.3</t>
  </si>
  <si>
    <t>1.23151067409945e-09</t>
  </si>
  <si>
    <t>UBA52P5</t>
  </si>
  <si>
    <t>1.2373092245237e-09</t>
  </si>
  <si>
    <t>FDX1P1</t>
  </si>
  <si>
    <t>1.2566572755398e-09</t>
  </si>
  <si>
    <t>AIFM3</t>
  </si>
  <si>
    <t>1.26436144444053e-09</t>
  </si>
  <si>
    <t>AC097505.1</t>
  </si>
  <si>
    <t>1.27791855903355e-09</t>
  </si>
  <si>
    <t>AC119403.1</t>
  </si>
  <si>
    <t>1.2840209459124e-09</t>
  </si>
  <si>
    <t>MIR155HG</t>
  </si>
  <si>
    <t>1.30116558052986e-09</t>
  </si>
  <si>
    <t>AP001107.9</t>
  </si>
  <si>
    <t>1.32866158791416e-09</t>
  </si>
  <si>
    <t>AC091100.1</t>
  </si>
  <si>
    <t>1.32891983049227e-09</t>
  </si>
  <si>
    <t>PCDHB6</t>
  </si>
  <si>
    <t>1.35417164480426e-09</t>
  </si>
  <si>
    <t>TRBV12-4</t>
  </si>
  <si>
    <t>1.37407503439642e-09</t>
  </si>
  <si>
    <t>RAET1E</t>
  </si>
  <si>
    <t>1.39349702055872e-09</t>
  </si>
  <si>
    <t>BNIP3P1</t>
  </si>
  <si>
    <t>1.39574409994484e-09</t>
  </si>
  <si>
    <t>NR2E1</t>
  </si>
  <si>
    <t>1.39925704231959e-09</t>
  </si>
  <si>
    <t>OR2A42</t>
  </si>
  <si>
    <t>1.43846142616456e-09</t>
  </si>
  <si>
    <t>OR5BA1P</t>
  </si>
  <si>
    <t>1.44467033034966e-09</t>
  </si>
  <si>
    <t>CLIC4P3</t>
  </si>
  <si>
    <t>1.45368559069011e-09</t>
  </si>
  <si>
    <t>NR4A2</t>
  </si>
  <si>
    <t>1.46026752653395e-09</t>
  </si>
  <si>
    <t>AC104024.2</t>
  </si>
  <si>
    <t>1.46459836870568e-09</t>
  </si>
  <si>
    <t>HJV</t>
  </si>
  <si>
    <t>1.4662926839553e-09</t>
  </si>
  <si>
    <t>PHEX</t>
  </si>
  <si>
    <t>1.46661903256768e-09</t>
  </si>
  <si>
    <t>B3GALT5-AS1</t>
  </si>
  <si>
    <t>1.46908791260525e-09</t>
  </si>
  <si>
    <t>AL358933.1</t>
  </si>
  <si>
    <t>1.4696254975973e-09</t>
  </si>
  <si>
    <t>1.48348965829675e-09</t>
  </si>
  <si>
    <t>THOC7-AS1</t>
  </si>
  <si>
    <t>1.48534906401348e-09</t>
  </si>
  <si>
    <t>USP9Y</t>
  </si>
  <si>
    <t>1.49982822451256e-09</t>
  </si>
  <si>
    <t>1.51948131861632e-09</t>
  </si>
  <si>
    <t>AC005255.1</t>
  </si>
  <si>
    <t>1.52259553931323e-09</t>
  </si>
  <si>
    <t>AL391001.1</t>
  </si>
  <si>
    <t>1.53067211774486e-09</t>
  </si>
  <si>
    <t>TRAV16</t>
  </si>
  <si>
    <t>1.54329883927534e-09</t>
  </si>
  <si>
    <t>TRAV1-2</t>
  </si>
  <si>
    <t>1.55670578875553e-09</t>
  </si>
  <si>
    <t>CICP13</t>
  </si>
  <si>
    <t>1.56122449571798e-09</t>
  </si>
  <si>
    <t>RGPD3</t>
  </si>
  <si>
    <t>1.57034670663411e-09</t>
  </si>
  <si>
    <t>AC002310.3</t>
  </si>
  <si>
    <t>1.57147676053255e-09</t>
  </si>
  <si>
    <t>AC093591.2</t>
  </si>
  <si>
    <t>1.59174502949371e-09</t>
  </si>
  <si>
    <t>GABRB2</t>
  </si>
  <si>
    <t>1.59808889742028e-09</t>
  </si>
  <si>
    <t>LINC01229</t>
  </si>
  <si>
    <t>1.60044554908105e-09</t>
  </si>
  <si>
    <t>AC092162.3</t>
  </si>
  <si>
    <t>1.60295621365446e-09</t>
  </si>
  <si>
    <t>AF111169.1</t>
  </si>
  <si>
    <t>1.6215363125194e-09</t>
  </si>
  <si>
    <t>LINC02147</t>
  </si>
  <si>
    <t>1.62660133309023e-09</t>
  </si>
  <si>
    <t>AL731556.1</t>
  </si>
  <si>
    <t>1.62701769972765e-09</t>
  </si>
  <si>
    <t>RPL37P23</t>
  </si>
  <si>
    <t>1.64505965666127e-09</t>
  </si>
  <si>
    <t>ZNF705E</t>
  </si>
  <si>
    <t>1.64692845096637e-09</t>
  </si>
  <si>
    <t>DPYSL4</t>
  </si>
  <si>
    <t>1.66305197188939e-09</t>
  </si>
  <si>
    <t>ACP7</t>
  </si>
  <si>
    <t>1.67091984715839e-09</t>
  </si>
  <si>
    <t>AL031008.1</t>
  </si>
  <si>
    <t>1.67524961636846e-09</t>
  </si>
  <si>
    <t>AC090921.1</t>
  </si>
  <si>
    <t>1.67828077228717e-09</t>
  </si>
  <si>
    <t>MIR7-3HG</t>
  </si>
  <si>
    <t>1.68128069543692e-09</t>
  </si>
  <si>
    <t>FAM124B</t>
  </si>
  <si>
    <t>1.68923170327002e-09</t>
  </si>
  <si>
    <t>AC007638.2</t>
  </si>
  <si>
    <t>1.69416552168681e-09</t>
  </si>
  <si>
    <t>ABCC6P2</t>
  </si>
  <si>
    <t>1.69523986628226e-09</t>
  </si>
  <si>
    <t>AL731533.2</t>
  </si>
  <si>
    <t>1.7104683028013e-09</t>
  </si>
  <si>
    <t>CNTNAP5</t>
  </si>
  <si>
    <t>1.71510237180578e-09</t>
  </si>
  <si>
    <t>HNRNPA1P8</t>
  </si>
  <si>
    <t>1.73971082641144e-09</t>
  </si>
  <si>
    <t>MIR205HG</t>
  </si>
  <si>
    <t>1.75241651142841e-09</t>
  </si>
  <si>
    <t>EIF5AP3</t>
  </si>
  <si>
    <t>1.76709395424683e-09</t>
  </si>
  <si>
    <t>RPL5P9</t>
  </si>
  <si>
    <t>1.77370843600204e-09</t>
  </si>
  <si>
    <t>XIST</t>
  </si>
  <si>
    <t>1.77708499634204e-09</t>
  </si>
  <si>
    <t>ST6GALNAC1</t>
  </si>
  <si>
    <t>1.7791420554286e-09</t>
  </si>
  <si>
    <t>NR0B2</t>
  </si>
  <si>
    <t>1.78328158713815e-09</t>
  </si>
  <si>
    <t>RN7SL600P</t>
  </si>
  <si>
    <t>1.78427943656022e-09</t>
  </si>
  <si>
    <t>ST8SIA1</t>
  </si>
  <si>
    <t>1.79373472216264e-09</t>
  </si>
  <si>
    <t>WDR45BP1</t>
  </si>
  <si>
    <t>1.81527270999912e-09</t>
  </si>
  <si>
    <t>ASRGL1</t>
  </si>
  <si>
    <t>1.82335324728995e-09</t>
  </si>
  <si>
    <t>BX470102.1</t>
  </si>
  <si>
    <t>1.83002178779613e-09</t>
  </si>
  <si>
    <t>AL445305.1</t>
  </si>
  <si>
    <t>1.83245059179304e-09</t>
  </si>
  <si>
    <t>KIAA1143P1</t>
  </si>
  <si>
    <t>1.83952326503773e-09</t>
  </si>
  <si>
    <t>LINC02569</t>
  </si>
  <si>
    <t>1.84940525235366e-09</t>
  </si>
  <si>
    <t>AC005911.1</t>
  </si>
  <si>
    <t>1.85355185503131e-09</t>
  </si>
  <si>
    <t>SYT6</t>
  </si>
  <si>
    <t>1.86925762614686e-09</t>
  </si>
  <si>
    <t>LINC01204</t>
  </si>
  <si>
    <t>1.87443594522372e-09</t>
  </si>
  <si>
    <t>BMP2KL</t>
  </si>
  <si>
    <t>1.87700245473131e-09</t>
  </si>
  <si>
    <t>AC011676.2</t>
  </si>
  <si>
    <t>1.88605409044297e-09</t>
  </si>
  <si>
    <t>HCG15</t>
  </si>
  <si>
    <t>1.91639564564409e-09</t>
  </si>
  <si>
    <t>LILRB2</t>
  </si>
  <si>
    <t>1.91909780186568e-09</t>
  </si>
  <si>
    <t>AL136979.1</t>
  </si>
  <si>
    <t>1.92086702814473e-09</t>
  </si>
  <si>
    <t>DAP3P2</t>
  </si>
  <si>
    <t>1.94066546802263e-09</t>
  </si>
  <si>
    <t>AC005091.1</t>
  </si>
  <si>
    <t>1.95725678401035e-09</t>
  </si>
  <si>
    <t>AC015712.1</t>
  </si>
  <si>
    <t>1.9626205763748e-09</t>
  </si>
  <si>
    <t>ERICH2</t>
  </si>
  <si>
    <t>1.96523547950071e-09</t>
  </si>
  <si>
    <t>AL592293.2</t>
  </si>
  <si>
    <t>1.9696439024287e-09</t>
  </si>
  <si>
    <t>SERPINA5</t>
  </si>
  <si>
    <t>1.99647760539576e-09</t>
  </si>
  <si>
    <t>2.00496615878277e-09</t>
  </si>
  <si>
    <t>RN7SKP271</t>
  </si>
  <si>
    <t>2.00600240438277e-09</t>
  </si>
  <si>
    <t>AL121790.2</t>
  </si>
  <si>
    <t>2.01350894325553e-09</t>
  </si>
  <si>
    <t>AL031733.2</t>
  </si>
  <si>
    <t>2.02655942908681e-09</t>
  </si>
  <si>
    <t>AC011487.4</t>
  </si>
  <si>
    <t>2.03964644604535e-09</t>
  </si>
  <si>
    <t>VSIG4</t>
  </si>
  <si>
    <t>2.09347903524044e-09</t>
  </si>
  <si>
    <t>GPLD1</t>
  </si>
  <si>
    <t>2.10820237066251e-09</t>
  </si>
  <si>
    <t>PDE1A</t>
  </si>
  <si>
    <t>2.11029074024049e-09</t>
  </si>
  <si>
    <t>TMEM249</t>
  </si>
  <si>
    <t>2.11853675908275e-09</t>
  </si>
  <si>
    <t>MTND2P28</t>
  </si>
  <si>
    <t>2.12593636944996e-09</t>
  </si>
  <si>
    <t>ZNF888</t>
  </si>
  <si>
    <t>2.14303763295449e-09</t>
  </si>
  <si>
    <t>APOBEC3H</t>
  </si>
  <si>
    <t>2.16078849180046e-09</t>
  </si>
  <si>
    <t>CIR1P2</t>
  </si>
  <si>
    <t>2.18256771465977e-09</t>
  </si>
  <si>
    <t>LINC01606</t>
  </si>
  <si>
    <t>2.18754395629247e-09</t>
  </si>
  <si>
    <t>AC007671.1</t>
  </si>
  <si>
    <t>2.20250507998913e-09</t>
  </si>
  <si>
    <t>KCNK7</t>
  </si>
  <si>
    <t>2.23476444646968e-09</t>
  </si>
  <si>
    <t>HMGN2P46</t>
  </si>
  <si>
    <t>2.25084859327117e-09</t>
  </si>
  <si>
    <t>AL391987.3</t>
  </si>
  <si>
    <t>2.31656726465384e-09</t>
  </si>
  <si>
    <t>RNF128</t>
  </si>
  <si>
    <t>2.32007003212874e-09</t>
  </si>
  <si>
    <t>SIGLEC15</t>
  </si>
  <si>
    <t>2.32318511008439e-09</t>
  </si>
  <si>
    <t>GAS2</t>
  </si>
  <si>
    <t>2.32817023070136e-09</t>
  </si>
  <si>
    <t>AC008750.2</t>
  </si>
  <si>
    <t>2.34194959750855e-09</t>
  </si>
  <si>
    <t>UST</t>
  </si>
  <si>
    <t>2.34472268183156e-09</t>
  </si>
  <si>
    <t>DNAJC19P9</t>
  </si>
  <si>
    <t>2.40971021905665e-09</t>
  </si>
  <si>
    <t>MAP3K19</t>
  </si>
  <si>
    <t>2.41163895712808e-09</t>
  </si>
  <si>
    <t>SCGB3A1</t>
  </si>
  <si>
    <t>2.41300303309509e-09</t>
  </si>
  <si>
    <t>GSDMB</t>
  </si>
  <si>
    <t>2.45483060215226e-09</t>
  </si>
  <si>
    <t>POU5F1B</t>
  </si>
  <si>
    <t>2.5030715960207e-09</t>
  </si>
  <si>
    <t>DPRXP4</t>
  </si>
  <si>
    <t>2.50413443718471e-09</t>
  </si>
  <si>
    <t>BCL11A</t>
  </si>
  <si>
    <t>2.51316940606883e-09</t>
  </si>
  <si>
    <t>EBF3</t>
  </si>
  <si>
    <t>2.52076198847316e-09</t>
  </si>
  <si>
    <t>RHD</t>
  </si>
  <si>
    <t>2.52445055890658e-09</t>
  </si>
  <si>
    <t>RNF14P4</t>
  </si>
  <si>
    <t>2.52830735401972e-09</t>
  </si>
  <si>
    <t>AP001266.2</t>
  </si>
  <si>
    <t>2.53821942977616e-09</t>
  </si>
  <si>
    <t>CEP295NL</t>
  </si>
  <si>
    <t>2.54307830713132e-09</t>
  </si>
  <si>
    <t>LINC01198</t>
  </si>
  <si>
    <t>2.55177676576653e-09</t>
  </si>
  <si>
    <t>LY86-AS1</t>
  </si>
  <si>
    <t>2.57610838099523e-09</t>
  </si>
  <si>
    <t>LINC01770</t>
  </si>
  <si>
    <t>2.5955347615453e-09</t>
  </si>
  <si>
    <t>ARSH</t>
  </si>
  <si>
    <t>2.62574218754146e-09</t>
  </si>
  <si>
    <t>AC073352.1</t>
  </si>
  <si>
    <t>2.6333374844496e-09</t>
  </si>
  <si>
    <t>AL109659.3</t>
  </si>
  <si>
    <t>2.63850070514849e-09</t>
  </si>
  <si>
    <t>AL079342.3</t>
  </si>
  <si>
    <t>2.64530577801057e-09</t>
  </si>
  <si>
    <t>FBXO27</t>
  </si>
  <si>
    <t>2.65639102744875e-09</t>
  </si>
  <si>
    <t>PABPC1P7</t>
  </si>
  <si>
    <t>2.6688810720694e-09</t>
  </si>
  <si>
    <t>ZPBP2</t>
  </si>
  <si>
    <t>2.68438015940763e-09</t>
  </si>
  <si>
    <t>MICOS10-NBL1</t>
  </si>
  <si>
    <t>2.68482207310543e-09</t>
  </si>
  <si>
    <t>AF064858.1</t>
  </si>
  <si>
    <t>2.70209277688978e-09</t>
  </si>
  <si>
    <t>AC020910.7</t>
  </si>
  <si>
    <t>2.73891413488149e-09</t>
  </si>
  <si>
    <t>FREM3</t>
  </si>
  <si>
    <t>2.76912190437576e-09</t>
  </si>
  <si>
    <t>AC026124.1</t>
  </si>
  <si>
    <t>2.78121342069704e-09</t>
  </si>
  <si>
    <t>AC004797.1</t>
  </si>
  <si>
    <t>2.78144673120691e-09</t>
  </si>
  <si>
    <t>PTCHD4</t>
  </si>
  <si>
    <t>2.79810587395454e-09</t>
  </si>
  <si>
    <t>AC117500.2</t>
  </si>
  <si>
    <t>2.80089430764845e-09</t>
  </si>
  <si>
    <t>AC145207.6</t>
  </si>
  <si>
    <t>2.8128258940956e-09</t>
  </si>
  <si>
    <t>TMEM198</t>
  </si>
  <si>
    <t>2.81334249948786e-09</t>
  </si>
  <si>
    <t>AL078604.1</t>
  </si>
  <si>
    <t>2.82633630149422e-09</t>
  </si>
  <si>
    <t>AL031133.1</t>
  </si>
  <si>
    <t>2.84123355035284e-09</t>
  </si>
  <si>
    <t>GPAA1P1</t>
  </si>
  <si>
    <t>2.85526535893862e-09</t>
  </si>
  <si>
    <t>TMEM63C</t>
  </si>
  <si>
    <t>2.91916066041692e-09</t>
  </si>
  <si>
    <t>NPTXR</t>
  </si>
  <si>
    <t>2.91992479524326e-09</t>
  </si>
  <si>
    <t>AC110792.2</t>
  </si>
  <si>
    <t>2.92713190397111e-09</t>
  </si>
  <si>
    <t>AC009949.1</t>
  </si>
  <si>
    <t>3.01793966986398e-09</t>
  </si>
  <si>
    <t>AC025442.1</t>
  </si>
  <si>
    <t>3.02795241357885e-09</t>
  </si>
  <si>
    <t>AC096711.2</t>
  </si>
  <si>
    <t>3.04674476921238e-09</t>
  </si>
  <si>
    <t>LANCL1-AS1</t>
  </si>
  <si>
    <t>3.1037463214984e-09</t>
  </si>
  <si>
    <t>DLG3-AS1</t>
  </si>
  <si>
    <t>3.12552470216242e-09</t>
  </si>
  <si>
    <t>AC092384.2</t>
  </si>
  <si>
    <t>3.12870291718652e-09</t>
  </si>
  <si>
    <t>AC005828.4</t>
  </si>
  <si>
    <t>3.13681492296467e-09</t>
  </si>
  <si>
    <t>AC139792.2</t>
  </si>
  <si>
    <t>3.15629762161332e-09</t>
  </si>
  <si>
    <t>AC092597.1</t>
  </si>
  <si>
    <t>3.16611388998741e-09</t>
  </si>
  <si>
    <t>AL133551.1</t>
  </si>
  <si>
    <t>3.16743275847524e-09</t>
  </si>
  <si>
    <t>AC092794.1</t>
  </si>
  <si>
    <t>3.18695821186755e-09</t>
  </si>
  <si>
    <t>CU633904.2</t>
  </si>
  <si>
    <t>3.20345882418559e-09</t>
  </si>
  <si>
    <t>CALML3-AS1</t>
  </si>
  <si>
    <t>3.21461193574906e-09</t>
  </si>
  <si>
    <t>AC022415.2</t>
  </si>
  <si>
    <t>3.21767705144932e-09</t>
  </si>
  <si>
    <t>SEPTIN14P19</t>
  </si>
  <si>
    <t>3.23720079558533e-09</t>
  </si>
  <si>
    <t>ISLR</t>
  </si>
  <si>
    <t>3.24665860877371e-09</t>
  </si>
  <si>
    <t>IGBP1P1</t>
  </si>
  <si>
    <t>3.26652529293338e-09</t>
  </si>
  <si>
    <t>PSMA6P1</t>
  </si>
  <si>
    <t>3.26874526691687e-09</t>
  </si>
  <si>
    <t>AP001469.1</t>
  </si>
  <si>
    <t>3.31324583444602e-09</t>
  </si>
  <si>
    <t>HDAC11-AS1</t>
  </si>
  <si>
    <t>3.39281039927958e-09</t>
  </si>
  <si>
    <t>RSF1-IT2</t>
  </si>
  <si>
    <t>3.45194521129206e-09</t>
  </si>
  <si>
    <t>LINC01424</t>
  </si>
  <si>
    <t>3.4562202432984e-09</t>
  </si>
  <si>
    <t>AC010132.2</t>
  </si>
  <si>
    <t>3.46244929047717e-09</t>
  </si>
  <si>
    <t>CTBP2P7</t>
  </si>
  <si>
    <t>3.47105600714531e-09</t>
  </si>
  <si>
    <t>KRTAP5-9</t>
  </si>
  <si>
    <t>3.50963242597804e-09</t>
  </si>
  <si>
    <t>HOXD-AS2</t>
  </si>
  <si>
    <t>3.51840782152101e-09</t>
  </si>
  <si>
    <t>RCVRN</t>
  </si>
  <si>
    <t>3.55176122974052e-09</t>
  </si>
  <si>
    <t>UNC5A</t>
  </si>
  <si>
    <t>3.57328333068298e-09</t>
  </si>
  <si>
    <t>AC073569.1</t>
  </si>
  <si>
    <t>3.63608546146267e-09</t>
  </si>
  <si>
    <t>RPS2P1</t>
  </si>
  <si>
    <t>3.67758999695113e-09</t>
  </si>
  <si>
    <t>RPSAP47</t>
  </si>
  <si>
    <t>3.70139533333666e-09</t>
  </si>
  <si>
    <t>SLC45A2</t>
  </si>
  <si>
    <t>3.73085638208333e-09</t>
  </si>
  <si>
    <t>AC009229.4</t>
  </si>
  <si>
    <t>3.7658785216439e-09</t>
  </si>
  <si>
    <t>PRSS12</t>
  </si>
  <si>
    <t>3.77397003016384e-09</t>
  </si>
  <si>
    <t>AC010624.2</t>
  </si>
  <si>
    <t>3.78412740530786e-09</t>
  </si>
  <si>
    <t>OMP</t>
  </si>
  <si>
    <t>3.78986191320572e-09</t>
  </si>
  <si>
    <t>AL645608.8</t>
  </si>
  <si>
    <t>3.80320837362931e-09</t>
  </si>
  <si>
    <t>AC011458.1</t>
  </si>
  <si>
    <t>3.80777372996943e-09</t>
  </si>
  <si>
    <t>AF131215.4</t>
  </si>
  <si>
    <t>3.82268469678948e-09</t>
  </si>
  <si>
    <t>AL451007.2</t>
  </si>
  <si>
    <t>3.83908098579167e-09</t>
  </si>
  <si>
    <t>MTUS2-AS1</t>
  </si>
  <si>
    <t>3.87176065425962e-09</t>
  </si>
  <si>
    <t>PRSS1</t>
  </si>
  <si>
    <t>3.87774279272075e-09</t>
  </si>
  <si>
    <t>XCL2</t>
  </si>
  <si>
    <t>3.88609929871075e-09</t>
  </si>
  <si>
    <t>BCAS1</t>
  </si>
  <si>
    <t>3.89826030484947e-09</t>
  </si>
  <si>
    <t>MEIOC</t>
  </si>
  <si>
    <t>3.9266847620566e-09</t>
  </si>
  <si>
    <t>GALNT14</t>
  </si>
  <si>
    <t>3.95696724123246e-09</t>
  </si>
  <si>
    <t>LINC02084</t>
  </si>
  <si>
    <t>3.99866075096617e-09</t>
  </si>
  <si>
    <t>AC098851.1</t>
  </si>
  <si>
    <t>4.01957166448875e-09</t>
  </si>
  <si>
    <t>AC097532.2</t>
  </si>
  <si>
    <t>4.04291867892907e-09</t>
  </si>
  <si>
    <t>AC002056.1</t>
  </si>
  <si>
    <t>4.04464902185944e-09</t>
  </si>
  <si>
    <t>SNAP25-AS1</t>
  </si>
  <si>
    <t>4.09368216121155e-09</t>
  </si>
  <si>
    <t>AC100835.2</t>
  </si>
  <si>
    <t>4.09416086050463e-09</t>
  </si>
  <si>
    <t>PITX1</t>
  </si>
  <si>
    <t>4.11020541400376e-09</t>
  </si>
  <si>
    <t>FCGR2C</t>
  </si>
  <si>
    <t>4.15196509910614e-09</t>
  </si>
  <si>
    <t>AC015674.1</t>
  </si>
  <si>
    <t>4.18174840528044e-09</t>
  </si>
  <si>
    <t>LINC00839</t>
  </si>
  <si>
    <t>4.20285626395373e-09</t>
  </si>
  <si>
    <t>RPL23AP43</t>
  </si>
  <si>
    <t>4.22148239301836e-09</t>
  </si>
  <si>
    <t>BMPR1AP2</t>
  </si>
  <si>
    <t>4.23372398659327e-09</t>
  </si>
  <si>
    <t>ASS1P10</t>
  </si>
  <si>
    <t>4.24432590800698e-09</t>
  </si>
  <si>
    <t>FLNC</t>
  </si>
  <si>
    <t>4.27242594108353e-09</t>
  </si>
  <si>
    <t>AC093323.3</t>
  </si>
  <si>
    <t>4.32662168405302e-09</t>
  </si>
  <si>
    <t>AC126773.4</t>
  </si>
  <si>
    <t>4.35172505790237e-09</t>
  </si>
  <si>
    <t>AL158823.1</t>
  </si>
  <si>
    <t>4.36737446724111e-09</t>
  </si>
  <si>
    <t>SDHDP2</t>
  </si>
  <si>
    <t>4.37076260864453e-09</t>
  </si>
  <si>
    <t>KRT6C</t>
  </si>
  <si>
    <t>4.43182508841815e-09</t>
  </si>
  <si>
    <t>AC006299.1</t>
  </si>
  <si>
    <t>4.43345191472495e-09</t>
  </si>
  <si>
    <t>KYNUP2</t>
  </si>
  <si>
    <t>4.4789985536017e-09</t>
  </si>
  <si>
    <t>OBI1-AS1</t>
  </si>
  <si>
    <t>4.53570599555827e-09</t>
  </si>
  <si>
    <t>LY6G6C</t>
  </si>
  <si>
    <t>4.54383648654642e-09</t>
  </si>
  <si>
    <t>AC017033.1</t>
  </si>
  <si>
    <t>4.59213683651362e-09</t>
  </si>
  <si>
    <t>PRDM6</t>
  </si>
  <si>
    <t>4.59678784118731e-09</t>
  </si>
  <si>
    <t>AMIGO2</t>
  </si>
  <si>
    <t>4.60497264044982e-09</t>
  </si>
  <si>
    <t>AL355916.1</t>
  </si>
  <si>
    <t>4.61567885685142e-09</t>
  </si>
  <si>
    <t>SERPINB9P1</t>
  </si>
  <si>
    <t>4.61856264319866e-09</t>
  </si>
  <si>
    <t>BEND6</t>
  </si>
  <si>
    <t>4.61924746507665e-09</t>
  </si>
  <si>
    <t>AL133370.1</t>
  </si>
  <si>
    <t>4.67089653292141e-09</t>
  </si>
  <si>
    <t>AC009093.7</t>
  </si>
  <si>
    <t>4.67167684999313e-09</t>
  </si>
  <si>
    <t>FMR1-AS1</t>
  </si>
  <si>
    <t>4.67248803211273e-09</t>
  </si>
  <si>
    <t>KCNN1</t>
  </si>
  <si>
    <t>4.70204967951702e-09</t>
  </si>
  <si>
    <t>NPBWR1</t>
  </si>
  <si>
    <t>4.70589586031456e-09</t>
  </si>
  <si>
    <t>AC026748.1</t>
  </si>
  <si>
    <t>4.70775124155387e-09</t>
  </si>
  <si>
    <t>PITPNM2-AS1</t>
  </si>
  <si>
    <t>4.72122404745593e-09</t>
  </si>
  <si>
    <t>AL008727.1</t>
  </si>
  <si>
    <t>4.77587598764738e-09</t>
  </si>
  <si>
    <t>GAL</t>
  </si>
  <si>
    <t>4.817892379215e-09</t>
  </si>
  <si>
    <t>HNRNPA1P33</t>
  </si>
  <si>
    <t>4.85812465159769e-09</t>
  </si>
  <si>
    <t>SLC27A6</t>
  </si>
  <si>
    <t>4.8588893608995e-09</t>
  </si>
  <si>
    <t>SMARCE1P1</t>
  </si>
  <si>
    <t>4.97593881114746e-09</t>
  </si>
  <si>
    <t>AC091429.1</t>
  </si>
  <si>
    <t>4.99095190739648e-09</t>
  </si>
  <si>
    <t>CFAP206</t>
  </si>
  <si>
    <t>5.04646874844416e-09</t>
  </si>
  <si>
    <t>AC025198.1</t>
  </si>
  <si>
    <t>5.0495602139793e-09</t>
  </si>
  <si>
    <t>H1-3</t>
  </si>
  <si>
    <t>5.0885685435836e-09</t>
  </si>
  <si>
    <t>PLEKHG4B</t>
  </si>
  <si>
    <t>5.11535636263562e-09</t>
  </si>
  <si>
    <t>OR10AD1</t>
  </si>
  <si>
    <t>5.15084061882271e-09</t>
  </si>
  <si>
    <t>SCYL2P1</t>
  </si>
  <si>
    <t>5.16211968924675e-09</t>
  </si>
  <si>
    <t>UGT2B7</t>
  </si>
  <si>
    <t>5.24412763576221e-09</t>
  </si>
  <si>
    <t>CIB2</t>
  </si>
  <si>
    <t>5.27085775532354e-09</t>
  </si>
  <si>
    <t>PLEKHD1</t>
  </si>
  <si>
    <t>5.27759091995865e-09</t>
  </si>
  <si>
    <t>FAM124A</t>
  </si>
  <si>
    <t>5.32504450945246e-09</t>
  </si>
  <si>
    <t>AL157938.2</t>
  </si>
  <si>
    <t>5.33300407614359e-09</t>
  </si>
  <si>
    <t>5.34645115805722e-09</t>
  </si>
  <si>
    <t>KRT8P9</t>
  </si>
  <si>
    <t>5.36993582089213e-09</t>
  </si>
  <si>
    <t>AC010542.4</t>
  </si>
  <si>
    <t>5.41710524349402e-09</t>
  </si>
  <si>
    <t>TRBV10-2</t>
  </si>
  <si>
    <t>5.47465612446417e-09</t>
  </si>
  <si>
    <t>C12orf54</t>
  </si>
  <si>
    <t>5.49633739932881e-09</t>
  </si>
  <si>
    <t>TRBV11-2</t>
  </si>
  <si>
    <t>5.54298065399684e-09</t>
  </si>
  <si>
    <t>AC016876.4</t>
  </si>
  <si>
    <t>5.54401864771109e-09</t>
  </si>
  <si>
    <t>AC093330.1</t>
  </si>
  <si>
    <t>5.56776082013601e-09</t>
  </si>
  <si>
    <t>KCNJ12</t>
  </si>
  <si>
    <t>5.58090829354674e-09</t>
  </si>
  <si>
    <t>AC025430.1</t>
  </si>
  <si>
    <t>5.64033695850928e-09</t>
  </si>
  <si>
    <t>AQP6</t>
  </si>
  <si>
    <t>5.67136494566606e-09</t>
  </si>
  <si>
    <t>FOXG1</t>
  </si>
  <si>
    <t>5.6872107045683e-09</t>
  </si>
  <si>
    <t>MBOAT4</t>
  </si>
  <si>
    <t>5.79261778803125e-09</t>
  </si>
  <si>
    <t>AC010632.2</t>
  </si>
  <si>
    <t>5.92100793278661e-09</t>
  </si>
  <si>
    <t>AL390039.1</t>
  </si>
  <si>
    <t>5.93608825642996e-09</t>
  </si>
  <si>
    <t>AC097372.2</t>
  </si>
  <si>
    <t>5.97068898528906e-09</t>
  </si>
  <si>
    <t>DNAAF4-CCPG1</t>
  </si>
  <si>
    <t>5.98759353532052e-09</t>
  </si>
  <si>
    <t>CPXM2</t>
  </si>
  <si>
    <t>6.00748407517245e-09</t>
  </si>
  <si>
    <t>EGLN3P1</t>
  </si>
  <si>
    <t>6.00837936595149e-09</t>
  </si>
  <si>
    <t>LRRC69</t>
  </si>
  <si>
    <t>6.09491656218886e-09</t>
  </si>
  <si>
    <t>GGTA2P</t>
  </si>
  <si>
    <t>6.19124146249699e-09</t>
  </si>
  <si>
    <t>AC024451.4</t>
  </si>
  <si>
    <t>6.23789599736909e-09</t>
  </si>
  <si>
    <t>AL161630.1</t>
  </si>
  <si>
    <t>6.2592042214181e-09</t>
  </si>
  <si>
    <t>LINC01579</t>
  </si>
  <si>
    <t>6.54802472712903e-09</t>
  </si>
  <si>
    <t>AL121652.1</t>
  </si>
  <si>
    <t>6.60758135078203e-09</t>
  </si>
  <si>
    <t>AL589745.1</t>
  </si>
  <si>
    <t>6.61671963422962e-09</t>
  </si>
  <si>
    <t>MRPL40P1</t>
  </si>
  <si>
    <t>6.62153188781155e-09</t>
  </si>
  <si>
    <t>TEX26-AS1</t>
  </si>
  <si>
    <t>6.63761427524944e-09</t>
  </si>
  <si>
    <t>ARPC3P5</t>
  </si>
  <si>
    <t>6.67238803161613e-09</t>
  </si>
  <si>
    <t>AP005131.2</t>
  </si>
  <si>
    <t>6.67453636633402e-09</t>
  </si>
  <si>
    <t>LINC02198</t>
  </si>
  <si>
    <t>6.6947821929375e-09</t>
  </si>
  <si>
    <t>AC025580.2</t>
  </si>
  <si>
    <t>6.73372612457638e-09</t>
  </si>
  <si>
    <t>KRT8P15</t>
  </si>
  <si>
    <t>6.76874696314901e-09</t>
  </si>
  <si>
    <t>AL356481.2</t>
  </si>
  <si>
    <t>6.78157800556173e-09</t>
  </si>
  <si>
    <t>TBC1D27P</t>
  </si>
  <si>
    <t>6.82515683257292e-09</t>
  </si>
  <si>
    <t>CLCA3P</t>
  </si>
  <si>
    <t>6.98065972920701e-09</t>
  </si>
  <si>
    <t>ALOX12B</t>
  </si>
  <si>
    <t>7.01928562105777e-09</t>
  </si>
  <si>
    <t>SCML2</t>
  </si>
  <si>
    <t>7.04616789577643e-09</t>
  </si>
  <si>
    <t>AC239800.3</t>
  </si>
  <si>
    <t>7.04751904652696e-09</t>
  </si>
  <si>
    <t>AC090241.3</t>
  </si>
  <si>
    <t>7.10715239930493e-09</t>
  </si>
  <si>
    <t>AF131215.2</t>
  </si>
  <si>
    <t>7.14208496663512e-09</t>
  </si>
  <si>
    <t>COL17A1</t>
  </si>
  <si>
    <t>7.15961850050158e-09</t>
  </si>
  <si>
    <t>RUNDC3A-AS1</t>
  </si>
  <si>
    <t>7.18304174696088e-09</t>
  </si>
  <si>
    <t>ZBP1</t>
  </si>
  <si>
    <t>7.18652327025639e-09</t>
  </si>
  <si>
    <t>MAP3K2-DT</t>
  </si>
  <si>
    <t>7.18956430825034e-09</t>
  </si>
  <si>
    <t>RIMKLA</t>
  </si>
  <si>
    <t>7.19476407081638e-09</t>
  </si>
  <si>
    <t>AC211476.4</t>
  </si>
  <si>
    <t>7.26384984599929e-09</t>
  </si>
  <si>
    <t>CHRNA2</t>
  </si>
  <si>
    <t>7.28385607684722e-09</t>
  </si>
  <si>
    <t>PCBP3-AS1</t>
  </si>
  <si>
    <t>7.32108969983319e-09</t>
  </si>
  <si>
    <t>TGIF2-RAB5IF</t>
  </si>
  <si>
    <t>7.45389564846561e-09</t>
  </si>
  <si>
    <t>AL135744.1</t>
  </si>
  <si>
    <t>7.46715286747783e-09</t>
  </si>
  <si>
    <t>ZG16B</t>
  </si>
  <si>
    <t>7.4827405936864e-09</t>
  </si>
  <si>
    <t>KIAA1210</t>
  </si>
  <si>
    <t>7.56985800480232e-09</t>
  </si>
  <si>
    <t>RASSF8-AS1</t>
  </si>
  <si>
    <t>7.62296977372943e-09</t>
  </si>
  <si>
    <t>LINC02175</t>
  </si>
  <si>
    <t>7.67501482022437e-09</t>
  </si>
  <si>
    <t>FCRL6</t>
  </si>
  <si>
    <t>7.79627305411046e-09</t>
  </si>
  <si>
    <t>AC107959.2</t>
  </si>
  <si>
    <t>7.80107019425724e-09</t>
  </si>
  <si>
    <t>PTCHD3</t>
  </si>
  <si>
    <t>7.86652681040022e-09</t>
  </si>
  <si>
    <t>AP000580.1</t>
  </si>
  <si>
    <t>7.89675674330147e-09</t>
  </si>
  <si>
    <t>SERPINA3</t>
  </si>
  <si>
    <t>8.03095441866496e-09</t>
  </si>
  <si>
    <t>AC008760.2</t>
  </si>
  <si>
    <t>8.03761411152352e-09</t>
  </si>
  <si>
    <t>SLC5A4</t>
  </si>
  <si>
    <t>8.04682233104079e-09</t>
  </si>
  <si>
    <t>LINC02097</t>
  </si>
  <si>
    <t>8.08053790843518e-09</t>
  </si>
  <si>
    <t>AL355472.3</t>
  </si>
  <si>
    <t>8.08192068444896e-09</t>
  </si>
  <si>
    <t>PHYHIPL</t>
  </si>
  <si>
    <t>8.09980072924963e-09</t>
  </si>
  <si>
    <t>LINC01871</t>
  </si>
  <si>
    <t>8.10996047507387e-09</t>
  </si>
  <si>
    <t>AP3B2</t>
  </si>
  <si>
    <t>8.14081832835244e-09</t>
  </si>
  <si>
    <t>ABCC2</t>
  </si>
  <si>
    <t>8.17263855278539e-09</t>
  </si>
  <si>
    <t>LYPLA2P1</t>
  </si>
  <si>
    <t>8.1863653010573e-09</t>
  </si>
  <si>
    <t>8.19311728073381e-09</t>
  </si>
  <si>
    <t>TMEM132D</t>
  </si>
  <si>
    <t>8.21586800108388e-09</t>
  </si>
  <si>
    <t>PPP2R2B</t>
  </si>
  <si>
    <t>8.31569425801614e-09</t>
  </si>
  <si>
    <t>SOCS5P2</t>
  </si>
  <si>
    <t>8.35069545216757e-09</t>
  </si>
  <si>
    <t>AC012236.1</t>
  </si>
  <si>
    <t>8.42038265191356e-09</t>
  </si>
  <si>
    <t>AC092718.5</t>
  </si>
  <si>
    <t>8.454434664629e-09</t>
  </si>
  <si>
    <t>AL162311.2</t>
  </si>
  <si>
    <t>8.46156387535292e-09</t>
  </si>
  <si>
    <t>GLB1L3</t>
  </si>
  <si>
    <t>8.46831062449424e-09</t>
  </si>
  <si>
    <t>THORLNC</t>
  </si>
  <si>
    <t>8.4919342333202e-09</t>
  </si>
  <si>
    <t>TUBB4A</t>
  </si>
  <si>
    <t>8.50108971766282e-09</t>
  </si>
  <si>
    <t>AC211476.5</t>
  </si>
  <si>
    <t>8.53177128556149e-09</t>
  </si>
  <si>
    <t>AC007552.2</t>
  </si>
  <si>
    <t>8.55998903748805e-09</t>
  </si>
  <si>
    <t>AC011530.1</t>
  </si>
  <si>
    <t>8.57011103304093e-09</t>
  </si>
  <si>
    <t>WTAPP1</t>
  </si>
  <si>
    <t>8.75632795952094e-09</t>
  </si>
  <si>
    <t>LGALS12</t>
  </si>
  <si>
    <t>8.83220078737445e-09</t>
  </si>
  <si>
    <t>CRYBG2</t>
  </si>
  <si>
    <t>8.8333286680733e-09</t>
  </si>
  <si>
    <t>RBMX2P5</t>
  </si>
  <si>
    <t>8.86438664248401e-09</t>
  </si>
  <si>
    <t>RPL21P7</t>
  </si>
  <si>
    <t>8.89983304212127e-09</t>
  </si>
  <si>
    <t>TRABD2B</t>
  </si>
  <si>
    <t>8.90973703797045e-09</t>
  </si>
  <si>
    <t>AC024588.1</t>
  </si>
  <si>
    <t>8.93225277867409e-09</t>
  </si>
  <si>
    <t>MOXD1</t>
  </si>
  <si>
    <t>8.96162190321225e-09</t>
  </si>
  <si>
    <t>BX088651.1</t>
  </si>
  <si>
    <t>9.00702118007893e-09</t>
  </si>
  <si>
    <t>UBE2L4</t>
  </si>
  <si>
    <t>9.04020195557515e-09</t>
  </si>
  <si>
    <t>PRH2</t>
  </si>
  <si>
    <t>9.07818836855204e-09</t>
  </si>
  <si>
    <t>AC017074.1</t>
  </si>
  <si>
    <t>9.0803811862035e-09</t>
  </si>
  <si>
    <t>AC004816.1</t>
  </si>
  <si>
    <t>9.10562202076675e-09</t>
  </si>
  <si>
    <t>ATP5MGL</t>
  </si>
  <si>
    <t>9.12257147232372e-09</t>
  </si>
  <si>
    <t>IGHV2-26</t>
  </si>
  <si>
    <t>9.13619114984825e-09</t>
  </si>
  <si>
    <t>TCP1P1</t>
  </si>
  <si>
    <t>9.15690203027961e-09</t>
  </si>
  <si>
    <t>SMPX</t>
  </si>
  <si>
    <t>9.38441573307952e-09</t>
  </si>
  <si>
    <t>CACNA1B</t>
  </si>
  <si>
    <t>9.58569896800613e-09</t>
  </si>
  <si>
    <t>RPL7AP26</t>
  </si>
  <si>
    <t>9.58697428052885e-09</t>
  </si>
  <si>
    <t>PKLR</t>
  </si>
  <si>
    <t>9.68948756371518e-09</t>
  </si>
  <si>
    <t>RPS4XP13</t>
  </si>
  <si>
    <t>9.75275138169994e-09</t>
  </si>
  <si>
    <t>AP000350.6</t>
  </si>
  <si>
    <t>9.80548447065886e-09</t>
  </si>
  <si>
    <t>FAM163B</t>
  </si>
  <si>
    <t>9.90176127332098e-09</t>
  </si>
  <si>
    <t>PDE6A</t>
  </si>
  <si>
    <t>9.90895486209484e-09</t>
  </si>
  <si>
    <t>LRRC77P</t>
  </si>
  <si>
    <t>9.91671555495675e-09</t>
  </si>
  <si>
    <t>AL360091.1</t>
  </si>
  <si>
    <t>9.95919732938697e-09</t>
  </si>
  <si>
    <t>C9orf153</t>
  </si>
  <si>
    <t>1.010578393337e-08</t>
  </si>
  <si>
    <t>AL161909.1</t>
  </si>
  <si>
    <t>1.01230818943175e-08</t>
  </si>
  <si>
    <t>GVINP1</t>
  </si>
  <si>
    <t>1.01236205247134e-08</t>
  </si>
  <si>
    <t>AC233699.1</t>
  </si>
  <si>
    <t>1.01285304200072e-08</t>
  </si>
  <si>
    <t>C2CD4B</t>
  </si>
  <si>
    <t>1.01752424063247e-08</t>
  </si>
  <si>
    <t>ZNF90P1</t>
  </si>
  <si>
    <t>1.02250847271565e-08</t>
  </si>
  <si>
    <t>CYP4F3</t>
  </si>
  <si>
    <t>1.02774001180878e-08</t>
  </si>
  <si>
    <t>AL121655.1</t>
  </si>
  <si>
    <t>1.03030690400387e-08</t>
  </si>
  <si>
    <t>SLC13A3</t>
  </si>
  <si>
    <t>1.03354707152427e-08</t>
  </si>
  <si>
    <t>CNTNAP4</t>
  </si>
  <si>
    <t>1.04020035915018e-08</t>
  </si>
  <si>
    <t>GRIN2C</t>
  </si>
  <si>
    <t>1.05635884446986e-08</t>
  </si>
  <si>
    <t>C5orf64</t>
  </si>
  <si>
    <t>1.06362132433919e-08</t>
  </si>
  <si>
    <t>TRAV26-2</t>
  </si>
  <si>
    <t>1.06921563075387e-08</t>
  </si>
  <si>
    <t>AADAC</t>
  </si>
  <si>
    <t>1.07750573656724e-08</t>
  </si>
  <si>
    <t>GUCA2A</t>
  </si>
  <si>
    <t>1.08644191446241e-08</t>
  </si>
  <si>
    <t>NOP56P3</t>
  </si>
  <si>
    <t>1.09512301745697e-08</t>
  </si>
  <si>
    <t>AC073476.3</t>
  </si>
  <si>
    <t>1.1004603364484e-08</t>
  </si>
  <si>
    <t>KLHL2P1</t>
  </si>
  <si>
    <t>1.1023189925806e-08</t>
  </si>
  <si>
    <t>OGDHL</t>
  </si>
  <si>
    <t>1.10585174291122e-08</t>
  </si>
  <si>
    <t>PEF1-AS1</t>
  </si>
  <si>
    <t>1.10862598065138e-08</t>
  </si>
  <si>
    <t>AC110774.1</t>
  </si>
  <si>
    <t>1.11070114173759e-08</t>
  </si>
  <si>
    <t>PPP4R4</t>
  </si>
  <si>
    <t>1.11503679505616e-08</t>
  </si>
  <si>
    <t>KIAA0319</t>
  </si>
  <si>
    <t>1.11926970514909e-08</t>
  </si>
  <si>
    <t>TEX11</t>
  </si>
  <si>
    <t>1.14075235299248e-08</t>
  </si>
  <si>
    <t>AC067945.2</t>
  </si>
  <si>
    <t>1.150138251996e-08</t>
  </si>
  <si>
    <t>AC102953.1</t>
  </si>
  <si>
    <t>1.16112832499007e-08</t>
  </si>
  <si>
    <t>PLAAT2</t>
  </si>
  <si>
    <t>1.16499504026142e-08</t>
  </si>
  <si>
    <t>AC093904.2</t>
  </si>
  <si>
    <t>1.16731195461803e-08</t>
  </si>
  <si>
    <t>NPHP3-AS1</t>
  </si>
  <si>
    <t>1.1686587446386e-08</t>
  </si>
  <si>
    <t>PPFIA2</t>
  </si>
  <si>
    <t>1.17333099263487e-08</t>
  </si>
  <si>
    <t>AC092135.1</t>
  </si>
  <si>
    <t>1.17462815903456e-08</t>
  </si>
  <si>
    <t>AC009686.2</t>
  </si>
  <si>
    <t>1.17693624352586e-08</t>
  </si>
  <si>
    <t>AL353608.3</t>
  </si>
  <si>
    <t>1.20063994336844e-08</t>
  </si>
  <si>
    <t>AP003559.1</t>
  </si>
  <si>
    <t>1.21265103982517e-08</t>
  </si>
  <si>
    <t>ZNF98</t>
  </si>
  <si>
    <t>1.28519997653375e-08</t>
  </si>
  <si>
    <t>AC104046.1</t>
  </si>
  <si>
    <t>1.30879474943478e-08</t>
  </si>
  <si>
    <t>ZNF732</t>
  </si>
  <si>
    <t>1.32249328839902e-08</t>
  </si>
  <si>
    <t>KCNN2</t>
  </si>
  <si>
    <t>1.32681428000929e-08</t>
  </si>
  <si>
    <t>CD44-AS1</t>
  </si>
  <si>
    <t>1.3293994310452e-08</t>
  </si>
  <si>
    <t>AC004975.2</t>
  </si>
  <si>
    <t>1.35819291883786e-08</t>
  </si>
  <si>
    <t>SIAH2-AS1</t>
  </si>
  <si>
    <t>1.36872340014389e-08</t>
  </si>
  <si>
    <t>FGD5P1</t>
  </si>
  <si>
    <t>1.3724038691042e-08</t>
  </si>
  <si>
    <t>AC008443.5</t>
  </si>
  <si>
    <t>1.37515686590456e-08</t>
  </si>
  <si>
    <t>AC104758.2</t>
  </si>
  <si>
    <t>1.38044908728499e-08</t>
  </si>
  <si>
    <t>IGHG3</t>
  </si>
  <si>
    <t>1.38130285126258e-08</t>
  </si>
  <si>
    <t>GPR179</t>
  </si>
  <si>
    <t>1.38264936074398e-08</t>
  </si>
  <si>
    <t>LINC02657</t>
  </si>
  <si>
    <t>1.38678848592654e-08</t>
  </si>
  <si>
    <t>PGLYRP2</t>
  </si>
  <si>
    <t>1.39114842203978e-08</t>
  </si>
  <si>
    <t>AC091043.1</t>
  </si>
  <si>
    <t>1.39437666185253e-08</t>
  </si>
  <si>
    <t>U73169.1</t>
  </si>
  <si>
    <t>1.39794028504451e-08</t>
  </si>
  <si>
    <t>GNRHR</t>
  </si>
  <si>
    <t>1.40059319232159e-08</t>
  </si>
  <si>
    <t>KRT8P35</t>
  </si>
  <si>
    <t>1.41071287130247e-08</t>
  </si>
  <si>
    <t>TPMTP1</t>
  </si>
  <si>
    <t>1.42300120576713e-08</t>
  </si>
  <si>
    <t>AC004771.1</t>
  </si>
  <si>
    <t>1.43015293858157e-08</t>
  </si>
  <si>
    <t>ATXN2-AS</t>
  </si>
  <si>
    <t>1.43086754489636e-08</t>
  </si>
  <si>
    <t>AL355355.1</t>
  </si>
  <si>
    <t>1.43181796332633e-08</t>
  </si>
  <si>
    <t>ZBTB45P2</t>
  </si>
  <si>
    <t>1.44225408468679e-08</t>
  </si>
  <si>
    <t>ENPP7P11</t>
  </si>
  <si>
    <t>1.44339838383867e-08</t>
  </si>
  <si>
    <t>GATA5</t>
  </si>
  <si>
    <t>1.46459050173792e-08</t>
  </si>
  <si>
    <t>SASH3</t>
  </si>
  <si>
    <t>1.47032501046779e-08</t>
  </si>
  <si>
    <t>HOXB6</t>
  </si>
  <si>
    <t>1.48841915476791e-08</t>
  </si>
  <si>
    <t>SNX19P3</t>
  </si>
  <si>
    <t>1.50706521018255e-08</t>
  </si>
  <si>
    <t>AC087286.2</t>
  </si>
  <si>
    <t>1.51997449292049e-08</t>
  </si>
  <si>
    <t>SDR16C5</t>
  </si>
  <si>
    <t>1.5331692536153e-08</t>
  </si>
  <si>
    <t>AL442067.2</t>
  </si>
  <si>
    <t>1.53449764620547e-08</t>
  </si>
  <si>
    <t>AC091180.3</t>
  </si>
  <si>
    <t>1.53625136359605e-08</t>
  </si>
  <si>
    <t>MFAP3L</t>
  </si>
  <si>
    <t>1.53844411152623e-08</t>
  </si>
  <si>
    <t>CYP3A43</t>
  </si>
  <si>
    <t>1.54643793037017e-08</t>
  </si>
  <si>
    <t>FP671120.8</t>
  </si>
  <si>
    <t>1.55468083626177e-08</t>
  </si>
  <si>
    <t>SCN11A</t>
  </si>
  <si>
    <t>1.57915588360246e-08</t>
  </si>
  <si>
    <t>MC4R</t>
  </si>
  <si>
    <t>1.58616316555238e-08</t>
  </si>
  <si>
    <t>AC019080.3</t>
  </si>
  <si>
    <t>1.61620672235712e-08</t>
  </si>
  <si>
    <t>DRP2</t>
  </si>
  <si>
    <t>1.6162320404112e-08</t>
  </si>
  <si>
    <t>AC008982.2</t>
  </si>
  <si>
    <t>1.62469961531818e-08</t>
  </si>
  <si>
    <t>CRCT1</t>
  </si>
  <si>
    <t>1.63867972760125e-08</t>
  </si>
  <si>
    <t>PTMAP9</t>
  </si>
  <si>
    <t>1.64413031936367e-08</t>
  </si>
  <si>
    <t>RNF224</t>
  </si>
  <si>
    <t>1.64518419160622e-08</t>
  </si>
  <si>
    <t>AL512625.2</t>
  </si>
  <si>
    <t>1.65492746240931e-08</t>
  </si>
  <si>
    <t>TSPYL6</t>
  </si>
  <si>
    <t>1.66142405773304e-08</t>
  </si>
  <si>
    <t>AC004584.3</t>
  </si>
  <si>
    <t>1.67058891799434e-08</t>
  </si>
  <si>
    <t>AL049828.1</t>
  </si>
  <si>
    <t>1.67277549203698e-08</t>
  </si>
  <si>
    <t>RPS12P17</t>
  </si>
  <si>
    <t>1.67534747469115e-08</t>
  </si>
  <si>
    <t>SIGLEC14</t>
  </si>
  <si>
    <t>1.68079589515211e-08</t>
  </si>
  <si>
    <t>SH2D7</t>
  </si>
  <si>
    <t>1.68208499787277e-08</t>
  </si>
  <si>
    <t>MGP</t>
  </si>
  <si>
    <t>1.68828014737414e-08</t>
  </si>
  <si>
    <t>AC109361.1</t>
  </si>
  <si>
    <t>1.70781578863591e-08</t>
  </si>
  <si>
    <t>ARL14</t>
  </si>
  <si>
    <t>1.70902821103381e-08</t>
  </si>
  <si>
    <t>IFITM3P3</t>
  </si>
  <si>
    <t>1.71082460008009e-08</t>
  </si>
  <si>
    <t>ADTRP</t>
  </si>
  <si>
    <t>1.73354377753714e-08</t>
  </si>
  <si>
    <t>C20orf203</t>
  </si>
  <si>
    <t>1.74795660794846e-08</t>
  </si>
  <si>
    <t>VIPR1-AS1</t>
  </si>
  <si>
    <t>1.74807606668625e-08</t>
  </si>
  <si>
    <t>HHIP</t>
  </si>
  <si>
    <t>1.74927300611281e-08</t>
  </si>
  <si>
    <t>AP001636.3</t>
  </si>
  <si>
    <t>1.76142801066928e-08</t>
  </si>
  <si>
    <t>MFSD2A</t>
  </si>
  <si>
    <t>1.78234674470543e-08</t>
  </si>
  <si>
    <t>CDC42BPG</t>
  </si>
  <si>
    <t>1.78246448049665e-08</t>
  </si>
  <si>
    <t>AC128687.2</t>
  </si>
  <si>
    <t>1.78305662842554e-08</t>
  </si>
  <si>
    <t>MRO</t>
  </si>
  <si>
    <t>1.78563383850183e-08</t>
  </si>
  <si>
    <t>AC125257.2</t>
  </si>
  <si>
    <t>1.79231310718346e-08</t>
  </si>
  <si>
    <t>DIPK1C</t>
  </si>
  <si>
    <t>1.79267563389585e-08</t>
  </si>
  <si>
    <t>LINC01271</t>
  </si>
  <si>
    <t>1.81293758283972e-08</t>
  </si>
  <si>
    <t>MLIP</t>
  </si>
  <si>
    <t>1.82031552880076e-08</t>
  </si>
  <si>
    <t>1.82083883431974e-08</t>
  </si>
  <si>
    <t>LINC02060</t>
  </si>
  <si>
    <t>1.82561230364852e-08</t>
  </si>
  <si>
    <t>SLC35F3</t>
  </si>
  <si>
    <t>1.82993329878754e-08</t>
  </si>
  <si>
    <t>VSTM1</t>
  </si>
  <si>
    <t>1.87020451022739e-08</t>
  </si>
  <si>
    <t>AC087481.1</t>
  </si>
  <si>
    <t>1.89536679807296e-08</t>
  </si>
  <si>
    <t>AC116447.1</t>
  </si>
  <si>
    <t>1.90082913757908e-08</t>
  </si>
  <si>
    <t>RAB41</t>
  </si>
  <si>
    <t>1.91753997347423e-08</t>
  </si>
  <si>
    <t>CDH12P3</t>
  </si>
  <si>
    <t>1.93444980542103e-08</t>
  </si>
  <si>
    <t>CDH12P1</t>
  </si>
  <si>
    <t>BNC2</t>
  </si>
  <si>
    <t>1.93600898461792e-08</t>
  </si>
  <si>
    <t>PCDHA3</t>
  </si>
  <si>
    <t>1.9425647538403e-08</t>
  </si>
  <si>
    <t>AL133406.1</t>
  </si>
  <si>
    <t>1.9622120871959e-08</t>
  </si>
  <si>
    <t>PARP4P1</t>
  </si>
  <si>
    <t>1.96408281369865e-08</t>
  </si>
  <si>
    <t>LRRC43</t>
  </si>
  <si>
    <t>1.97325307593698e-08</t>
  </si>
  <si>
    <t>GBP6</t>
  </si>
  <si>
    <t>1.97952660604604e-08</t>
  </si>
  <si>
    <t>AC010503.5</t>
  </si>
  <si>
    <t>1.98622020930261e-08</t>
  </si>
  <si>
    <t>SIT1</t>
  </si>
  <si>
    <t>1.99368073577091e-08</t>
  </si>
  <si>
    <t>SETP20</t>
  </si>
  <si>
    <t>2.00154832550222e-08</t>
  </si>
  <si>
    <t>AC005324.5</t>
  </si>
  <si>
    <t>2.01056613661314e-08</t>
  </si>
  <si>
    <t>SPATA31C2</t>
  </si>
  <si>
    <t>2.01778407524872e-08</t>
  </si>
  <si>
    <t>AC144530.1</t>
  </si>
  <si>
    <t>2.01962992133972e-08</t>
  </si>
  <si>
    <t>DHX40P1</t>
  </si>
  <si>
    <t>2.02017065979741e-08</t>
  </si>
  <si>
    <t>PRDM1</t>
  </si>
  <si>
    <t>2.02941455117484e-08</t>
  </si>
  <si>
    <t>TACSTD2</t>
  </si>
  <si>
    <t>2.08664967005885e-08</t>
  </si>
  <si>
    <t>AC009137.2</t>
  </si>
  <si>
    <t>2.09051355993106e-08</t>
  </si>
  <si>
    <t>LINC00462</t>
  </si>
  <si>
    <t>2.1113693925157e-08</t>
  </si>
  <si>
    <t>FOXQ1</t>
  </si>
  <si>
    <t>2.12104852612796e-08</t>
  </si>
  <si>
    <t>LINC01635</t>
  </si>
  <si>
    <t>2.12179890293086e-08</t>
  </si>
  <si>
    <t>VGF</t>
  </si>
  <si>
    <t>2.12294774693919e-08</t>
  </si>
  <si>
    <t>AC023830.3</t>
  </si>
  <si>
    <t>2.13748811142704e-08</t>
  </si>
  <si>
    <t>AL663070.2</t>
  </si>
  <si>
    <t>2.14800978575679e-08</t>
  </si>
  <si>
    <t>AC026124.2</t>
  </si>
  <si>
    <t>2.15593614196821e-08</t>
  </si>
  <si>
    <t>ST6GALNAC4P1</t>
  </si>
  <si>
    <t>2.19447378395237e-08</t>
  </si>
  <si>
    <t>COL9A3</t>
  </si>
  <si>
    <t>2.26942868520152e-08</t>
  </si>
  <si>
    <t>AC006017.1</t>
  </si>
  <si>
    <t>2.29522355982049e-08</t>
  </si>
  <si>
    <t>AL121929.3</t>
  </si>
  <si>
    <t>2.31240268811401e-08</t>
  </si>
  <si>
    <t>LINC01996</t>
  </si>
  <si>
    <t>2.31802909554238e-08</t>
  </si>
  <si>
    <t>PEG10</t>
  </si>
  <si>
    <t>2.31988216627182e-08</t>
  </si>
  <si>
    <t>WSCD2</t>
  </si>
  <si>
    <t>2.34221109798071e-08</t>
  </si>
  <si>
    <t>TRARG1</t>
  </si>
  <si>
    <t>2.34387166458258e-08</t>
  </si>
  <si>
    <t>ADAM20</t>
  </si>
  <si>
    <t>2.35462870566594e-08</t>
  </si>
  <si>
    <t>KCNA10</t>
  </si>
  <si>
    <t>2.35938914453166e-08</t>
  </si>
  <si>
    <t>LEMD1-AS1</t>
  </si>
  <si>
    <t>2.36365693672503e-08</t>
  </si>
  <si>
    <t>HNRNPA3P7</t>
  </si>
  <si>
    <t>2.38271269145676e-08</t>
  </si>
  <si>
    <t>AP000553.3</t>
  </si>
  <si>
    <t>2.40650147836142e-08</t>
  </si>
  <si>
    <t>AL355032.1</t>
  </si>
  <si>
    <t>2.42956679321556e-08</t>
  </si>
  <si>
    <t>AC117490.2</t>
  </si>
  <si>
    <t>2.44788304530467e-08</t>
  </si>
  <si>
    <t>RPL7P21</t>
  </si>
  <si>
    <t>2.45054600657876e-08</t>
  </si>
  <si>
    <t>CYP2A7</t>
  </si>
  <si>
    <t>2.45467271494557e-08</t>
  </si>
  <si>
    <t>BNC1</t>
  </si>
  <si>
    <t>2.47508893386795e-08</t>
  </si>
  <si>
    <t>AC020612.3</t>
  </si>
  <si>
    <t>2.48391010392166e-08</t>
  </si>
  <si>
    <t>WDR63</t>
  </si>
  <si>
    <t>2.4974393049428e-08</t>
  </si>
  <si>
    <t>SPATA32</t>
  </si>
  <si>
    <t>2.53780038620488e-08</t>
  </si>
  <si>
    <t>NETO1</t>
  </si>
  <si>
    <t>2.54025562200013e-08</t>
  </si>
  <si>
    <t>AP003354.2</t>
  </si>
  <si>
    <t>2.54422657913519e-08</t>
  </si>
  <si>
    <t>AL157762.1</t>
  </si>
  <si>
    <t>2.55593743617194e-08</t>
  </si>
  <si>
    <t>PCOLCE-AS1</t>
  </si>
  <si>
    <t>2.63182488921516e-08</t>
  </si>
  <si>
    <t>AC233723.1</t>
  </si>
  <si>
    <t>2.64191250253934e-08</t>
  </si>
  <si>
    <t>FNDC9</t>
  </si>
  <si>
    <t>2.69450360582085e-08</t>
  </si>
  <si>
    <t>LINC02135</t>
  </si>
  <si>
    <t>2.69589639943539e-08</t>
  </si>
  <si>
    <t>AL008582.1</t>
  </si>
  <si>
    <t>2.71396315621333e-08</t>
  </si>
  <si>
    <t>SLC8A2</t>
  </si>
  <si>
    <t>2.71401192726864e-08</t>
  </si>
  <si>
    <t>LMO7DN</t>
  </si>
  <si>
    <t>2.73246346208512e-08</t>
  </si>
  <si>
    <t>GRIK4</t>
  </si>
  <si>
    <t>2.73261241257487e-08</t>
  </si>
  <si>
    <t>SYCE2</t>
  </si>
  <si>
    <t>2.74928669940345e-08</t>
  </si>
  <si>
    <t>NKAIN2</t>
  </si>
  <si>
    <t>2.78406503342797e-08</t>
  </si>
  <si>
    <t>AC020612.1</t>
  </si>
  <si>
    <t>2.79782816499715e-08</t>
  </si>
  <si>
    <t>AC079298.1</t>
  </si>
  <si>
    <t>2.80435562743291e-08</t>
  </si>
  <si>
    <t>AF064860.2</t>
  </si>
  <si>
    <t>2.80891027298606e-08</t>
  </si>
  <si>
    <t>FRG1JP</t>
  </si>
  <si>
    <t>2.84846309988542e-08</t>
  </si>
  <si>
    <t>LIMS3</t>
  </si>
  <si>
    <t>2.85375724874164e-08</t>
  </si>
  <si>
    <t>AL512343.2</t>
  </si>
  <si>
    <t>2.90255511346761e-08</t>
  </si>
  <si>
    <t>BX649632.1</t>
  </si>
  <si>
    <t>2.91556691159966e-08</t>
  </si>
  <si>
    <t>AL161729.3</t>
  </si>
  <si>
    <t>2.96425424879765e-08</t>
  </si>
  <si>
    <t>AC087239.1</t>
  </si>
  <si>
    <t>3.03731572297461e-08</t>
  </si>
  <si>
    <t>ABCB5</t>
  </si>
  <si>
    <t>3.04478766210044e-08</t>
  </si>
  <si>
    <t>PRR18</t>
  </si>
  <si>
    <t>3.08865154643562e-08</t>
  </si>
  <si>
    <t>RPL21P44</t>
  </si>
  <si>
    <t>3.10952011737921e-08</t>
  </si>
  <si>
    <t>SNORA73B</t>
  </si>
  <si>
    <t>3.10952452759138e-08</t>
  </si>
  <si>
    <t>AC145343.1</t>
  </si>
  <si>
    <t>3.18057040015151e-08</t>
  </si>
  <si>
    <t>AMD1P3</t>
  </si>
  <si>
    <t>3.20433211865504e-08</t>
  </si>
  <si>
    <t>AC008121.3</t>
  </si>
  <si>
    <t>3.21921791949697e-08</t>
  </si>
  <si>
    <t>PCDHGA8</t>
  </si>
  <si>
    <t>3.23466856797609e-08</t>
  </si>
  <si>
    <t>LINC01659</t>
  </si>
  <si>
    <t>3.26023684713342e-08</t>
  </si>
  <si>
    <t>CSNK1G2P1</t>
  </si>
  <si>
    <t>3.28975543787164e-08</t>
  </si>
  <si>
    <t>C5orf47</t>
  </si>
  <si>
    <t>3.31049157195842e-08</t>
  </si>
  <si>
    <t>C1orf229</t>
  </si>
  <si>
    <t>3.33627332843339e-08</t>
  </si>
  <si>
    <t>FKBP6</t>
  </si>
  <si>
    <t>3.35823590790548e-08</t>
  </si>
  <si>
    <t>FGF10-AS1</t>
  </si>
  <si>
    <t>3.38386246232848e-08</t>
  </si>
  <si>
    <t>AC084809.2</t>
  </si>
  <si>
    <t>3.40883541392049e-08</t>
  </si>
  <si>
    <t>MARK2P9</t>
  </si>
  <si>
    <t>3.42283967430946e-08</t>
  </si>
  <si>
    <t>AGMO</t>
  </si>
  <si>
    <t>3.42378428178172e-08</t>
  </si>
  <si>
    <t>PLA2G12AP1</t>
  </si>
  <si>
    <t>3.44802903004713e-08</t>
  </si>
  <si>
    <t>SLC9A2</t>
  </si>
  <si>
    <t>3.45228333454544e-08</t>
  </si>
  <si>
    <t>RSPO3</t>
  </si>
  <si>
    <t>3.48353990666734e-08</t>
  </si>
  <si>
    <t>NUPR2</t>
  </si>
  <si>
    <t>3.48675128196379e-08</t>
  </si>
  <si>
    <t>CR392000.1</t>
  </si>
  <si>
    <t>3.51032091703214e-08</t>
  </si>
  <si>
    <t>LINC01909</t>
  </si>
  <si>
    <t>3.52939955012802e-08</t>
  </si>
  <si>
    <t>ENPP7P2</t>
  </si>
  <si>
    <t>3.53060440886567e-08</t>
  </si>
  <si>
    <t>3.54118337983963e-08</t>
  </si>
  <si>
    <t>ENPP7P4</t>
  </si>
  <si>
    <t>3.54271135325958e-08</t>
  </si>
  <si>
    <t>SLC6A17</t>
  </si>
  <si>
    <t>3.54797916943797e-08</t>
  </si>
  <si>
    <t>AL133346.1</t>
  </si>
  <si>
    <t>3.5637967690631e-08</t>
  </si>
  <si>
    <t>AC093627.7</t>
  </si>
  <si>
    <t>3.56886471890145e-08</t>
  </si>
  <si>
    <t>SHISA6</t>
  </si>
  <si>
    <t>3.58156013252662e-08</t>
  </si>
  <si>
    <t>AC010266.2</t>
  </si>
  <si>
    <t>3.59259240249342e-08</t>
  </si>
  <si>
    <t>AC090286.3</t>
  </si>
  <si>
    <t>3.60878071379294e-08</t>
  </si>
  <si>
    <t>KLHL14</t>
  </si>
  <si>
    <t>3.65392524613119e-08</t>
  </si>
  <si>
    <t>HMGB1P41</t>
  </si>
  <si>
    <t>3.69846870802184e-08</t>
  </si>
  <si>
    <t>PPIC-AS1</t>
  </si>
  <si>
    <t>3.70203440173697e-08</t>
  </si>
  <si>
    <t>PSMA6P2</t>
  </si>
  <si>
    <t>3.70565518526353e-08</t>
  </si>
  <si>
    <t>AC005280.1</t>
  </si>
  <si>
    <t>3.71572560306592e-08</t>
  </si>
  <si>
    <t>TSPAN7</t>
  </si>
  <si>
    <t>3.72587452054911e-08</t>
  </si>
  <si>
    <t>TNFRSF17</t>
  </si>
  <si>
    <t>3.74782188953524e-08</t>
  </si>
  <si>
    <t>HHLA2</t>
  </si>
  <si>
    <t>3.75895247932859e-08</t>
  </si>
  <si>
    <t>SLPI</t>
  </si>
  <si>
    <t>3.77045617966727e-08</t>
  </si>
  <si>
    <t>FRRS1L</t>
  </si>
  <si>
    <t>3.79895871209447e-08</t>
  </si>
  <si>
    <t>KLRG2</t>
  </si>
  <si>
    <t>3.81137880976241e-08</t>
  </si>
  <si>
    <t>SLC16A6P1</t>
  </si>
  <si>
    <t>3.81812944071143e-08</t>
  </si>
  <si>
    <t>IGHV1-24</t>
  </si>
  <si>
    <t>3.8418859698007e-08</t>
  </si>
  <si>
    <t>ACER1</t>
  </si>
  <si>
    <t>3.86209461681682e-08</t>
  </si>
  <si>
    <t>YWHAEP1</t>
  </si>
  <si>
    <t>3.86439934636587e-08</t>
  </si>
  <si>
    <t>NCCRP1</t>
  </si>
  <si>
    <t>3.87393285120612e-08</t>
  </si>
  <si>
    <t>SLC39A12</t>
  </si>
  <si>
    <t>3.87509870468843e-08</t>
  </si>
  <si>
    <t>UNC13C</t>
  </si>
  <si>
    <t>3.91816506006098e-08</t>
  </si>
  <si>
    <t>AL603766.1</t>
  </si>
  <si>
    <t>3.93980491648003e-08</t>
  </si>
  <si>
    <t>ACSL5</t>
  </si>
  <si>
    <t>4.01598814335203e-08</t>
  </si>
  <si>
    <t>EXOSC3P1</t>
  </si>
  <si>
    <t>4.0381039344878e-08</t>
  </si>
  <si>
    <t>ANKRD18DP</t>
  </si>
  <si>
    <t>4.080329968058e-08</t>
  </si>
  <si>
    <t>AC010624.1</t>
  </si>
  <si>
    <t>4.08827679593189e-08</t>
  </si>
  <si>
    <t>RAB25</t>
  </si>
  <si>
    <t>4.12534517560025e-08</t>
  </si>
  <si>
    <t>AL022722.1</t>
  </si>
  <si>
    <t>4.12628941915112e-08</t>
  </si>
  <si>
    <t>AC009977.1</t>
  </si>
  <si>
    <t>4.13883705744625e-08</t>
  </si>
  <si>
    <t>AC099791.2</t>
  </si>
  <si>
    <t>4.14244551973107e-08</t>
  </si>
  <si>
    <t>ODF2-AS1</t>
  </si>
  <si>
    <t>4.15981439039572e-08</t>
  </si>
  <si>
    <t>LINC01116</t>
  </si>
  <si>
    <t>4.18798711372583e-08</t>
  </si>
  <si>
    <t>NHLH2</t>
  </si>
  <si>
    <t>4.19151698753765e-08</t>
  </si>
  <si>
    <t>CLMAT3</t>
  </si>
  <si>
    <t>4.22113307814776e-08</t>
  </si>
  <si>
    <t>OLIG2</t>
  </si>
  <si>
    <t>4.24232065024707e-08</t>
  </si>
  <si>
    <t>LINC01634</t>
  </si>
  <si>
    <t>4.30298962227927e-08</t>
  </si>
  <si>
    <t>FLT1P1</t>
  </si>
  <si>
    <t>4.3076439221953e-08</t>
  </si>
  <si>
    <t>AC133528.1</t>
  </si>
  <si>
    <t>4.32020168589203e-08</t>
  </si>
  <si>
    <t>C8orf49</t>
  </si>
  <si>
    <t>4.37384844261028e-08</t>
  </si>
  <si>
    <t>LINC01828</t>
  </si>
  <si>
    <t>4.40517352492502e-08</t>
  </si>
  <si>
    <t>AL513318.2</t>
  </si>
  <si>
    <t>4.41944717005291e-08</t>
  </si>
  <si>
    <t>EGR3</t>
  </si>
  <si>
    <t>4.44310175854805e-08</t>
  </si>
  <si>
    <t>CD209</t>
  </si>
  <si>
    <t>4.44850194105666e-08</t>
  </si>
  <si>
    <t>FAM166A</t>
  </si>
  <si>
    <t>4.50642095526725e-08</t>
  </si>
  <si>
    <t>DCAF13P3</t>
  </si>
  <si>
    <t>4.51882709484944e-08</t>
  </si>
  <si>
    <t>SPOCK3</t>
  </si>
  <si>
    <t>4.53339400661374e-08</t>
  </si>
  <si>
    <t>AC015911.8</t>
  </si>
  <si>
    <t>4.53862489836056e-08</t>
  </si>
  <si>
    <t>NAPSB</t>
  </si>
  <si>
    <t>4.55835788949004e-08</t>
  </si>
  <si>
    <t>ANKRD20A3P</t>
  </si>
  <si>
    <t>4.61364547243096e-08</t>
  </si>
  <si>
    <t>RAPGEFL1</t>
  </si>
  <si>
    <t>4.61517294557563e-08</t>
  </si>
  <si>
    <t>AC109454.2</t>
  </si>
  <si>
    <t>4.66314379442988e-08</t>
  </si>
  <si>
    <t>AK8</t>
  </si>
  <si>
    <t>4.66942581459221e-08</t>
  </si>
  <si>
    <t>AC007036.2</t>
  </si>
  <si>
    <t>4.69610353055943e-08</t>
  </si>
  <si>
    <t>AC069360.1</t>
  </si>
  <si>
    <t>4.70938484687802e-08</t>
  </si>
  <si>
    <t>GRPR</t>
  </si>
  <si>
    <t>4.72736524587565e-08</t>
  </si>
  <si>
    <t>TFAP2C</t>
  </si>
  <si>
    <t>4.73020589917289e-08</t>
  </si>
  <si>
    <t>COL9A1</t>
  </si>
  <si>
    <t>4.80480309373845e-08</t>
  </si>
  <si>
    <t>OPRD1</t>
  </si>
  <si>
    <t>4.83010223723439e-08</t>
  </si>
  <si>
    <t>AP001625.3</t>
  </si>
  <si>
    <t>4.93640278153037e-08</t>
  </si>
  <si>
    <t>RSPH6A</t>
  </si>
  <si>
    <t>4.96136446678179e-08</t>
  </si>
  <si>
    <t>DNMBP-AS1</t>
  </si>
  <si>
    <t>4.97889639301738e-08</t>
  </si>
  <si>
    <t>ARHGEF4</t>
  </si>
  <si>
    <t>5.07612852354778e-08</t>
  </si>
  <si>
    <t>AL132765.2</t>
  </si>
  <si>
    <t>5.09118239429627e-08</t>
  </si>
  <si>
    <t>HOXA2</t>
  </si>
  <si>
    <t>5.12618760945152e-08</t>
  </si>
  <si>
    <t>LINC00470</t>
  </si>
  <si>
    <t>5.20278754565211e-08</t>
  </si>
  <si>
    <t>AL365223.2</t>
  </si>
  <si>
    <t>5.22657266088994e-08</t>
  </si>
  <si>
    <t>IGHV3-69-1</t>
  </si>
  <si>
    <t>5.23154543434982e-08</t>
  </si>
  <si>
    <t>TRBV6-1</t>
  </si>
  <si>
    <t>5.24674442468235e-08</t>
  </si>
  <si>
    <t>VWA3B</t>
  </si>
  <si>
    <t>5.2722162431988e-08</t>
  </si>
  <si>
    <t>PCP4L1</t>
  </si>
  <si>
    <t>5.31208310932286e-08</t>
  </si>
  <si>
    <t>SPTSSB</t>
  </si>
  <si>
    <t>5.46406538317857e-08</t>
  </si>
  <si>
    <t>AC115522.1</t>
  </si>
  <si>
    <t>5.48759455237578e-08</t>
  </si>
  <si>
    <t>AC091053.2</t>
  </si>
  <si>
    <t>5.53844974085696e-08</t>
  </si>
  <si>
    <t>KRT18P25</t>
  </si>
  <si>
    <t>5.54584949304247e-08</t>
  </si>
  <si>
    <t>AC007283.1</t>
  </si>
  <si>
    <t>5.56921630078751e-08</t>
  </si>
  <si>
    <t>PCDHGC5</t>
  </si>
  <si>
    <t>5.56950405543021e-08</t>
  </si>
  <si>
    <t>AC011447.1</t>
  </si>
  <si>
    <t>5.59604052729044e-08</t>
  </si>
  <si>
    <t>AC092681.2</t>
  </si>
  <si>
    <t>5.62297253817543e-08</t>
  </si>
  <si>
    <t>CCL23</t>
  </si>
  <si>
    <t>5.62982577572457e-08</t>
  </si>
  <si>
    <t>NOG</t>
  </si>
  <si>
    <t>5.71120719910402e-08</t>
  </si>
  <si>
    <t>LINC02397</t>
  </si>
  <si>
    <t>5.74629348339147e-08</t>
  </si>
  <si>
    <t>MKX</t>
  </si>
  <si>
    <t>5.86079650830068e-08</t>
  </si>
  <si>
    <t>5.87485088371207e-08</t>
  </si>
  <si>
    <t>ABCA17P</t>
  </si>
  <si>
    <t>5.8906496151604e-08</t>
  </si>
  <si>
    <t>NBPF2P</t>
  </si>
  <si>
    <t>5.92675697232287e-08</t>
  </si>
  <si>
    <t>MRPS9-AS1</t>
  </si>
  <si>
    <t>5.92741718591845e-08</t>
  </si>
  <si>
    <t>AHCYP2</t>
  </si>
  <si>
    <t>5.95191633884733e-08</t>
  </si>
  <si>
    <t>AL049647.1</t>
  </si>
  <si>
    <t>5.95842170568808e-08</t>
  </si>
  <si>
    <t>IGHV3-73</t>
  </si>
  <si>
    <t>5.98514484776067e-08</t>
  </si>
  <si>
    <t>TMEM125</t>
  </si>
  <si>
    <t>6.00762118208905e-08</t>
  </si>
  <si>
    <t>AL365181.4</t>
  </si>
  <si>
    <t>6.0315697533027e-08</t>
  </si>
  <si>
    <t>AC007161.2</t>
  </si>
  <si>
    <t>6.0700119843272e-08</t>
  </si>
  <si>
    <t>RPSAP16</t>
  </si>
  <si>
    <t>6.08188816871265e-08</t>
  </si>
  <si>
    <t>PROC</t>
  </si>
  <si>
    <t>6.1161086629023e-08</t>
  </si>
  <si>
    <t>TMOD4</t>
  </si>
  <si>
    <t>6.13848102270167e-08</t>
  </si>
  <si>
    <t>AC104958.2</t>
  </si>
  <si>
    <t>6.14154738189537e-08</t>
  </si>
  <si>
    <t>RASSF9</t>
  </si>
  <si>
    <t>6.27976362075205e-08</t>
  </si>
  <si>
    <t>SATB1-AS1</t>
  </si>
  <si>
    <t>6.29848106484276e-08</t>
  </si>
  <si>
    <t>AC027277.1</t>
  </si>
  <si>
    <t>6.31358718103733e-08</t>
  </si>
  <si>
    <t>LINC02562</t>
  </si>
  <si>
    <t>6.36953601716653e-08</t>
  </si>
  <si>
    <t>RFX6</t>
  </si>
  <si>
    <t>6.43125907904538e-08</t>
  </si>
  <si>
    <t>LINC02422</t>
  </si>
  <si>
    <t>6.43984601004724e-08</t>
  </si>
  <si>
    <t>NFIA-AS2</t>
  </si>
  <si>
    <t>6.49273351546006e-08</t>
  </si>
  <si>
    <t>IL20</t>
  </si>
  <si>
    <t>6.49293249353759e-08</t>
  </si>
  <si>
    <t>AL022342.1</t>
  </si>
  <si>
    <t>6.54396932164116e-08</t>
  </si>
  <si>
    <t>XG</t>
  </si>
  <si>
    <t>6.58164255296564e-08</t>
  </si>
  <si>
    <t>NPM1P24</t>
  </si>
  <si>
    <t>6.58977223794894e-08</t>
  </si>
  <si>
    <t>GLDN</t>
  </si>
  <si>
    <t>6.65591940188719e-08</t>
  </si>
  <si>
    <t>BMS1P8</t>
  </si>
  <si>
    <t>6.73168001878274e-08</t>
  </si>
  <si>
    <t>IGFALS</t>
  </si>
  <si>
    <t>6.74031978449954e-08</t>
  </si>
  <si>
    <t>AC027514.2</t>
  </si>
  <si>
    <t>6.74774327783273e-08</t>
  </si>
  <si>
    <t>FAM172BP</t>
  </si>
  <si>
    <t>6.74905893123764e-08</t>
  </si>
  <si>
    <t>FAM83F</t>
  </si>
  <si>
    <t>6.82773569982771e-08</t>
  </si>
  <si>
    <t>C16orf96</t>
  </si>
  <si>
    <t>6.91619974332463e-08</t>
  </si>
  <si>
    <t>FGFR3</t>
  </si>
  <si>
    <t>6.92921688116485e-08</t>
  </si>
  <si>
    <t>EMID1</t>
  </si>
  <si>
    <t>6.93022554213533e-08</t>
  </si>
  <si>
    <t>ZNF681</t>
  </si>
  <si>
    <t>7.00026230776909e-08</t>
  </si>
  <si>
    <t>AC135012.3</t>
  </si>
  <si>
    <t>7.04410297013062e-08</t>
  </si>
  <si>
    <t>CYP2S1</t>
  </si>
  <si>
    <t>7.08541400566121e-08</t>
  </si>
  <si>
    <t>NUTM2HP</t>
  </si>
  <si>
    <t>7.11928791438081e-08</t>
  </si>
  <si>
    <t>NKX6-3</t>
  </si>
  <si>
    <t>7.23393258282145e-08</t>
  </si>
  <si>
    <t>SPEF1</t>
  </si>
  <si>
    <t>7.27588902256849e-08</t>
  </si>
  <si>
    <t>7.3171350309902e-08</t>
  </si>
  <si>
    <t>RPL21P90</t>
  </si>
  <si>
    <t>7.37940646099387e-08</t>
  </si>
  <si>
    <t>RPS3AP14</t>
  </si>
  <si>
    <t>7.42393094229822e-08</t>
  </si>
  <si>
    <t>AL136310.1</t>
  </si>
  <si>
    <t>7.44282827221204e-08</t>
  </si>
  <si>
    <t>TMSB15B-AS1</t>
  </si>
  <si>
    <t>7.51835518232017e-08</t>
  </si>
  <si>
    <t>KRBOX1</t>
  </si>
  <si>
    <t>7.52773103080658e-08</t>
  </si>
  <si>
    <t>SLAMF6</t>
  </si>
  <si>
    <t>7.53629547461595e-08</t>
  </si>
  <si>
    <t>CTAGE4</t>
  </si>
  <si>
    <t>7.67581018479411e-08</t>
  </si>
  <si>
    <t>RPL7P26</t>
  </si>
  <si>
    <t>7.68225850298495e-08</t>
  </si>
  <si>
    <t>HS3ST3A1</t>
  </si>
  <si>
    <t>7.69745962376566e-08</t>
  </si>
  <si>
    <t>ZBTB20-AS1</t>
  </si>
  <si>
    <t>7.71520204860764e-08</t>
  </si>
  <si>
    <t>TMEM31</t>
  </si>
  <si>
    <t>7.7740619110618e-08</t>
  </si>
  <si>
    <t>AC027307.1</t>
  </si>
  <si>
    <t>7.82253879322469e-08</t>
  </si>
  <si>
    <t>RPL13P12</t>
  </si>
  <si>
    <t>7.86448642262802e-08</t>
  </si>
  <si>
    <t>TEKT4</t>
  </si>
  <si>
    <t>7.88784791795079e-08</t>
  </si>
  <si>
    <t>HMGB3P9</t>
  </si>
  <si>
    <t>8.02687382413578e-08</t>
  </si>
  <si>
    <t>SNX18P3</t>
  </si>
  <si>
    <t>8.05590786736195e-08</t>
  </si>
  <si>
    <t>ABCA4</t>
  </si>
  <si>
    <t>8.18687589360793e-08</t>
  </si>
  <si>
    <t>SALRNA2</t>
  </si>
  <si>
    <t>8.23060279507625e-08</t>
  </si>
  <si>
    <t>PCDHB1</t>
  </si>
  <si>
    <t>8.34906047017277e-08</t>
  </si>
  <si>
    <t>AC105129.3</t>
  </si>
  <si>
    <t>8.36336021010319e-08</t>
  </si>
  <si>
    <t>AC025822.2</t>
  </si>
  <si>
    <t>8.41131330046317e-08</t>
  </si>
  <si>
    <t>NSG1</t>
  </si>
  <si>
    <t>8.52823642820484e-08</t>
  </si>
  <si>
    <t>AC079684.2</t>
  </si>
  <si>
    <t>8.56824276573247e-08</t>
  </si>
  <si>
    <t>ACSS3</t>
  </si>
  <si>
    <t>8.58028050225083e-08</t>
  </si>
  <si>
    <t>AC004156.1</t>
  </si>
  <si>
    <t>8.60291074843313e-08</t>
  </si>
  <si>
    <t>PTGES3L-AARSD1</t>
  </si>
  <si>
    <t>8.80658209931426e-08</t>
  </si>
  <si>
    <t>CAMKV</t>
  </si>
  <si>
    <t>8.81317972562623e-08</t>
  </si>
  <si>
    <t>RN7SL473P</t>
  </si>
  <si>
    <t>8.89894147710126e-08</t>
  </si>
  <si>
    <t>EI24P2</t>
  </si>
  <si>
    <t>8.90165942716862e-08</t>
  </si>
  <si>
    <t>AL031985.2</t>
  </si>
  <si>
    <t>8.93334072452529e-08</t>
  </si>
  <si>
    <t>AL606760.3</t>
  </si>
  <si>
    <t>8.96446507895495e-08</t>
  </si>
  <si>
    <t>AL137779.1</t>
  </si>
  <si>
    <t>9.0694969369337e-08</t>
  </si>
  <si>
    <t>AC234772.2</t>
  </si>
  <si>
    <t>9.24132446621085e-08</t>
  </si>
  <si>
    <t>AL356488.1</t>
  </si>
  <si>
    <t>9.31786148568046e-08</t>
  </si>
  <si>
    <t>SCGN</t>
  </si>
  <si>
    <t>9.32567424226134e-08</t>
  </si>
  <si>
    <t>AC003991.2</t>
  </si>
  <si>
    <t>9.5505537504149e-08</t>
  </si>
  <si>
    <t>LINC01670</t>
  </si>
  <si>
    <t>9.60407686619172e-08</t>
  </si>
  <si>
    <t>ITGAD</t>
  </si>
  <si>
    <t>9.62218911171848e-08</t>
  </si>
  <si>
    <t>LINC01393</t>
  </si>
  <si>
    <t>9.63138849539355e-08</t>
  </si>
  <si>
    <t>EMP1</t>
  </si>
  <si>
    <t>9.63767080190224e-08</t>
  </si>
  <si>
    <t>ACR</t>
  </si>
  <si>
    <t>9.64080277760276e-08</t>
  </si>
  <si>
    <t>AC087385.1</t>
  </si>
  <si>
    <t>9.66031345560683e-08</t>
  </si>
  <si>
    <t>HES5</t>
  </si>
  <si>
    <t>9.70047680430117e-08</t>
  </si>
  <si>
    <t>SEMA7A</t>
  </si>
  <si>
    <t>9.75061721805192e-08</t>
  </si>
  <si>
    <t>LINC00552</t>
  </si>
  <si>
    <t>9.80545845979808e-08</t>
  </si>
  <si>
    <t>OR1L8</t>
  </si>
  <si>
    <t>9.82676857343735e-08</t>
  </si>
  <si>
    <t>AC005899.6</t>
  </si>
  <si>
    <t>9.83273773291469e-08</t>
  </si>
  <si>
    <t>LINC02435</t>
  </si>
  <si>
    <t>9.84647642969937e-08</t>
  </si>
  <si>
    <t>S100P</t>
  </si>
  <si>
    <t>9.8690322941514e-08</t>
  </si>
  <si>
    <t>IGHV3-48</t>
  </si>
  <si>
    <t>1.00915821634644e-07</t>
  </si>
  <si>
    <t>FTH1P12</t>
  </si>
  <si>
    <t>1.01106366667539e-07</t>
  </si>
  <si>
    <t>PCDHA13</t>
  </si>
  <si>
    <t>1.01776112031568e-07</t>
  </si>
  <si>
    <t>AC110769.2</t>
  </si>
  <si>
    <t>1.02397417447005e-07</t>
  </si>
  <si>
    <t>AC019257.2</t>
  </si>
  <si>
    <t>1.02926575419691e-07</t>
  </si>
  <si>
    <t>TBC1D26</t>
  </si>
  <si>
    <t>1.03320799555123e-07</t>
  </si>
  <si>
    <t>GPR55</t>
  </si>
  <si>
    <t>1.03758653280194e-07</t>
  </si>
  <si>
    <t>CFAP73</t>
  </si>
  <si>
    <t>1.04750203801893e-07</t>
  </si>
  <si>
    <t>RPL26P29</t>
  </si>
  <si>
    <t>1.05656459593116e-07</t>
  </si>
  <si>
    <t>NWD2</t>
  </si>
  <si>
    <t>1.06157528116264e-07</t>
  </si>
  <si>
    <t>1.06321776168932e-07</t>
  </si>
  <si>
    <t>MEP1B</t>
  </si>
  <si>
    <t>1.06923096182524e-07</t>
  </si>
  <si>
    <t>SLC25A21</t>
  </si>
  <si>
    <t>1.07730182319478e-07</t>
  </si>
  <si>
    <t>LINC02245</t>
  </si>
  <si>
    <t>1.07758732709337e-07</t>
  </si>
  <si>
    <t>TRPV3</t>
  </si>
  <si>
    <t>1.08459526065816e-07</t>
  </si>
  <si>
    <t>YWHAQP6</t>
  </si>
  <si>
    <t>1.09449408782569e-07</t>
  </si>
  <si>
    <t>HMX2</t>
  </si>
  <si>
    <t>1.09534663979043e-07</t>
  </si>
  <si>
    <t>AC007370.2</t>
  </si>
  <si>
    <t>1.10672502770494e-07</t>
  </si>
  <si>
    <t>RPS3P2</t>
  </si>
  <si>
    <t>1.11370613802781e-07</t>
  </si>
  <si>
    <t>AC118658.1</t>
  </si>
  <si>
    <t>1.11542965087022e-07</t>
  </si>
  <si>
    <t>LINC00885</t>
  </si>
  <si>
    <t>1.14169797322793e-07</t>
  </si>
  <si>
    <t>NLRP7</t>
  </si>
  <si>
    <t>1.15586746212207e-07</t>
  </si>
  <si>
    <t>PDCD1</t>
  </si>
  <si>
    <t>1.19469201102326e-07</t>
  </si>
  <si>
    <t>FOXD4L6</t>
  </si>
  <si>
    <t>1.19510574865826e-07</t>
  </si>
  <si>
    <t>SLC7A10</t>
  </si>
  <si>
    <t>1.19795400723998e-07</t>
  </si>
  <si>
    <t>DACT3-AS1</t>
  </si>
  <si>
    <t>1.20001688750737e-07</t>
  </si>
  <si>
    <t>AF131215.7</t>
  </si>
  <si>
    <t>1.20120894859161e-07</t>
  </si>
  <si>
    <t>NPC1L1</t>
  </si>
  <si>
    <t>1.20186219973432e-07</t>
  </si>
  <si>
    <t>SERTAD4-AS1</t>
  </si>
  <si>
    <t>1.20735594958575e-07</t>
  </si>
  <si>
    <t>AC018557.1</t>
  </si>
  <si>
    <t>1.22382363638414e-07</t>
  </si>
  <si>
    <t>P3H2-AS1</t>
  </si>
  <si>
    <t>1.23053179985552e-07</t>
  </si>
  <si>
    <t>ADAMTS19</t>
  </si>
  <si>
    <t>1.23647521608888e-07</t>
  </si>
  <si>
    <t>TBC1D3D</t>
  </si>
  <si>
    <t>1.24326598900716e-07</t>
  </si>
  <si>
    <t>TRMT112P6</t>
  </si>
  <si>
    <t>1.28079956687306e-07</t>
  </si>
  <si>
    <t>PAK5</t>
  </si>
  <si>
    <t>1.28095274637151e-07</t>
  </si>
  <si>
    <t>RPS4XP3</t>
  </si>
  <si>
    <t>1.28269900288175e-07</t>
  </si>
  <si>
    <t>AL355994.4</t>
  </si>
  <si>
    <t>1.29498061713129e-07</t>
  </si>
  <si>
    <t>CARD17</t>
  </si>
  <si>
    <t>1.30740055148654e-07</t>
  </si>
  <si>
    <t>ZSCAN5B</t>
  </si>
  <si>
    <t>1.30775573710261e-07</t>
  </si>
  <si>
    <t>STRC</t>
  </si>
  <si>
    <t>1.3083967246153e-07</t>
  </si>
  <si>
    <t>AC008655.2</t>
  </si>
  <si>
    <t>1.31898276799228e-07</t>
  </si>
  <si>
    <t>KLHDC7A</t>
  </si>
  <si>
    <t>1.32324676992908e-07</t>
  </si>
  <si>
    <t>AP001626.1</t>
  </si>
  <si>
    <t>1.32869613002788e-07</t>
  </si>
  <si>
    <t>RUNX1T1</t>
  </si>
  <si>
    <t>1.33661257925686e-07</t>
  </si>
  <si>
    <t>KLHL32</t>
  </si>
  <si>
    <t>1.3390677714337e-07</t>
  </si>
  <si>
    <t>AC009121.3</t>
  </si>
  <si>
    <t>1.34059591807643e-07</t>
  </si>
  <si>
    <t>CCDC168</t>
  </si>
  <si>
    <t>1.34851901540235e-07</t>
  </si>
  <si>
    <t>AC120024.1</t>
  </si>
  <si>
    <t>1.35251950007589e-07</t>
  </si>
  <si>
    <t>HCG22</t>
  </si>
  <si>
    <t>1.36324079738976e-07</t>
  </si>
  <si>
    <t>GJD4</t>
  </si>
  <si>
    <t>1.36518158588315e-07</t>
  </si>
  <si>
    <t>AC008953.1</t>
  </si>
  <si>
    <t>1.37255681883188e-07</t>
  </si>
  <si>
    <t>AC005699.1</t>
  </si>
  <si>
    <t>1.37733231138194e-07</t>
  </si>
  <si>
    <t>PHF24</t>
  </si>
  <si>
    <t>1.37839462842101e-07</t>
  </si>
  <si>
    <t>AC004948.1</t>
  </si>
  <si>
    <t>1.39000628741953e-07</t>
  </si>
  <si>
    <t>OFD1P17</t>
  </si>
  <si>
    <t>1.39553298501843e-07</t>
  </si>
  <si>
    <t>RPL7AP31</t>
  </si>
  <si>
    <t>1.39605498595591e-07</t>
  </si>
  <si>
    <t>AC017076.1</t>
  </si>
  <si>
    <t>1.40486239758892e-07</t>
  </si>
  <si>
    <t>AC109446.4</t>
  </si>
  <si>
    <t>1.41030663550608e-07</t>
  </si>
  <si>
    <t>1.41499240732547e-07</t>
  </si>
  <si>
    <t>AL049840.8</t>
  </si>
  <si>
    <t>1.42109382980478e-07</t>
  </si>
  <si>
    <t>RN7SL172P</t>
  </si>
  <si>
    <t>1.42340838885895e-07</t>
  </si>
  <si>
    <t>AL138688.2</t>
  </si>
  <si>
    <t>1.44885851775749e-07</t>
  </si>
  <si>
    <t>LINC01829</t>
  </si>
  <si>
    <t>1.45402651929817e-07</t>
  </si>
  <si>
    <t>LINC00612</t>
  </si>
  <si>
    <t>1.45456813635583e-07</t>
  </si>
  <si>
    <t>SPATA45</t>
  </si>
  <si>
    <t>1.4618002870066e-07</t>
  </si>
  <si>
    <t>LRRC55</t>
  </si>
  <si>
    <t>1.51690980182697e-07</t>
  </si>
  <si>
    <t>AC103564.1</t>
  </si>
  <si>
    <t>1.52946637040756e-07</t>
  </si>
  <si>
    <t>LINC00482</t>
  </si>
  <si>
    <t>1.56087601257441e-07</t>
  </si>
  <si>
    <t>COLGALT2</t>
  </si>
  <si>
    <t>1.57153738851945e-07</t>
  </si>
  <si>
    <t>FFAR2</t>
  </si>
  <si>
    <t>1.5743065823616e-07</t>
  </si>
  <si>
    <t>AC106886.3</t>
  </si>
  <si>
    <t>1.58280845172391e-07</t>
  </si>
  <si>
    <t>CLC</t>
  </si>
  <si>
    <t>1.58366551984566e-07</t>
  </si>
  <si>
    <t>SNX29P2</t>
  </si>
  <si>
    <t>1.58460884864508e-07</t>
  </si>
  <si>
    <t>AMIGO3</t>
  </si>
  <si>
    <t>1.60595116613389e-07</t>
  </si>
  <si>
    <t>NPM1P25</t>
  </si>
  <si>
    <t>1.61448296309449e-07</t>
  </si>
  <si>
    <t>TECTB</t>
  </si>
  <si>
    <t>1.6157536646795e-07</t>
  </si>
  <si>
    <t>ZSCAN5DP</t>
  </si>
  <si>
    <t>1.61892708201762e-07</t>
  </si>
  <si>
    <t>CHAC1</t>
  </si>
  <si>
    <t>1.63329788884736e-07</t>
  </si>
  <si>
    <t>PON3</t>
  </si>
  <si>
    <t>1.63764639568341e-07</t>
  </si>
  <si>
    <t>CCDC136</t>
  </si>
  <si>
    <t>1.64170544015027e-07</t>
  </si>
  <si>
    <t>FTH1P22</t>
  </si>
  <si>
    <t>1.65017365960814e-07</t>
  </si>
  <si>
    <t>AC060780.2</t>
  </si>
  <si>
    <t>1.67370023529833e-07</t>
  </si>
  <si>
    <t>AC008739.5</t>
  </si>
  <si>
    <t>1.67402191511421e-07</t>
  </si>
  <si>
    <t>AL031587.1</t>
  </si>
  <si>
    <t>1.67478333052299e-07</t>
  </si>
  <si>
    <t>AL121928.1</t>
  </si>
  <si>
    <t>1.67793161817823e-07</t>
  </si>
  <si>
    <t>RHOF</t>
  </si>
  <si>
    <t>1.69410571442492e-07</t>
  </si>
  <si>
    <t>SEPTIN2P1</t>
  </si>
  <si>
    <t>1.70089448345138e-07</t>
  </si>
  <si>
    <t>MUC19</t>
  </si>
  <si>
    <t>1.70414002849751e-07</t>
  </si>
  <si>
    <t>AL049612.1</t>
  </si>
  <si>
    <t>1.70971733926301e-07</t>
  </si>
  <si>
    <t>MPV17L</t>
  </si>
  <si>
    <t>1.71063796685215e-07</t>
  </si>
  <si>
    <t>AC079601.2</t>
  </si>
  <si>
    <t>1.71420296632009e-07</t>
  </si>
  <si>
    <t>AC009084.3</t>
  </si>
  <si>
    <t>1.71491411038134e-07</t>
  </si>
  <si>
    <t>YBX1P4</t>
  </si>
  <si>
    <t>1.72435279252596e-07</t>
  </si>
  <si>
    <t>BNIP3P17</t>
  </si>
  <si>
    <t>1.72810821804864e-07</t>
  </si>
  <si>
    <t>AL442067.1</t>
  </si>
  <si>
    <t>1.72840340191471e-07</t>
  </si>
  <si>
    <t>AC010271.2</t>
  </si>
  <si>
    <t>1.73031035999545e-07</t>
  </si>
  <si>
    <t>AL031847.1</t>
  </si>
  <si>
    <t>1.78174157032538e-07</t>
  </si>
  <si>
    <t>ERVH48-1</t>
  </si>
  <si>
    <t>1.78335114391669e-07</t>
  </si>
  <si>
    <t>IGHV1-58</t>
  </si>
  <si>
    <t>1.80155277969856e-07</t>
  </si>
  <si>
    <t>RPS10P16</t>
  </si>
  <si>
    <t>1.83032846777271e-07</t>
  </si>
  <si>
    <t>AP001610.2</t>
  </si>
  <si>
    <t>1.8308480331216e-07</t>
  </si>
  <si>
    <t>RNF133</t>
  </si>
  <si>
    <t>1.84986099832536e-07</t>
  </si>
  <si>
    <t>LINC01713</t>
  </si>
  <si>
    <t>1.85025725577819e-07</t>
  </si>
  <si>
    <t>LINC01550</t>
  </si>
  <si>
    <t>1.85493865525961e-07</t>
  </si>
  <si>
    <t>AL451064.2</t>
  </si>
  <si>
    <t>1.85771548800461e-07</t>
  </si>
  <si>
    <t>TDGF1P6</t>
  </si>
  <si>
    <t>1.86861936707416e-07</t>
  </si>
  <si>
    <t>TBC1D22A-AS1</t>
  </si>
  <si>
    <t>1.88109869411779e-07</t>
  </si>
  <si>
    <t>AL022238.2</t>
  </si>
  <si>
    <t>1.90171868366543e-07</t>
  </si>
  <si>
    <t>TUBB2BP1</t>
  </si>
  <si>
    <t>1.90439872805027e-07</t>
  </si>
  <si>
    <t>MS4A10</t>
  </si>
  <si>
    <t>1.90456020418166e-07</t>
  </si>
  <si>
    <t>TRAV1-1</t>
  </si>
  <si>
    <t>1.91513677704972e-07</t>
  </si>
  <si>
    <t>CD164L2</t>
  </si>
  <si>
    <t>1.91909765138491e-07</t>
  </si>
  <si>
    <t>FAM83D</t>
  </si>
  <si>
    <t>1.95708637114592e-07</t>
  </si>
  <si>
    <t>HSPE1-MOB4</t>
  </si>
  <si>
    <t>1.97564859973842e-07</t>
  </si>
  <si>
    <t>LINC02701</t>
  </si>
  <si>
    <t>1.97581935642052e-07</t>
  </si>
  <si>
    <t>FGF20</t>
  </si>
  <si>
    <t>1.99603064874781e-07</t>
  </si>
  <si>
    <t>LINC00582</t>
  </si>
  <si>
    <t>2.01492126743331e-07</t>
  </si>
  <si>
    <t>GOLGA8IP</t>
  </si>
  <si>
    <t>2.01966646596216e-07</t>
  </si>
  <si>
    <t>TNFRSF18</t>
  </si>
  <si>
    <t>2.02202474875311e-07</t>
  </si>
  <si>
    <t>AP001271.2</t>
  </si>
  <si>
    <t>2.03610468673489e-07</t>
  </si>
  <si>
    <t>AC105001.1</t>
  </si>
  <si>
    <t>2.09070573993605e-07</t>
  </si>
  <si>
    <t>MOBP</t>
  </si>
  <si>
    <t>2.09094504031908e-07</t>
  </si>
  <si>
    <t>COL9A2</t>
  </si>
  <si>
    <t>2.1233055869326e-07</t>
  </si>
  <si>
    <t>AL135786.2</t>
  </si>
  <si>
    <t>2.15208822769863e-07</t>
  </si>
  <si>
    <t>AC012676.3</t>
  </si>
  <si>
    <t>2.20226784145655e-07</t>
  </si>
  <si>
    <t>TMEM255A</t>
  </si>
  <si>
    <t>2.23742833160004e-07</t>
  </si>
  <si>
    <t>SHC1P2</t>
  </si>
  <si>
    <t>2.26549514828624e-07</t>
  </si>
  <si>
    <t>RN7SL487P</t>
  </si>
  <si>
    <t>2.26827005995195e-07</t>
  </si>
  <si>
    <t>ZFR2</t>
  </si>
  <si>
    <t>2.27174083965901e-07</t>
  </si>
  <si>
    <t>MS4A8</t>
  </si>
  <si>
    <t>2.29009766846017e-07</t>
  </si>
  <si>
    <t>AC241584.1</t>
  </si>
  <si>
    <t>2.2925969926116e-07</t>
  </si>
  <si>
    <t>P2RY1</t>
  </si>
  <si>
    <t>2.29655915224826e-07</t>
  </si>
  <si>
    <t>AC114947.2</t>
  </si>
  <si>
    <t>2.30287691612172e-07</t>
  </si>
  <si>
    <t>AC114730.1</t>
  </si>
  <si>
    <t>2.30511995699939e-07</t>
  </si>
  <si>
    <t>AF279873.1</t>
  </si>
  <si>
    <t>2.32437686440266e-07</t>
  </si>
  <si>
    <t>HEPACAM2</t>
  </si>
  <si>
    <t>2.33268604703616e-07</t>
  </si>
  <si>
    <t>AC069431.2</t>
  </si>
  <si>
    <t>2.33720765252701e-07</t>
  </si>
  <si>
    <t>STMND1</t>
  </si>
  <si>
    <t>2.36790413016285e-07</t>
  </si>
  <si>
    <t>AC108734.3</t>
  </si>
  <si>
    <t>2.38500013208564e-07</t>
  </si>
  <si>
    <t>SYNGR3</t>
  </si>
  <si>
    <t>2.40815206884941e-07</t>
  </si>
  <si>
    <t>Z98200.2</t>
  </si>
  <si>
    <t>2.45329487251593e-07</t>
  </si>
  <si>
    <t>AL021707.1</t>
  </si>
  <si>
    <t>2.46003034817339e-07</t>
  </si>
  <si>
    <t>PPP1R9A</t>
  </si>
  <si>
    <t>2.47031400996786e-07</t>
  </si>
  <si>
    <t>AC011676.5</t>
  </si>
  <si>
    <t>2.48538842288951e-07</t>
  </si>
  <si>
    <t>MUSK</t>
  </si>
  <si>
    <t>2.49304596128492e-07</t>
  </si>
  <si>
    <t>CTF1</t>
  </si>
  <si>
    <t>2.51597109824918e-07</t>
  </si>
  <si>
    <t>KCNF1</t>
  </si>
  <si>
    <t>2.53010292897462e-07</t>
  </si>
  <si>
    <t>ARL4AP2</t>
  </si>
  <si>
    <t>2.56218510830983e-07</t>
  </si>
  <si>
    <t>AL845472.2</t>
  </si>
  <si>
    <t>2.58704286868917e-07</t>
  </si>
  <si>
    <t>AF127577.6</t>
  </si>
  <si>
    <t>2.62167361430349e-07</t>
  </si>
  <si>
    <t>HCRTR1</t>
  </si>
  <si>
    <t>2.62558494768184e-07</t>
  </si>
  <si>
    <t>FAM53B-AS1</t>
  </si>
  <si>
    <t>2.62914010299752e-07</t>
  </si>
  <si>
    <t>AC007570.1</t>
  </si>
  <si>
    <t>2.69167132970237e-07</t>
  </si>
  <si>
    <t>AC011477.3</t>
  </si>
  <si>
    <t>2.72346274898536e-07</t>
  </si>
  <si>
    <t>CBX5P1</t>
  </si>
  <si>
    <t>2.737438845583e-07</t>
  </si>
  <si>
    <t>AC019171.1</t>
  </si>
  <si>
    <t>2.74069238284575e-07</t>
  </si>
  <si>
    <t>NKX2-2</t>
  </si>
  <si>
    <t>2.74503199438161e-07</t>
  </si>
  <si>
    <t>CAP1P2</t>
  </si>
  <si>
    <t>2.76529147340106e-07</t>
  </si>
  <si>
    <t>FXYD3</t>
  </si>
  <si>
    <t>2.77275113297697e-07</t>
  </si>
  <si>
    <t>AL590560.2</t>
  </si>
  <si>
    <t>2.8149549667553e-07</t>
  </si>
  <si>
    <t>TRAV24</t>
  </si>
  <si>
    <t>2.85469618889024e-07</t>
  </si>
  <si>
    <t>GJC2</t>
  </si>
  <si>
    <t>2.86478196989082e-07</t>
  </si>
  <si>
    <t>FAM186A</t>
  </si>
  <si>
    <t>2.87475429282271e-07</t>
  </si>
  <si>
    <t>SVIL2P</t>
  </si>
  <si>
    <t>2.88486750450969e-07</t>
  </si>
  <si>
    <t>AC113382.1</t>
  </si>
  <si>
    <t>2.8966944143513e-07</t>
  </si>
  <si>
    <t>AC106876.1</t>
  </si>
  <si>
    <t>2.91177664288806e-07</t>
  </si>
  <si>
    <t>AC112484.3</t>
  </si>
  <si>
    <t>2.93870206946289e-07</t>
  </si>
  <si>
    <t>LINC01287</t>
  </si>
  <si>
    <t>2.95359563296509e-07</t>
  </si>
  <si>
    <t>2.95474526471812e-07</t>
  </si>
  <si>
    <t>CHST5</t>
  </si>
  <si>
    <t>3.0008355404471e-07</t>
  </si>
  <si>
    <t>TTC16</t>
  </si>
  <si>
    <t>3.01390932996616e-07</t>
  </si>
  <si>
    <t>BRD7P4</t>
  </si>
  <si>
    <t>3.01418766490592e-07</t>
  </si>
  <si>
    <t>ELAVL4</t>
  </si>
  <si>
    <t>3.01684005537944e-07</t>
  </si>
  <si>
    <t>CACNG1</t>
  </si>
  <si>
    <t>3.02010933255843e-07</t>
  </si>
  <si>
    <t>AC093840.1</t>
  </si>
  <si>
    <t>3.02955050836918e-07</t>
  </si>
  <si>
    <t>AC005614.1</t>
  </si>
  <si>
    <t>3.03156470525862e-07</t>
  </si>
  <si>
    <t>AC083801.2</t>
  </si>
  <si>
    <t>3.03271687103109e-07</t>
  </si>
  <si>
    <t>AL035425.4</t>
  </si>
  <si>
    <t>3.07320161842478e-07</t>
  </si>
  <si>
    <t>AC123912.1</t>
  </si>
  <si>
    <t>3.07349174527774e-07</t>
  </si>
  <si>
    <t>E2F6P1</t>
  </si>
  <si>
    <t>3.09533937816051e-07</t>
  </si>
  <si>
    <t>TPT1P6</t>
  </si>
  <si>
    <t>3.0973466651677e-07</t>
  </si>
  <si>
    <t>AC053503.1</t>
  </si>
  <si>
    <t>3.12955228946401e-07</t>
  </si>
  <si>
    <t>WDR64</t>
  </si>
  <si>
    <t>3.13752261555996e-07</t>
  </si>
  <si>
    <t>AC012618.1</t>
  </si>
  <si>
    <t>3.14620269711447e-07</t>
  </si>
  <si>
    <t>TMPRSS15</t>
  </si>
  <si>
    <t>3.16070082650459e-07</t>
  </si>
  <si>
    <t>YBX3P1</t>
  </si>
  <si>
    <t>3.1619053445659e-07</t>
  </si>
  <si>
    <t>BTF3L4P1</t>
  </si>
  <si>
    <t>3.17425563990253e-07</t>
  </si>
  <si>
    <t>FAM205A</t>
  </si>
  <si>
    <t>3.19097241656502e-07</t>
  </si>
  <si>
    <t>AC092755.2</t>
  </si>
  <si>
    <t>3.19549874892571e-07</t>
  </si>
  <si>
    <t>CPA3</t>
  </si>
  <si>
    <t>3.20128563581624e-07</t>
  </si>
  <si>
    <t>AC244517.7</t>
  </si>
  <si>
    <t>3.27449745582357e-07</t>
  </si>
  <si>
    <t>LARGE2</t>
  </si>
  <si>
    <t>3.32262602388011e-07</t>
  </si>
  <si>
    <t>UPK1A</t>
  </si>
  <si>
    <t>3.3492134405063e-07</t>
  </si>
  <si>
    <t>SCTR</t>
  </si>
  <si>
    <t>3.35263664663419e-07</t>
  </si>
  <si>
    <t>SMIM15-AS1</t>
  </si>
  <si>
    <t>3.35350704769561e-07</t>
  </si>
  <si>
    <t>AC244033.1</t>
  </si>
  <si>
    <t>3.3568365413429e-07</t>
  </si>
  <si>
    <t>AP000344.1</t>
  </si>
  <si>
    <t>3.36130090476165e-07</t>
  </si>
  <si>
    <t>AC006116.3</t>
  </si>
  <si>
    <t>3.37427882901694e-07</t>
  </si>
  <si>
    <t>GTF2F2P1</t>
  </si>
  <si>
    <t>3.37617476889603e-07</t>
  </si>
  <si>
    <t>GPR62</t>
  </si>
  <si>
    <t>3.37798063185189e-07</t>
  </si>
  <si>
    <t>OR2A1</t>
  </si>
  <si>
    <t>3.38616065938441e-07</t>
  </si>
  <si>
    <t>PTP4A2P2</t>
  </si>
  <si>
    <t>3.4442433100435e-07</t>
  </si>
  <si>
    <t>POU3F2</t>
  </si>
  <si>
    <t>3.46990245837886e-07</t>
  </si>
  <si>
    <t>SUMO2P17</t>
  </si>
  <si>
    <t>3.48301997133659e-07</t>
  </si>
  <si>
    <t>IGHV5-78</t>
  </si>
  <si>
    <t>3.48334304486658e-07</t>
  </si>
  <si>
    <t>FAT2</t>
  </si>
  <si>
    <t>3.51008564538317e-07</t>
  </si>
  <si>
    <t>AC004223.4</t>
  </si>
  <si>
    <t>3.52014482576568e-07</t>
  </si>
  <si>
    <t>AC013553.4</t>
  </si>
  <si>
    <t>3.52842290420442e-07</t>
  </si>
  <si>
    <t>TNMD</t>
  </si>
  <si>
    <t>3.55327957195411e-07</t>
  </si>
  <si>
    <t>SEPHS1P4</t>
  </si>
  <si>
    <t>3.556827465694e-07</t>
  </si>
  <si>
    <t>AC011374.1</t>
  </si>
  <si>
    <t>3.5782043341498e-07</t>
  </si>
  <si>
    <t>3.58858730003392e-07</t>
  </si>
  <si>
    <t>TXNP6</t>
  </si>
  <si>
    <t>3.69376624617135e-07</t>
  </si>
  <si>
    <t>AC099509.1</t>
  </si>
  <si>
    <t>3.71165116734481e-07</t>
  </si>
  <si>
    <t>CTSW</t>
  </si>
  <si>
    <t>3.72222688997589e-07</t>
  </si>
  <si>
    <t>PPP1R14D</t>
  </si>
  <si>
    <t>3.72603129340507e-07</t>
  </si>
  <si>
    <t>CICP3</t>
  </si>
  <si>
    <t>3.75072119461985e-07</t>
  </si>
  <si>
    <t>TRIB3</t>
  </si>
  <si>
    <t>3.77546080830695e-07</t>
  </si>
  <si>
    <t>AL359736.1</t>
  </si>
  <si>
    <t>3.78175853249509e-07</t>
  </si>
  <si>
    <t>FMN2</t>
  </si>
  <si>
    <t>3.85386509636009e-07</t>
  </si>
  <si>
    <t>LINC01801</t>
  </si>
  <si>
    <t>3.86967286659979e-07</t>
  </si>
  <si>
    <t>CSNK1A1P1</t>
  </si>
  <si>
    <t>3.90466567075523e-07</t>
  </si>
  <si>
    <t>AC006272.1</t>
  </si>
  <si>
    <t>3.91023480754481e-07</t>
  </si>
  <si>
    <t>C8orf37-AS1</t>
  </si>
  <si>
    <t>3.94056537982465e-07</t>
  </si>
  <si>
    <t>AC006581.2</t>
  </si>
  <si>
    <t>3.9451936718663e-07</t>
  </si>
  <si>
    <t>AC104117.3</t>
  </si>
  <si>
    <t>3.94867343500667e-07</t>
  </si>
  <si>
    <t>ATG12P2</t>
  </si>
  <si>
    <t>3.97247582192573e-07</t>
  </si>
  <si>
    <t>AC117453.1</t>
  </si>
  <si>
    <t>4.03269523154493e-07</t>
  </si>
  <si>
    <t>AC005592.1</t>
  </si>
  <si>
    <t>4.07232687538628e-07</t>
  </si>
  <si>
    <t>AC025569.1</t>
  </si>
  <si>
    <t>4.09196104890229e-07</t>
  </si>
  <si>
    <t>CTAGE1</t>
  </si>
  <si>
    <t>4.1019851689917e-07</t>
  </si>
  <si>
    <t>TRIM55</t>
  </si>
  <si>
    <t>4.13114153056148e-07</t>
  </si>
  <si>
    <t>FOXD3-AS1</t>
  </si>
  <si>
    <t>4.1558615464591e-07</t>
  </si>
  <si>
    <t>AC133552.4</t>
  </si>
  <si>
    <t>4.16156204630767e-07</t>
  </si>
  <si>
    <t>AL117350.1</t>
  </si>
  <si>
    <t>4.16936133469696e-07</t>
  </si>
  <si>
    <t>AC145207.8</t>
  </si>
  <si>
    <t>4.17226006967285e-07</t>
  </si>
  <si>
    <t>AL583810.2</t>
  </si>
  <si>
    <t>4.17253840852814e-07</t>
  </si>
  <si>
    <t>FOXD4L4</t>
  </si>
  <si>
    <t>4.17442065039912e-07</t>
  </si>
  <si>
    <t>AL049650.2</t>
  </si>
  <si>
    <t>4.22020050585648e-07</t>
  </si>
  <si>
    <t>ULK4P2</t>
  </si>
  <si>
    <t>4.22467171733089e-07</t>
  </si>
  <si>
    <t>GAPDHP32</t>
  </si>
  <si>
    <t>4.28526248425904e-07</t>
  </si>
  <si>
    <t>AC006557.1</t>
  </si>
  <si>
    <t>4.31191875225371e-07</t>
  </si>
  <si>
    <t>AC020558.5</t>
  </si>
  <si>
    <t>4.3270748733833e-07</t>
  </si>
  <si>
    <t>AC138207.6</t>
  </si>
  <si>
    <t>4.38534173620804e-07</t>
  </si>
  <si>
    <t>FP236383.4</t>
  </si>
  <si>
    <t>4.39979489766312e-07</t>
  </si>
  <si>
    <t>FP236383.5</t>
  </si>
  <si>
    <t>FP671120.7</t>
  </si>
  <si>
    <t>4.40386338600243e-07</t>
  </si>
  <si>
    <t>GPR12</t>
  </si>
  <si>
    <t>4.407501033006e-07</t>
  </si>
  <si>
    <t>LINC02172</t>
  </si>
  <si>
    <t>4.41752572248707e-07</t>
  </si>
  <si>
    <t>ABCB11</t>
  </si>
  <si>
    <t>4.49742545364581e-07</t>
  </si>
  <si>
    <t>AL049839.2</t>
  </si>
  <si>
    <t>4.50905612051385e-07</t>
  </si>
  <si>
    <t>NDUFB4P11</t>
  </si>
  <si>
    <t>4.50936845970005e-07</t>
  </si>
  <si>
    <t>AC010273.3</t>
  </si>
  <si>
    <t>4.51275035446248e-07</t>
  </si>
  <si>
    <t>AL136295.1</t>
  </si>
  <si>
    <t>4.57456928986171e-07</t>
  </si>
  <si>
    <t>KPNA7</t>
  </si>
  <si>
    <t>4.60782396929961e-07</t>
  </si>
  <si>
    <t>AL021707.4</t>
  </si>
  <si>
    <t>4.6647370200486e-07</t>
  </si>
  <si>
    <t>MEIOB</t>
  </si>
  <si>
    <t>4.69296088812373e-07</t>
  </si>
  <si>
    <t>AC125616.1</t>
  </si>
  <si>
    <t>4.72847635423177e-07</t>
  </si>
  <si>
    <t>ST6GAL2</t>
  </si>
  <si>
    <t>4.7516562490709e-07</t>
  </si>
  <si>
    <t>PDC-AS1</t>
  </si>
  <si>
    <t>4.80182637290818e-07</t>
  </si>
  <si>
    <t>REEP6</t>
  </si>
  <si>
    <t>4.80709691566787e-07</t>
  </si>
  <si>
    <t>C8G</t>
  </si>
  <si>
    <t>4.82089461638602e-07</t>
  </si>
  <si>
    <t>AC025287.2</t>
  </si>
  <si>
    <t>4.84265931525527e-07</t>
  </si>
  <si>
    <t>PRKY</t>
  </si>
  <si>
    <t>4.84316974105043e-07</t>
  </si>
  <si>
    <t>AL512329.2</t>
  </si>
  <si>
    <t>4.85856160697656e-07</t>
  </si>
  <si>
    <t>INE2</t>
  </si>
  <si>
    <t>4.87668793497386e-07</t>
  </si>
  <si>
    <t>AL117328.3</t>
  </si>
  <si>
    <t>4.88014676795435e-07</t>
  </si>
  <si>
    <t>RAPSN</t>
  </si>
  <si>
    <t>4.88894771134655e-07</t>
  </si>
  <si>
    <t>AC007560.1</t>
  </si>
  <si>
    <t>4.92625319781007e-07</t>
  </si>
  <si>
    <t>AQP12B</t>
  </si>
  <si>
    <t>4.96286697022278e-07</t>
  </si>
  <si>
    <t>STEAP2-AS1</t>
  </si>
  <si>
    <t>4.97050044647926e-07</t>
  </si>
  <si>
    <t>HOGA1</t>
  </si>
  <si>
    <t>4.98383102541508e-07</t>
  </si>
  <si>
    <t>KRT8P52</t>
  </si>
  <si>
    <t>5.04288452083303e-07</t>
  </si>
  <si>
    <t>CDH26</t>
  </si>
  <si>
    <t>5.07520109025481e-07</t>
  </si>
  <si>
    <t>TXLNB</t>
  </si>
  <si>
    <t>5.08166591767187e-07</t>
  </si>
  <si>
    <t>RPL29P33</t>
  </si>
  <si>
    <t>5.19275445886502e-07</t>
  </si>
  <si>
    <t>FP236241.2</t>
  </si>
  <si>
    <t>5.21014816987918e-07</t>
  </si>
  <si>
    <t>CPB2</t>
  </si>
  <si>
    <t>5.23097476882409e-07</t>
  </si>
  <si>
    <t>AL589843.1</t>
  </si>
  <si>
    <t>5.24016970557866e-07</t>
  </si>
  <si>
    <t>AL049779.2</t>
  </si>
  <si>
    <t>5.24535466900254e-07</t>
  </si>
  <si>
    <t>AC008687.4</t>
  </si>
  <si>
    <t>5.24714869189412e-07</t>
  </si>
  <si>
    <t>UBE2R2-AS1</t>
  </si>
  <si>
    <t>5.26424910604453e-07</t>
  </si>
  <si>
    <t>KSR2</t>
  </si>
  <si>
    <t>5.27958828159826e-07</t>
  </si>
  <si>
    <t>AC104031.1</t>
  </si>
  <si>
    <t>5.32578995033653e-07</t>
  </si>
  <si>
    <t>NPM1P46</t>
  </si>
  <si>
    <t>5.34900783457518e-07</t>
  </si>
  <si>
    <t>AC013565.1</t>
  </si>
  <si>
    <t>5.38233270526879e-07</t>
  </si>
  <si>
    <t>SEPTIN9-DT</t>
  </si>
  <si>
    <t>5.38331917058951e-07</t>
  </si>
  <si>
    <t>HSPA8P4</t>
  </si>
  <si>
    <t>5.4572747485792e-07</t>
  </si>
  <si>
    <t>UGT1A8</t>
  </si>
  <si>
    <t>5.52540711718176e-07</t>
  </si>
  <si>
    <t>LINC01752</t>
  </si>
  <si>
    <t>5.57015706977637e-07</t>
  </si>
  <si>
    <t>LINC02325</t>
  </si>
  <si>
    <t>5.57158088379903e-07</t>
  </si>
  <si>
    <t>IVL</t>
  </si>
  <si>
    <t>5.59517346464645e-07</t>
  </si>
  <si>
    <t>LINGO4</t>
  </si>
  <si>
    <t>5.60940286216909e-07</t>
  </si>
  <si>
    <t>AP000708.1</t>
  </si>
  <si>
    <t>5.61194592679996e-07</t>
  </si>
  <si>
    <t>LINC02078</t>
  </si>
  <si>
    <t>5.62032021887024e-07</t>
  </si>
  <si>
    <t>AGR2</t>
  </si>
  <si>
    <t>5.6221784517122e-07</t>
  </si>
  <si>
    <t>PINX1</t>
  </si>
  <si>
    <t>5.65692945632339e-07</t>
  </si>
  <si>
    <t>MSMP</t>
  </si>
  <si>
    <t>5.66346536510112e-07</t>
  </si>
  <si>
    <t>TRBV7-3</t>
  </si>
  <si>
    <t>5.77498421956248e-07</t>
  </si>
  <si>
    <t>SLC30A10</t>
  </si>
  <si>
    <t>5.79722647934503e-07</t>
  </si>
  <si>
    <t>TMEFF1</t>
  </si>
  <si>
    <t>5.81856549208631e-07</t>
  </si>
  <si>
    <t>KLC3</t>
  </si>
  <si>
    <t>5.81901903868966e-07</t>
  </si>
  <si>
    <t>AC087588.2</t>
  </si>
  <si>
    <t>5.87462282614199e-07</t>
  </si>
  <si>
    <t>TRBV4-2</t>
  </si>
  <si>
    <t>5.94093498465345e-07</t>
  </si>
  <si>
    <t>S1PR5</t>
  </si>
  <si>
    <t>6.05755390421165e-07</t>
  </si>
  <si>
    <t>AC104134.1</t>
  </si>
  <si>
    <t>6.07625566227787e-07</t>
  </si>
  <si>
    <t>SLC26A3</t>
  </si>
  <si>
    <t>6.10314777164386e-07</t>
  </si>
  <si>
    <t>ELOA2</t>
  </si>
  <si>
    <t>6.19421065514587e-07</t>
  </si>
  <si>
    <t>AL023973.1</t>
  </si>
  <si>
    <t>6.21256247605489e-07</t>
  </si>
  <si>
    <t>AC114728.1</t>
  </si>
  <si>
    <t>6.22272786000547e-07</t>
  </si>
  <si>
    <t>AL162632.1</t>
  </si>
  <si>
    <t>6.23383343981391e-07</t>
  </si>
  <si>
    <t>AL627309.3</t>
  </si>
  <si>
    <t>6.28610708314355e-07</t>
  </si>
  <si>
    <t>AL590764.1</t>
  </si>
  <si>
    <t>6.31012662114313e-07</t>
  </si>
  <si>
    <t>AC140479.3</t>
  </si>
  <si>
    <t>6.32803835599143e-07</t>
  </si>
  <si>
    <t>AC025580.3</t>
  </si>
  <si>
    <t>6.34908148223348e-07</t>
  </si>
  <si>
    <t>AC092718.1</t>
  </si>
  <si>
    <t>6.43282369223132e-07</t>
  </si>
  <si>
    <t>LINC00877</t>
  </si>
  <si>
    <t>6.54692784226133e-07</t>
  </si>
  <si>
    <t>FCRL1</t>
  </si>
  <si>
    <t>6.63203633905034e-07</t>
  </si>
  <si>
    <t>AC096751.2</t>
  </si>
  <si>
    <t>6.67489028139744e-07</t>
  </si>
  <si>
    <t>TCF24</t>
  </si>
  <si>
    <t>6.67636280091232e-07</t>
  </si>
  <si>
    <t>ASTN1</t>
  </si>
  <si>
    <t>6.70039222414567e-07</t>
  </si>
  <si>
    <t>CXorf65</t>
  </si>
  <si>
    <t>6.74326849948657e-07</t>
  </si>
  <si>
    <t>NTNG1</t>
  </si>
  <si>
    <t>6.85355965119661e-07</t>
  </si>
  <si>
    <t>AC003965.1</t>
  </si>
  <si>
    <t>6.89511400226483e-07</t>
  </si>
  <si>
    <t>AL121820.2</t>
  </si>
  <si>
    <t>6.92113106895906e-07</t>
  </si>
  <si>
    <t>AC002456.1</t>
  </si>
  <si>
    <t>6.98682467481637e-07</t>
  </si>
  <si>
    <t>POU3F3</t>
  </si>
  <si>
    <t>7.0489382350865e-07</t>
  </si>
  <si>
    <t>AL391840.2</t>
  </si>
  <si>
    <t>7.07124108248156e-07</t>
  </si>
  <si>
    <t>SPDYE18</t>
  </si>
  <si>
    <t>7.09812837173983e-07</t>
  </si>
  <si>
    <t>RN7SL23P</t>
  </si>
  <si>
    <t>7.16595056306687e-07</t>
  </si>
  <si>
    <t>AC099524.1</t>
  </si>
  <si>
    <t>7.17343706101353e-07</t>
  </si>
  <si>
    <t>OR8T1P</t>
  </si>
  <si>
    <t>7.17870118040077e-07</t>
  </si>
  <si>
    <t>FGL2</t>
  </si>
  <si>
    <t>7.18730657365308e-07</t>
  </si>
  <si>
    <t>TGFB2-OT1</t>
  </si>
  <si>
    <t>7.19714420693815e-07</t>
  </si>
  <si>
    <t>AC026523.2</t>
  </si>
  <si>
    <t>7.20210918808604e-07</t>
  </si>
  <si>
    <t>AC009163.4</t>
  </si>
  <si>
    <t>7.28675808945465e-07</t>
  </si>
  <si>
    <t>AC079140.2</t>
  </si>
  <si>
    <t>7.3673550147385e-07</t>
  </si>
  <si>
    <t>CA10</t>
  </si>
  <si>
    <t>7.43316601676891e-07</t>
  </si>
  <si>
    <t>NUTF2P6</t>
  </si>
  <si>
    <t>7.45957645055822e-07</t>
  </si>
  <si>
    <t>RPS7P3</t>
  </si>
  <si>
    <t>7.49707663627925e-07</t>
  </si>
  <si>
    <t>PPIAP91</t>
  </si>
  <si>
    <t>7.52113354452437e-07</t>
  </si>
  <si>
    <t>SLC35F4</t>
  </si>
  <si>
    <t>7.54498150276163e-07</t>
  </si>
  <si>
    <t>ANKRD36BP2</t>
  </si>
  <si>
    <t>7.58648413106823e-07</t>
  </si>
  <si>
    <t>AC020633.1</t>
  </si>
  <si>
    <t>7.63500683218765e-07</t>
  </si>
  <si>
    <t>AC011498.3</t>
  </si>
  <si>
    <t>7.63774615864992e-07</t>
  </si>
  <si>
    <t>AL121753.1</t>
  </si>
  <si>
    <t>7.65681976175236e-07</t>
  </si>
  <si>
    <t>AC063943.2</t>
  </si>
  <si>
    <t>7.68388900602276e-07</t>
  </si>
  <si>
    <t>AL031595.2</t>
  </si>
  <si>
    <t>7.74736053421844e-07</t>
  </si>
  <si>
    <t>AC093535.1</t>
  </si>
  <si>
    <t>7.7916571197324e-07</t>
  </si>
  <si>
    <t>AC027237.6</t>
  </si>
  <si>
    <t>7.83055084023978e-07</t>
  </si>
  <si>
    <t>IRF4</t>
  </si>
  <si>
    <t>7.85427686742859e-07</t>
  </si>
  <si>
    <t>AC093700.2</t>
  </si>
  <si>
    <t>7.88150707288191e-07</t>
  </si>
  <si>
    <t>LINC02026</t>
  </si>
  <si>
    <t>7.91127042012551e-07</t>
  </si>
  <si>
    <t>RPS4Y1</t>
  </si>
  <si>
    <t>8.00329133561554e-07</t>
  </si>
  <si>
    <t>AC005052.1</t>
  </si>
  <si>
    <t>8.02475421514506e-07</t>
  </si>
  <si>
    <t>PLXNA4</t>
  </si>
  <si>
    <t>8.06800828406453e-07</t>
  </si>
  <si>
    <t>AL603832.3</t>
  </si>
  <si>
    <t>8.07619327013672e-07</t>
  </si>
  <si>
    <t>CDH10</t>
  </si>
  <si>
    <t>8.11227815770696e-07</t>
  </si>
  <si>
    <t>AC138907.10</t>
  </si>
  <si>
    <t>8.15021730848767e-07</t>
  </si>
  <si>
    <t>SYT14</t>
  </si>
  <si>
    <t>8.19793720729483e-07</t>
  </si>
  <si>
    <t>TRBV13</t>
  </si>
  <si>
    <t>8.20061894080281e-07</t>
  </si>
  <si>
    <t>RGS22</t>
  </si>
  <si>
    <t>8.21848979866873e-07</t>
  </si>
  <si>
    <t>AL121899.1</t>
  </si>
  <si>
    <t>8.24321618374327e-07</t>
  </si>
  <si>
    <t>SIRPD</t>
  </si>
  <si>
    <t>8.26359479661899e-07</t>
  </si>
  <si>
    <t>RGS4</t>
  </si>
  <si>
    <t>8.27333576275574e-07</t>
  </si>
  <si>
    <t>AMN</t>
  </si>
  <si>
    <t>8.28699732422338e-07</t>
  </si>
  <si>
    <t>AC093899.2</t>
  </si>
  <si>
    <t>8.30759973576233e-07</t>
  </si>
  <si>
    <t>FAM66D</t>
  </si>
  <si>
    <t>8.3360354860138e-07</t>
  </si>
  <si>
    <t>CCL27</t>
  </si>
  <si>
    <t>8.33911468561441e-07</t>
  </si>
  <si>
    <t>NCR3</t>
  </si>
  <si>
    <t>8.3587687155364e-07</t>
  </si>
  <si>
    <t>AC004975.1</t>
  </si>
  <si>
    <t>8.36202258641168e-07</t>
  </si>
  <si>
    <t>DCDC1</t>
  </si>
  <si>
    <t>8.52635970460982e-07</t>
  </si>
  <si>
    <t>AREG</t>
  </si>
  <si>
    <t>8.6617808429514e-07</t>
  </si>
  <si>
    <t>LINC00443</t>
  </si>
  <si>
    <t>8.67810594816312e-07</t>
  </si>
  <si>
    <t>HYAL4</t>
  </si>
  <si>
    <t>8.86146569187987e-07</t>
  </si>
  <si>
    <t>GTF2IP7</t>
  </si>
  <si>
    <t>8.9313815905321e-07</t>
  </si>
  <si>
    <t>AC012360.1</t>
  </si>
  <si>
    <t>9.03453658754259e-07</t>
  </si>
  <si>
    <t>STIP1P3</t>
  </si>
  <si>
    <t>9.04734836080037e-07</t>
  </si>
  <si>
    <t>KLK2</t>
  </si>
  <si>
    <t>9.11418239491702e-07</t>
  </si>
  <si>
    <t>H3P37</t>
  </si>
  <si>
    <t>9.19332360079597e-07</t>
  </si>
  <si>
    <t>AL451069.3</t>
  </si>
  <si>
    <t>9.29602593500976e-07</t>
  </si>
  <si>
    <t>AC005351.1</t>
  </si>
  <si>
    <t>9.32280440659303e-07</t>
  </si>
  <si>
    <t>LINC02033</t>
  </si>
  <si>
    <t>9.40473241727434e-07</t>
  </si>
  <si>
    <t>NCOA4P3</t>
  </si>
  <si>
    <t>9.42827497799468e-07</t>
  </si>
  <si>
    <t>NSFP1</t>
  </si>
  <si>
    <t>9.46964068059646e-07</t>
  </si>
  <si>
    <t>AC096533.1</t>
  </si>
  <si>
    <t>9.48367988395528e-07</t>
  </si>
  <si>
    <t>KCNQ5</t>
  </si>
  <si>
    <t>9.57060913394931e-07</t>
  </si>
  <si>
    <t>RIPPLY2</t>
  </si>
  <si>
    <t>9.66053461185406e-07</t>
  </si>
  <si>
    <t>SOX21-AS1</t>
  </si>
  <si>
    <t>9.71132950980986e-07</t>
  </si>
  <si>
    <t>AC018695.6</t>
  </si>
  <si>
    <t>9.73059646531708e-07</t>
  </si>
  <si>
    <t>GOT2P2</t>
  </si>
  <si>
    <t>9.8414202623541e-07</t>
  </si>
  <si>
    <t>AC011445.2</t>
  </si>
  <si>
    <t>9.86423402844128e-07</t>
  </si>
  <si>
    <t>AC078802.2</t>
  </si>
  <si>
    <t>9.86744637129575e-07</t>
  </si>
  <si>
    <t>AC124283.5</t>
  </si>
  <si>
    <t>9.8982931382561e-07</t>
  </si>
  <si>
    <t>MRLN</t>
  </si>
  <si>
    <t>9.90084179725558e-07</t>
  </si>
  <si>
    <t>ACBD3-AS1</t>
  </si>
  <si>
    <t>9.91495013063668e-07</t>
  </si>
  <si>
    <t>AP000438.1</t>
  </si>
  <si>
    <t>1.01094755239851e-06</t>
  </si>
  <si>
    <t>FAM85B</t>
  </si>
  <si>
    <t>1.01769463736374e-06</t>
  </si>
  <si>
    <t>AC008957.1</t>
  </si>
  <si>
    <t>1.02485956867291e-06</t>
  </si>
  <si>
    <t>SEC22B4P</t>
  </si>
  <si>
    <t>1.03435757906963e-06</t>
  </si>
  <si>
    <t>CTAGE15</t>
  </si>
  <si>
    <t>1.03692583924294e-06</t>
  </si>
  <si>
    <t>LINC02158</t>
  </si>
  <si>
    <t>1.03695255098486e-06</t>
  </si>
  <si>
    <t>LINC00402</t>
  </si>
  <si>
    <t>1.04525846281629e-06</t>
  </si>
  <si>
    <t>MZB1</t>
  </si>
  <si>
    <t>1.04927019259909e-06</t>
  </si>
  <si>
    <t>AL669918.1</t>
  </si>
  <si>
    <t>1.05019741388529e-06</t>
  </si>
  <si>
    <t>AL356215.1</t>
  </si>
  <si>
    <t>1.05764120061581e-06</t>
  </si>
  <si>
    <t>COL22A1</t>
  </si>
  <si>
    <t>1.05957798791509e-06</t>
  </si>
  <si>
    <t>LRRC37A14P</t>
  </si>
  <si>
    <t>1.07186684487837e-06</t>
  </si>
  <si>
    <t>DIRAS2</t>
  </si>
  <si>
    <t>1.07435996641741e-06</t>
  </si>
  <si>
    <t>CCDC60</t>
  </si>
  <si>
    <t>1.07866890813701e-06</t>
  </si>
  <si>
    <t>KRT5</t>
  </si>
  <si>
    <t>1.08601472682266e-06</t>
  </si>
  <si>
    <t>AC007620.2</t>
  </si>
  <si>
    <t>1.09738629353239e-06</t>
  </si>
  <si>
    <t>KRT19P1</t>
  </si>
  <si>
    <t>1.10085094633124e-06</t>
  </si>
  <si>
    <t>AC027117.1</t>
  </si>
  <si>
    <t>1.1040405150521e-06</t>
  </si>
  <si>
    <t>LINC02605</t>
  </si>
  <si>
    <t>1.10614446548714e-06</t>
  </si>
  <si>
    <t>AC107398.2</t>
  </si>
  <si>
    <t>1.12368741394945e-06</t>
  </si>
  <si>
    <t>CEROX1</t>
  </si>
  <si>
    <t>1.14501676994392e-06</t>
  </si>
  <si>
    <t>HIF1A-AS3</t>
  </si>
  <si>
    <t>1.15903723789044e-06</t>
  </si>
  <si>
    <t>AC009220.2</t>
  </si>
  <si>
    <t>1.17280700245702e-06</t>
  </si>
  <si>
    <t>AC244517.6</t>
  </si>
  <si>
    <t>1.1813297538886e-06</t>
  </si>
  <si>
    <t>AC010501.2</t>
  </si>
  <si>
    <t>1.18292914213353e-06</t>
  </si>
  <si>
    <t>SGK2</t>
  </si>
  <si>
    <t>1.18577312779341e-06</t>
  </si>
  <si>
    <t>LINC01589</t>
  </si>
  <si>
    <t>1.19191139427338e-06</t>
  </si>
  <si>
    <t>AL391822.1</t>
  </si>
  <si>
    <t>1.20291496214755e-06</t>
  </si>
  <si>
    <t>TENM3</t>
  </si>
  <si>
    <t>1.21054448765528e-06</t>
  </si>
  <si>
    <t>AL162724.2</t>
  </si>
  <si>
    <t>1.24749586830682e-06</t>
  </si>
  <si>
    <t>GOLGA6A</t>
  </si>
  <si>
    <t>1.25242775155147e-06</t>
  </si>
  <si>
    <t>C17orf78</t>
  </si>
  <si>
    <t>1.26746807596738e-06</t>
  </si>
  <si>
    <t>KRT8P32</t>
  </si>
  <si>
    <t>1.26812888156237e-06</t>
  </si>
  <si>
    <t>TGM4</t>
  </si>
  <si>
    <t>1.28606087509909e-06</t>
  </si>
  <si>
    <t>TMPRSS5</t>
  </si>
  <si>
    <t>1.30772221685702e-06</t>
  </si>
  <si>
    <t>GRK7</t>
  </si>
  <si>
    <t>1.31204923884334e-06</t>
  </si>
  <si>
    <t>AC122718.2</t>
  </si>
  <si>
    <t>1.32303797841446e-06</t>
  </si>
  <si>
    <t>CD8B</t>
  </si>
  <si>
    <t>1.32464570402625e-06</t>
  </si>
  <si>
    <t>AL133297.1</t>
  </si>
  <si>
    <t>1.32600363390009e-06</t>
  </si>
  <si>
    <t>NAT8</t>
  </si>
  <si>
    <t>1.32721499102206e-06</t>
  </si>
  <si>
    <t>AL606534.4</t>
  </si>
  <si>
    <t>1.33123939059191e-06</t>
  </si>
  <si>
    <t>SLC5A9</t>
  </si>
  <si>
    <t>1.33716684235644e-06</t>
  </si>
  <si>
    <t>AL121749.1</t>
  </si>
  <si>
    <t>1.35530036557446e-06</t>
  </si>
  <si>
    <t>DNAI1</t>
  </si>
  <si>
    <t>1.36347861865284e-06</t>
  </si>
  <si>
    <t>BPIFB1</t>
  </si>
  <si>
    <t>1.36791195675765e-06</t>
  </si>
  <si>
    <t>LINC01915</t>
  </si>
  <si>
    <t>1.37320693847152e-06</t>
  </si>
  <si>
    <t>AL513548.3</t>
  </si>
  <si>
    <t>1.38003162121213e-06</t>
  </si>
  <si>
    <t>TPM3P6</t>
  </si>
  <si>
    <t>1.39607761921288e-06</t>
  </si>
  <si>
    <t>XPNPEP2</t>
  </si>
  <si>
    <t>1.39697401825469e-06</t>
  </si>
  <si>
    <t>AC131888.1</t>
  </si>
  <si>
    <t>1.39750451618617e-06</t>
  </si>
  <si>
    <t>AC026992.2</t>
  </si>
  <si>
    <t>1.40068584823985e-06</t>
  </si>
  <si>
    <t>PTPRVP</t>
  </si>
  <si>
    <t>1.40222961332608e-06</t>
  </si>
  <si>
    <t>WEE2</t>
  </si>
  <si>
    <t>1.41384082021087e-06</t>
  </si>
  <si>
    <t>AC079766.1</t>
  </si>
  <si>
    <t>1.42969571712304e-06</t>
  </si>
  <si>
    <t>ZACN</t>
  </si>
  <si>
    <t>1.43960014000307e-06</t>
  </si>
  <si>
    <t>AC090192.1</t>
  </si>
  <si>
    <t>1.439801952933e-06</t>
  </si>
  <si>
    <t>AC079416.3</t>
  </si>
  <si>
    <t>1.44378963228922e-06</t>
  </si>
  <si>
    <t>AC005702.2</t>
  </si>
  <si>
    <t>1.45611918802323e-06</t>
  </si>
  <si>
    <t>AC234781.2</t>
  </si>
  <si>
    <t>1.45726539114388e-06</t>
  </si>
  <si>
    <t>ART1</t>
  </si>
  <si>
    <t>1.46021149802609e-06</t>
  </si>
  <si>
    <t>AC017101.1</t>
  </si>
  <si>
    <t>1.46762644031428e-06</t>
  </si>
  <si>
    <t>SNX18P9</t>
  </si>
  <si>
    <t>1.5036668295793e-06</t>
  </si>
  <si>
    <t>IGKV2-40</t>
  </si>
  <si>
    <t>1.50383082101313e-06</t>
  </si>
  <si>
    <t>ZNF831</t>
  </si>
  <si>
    <t>1.51222932939266e-06</t>
  </si>
  <si>
    <t>LINC01762</t>
  </si>
  <si>
    <t>1.54568593501812e-06</t>
  </si>
  <si>
    <t>SERBP1P3</t>
  </si>
  <si>
    <t>1.55083072634122e-06</t>
  </si>
  <si>
    <t>AC124312.2</t>
  </si>
  <si>
    <t>1.5537964416285e-06</t>
  </si>
  <si>
    <t>PRODH2</t>
  </si>
  <si>
    <t>1.55611007489293e-06</t>
  </si>
  <si>
    <t>LINC02664</t>
  </si>
  <si>
    <t>1.58027128615495e-06</t>
  </si>
  <si>
    <t>AC131238.1</t>
  </si>
  <si>
    <t>1.60805547562953e-06</t>
  </si>
  <si>
    <t>AQP5</t>
  </si>
  <si>
    <t>1.62045445173281e-06</t>
  </si>
  <si>
    <t>AC012158.1</t>
  </si>
  <si>
    <t>1.62894145457754e-06</t>
  </si>
  <si>
    <t>LINC02812</t>
  </si>
  <si>
    <t>1.67253594949589e-06</t>
  </si>
  <si>
    <t>RHOQP3</t>
  </si>
  <si>
    <t>1.70305748368415e-06</t>
  </si>
  <si>
    <t>CKMT1B</t>
  </si>
  <si>
    <t>1.71260257275504e-06</t>
  </si>
  <si>
    <t>MYRFL</t>
  </si>
  <si>
    <t>1.74518090173612e-06</t>
  </si>
  <si>
    <t>RPS15AP11</t>
  </si>
  <si>
    <t>1.74942858377236e-06</t>
  </si>
  <si>
    <t>AC025539.1</t>
  </si>
  <si>
    <t>1.75490850215197e-06</t>
  </si>
  <si>
    <t>ADRA1D</t>
  </si>
  <si>
    <t>1.77888432029061e-06</t>
  </si>
  <si>
    <t>FRG1-DT</t>
  </si>
  <si>
    <t>1.78041133763956e-06</t>
  </si>
  <si>
    <t>NFE2</t>
  </si>
  <si>
    <t>1.79477143514842e-06</t>
  </si>
  <si>
    <t>AP000808.1</t>
  </si>
  <si>
    <t>1.79720773468009e-06</t>
  </si>
  <si>
    <t>CERS3</t>
  </si>
  <si>
    <t>1.83448061528535e-06</t>
  </si>
  <si>
    <t>CASP16P</t>
  </si>
  <si>
    <t>1.84026072836902e-06</t>
  </si>
  <si>
    <t>AL158196.1</t>
  </si>
  <si>
    <t>1.84043843883537e-06</t>
  </si>
  <si>
    <t>AC012409.5</t>
  </si>
  <si>
    <t>1.88277042351042e-06</t>
  </si>
  <si>
    <t>AC004951.2</t>
  </si>
  <si>
    <t>1.90156814016555e-06</t>
  </si>
  <si>
    <t>AC005083.1</t>
  </si>
  <si>
    <t>1.90578344421882e-06</t>
  </si>
  <si>
    <t>AC079328.2</t>
  </si>
  <si>
    <t>1.9102656784345e-06</t>
  </si>
  <si>
    <t>AL354943.1</t>
  </si>
  <si>
    <t>1.91214090397114e-06</t>
  </si>
  <si>
    <t>HRH3</t>
  </si>
  <si>
    <t>1.94879561975539e-06</t>
  </si>
  <si>
    <t>LINC02003</t>
  </si>
  <si>
    <t>1.97425332152024e-06</t>
  </si>
  <si>
    <t>OCM</t>
  </si>
  <si>
    <t>1.97489270846428e-06</t>
  </si>
  <si>
    <t>LPAR3</t>
  </si>
  <si>
    <t>1.99532124118269e-06</t>
  </si>
  <si>
    <t>AC140479.4</t>
  </si>
  <si>
    <t>2.00756869462967e-06</t>
  </si>
  <si>
    <t>RPSAP17</t>
  </si>
  <si>
    <t>2.01296775573458e-06</t>
  </si>
  <si>
    <t>AL121972.1</t>
  </si>
  <si>
    <t>2.0201499731635e-06</t>
  </si>
  <si>
    <t>AC110048.1</t>
  </si>
  <si>
    <t>2.05207544671897e-06</t>
  </si>
  <si>
    <t>AL034379.1</t>
  </si>
  <si>
    <t>2.07405382706611e-06</t>
  </si>
  <si>
    <t>AC099521.2</t>
  </si>
  <si>
    <t>2.09907409810326e-06</t>
  </si>
  <si>
    <t>AC020658.5</t>
  </si>
  <si>
    <t>2.10058650602317e-06</t>
  </si>
  <si>
    <t>AC068831.5</t>
  </si>
  <si>
    <t>2.10395904706635e-06</t>
  </si>
  <si>
    <t>IL36G</t>
  </si>
  <si>
    <t>2.1077216201734e-06</t>
  </si>
  <si>
    <t>CCDC114</t>
  </si>
  <si>
    <t>2.10987900473565e-06</t>
  </si>
  <si>
    <t>AC003006.1</t>
  </si>
  <si>
    <t>2.11347761449817e-06</t>
  </si>
  <si>
    <t>NCAPGP1</t>
  </si>
  <si>
    <t>2.12384512764505e-06</t>
  </si>
  <si>
    <t>AC138627.1</t>
  </si>
  <si>
    <t>2.12821046551104e-06</t>
  </si>
  <si>
    <t>AL732314.6</t>
  </si>
  <si>
    <t>2.1443122886111e-06</t>
  </si>
  <si>
    <t>SMLR1</t>
  </si>
  <si>
    <t>2.16022899022942e-06</t>
  </si>
  <si>
    <t>ST3GAL1P1</t>
  </si>
  <si>
    <t>2.16575152041992e-06</t>
  </si>
  <si>
    <t>OTOGL</t>
  </si>
  <si>
    <t>2.16952199502927e-06</t>
  </si>
  <si>
    <t>AL132765.1</t>
  </si>
  <si>
    <t>2.1739701212843e-06</t>
  </si>
  <si>
    <t>FAM30A</t>
  </si>
  <si>
    <t>2.1814950971441e-06</t>
  </si>
  <si>
    <t>SMIM2-AS1</t>
  </si>
  <si>
    <t>2.18916004991551e-06</t>
  </si>
  <si>
    <t>CLEC4E</t>
  </si>
  <si>
    <t>2.19440858528751e-06</t>
  </si>
  <si>
    <t>RPL35P2</t>
  </si>
  <si>
    <t>2.24190426902199e-06</t>
  </si>
  <si>
    <t>LINC02384</t>
  </si>
  <si>
    <t>2.2636397035012e-06</t>
  </si>
  <si>
    <t>EPS8L3</t>
  </si>
  <si>
    <t>2.26680135712737e-06</t>
  </si>
  <si>
    <t>MPRIP-AS1</t>
  </si>
  <si>
    <t>2.28221216200292e-06</t>
  </si>
  <si>
    <t>AL445933.1</t>
  </si>
  <si>
    <t>2.32956730424296e-06</t>
  </si>
  <si>
    <t>AC015967.1</t>
  </si>
  <si>
    <t>2.37514139551968e-06</t>
  </si>
  <si>
    <t>LINC02292</t>
  </si>
  <si>
    <t>2.39469953827985e-06</t>
  </si>
  <si>
    <t>AC090877.1</t>
  </si>
  <si>
    <t>2.41697863056918e-06</t>
  </si>
  <si>
    <t>CHCHD4P3</t>
  </si>
  <si>
    <t>2.41917414160792e-06</t>
  </si>
  <si>
    <t>AL445471.1</t>
  </si>
  <si>
    <t>2.42218259184951e-06</t>
  </si>
  <si>
    <t>STYK1</t>
  </si>
  <si>
    <t>2.46016362700173e-06</t>
  </si>
  <si>
    <t>AC022400.3</t>
  </si>
  <si>
    <t>2.46148447266064e-06</t>
  </si>
  <si>
    <t>IGHV3-20</t>
  </si>
  <si>
    <t>2.46257940213818e-06</t>
  </si>
  <si>
    <t>RPL23AP32</t>
  </si>
  <si>
    <t>2.48882875830376e-06</t>
  </si>
  <si>
    <t>AL136317.2</t>
  </si>
  <si>
    <t>2.48934537482407e-06</t>
  </si>
  <si>
    <t>TMSB4XP8</t>
  </si>
  <si>
    <t>2.49248555414138e-06</t>
  </si>
  <si>
    <t>AC116914.2</t>
  </si>
  <si>
    <t>2.50364716659909e-06</t>
  </si>
  <si>
    <t>FLRT1</t>
  </si>
  <si>
    <t>2.54409568955768e-06</t>
  </si>
  <si>
    <t>MTRNR2L8</t>
  </si>
  <si>
    <t>2.56288928073292e-06</t>
  </si>
  <si>
    <t>AF241728.1</t>
  </si>
  <si>
    <t>2.58674664624858e-06</t>
  </si>
  <si>
    <t>GPR1</t>
  </si>
  <si>
    <t>2.60336599241469e-06</t>
  </si>
  <si>
    <t>GK3P</t>
  </si>
  <si>
    <t>2.61375166184145e-06</t>
  </si>
  <si>
    <t>AC025259.1</t>
  </si>
  <si>
    <t>2.6398296602207e-06</t>
  </si>
  <si>
    <t>RPL34P27</t>
  </si>
  <si>
    <t>2.65327190490991e-06</t>
  </si>
  <si>
    <t>KANK4</t>
  </si>
  <si>
    <t>2.65507117017345e-06</t>
  </si>
  <si>
    <t>AC100821.2</t>
  </si>
  <si>
    <t>2.66348860993065e-06</t>
  </si>
  <si>
    <t>MMP2-AS1</t>
  </si>
  <si>
    <t>2.69531320982048e-06</t>
  </si>
  <si>
    <t>CD8B2</t>
  </si>
  <si>
    <t>2.70366631736253e-06</t>
  </si>
  <si>
    <t>AC007342.3</t>
  </si>
  <si>
    <t>2.7679471145782e-06</t>
  </si>
  <si>
    <t>AL020997.1</t>
  </si>
  <si>
    <t>2.78931940166595e-06</t>
  </si>
  <si>
    <t>HMGA1P5</t>
  </si>
  <si>
    <t>2.79211316840134e-06</t>
  </si>
  <si>
    <t>MIR99AHG</t>
  </si>
  <si>
    <t>2.79732357564523e-06</t>
  </si>
  <si>
    <t>2.82977941926868e-06</t>
  </si>
  <si>
    <t>FAM184B</t>
  </si>
  <si>
    <t>2.83355871491378e-06</t>
  </si>
  <si>
    <t>RNF212B</t>
  </si>
  <si>
    <t>2.85477899616497e-06</t>
  </si>
  <si>
    <t>LINC00840</t>
  </si>
  <si>
    <t>2.87062634717489e-06</t>
  </si>
  <si>
    <t>KCNA4</t>
  </si>
  <si>
    <t>2.87384199164397e-06</t>
  </si>
  <si>
    <t>LINC00487</t>
  </si>
  <si>
    <t>2.88610595347455e-06</t>
  </si>
  <si>
    <t>AC008758.3</t>
  </si>
  <si>
    <t>2.90797661658885e-06</t>
  </si>
  <si>
    <t>GAPDHP38</t>
  </si>
  <si>
    <t>2.93394646160036e-06</t>
  </si>
  <si>
    <t>TBL1XR1-AS1</t>
  </si>
  <si>
    <t>2.93815928480165e-06</t>
  </si>
  <si>
    <t>ABHD17AP5</t>
  </si>
  <si>
    <t>2.95297936624195e-06</t>
  </si>
  <si>
    <t>PIGFP1</t>
  </si>
  <si>
    <t>2.99248728544871e-06</t>
  </si>
  <si>
    <t>TRBV4-1</t>
  </si>
  <si>
    <t>3.00180778587427e-06</t>
  </si>
  <si>
    <t>SDHDP6</t>
  </si>
  <si>
    <t>3.01495229835716e-06</t>
  </si>
  <si>
    <t>3.02651637587272e-06</t>
  </si>
  <si>
    <t>AC006111.3</t>
  </si>
  <si>
    <t>3.02866077091015e-06</t>
  </si>
  <si>
    <t>PNOC</t>
  </si>
  <si>
    <t>3.03075039880674e-06</t>
  </si>
  <si>
    <t>GRID2</t>
  </si>
  <si>
    <t>3.04172663183509e-06</t>
  </si>
  <si>
    <t>AL109923.1</t>
  </si>
  <si>
    <t>3.05894242417548e-06</t>
  </si>
  <si>
    <t>AC243960.7</t>
  </si>
  <si>
    <t>3.12711864077799e-06</t>
  </si>
  <si>
    <t>AC107241.1</t>
  </si>
  <si>
    <t>3.12773859250213e-06</t>
  </si>
  <si>
    <t>3.13040362486349e-06</t>
  </si>
  <si>
    <t>CAPN6</t>
  </si>
  <si>
    <t>3.13874409262853e-06</t>
  </si>
  <si>
    <t>RPL34-AS1</t>
  </si>
  <si>
    <t>3.14999282546711e-06</t>
  </si>
  <si>
    <t>KCNK4</t>
  </si>
  <si>
    <t>3.20548588177697e-06</t>
  </si>
  <si>
    <t>FGF14</t>
  </si>
  <si>
    <t>3.23193700848705e-06</t>
  </si>
  <si>
    <t>RPL7P24</t>
  </si>
  <si>
    <t>3.27704727089606e-06</t>
  </si>
  <si>
    <t>AL353807.4</t>
  </si>
  <si>
    <t>3.28048052904997e-06</t>
  </si>
  <si>
    <t>RPL19P5</t>
  </si>
  <si>
    <t>3.2810615611296e-06</t>
  </si>
  <si>
    <t>MIR181A1HG</t>
  </si>
  <si>
    <t>3.32078270924986e-06</t>
  </si>
  <si>
    <t>AL391987.4</t>
  </si>
  <si>
    <t>3.32281442611809e-06</t>
  </si>
  <si>
    <t>AC010655.5</t>
  </si>
  <si>
    <t>3.32411223134328e-06</t>
  </si>
  <si>
    <t>MGARP</t>
  </si>
  <si>
    <t>3.34895847302125e-06</t>
  </si>
  <si>
    <t>RNU2-2P</t>
  </si>
  <si>
    <t>3.36431413697861e-06</t>
  </si>
  <si>
    <t>SOHLH2</t>
  </si>
  <si>
    <t>3.37042998869936e-06</t>
  </si>
  <si>
    <t>CYP2G1P</t>
  </si>
  <si>
    <t>3.41425061169806e-06</t>
  </si>
  <si>
    <t>AF186192.1</t>
  </si>
  <si>
    <t>3.42360661662333e-06</t>
  </si>
  <si>
    <t>AC145285.1</t>
  </si>
  <si>
    <t>3.42920318481054e-06</t>
  </si>
  <si>
    <t>AC090844.2</t>
  </si>
  <si>
    <t>3.43667618622409e-06</t>
  </si>
  <si>
    <t>AC022613.1</t>
  </si>
  <si>
    <t>3.44230743690347e-06</t>
  </si>
  <si>
    <t>AC083841.1</t>
  </si>
  <si>
    <t>3.46193780563465e-06</t>
  </si>
  <si>
    <t>HOXB-AS3</t>
  </si>
  <si>
    <t>3.48299172611384e-06</t>
  </si>
  <si>
    <t>KIF25</t>
  </si>
  <si>
    <t>3.48632442632061e-06</t>
  </si>
  <si>
    <t>ZPLD2P</t>
  </si>
  <si>
    <t>3.50223170142147e-06</t>
  </si>
  <si>
    <t>CDC42P5</t>
  </si>
  <si>
    <t>3.57774550198634e-06</t>
  </si>
  <si>
    <t>TRBV5-6</t>
  </si>
  <si>
    <t>3.58454888105037e-06</t>
  </si>
  <si>
    <t>LINC02867</t>
  </si>
  <si>
    <t>3.59316522297386e-06</t>
  </si>
  <si>
    <t>AC069366.1</t>
  </si>
  <si>
    <t>3.59884948915148e-06</t>
  </si>
  <si>
    <t>RIMBP3B</t>
  </si>
  <si>
    <t>3.63421536535711e-06</t>
  </si>
  <si>
    <t>AC005534.1</t>
  </si>
  <si>
    <t>3.63425125836091e-06</t>
  </si>
  <si>
    <t>FO681492.1</t>
  </si>
  <si>
    <t>3.65725625507592e-06</t>
  </si>
  <si>
    <t>TEX38</t>
  </si>
  <si>
    <t>3.67179298646874e-06</t>
  </si>
  <si>
    <t>CYP2C18</t>
  </si>
  <si>
    <t>3.71390732349405e-06</t>
  </si>
  <si>
    <t>AC244153.1</t>
  </si>
  <si>
    <t>3.72858832964669e-06</t>
  </si>
  <si>
    <t>AC122108.3</t>
  </si>
  <si>
    <t>3.7464930687825e-06</t>
  </si>
  <si>
    <t>MC5R</t>
  </si>
  <si>
    <t>3.77250875305571e-06</t>
  </si>
  <si>
    <t>C5orf58</t>
  </si>
  <si>
    <t>3.80906492723039e-06</t>
  </si>
  <si>
    <t>AC131025.1</t>
  </si>
  <si>
    <t>3.87323055855597e-06</t>
  </si>
  <si>
    <t>AC112722.1</t>
  </si>
  <si>
    <t>3.89529669967024e-06</t>
  </si>
  <si>
    <t>Z84723.1</t>
  </si>
  <si>
    <t>3.91237640396261e-06</t>
  </si>
  <si>
    <t>AL450124.1</t>
  </si>
  <si>
    <t>3.93759776780355e-06</t>
  </si>
  <si>
    <t>EIF1P7</t>
  </si>
  <si>
    <t>3.97319744894722e-06</t>
  </si>
  <si>
    <t>AL158151.4</t>
  </si>
  <si>
    <t>3.98418783309395e-06</t>
  </si>
  <si>
    <t>TWIST1</t>
  </si>
  <si>
    <t>3.98588570684796e-06</t>
  </si>
  <si>
    <t>SPON1</t>
  </si>
  <si>
    <t>3.99472155241754e-06</t>
  </si>
  <si>
    <t>LINC02302</t>
  </si>
  <si>
    <t>4.02502521999698e-06</t>
  </si>
  <si>
    <t>4.03356787083852e-06</t>
  </si>
  <si>
    <t>AC009948.4</t>
  </si>
  <si>
    <t>4.1180772478812e-06</t>
  </si>
  <si>
    <t>C1orf127</t>
  </si>
  <si>
    <t>4.14285699238093e-06</t>
  </si>
  <si>
    <t>SLC52A1</t>
  </si>
  <si>
    <t>4.1486574446586e-06</t>
  </si>
  <si>
    <t>CATIP-AS2</t>
  </si>
  <si>
    <t>4.21947391407045e-06</t>
  </si>
  <si>
    <t>SCML2P2</t>
  </si>
  <si>
    <t>4.23565664734989e-06</t>
  </si>
  <si>
    <t>AC135586.1</t>
  </si>
  <si>
    <t>4.24155694431803e-06</t>
  </si>
  <si>
    <t>4.24283899621816e-06</t>
  </si>
  <si>
    <t>RPL4P1</t>
  </si>
  <si>
    <t>4.2685241585358e-06</t>
  </si>
  <si>
    <t>AC011676.1</t>
  </si>
  <si>
    <t>4.28762348079944e-06</t>
  </si>
  <si>
    <t>AC090527.4</t>
  </si>
  <si>
    <t>4.29649302912275e-06</t>
  </si>
  <si>
    <t>AC010531.5</t>
  </si>
  <si>
    <t>4.30985663960162e-06</t>
  </si>
  <si>
    <t>TBX10</t>
  </si>
  <si>
    <t>4.32744870619127e-06</t>
  </si>
  <si>
    <t>AL139021.2</t>
  </si>
  <si>
    <t>4.36650287865968e-06</t>
  </si>
  <si>
    <t>LIX1-AS1</t>
  </si>
  <si>
    <t>4.37152277031054e-06</t>
  </si>
  <si>
    <t>SLC7A2</t>
  </si>
  <si>
    <t>4.38359590576859e-06</t>
  </si>
  <si>
    <t>RAB6C-AS1</t>
  </si>
  <si>
    <t>4.40952908710697e-06</t>
  </si>
  <si>
    <t>CELF3</t>
  </si>
  <si>
    <t>4.41883531849442e-06</t>
  </si>
  <si>
    <t>SPDEF</t>
  </si>
  <si>
    <t>4.42590016477497e-06</t>
  </si>
  <si>
    <t>LINC01293</t>
  </si>
  <si>
    <t>4.44755180163495e-06</t>
  </si>
  <si>
    <t>SALL1</t>
  </si>
  <si>
    <t>4.46637018492202e-06</t>
  </si>
  <si>
    <t>UGT2A3</t>
  </si>
  <si>
    <t>4.48655816914505e-06</t>
  </si>
  <si>
    <t>AC135050.4</t>
  </si>
  <si>
    <t>4.51207838251595e-06</t>
  </si>
  <si>
    <t>FILIP1</t>
  </si>
  <si>
    <t>4.54866092760437e-06</t>
  </si>
  <si>
    <t>AC018521.2</t>
  </si>
  <si>
    <t>4.55039682849484e-06</t>
  </si>
  <si>
    <t>AP005233.2</t>
  </si>
  <si>
    <t>4.60138187714635e-06</t>
  </si>
  <si>
    <t>AC104117.1</t>
  </si>
  <si>
    <t>4.6637737684329e-06</t>
  </si>
  <si>
    <t>TSBP1-AS1</t>
  </si>
  <si>
    <t>4.71228318274894e-06</t>
  </si>
  <si>
    <t>KCNH3</t>
  </si>
  <si>
    <t>4.73956131817547e-06</t>
  </si>
  <si>
    <t>AL353997.2</t>
  </si>
  <si>
    <t>4.77008085896099e-06</t>
  </si>
  <si>
    <t>SMARCE1P5</t>
  </si>
  <si>
    <t>4.77190297165172e-06</t>
  </si>
  <si>
    <t>4.78452564982813e-06</t>
  </si>
  <si>
    <t>AL139317.3</t>
  </si>
  <si>
    <t>4.79507099768691e-06</t>
  </si>
  <si>
    <t>AL512598.1</t>
  </si>
  <si>
    <t>4.82944146696878e-06</t>
  </si>
  <si>
    <t>KRT8P49</t>
  </si>
  <si>
    <t>4.85324685158383e-06</t>
  </si>
  <si>
    <t>AL445435.1</t>
  </si>
  <si>
    <t>4.92955615551406e-06</t>
  </si>
  <si>
    <t>AC093525.2</t>
  </si>
  <si>
    <t>4.93763185830758e-06</t>
  </si>
  <si>
    <t>CYCSP24</t>
  </si>
  <si>
    <t>5.01654444816589e-06</t>
  </si>
  <si>
    <t>AC009119.1</t>
  </si>
  <si>
    <t>5.0377035316105e-06</t>
  </si>
  <si>
    <t>C3orf67</t>
  </si>
  <si>
    <t>5.07701109600447e-06</t>
  </si>
  <si>
    <t>C3orf20</t>
  </si>
  <si>
    <t>5.08483915450875e-06</t>
  </si>
  <si>
    <t>AL356740.1</t>
  </si>
  <si>
    <t>5.10433923632817e-06</t>
  </si>
  <si>
    <t>AC098934.3</t>
  </si>
  <si>
    <t>5.18749628620481e-06</t>
  </si>
  <si>
    <t>CRLF2</t>
  </si>
  <si>
    <t>5.19056906917157e-06</t>
  </si>
  <si>
    <t>PCDHGA3</t>
  </si>
  <si>
    <t>5.19662318239226e-06</t>
  </si>
  <si>
    <t>BX255923.2</t>
  </si>
  <si>
    <t>5.21915335219065e-06</t>
  </si>
  <si>
    <t>CDA</t>
  </si>
  <si>
    <t>5.37774160753735e-06</t>
  </si>
  <si>
    <t>ASTL</t>
  </si>
  <si>
    <t>5.42099107395509e-06</t>
  </si>
  <si>
    <t>FSCN1P1</t>
  </si>
  <si>
    <t>5.44344734191163e-06</t>
  </si>
  <si>
    <t>AC006963.2</t>
  </si>
  <si>
    <t>5.45652583291345e-06</t>
  </si>
  <si>
    <t>AC092296.3</t>
  </si>
  <si>
    <t>5.48503991993936e-06</t>
  </si>
  <si>
    <t>AL359182.1</t>
  </si>
  <si>
    <t>5.52614239210343e-06</t>
  </si>
  <si>
    <t>MTCO3P29</t>
  </si>
  <si>
    <t>5.53118373270986e-06</t>
  </si>
  <si>
    <t>AC020728.1</t>
  </si>
  <si>
    <t>5.55731124839387e-06</t>
  </si>
  <si>
    <t>MYCN</t>
  </si>
  <si>
    <t>5.64350713259213e-06</t>
  </si>
  <si>
    <t>AC006059.2</t>
  </si>
  <si>
    <t>5.64655321714904e-06</t>
  </si>
  <si>
    <t>RPL10P7</t>
  </si>
  <si>
    <t>5.64700586139384e-06</t>
  </si>
  <si>
    <t>C22orf42</t>
  </si>
  <si>
    <t>5.65029036207417e-06</t>
  </si>
  <si>
    <t>TTYH1</t>
  </si>
  <si>
    <t>5.70351982942172e-06</t>
  </si>
  <si>
    <t>MYH16</t>
  </si>
  <si>
    <t>5.81711284047684e-06</t>
  </si>
  <si>
    <t>PCDH8</t>
  </si>
  <si>
    <t>5.84322950928356e-06</t>
  </si>
  <si>
    <t>AC092720.1</t>
  </si>
  <si>
    <t>5.89012723098923e-06</t>
  </si>
  <si>
    <t>AC009163.3</t>
  </si>
  <si>
    <t>5.89137941578881e-06</t>
  </si>
  <si>
    <t>RPL7P19</t>
  </si>
  <si>
    <t>5.91778754654486e-06</t>
  </si>
  <si>
    <t>GAD2</t>
  </si>
  <si>
    <t>5.9430808312802e-06</t>
  </si>
  <si>
    <t>GPR174</t>
  </si>
  <si>
    <t>6.01457658868865e-06</t>
  </si>
  <si>
    <t>AL158835.1</t>
  </si>
  <si>
    <t>6.02802941132682e-06</t>
  </si>
  <si>
    <t>AC004453.2</t>
  </si>
  <si>
    <t>6.02917856388171e-06</t>
  </si>
  <si>
    <t>AC084757.2</t>
  </si>
  <si>
    <t>6.04720597728637e-06</t>
  </si>
  <si>
    <t>CHST8</t>
  </si>
  <si>
    <t>6.07821799318954e-06</t>
  </si>
  <si>
    <t>TSNAX-DISC1</t>
  </si>
  <si>
    <t>6.20353687339993e-06</t>
  </si>
  <si>
    <t>AC100810.3</t>
  </si>
  <si>
    <t>6.21096727068213e-06</t>
  </si>
  <si>
    <t>AC243654.3</t>
  </si>
  <si>
    <t>6.23462178736441e-06</t>
  </si>
  <si>
    <t>AL138787.2</t>
  </si>
  <si>
    <t>6.24739537613288e-06</t>
  </si>
  <si>
    <t>ALG1L15P</t>
  </si>
  <si>
    <t>6.25750194585929e-06</t>
  </si>
  <si>
    <t>TRH</t>
  </si>
  <si>
    <t>6.31298635322053e-06</t>
  </si>
  <si>
    <t>AL049830.3</t>
  </si>
  <si>
    <t>6.31520729454562e-06</t>
  </si>
  <si>
    <t>AC092692.1</t>
  </si>
  <si>
    <t>6.32465656804303e-06</t>
  </si>
  <si>
    <t>AC040934.1</t>
  </si>
  <si>
    <t>6.33001551066095e-06</t>
  </si>
  <si>
    <t>SRARP</t>
  </si>
  <si>
    <t>6.38221940446487e-06</t>
  </si>
  <si>
    <t>RPL12P6</t>
  </si>
  <si>
    <t>6.40588111641985e-06</t>
  </si>
  <si>
    <t>LINC02601</t>
  </si>
  <si>
    <t>6.49190079466014e-06</t>
  </si>
  <si>
    <t>AC009090.1</t>
  </si>
  <si>
    <t>6.53379507792429e-06</t>
  </si>
  <si>
    <t>SSTR3</t>
  </si>
  <si>
    <t>6.54727160814089e-06</t>
  </si>
  <si>
    <t>IGHV1-18</t>
  </si>
  <si>
    <t>6.56118844735084e-06</t>
  </si>
  <si>
    <t>PDE9A-AS1</t>
  </si>
  <si>
    <t>6.58071542966456e-06</t>
  </si>
  <si>
    <t>C5orf34-AS1</t>
  </si>
  <si>
    <t>6.5985260594108e-06</t>
  </si>
  <si>
    <t>SLC24A2</t>
  </si>
  <si>
    <t>6.62099311998239e-06</t>
  </si>
  <si>
    <t>AL121845.4</t>
  </si>
  <si>
    <t>6.63402272644165e-06</t>
  </si>
  <si>
    <t>AC123912.4</t>
  </si>
  <si>
    <t>6.63723740905281e-06</t>
  </si>
  <si>
    <t>IGKV2-29</t>
  </si>
  <si>
    <t>6.65921345748284e-06</t>
  </si>
  <si>
    <t>LINC01366</t>
  </si>
  <si>
    <t>6.66058074402358e-06</t>
  </si>
  <si>
    <t>AMHR2</t>
  </si>
  <si>
    <t>6.719243989029e-06</t>
  </si>
  <si>
    <t>HERC2P5</t>
  </si>
  <si>
    <t>6.74340673916992e-06</t>
  </si>
  <si>
    <t>A2ML1</t>
  </si>
  <si>
    <t>6.76427500434404e-06</t>
  </si>
  <si>
    <t>AC005034.3</t>
  </si>
  <si>
    <t>6.97443165410531e-06</t>
  </si>
  <si>
    <t>FATE1</t>
  </si>
  <si>
    <t>7.04631241448486e-06</t>
  </si>
  <si>
    <t>RIMBP2</t>
  </si>
  <si>
    <t>7.056534982874e-06</t>
  </si>
  <si>
    <t>AL450344.3</t>
  </si>
  <si>
    <t>7.10432204731633e-06</t>
  </si>
  <si>
    <t>KCNE1B</t>
  </si>
  <si>
    <t>7.17693116684297e-06</t>
  </si>
  <si>
    <t>TUSC8</t>
  </si>
  <si>
    <t>7.20431362125004e-06</t>
  </si>
  <si>
    <t>AC027612.3</t>
  </si>
  <si>
    <t>7.22319140182239e-06</t>
  </si>
  <si>
    <t>IGLV1-41</t>
  </si>
  <si>
    <t>7.2883690206641e-06</t>
  </si>
  <si>
    <t>SPTA1</t>
  </si>
  <si>
    <t>7.37246796808804e-06</t>
  </si>
  <si>
    <t>MUC5AC</t>
  </si>
  <si>
    <t>7.38154198248559e-06</t>
  </si>
  <si>
    <t>TRGV3</t>
  </si>
  <si>
    <t>7.41915368202608e-06</t>
  </si>
  <si>
    <t>AC006030.1</t>
  </si>
  <si>
    <t>7.58362074011015e-06</t>
  </si>
  <si>
    <t>RAI1-AS1</t>
  </si>
  <si>
    <t>7.59560645401986e-06</t>
  </si>
  <si>
    <t>LRRC26</t>
  </si>
  <si>
    <t>7.68802758795885e-06</t>
  </si>
  <si>
    <t>AP002884.3</t>
  </si>
  <si>
    <t>7.74150969668164e-06</t>
  </si>
  <si>
    <t>CYP26C1</t>
  </si>
  <si>
    <t>7.80608932086454e-06</t>
  </si>
  <si>
    <t>AC106052.1</t>
  </si>
  <si>
    <t>7.91414819838105e-06</t>
  </si>
  <si>
    <t>ANO4</t>
  </si>
  <si>
    <t>7.93187461729176e-06</t>
  </si>
  <si>
    <t>AL137918.1</t>
  </si>
  <si>
    <t>7.9663860504989e-06</t>
  </si>
  <si>
    <t>AC090515.5</t>
  </si>
  <si>
    <t>7.99941471050536e-06</t>
  </si>
  <si>
    <t>AC011825.3</t>
  </si>
  <si>
    <t>8.08582033402518e-06</t>
  </si>
  <si>
    <t>LINC01771</t>
  </si>
  <si>
    <t>8.09516959561794e-06</t>
  </si>
  <si>
    <t>TRBV14</t>
  </si>
  <si>
    <t>8.18997739007842e-06</t>
  </si>
  <si>
    <t>AC078923.1</t>
  </si>
  <si>
    <t>8.1971900276784e-06</t>
  </si>
  <si>
    <t>8.28243786751511e-06</t>
  </si>
  <si>
    <t>ETF1P1</t>
  </si>
  <si>
    <t>8.29875533644308e-06</t>
  </si>
  <si>
    <t>GCNT1P1</t>
  </si>
  <si>
    <t>8.37649956564697e-06</t>
  </si>
  <si>
    <t>AL445649.1</t>
  </si>
  <si>
    <t>8.40401962935037e-06</t>
  </si>
  <si>
    <t>AC099684.2</t>
  </si>
  <si>
    <t>8.42899749453353e-06</t>
  </si>
  <si>
    <t>AC097493.1</t>
  </si>
  <si>
    <t>8.43018701403852e-06</t>
  </si>
  <si>
    <t>TMEM213</t>
  </si>
  <si>
    <t>8.51809691569372e-06</t>
  </si>
  <si>
    <t>LINC02817</t>
  </si>
  <si>
    <t>8.54561448210232e-06</t>
  </si>
  <si>
    <t>TEX15</t>
  </si>
  <si>
    <t>8.57799546908677e-06</t>
  </si>
  <si>
    <t>RPL21P10</t>
  </si>
  <si>
    <t>8.59217223070554e-06</t>
  </si>
  <si>
    <t>AC073333.1</t>
  </si>
  <si>
    <t>8.66194217700984e-06</t>
  </si>
  <si>
    <t>MUC15</t>
  </si>
  <si>
    <t>8.70297680017576e-06</t>
  </si>
  <si>
    <t>BEX5</t>
  </si>
  <si>
    <t>8.72818582031307e-06</t>
  </si>
  <si>
    <t>AL109809.1</t>
  </si>
  <si>
    <t>8.75082383936693e-06</t>
  </si>
  <si>
    <t>AC000068.3</t>
  </si>
  <si>
    <t>8.80346436887947e-06</t>
  </si>
  <si>
    <t>ADGRD1-AS1</t>
  </si>
  <si>
    <t>8.87543868394344e-06</t>
  </si>
  <si>
    <t>DLK1</t>
  </si>
  <si>
    <t>8.91964400883633e-06</t>
  </si>
  <si>
    <t>FRY-AS1</t>
  </si>
  <si>
    <t>9.08586422208058e-06</t>
  </si>
  <si>
    <t>AC079776.1</t>
  </si>
  <si>
    <t>9.13182509044391e-06</t>
  </si>
  <si>
    <t>MFSD6L</t>
  </si>
  <si>
    <t>9.17957634896034e-06</t>
  </si>
  <si>
    <t>AC006504.3</t>
  </si>
  <si>
    <t>9.18943607354674e-06</t>
  </si>
  <si>
    <t>9.19447590302044e-06</t>
  </si>
  <si>
    <t>VSIG1</t>
  </si>
  <si>
    <t>9.24280928745635e-06</t>
  </si>
  <si>
    <t>RPL7P28</t>
  </si>
  <si>
    <t>9.27821658285959e-06</t>
  </si>
  <si>
    <t>IGSF5</t>
  </si>
  <si>
    <t>9.28467674751193e-06</t>
  </si>
  <si>
    <t>HERC2P8</t>
  </si>
  <si>
    <t>9.35871048849125e-06</t>
  </si>
  <si>
    <t>AC010273.2</t>
  </si>
  <si>
    <t>9.40012981280079e-06</t>
  </si>
  <si>
    <t>AC009974.1</t>
  </si>
  <si>
    <t>9.40638881910761e-06</t>
  </si>
  <si>
    <t>Z98048.1</t>
  </si>
  <si>
    <t>9.40733641554853e-06</t>
  </si>
  <si>
    <t>CACNG4</t>
  </si>
  <si>
    <t>9.41314614290559e-06</t>
  </si>
  <si>
    <t>ZNF503-AS1</t>
  </si>
  <si>
    <t>9.42475239072423e-06</t>
  </si>
  <si>
    <t>LINC01990</t>
  </si>
  <si>
    <t>9.55368635136866e-06</t>
  </si>
  <si>
    <t>EEF1A1P14</t>
  </si>
  <si>
    <t>9.61747757737361e-06</t>
  </si>
  <si>
    <t>AL731567.1</t>
  </si>
  <si>
    <t>9.82205979806108e-06</t>
  </si>
  <si>
    <t>AL451074.6</t>
  </si>
  <si>
    <t>9.9432560879608e-06</t>
  </si>
  <si>
    <t>AL157871.3</t>
  </si>
  <si>
    <t>9.94356570189483e-06</t>
  </si>
  <si>
    <t>TNFRSF13C</t>
  </si>
  <si>
    <t>1.00842207588573e-05</t>
  </si>
  <si>
    <t>AL035416.1</t>
  </si>
  <si>
    <t>1.01181433101426e-05</t>
  </si>
  <si>
    <t>FMR1-IT1</t>
  </si>
  <si>
    <t>1.02385769468541e-05</t>
  </si>
  <si>
    <t>AC008083.3</t>
  </si>
  <si>
    <t>1.05051727105287e-05</t>
  </si>
  <si>
    <t>AL133384.2</t>
  </si>
  <si>
    <t>1.05957567782294e-05</t>
  </si>
  <si>
    <t>KRT8P13</t>
  </si>
  <si>
    <t>1.06618284743649e-05</t>
  </si>
  <si>
    <t>LINC01781</t>
  </si>
  <si>
    <t>1.07303847690404e-05</t>
  </si>
  <si>
    <t>TSSK5P</t>
  </si>
  <si>
    <t>1.07835934279424e-05</t>
  </si>
  <si>
    <t>KRT18P52</t>
  </si>
  <si>
    <t>1.08527043344192e-05</t>
  </si>
  <si>
    <t>AC018475.1</t>
  </si>
  <si>
    <t>1.09472074906934e-05</t>
  </si>
  <si>
    <t>NAT2</t>
  </si>
  <si>
    <t>1.10164630866457e-05</t>
  </si>
  <si>
    <t>L1CAM</t>
  </si>
  <si>
    <t>1.10969458783508e-05</t>
  </si>
  <si>
    <t>PSMC1P9</t>
  </si>
  <si>
    <t>1.11441668077767e-05</t>
  </si>
  <si>
    <t>SULT1E1</t>
  </si>
  <si>
    <t>1.1239656811769e-05</t>
  </si>
  <si>
    <t>AC002094.1</t>
  </si>
  <si>
    <t>1.12887042486372e-05</t>
  </si>
  <si>
    <t>AQP10</t>
  </si>
  <si>
    <t>1.1419028023854e-05</t>
  </si>
  <si>
    <t>PKD1L3</t>
  </si>
  <si>
    <t>1.14398128738877e-05</t>
  </si>
  <si>
    <t>AC011479.3</t>
  </si>
  <si>
    <t>1.14738619597805e-05</t>
  </si>
  <si>
    <t>TPRG1-AS1</t>
  </si>
  <si>
    <t>1.14858949826428e-05</t>
  </si>
  <si>
    <t>SCG3</t>
  </si>
  <si>
    <t>1.15200617607229e-05</t>
  </si>
  <si>
    <t>CPA4</t>
  </si>
  <si>
    <t>1.15918074875035e-05</t>
  </si>
  <si>
    <t>1.16045842873535e-05</t>
  </si>
  <si>
    <t>F10</t>
  </si>
  <si>
    <t>1.16537349978491e-05</t>
  </si>
  <si>
    <t>FTH1P1</t>
  </si>
  <si>
    <t>1.16565434475619e-05</t>
  </si>
  <si>
    <t>BX284668.6</t>
  </si>
  <si>
    <t>1.17285819553922e-05</t>
  </si>
  <si>
    <t>TBC1D3I</t>
  </si>
  <si>
    <t>1.18731395508798e-05</t>
  </si>
  <si>
    <t>AC068506.1</t>
  </si>
  <si>
    <t>1.21716958364527e-05</t>
  </si>
  <si>
    <t>RN7SL812P</t>
  </si>
  <si>
    <t>1.2206823824373e-05</t>
  </si>
  <si>
    <t>MSH4</t>
  </si>
  <si>
    <t>1.22307486514802e-05</t>
  </si>
  <si>
    <t>GPA33</t>
  </si>
  <si>
    <t>1.23809243123667e-05</t>
  </si>
  <si>
    <t>RPS15AP29</t>
  </si>
  <si>
    <t>1.24769948687513e-05</t>
  </si>
  <si>
    <t>AC131953.2</t>
  </si>
  <si>
    <t>1.25704312495636e-05</t>
  </si>
  <si>
    <t>RUNDC3A</t>
  </si>
  <si>
    <t>1.25808061827834e-05</t>
  </si>
  <si>
    <t>IGHM</t>
  </si>
  <si>
    <t>1.25895200172671e-05</t>
  </si>
  <si>
    <t>ZNF534</t>
  </si>
  <si>
    <t>1.26770970393576e-05</t>
  </si>
  <si>
    <t>BET1-AS1</t>
  </si>
  <si>
    <t>1.27041065404258e-05</t>
  </si>
  <si>
    <t>RPL10P1</t>
  </si>
  <si>
    <t>1.28394965280892e-05</t>
  </si>
  <si>
    <t>AL031123.1</t>
  </si>
  <si>
    <t>1.28497689711951e-05</t>
  </si>
  <si>
    <t>AC007342.1</t>
  </si>
  <si>
    <t>1.30366927897186e-05</t>
  </si>
  <si>
    <t>PTPRT</t>
  </si>
  <si>
    <t>1.31122778794734e-05</t>
  </si>
  <si>
    <t>AC073896.1</t>
  </si>
  <si>
    <t>1.31672045917692e-05</t>
  </si>
  <si>
    <t>AC008514.2</t>
  </si>
  <si>
    <t>1.32374522363149e-05</t>
  </si>
  <si>
    <t>AL158071.1</t>
  </si>
  <si>
    <t>1.32682013407944e-05</t>
  </si>
  <si>
    <t>UGT2B17</t>
  </si>
  <si>
    <t>1.32777512864206e-05</t>
  </si>
  <si>
    <t>TM4SF20</t>
  </si>
  <si>
    <t>1.33110894268153e-05</t>
  </si>
  <si>
    <t>SNORA12</t>
  </si>
  <si>
    <t>1.33523384301925e-05</t>
  </si>
  <si>
    <t>AL158062.1</t>
  </si>
  <si>
    <t>1.3447421322465e-05</t>
  </si>
  <si>
    <t>AC026954.2</t>
  </si>
  <si>
    <t>1.37240165305261e-05</t>
  </si>
  <si>
    <t>BCORP1</t>
  </si>
  <si>
    <t>1.38346163095635e-05</t>
  </si>
  <si>
    <t>LINC02177</t>
  </si>
  <si>
    <t>1.3851304067192e-05</t>
  </si>
  <si>
    <t>1.39595958548038e-05</t>
  </si>
  <si>
    <t>LINC02821</t>
  </si>
  <si>
    <t>1.39870657962774e-05</t>
  </si>
  <si>
    <t>DOCK4-AS1</t>
  </si>
  <si>
    <t>1.41054905875929e-05</t>
  </si>
  <si>
    <t>AL138828.1</t>
  </si>
  <si>
    <t>1.41442956813655e-05</t>
  </si>
  <si>
    <t>TMEM151A</t>
  </si>
  <si>
    <t>1.42600595283182e-05</t>
  </si>
  <si>
    <t>AC087392.1</t>
  </si>
  <si>
    <t>1.42930947285039e-05</t>
  </si>
  <si>
    <t>S100A12</t>
  </si>
  <si>
    <t>1.45478938999708e-05</t>
  </si>
  <si>
    <t>PRSS22</t>
  </si>
  <si>
    <t>1.46261056734661e-05</t>
  </si>
  <si>
    <t>AC135048.3</t>
  </si>
  <si>
    <t>1.48281455511272e-05</t>
  </si>
  <si>
    <t>RPL5P17</t>
  </si>
  <si>
    <t>1.5313581030891e-05</t>
  </si>
  <si>
    <t>AC091167.6</t>
  </si>
  <si>
    <t>1.55558592228381e-05</t>
  </si>
  <si>
    <t>IGHV3-21</t>
  </si>
  <si>
    <t>1.56164635964532e-05</t>
  </si>
  <si>
    <t>LINC02029</t>
  </si>
  <si>
    <t>1.57103149148161e-05</t>
  </si>
  <si>
    <t>OCLNP1</t>
  </si>
  <si>
    <t>1.58071029749362e-05</t>
  </si>
  <si>
    <t>AL133215.1</t>
  </si>
  <si>
    <t>1.59590209785633e-05</t>
  </si>
  <si>
    <t>TRBV9</t>
  </si>
  <si>
    <t>1.59800191293655e-05</t>
  </si>
  <si>
    <t>TERF1P5</t>
  </si>
  <si>
    <t>1.59944811001204e-05</t>
  </si>
  <si>
    <t>IGHG2</t>
  </si>
  <si>
    <t>1.61220912433783e-05</t>
  </si>
  <si>
    <t>LINC01189</t>
  </si>
  <si>
    <t>1.61929521472823e-05</t>
  </si>
  <si>
    <t>CLEC4M</t>
  </si>
  <si>
    <t>1.62246032660478e-05</t>
  </si>
  <si>
    <t>HCAR1</t>
  </si>
  <si>
    <t>1.62912193874621e-05</t>
  </si>
  <si>
    <t>TMEM272</t>
  </si>
  <si>
    <t>1.64911685841204e-05</t>
  </si>
  <si>
    <t>DPY19L1P2</t>
  </si>
  <si>
    <t>1.65367548659985e-05</t>
  </si>
  <si>
    <t>KCTD9P1</t>
  </si>
  <si>
    <t>1.65700660500535e-05</t>
  </si>
  <si>
    <t>LINC01506</t>
  </si>
  <si>
    <t>1.66266186306631e-05</t>
  </si>
  <si>
    <t>GLRA2</t>
  </si>
  <si>
    <t>1.66459747035045e-05</t>
  </si>
  <si>
    <t>AP000265.1</t>
  </si>
  <si>
    <t>1.69976619120683e-05</t>
  </si>
  <si>
    <t>AC078942.1</t>
  </si>
  <si>
    <t>1.70247545798037e-05</t>
  </si>
  <si>
    <t>SNORA47</t>
  </si>
  <si>
    <t>1.7079743354311e-05</t>
  </si>
  <si>
    <t>UGT2B11</t>
  </si>
  <si>
    <t>1.71632249435758e-05</t>
  </si>
  <si>
    <t>MGAT5B</t>
  </si>
  <si>
    <t>1.71789353354606e-05</t>
  </si>
  <si>
    <t>NPM1P29</t>
  </si>
  <si>
    <t>1.74086242301576e-05</t>
  </si>
  <si>
    <t>PNLIPRP2</t>
  </si>
  <si>
    <t>1.74579539944535e-05</t>
  </si>
  <si>
    <t>AL354809.1</t>
  </si>
  <si>
    <t>1.7617464123933e-05</t>
  </si>
  <si>
    <t>AC020928.2</t>
  </si>
  <si>
    <t>1.76585417569348e-05</t>
  </si>
  <si>
    <t>AP000936.3</t>
  </si>
  <si>
    <t>1.77344161510469e-05</t>
  </si>
  <si>
    <t>C2orf66</t>
  </si>
  <si>
    <t>1.78209796489696e-05</t>
  </si>
  <si>
    <t>MLNR</t>
  </si>
  <si>
    <t>1.78700902385351e-05</t>
  </si>
  <si>
    <t>HAS3</t>
  </si>
  <si>
    <t>1.78853539440959e-05</t>
  </si>
  <si>
    <t>C2CD6</t>
  </si>
  <si>
    <t>1.79480467710034e-05</t>
  </si>
  <si>
    <t>AL161658.1</t>
  </si>
  <si>
    <t>1.80484904271779e-05</t>
  </si>
  <si>
    <t>AC007285.2</t>
  </si>
  <si>
    <t>1.82708390898909e-05</t>
  </si>
  <si>
    <t>RPS4XP7</t>
  </si>
  <si>
    <t>1.84758295564416e-05</t>
  </si>
  <si>
    <t>ATRNL1</t>
  </si>
  <si>
    <t>1.84803094685472e-05</t>
  </si>
  <si>
    <t>AC124947.1</t>
  </si>
  <si>
    <t>1.85263138528348e-05</t>
  </si>
  <si>
    <t>AP000919.1</t>
  </si>
  <si>
    <t>1.85705921119357e-05</t>
  </si>
  <si>
    <t>PCSK1N</t>
  </si>
  <si>
    <t>1.86808517041998e-05</t>
  </si>
  <si>
    <t>AC005225.3</t>
  </si>
  <si>
    <t>1.87520848666541e-05</t>
  </si>
  <si>
    <t>U62317.3</t>
  </si>
  <si>
    <t>1.88858817272129e-05</t>
  </si>
  <si>
    <t>TMPRSS7</t>
  </si>
  <si>
    <t>1.88882207756404e-05</t>
  </si>
  <si>
    <t>RIMBP3C</t>
  </si>
  <si>
    <t>1.90287424140694e-05</t>
  </si>
  <si>
    <t>AC136944.2</t>
  </si>
  <si>
    <t>1.91872343642449e-05</t>
  </si>
  <si>
    <t>KRT8P36</t>
  </si>
  <si>
    <t>1.92536955466583e-05</t>
  </si>
  <si>
    <t>AL031777.1</t>
  </si>
  <si>
    <t>1.93645002581302e-05</t>
  </si>
  <si>
    <t>SDCBPP3</t>
  </si>
  <si>
    <t>1.96328656441989e-05</t>
  </si>
  <si>
    <t>TCAF2P1</t>
  </si>
  <si>
    <t>1.98053182337143e-05</t>
  </si>
  <si>
    <t>AC142086.6</t>
  </si>
  <si>
    <t>1.98283838766931e-05</t>
  </si>
  <si>
    <t>STXBP5L</t>
  </si>
  <si>
    <t>1.99099923960154e-05</t>
  </si>
  <si>
    <t>HSF5</t>
  </si>
  <si>
    <t>1.99595293752206e-05</t>
  </si>
  <si>
    <t>CYMP</t>
  </si>
  <si>
    <t>2.00423106939482e-05</t>
  </si>
  <si>
    <t>VN1R20P</t>
  </si>
  <si>
    <t>2.00584436990375e-05</t>
  </si>
  <si>
    <t>FGL1</t>
  </si>
  <si>
    <t>2.0338562614962e-05</t>
  </si>
  <si>
    <t>AC011442.1</t>
  </si>
  <si>
    <t>2.06000396577568e-05</t>
  </si>
  <si>
    <t>AC108449.3</t>
  </si>
  <si>
    <t>2.07843437649382e-05</t>
  </si>
  <si>
    <t>IL17F</t>
  </si>
  <si>
    <t>2.11876030111852e-05</t>
  </si>
  <si>
    <t>AC036214.1</t>
  </si>
  <si>
    <t>2.12039142658059e-05</t>
  </si>
  <si>
    <t>UBXN7-AS1</t>
  </si>
  <si>
    <t>2.15296551270047e-05</t>
  </si>
  <si>
    <t>FARP1-AS1</t>
  </si>
  <si>
    <t>2.15326361280098e-05</t>
  </si>
  <si>
    <t>AC116348.6</t>
  </si>
  <si>
    <t>2.17558386368568e-05</t>
  </si>
  <si>
    <t>AC034238.2</t>
  </si>
  <si>
    <t>2.18783282516658e-05</t>
  </si>
  <si>
    <t>DACH2</t>
  </si>
  <si>
    <t>2.18993760243341e-05</t>
  </si>
  <si>
    <t>DIO3</t>
  </si>
  <si>
    <t>2.21200419042788e-05</t>
  </si>
  <si>
    <t>AL121845.2</t>
  </si>
  <si>
    <t>2.21224708591296e-05</t>
  </si>
  <si>
    <t>PPEF2</t>
  </si>
  <si>
    <t>2.22263242666671e-05</t>
  </si>
  <si>
    <t>RPSAP5</t>
  </si>
  <si>
    <t>2.22583463436855e-05</t>
  </si>
  <si>
    <t>MYHAS</t>
  </si>
  <si>
    <t>2.22764229959416e-05</t>
  </si>
  <si>
    <t>NTF4</t>
  </si>
  <si>
    <t>2.23164362081642e-05</t>
  </si>
  <si>
    <t>LINC01300</t>
  </si>
  <si>
    <t>2.24371420137115e-05</t>
  </si>
  <si>
    <t>HLA-DRB6</t>
  </si>
  <si>
    <t>2.24954868055266e-05</t>
  </si>
  <si>
    <t>CCT5P1</t>
  </si>
  <si>
    <t>2.26177012500797e-05</t>
  </si>
  <si>
    <t>ITLN1</t>
  </si>
  <si>
    <t>2.26321680135566e-05</t>
  </si>
  <si>
    <t>PHBP15</t>
  </si>
  <si>
    <t>2.29020382443469e-05</t>
  </si>
  <si>
    <t>DSG1</t>
  </si>
  <si>
    <t>2.31007137808509e-05</t>
  </si>
  <si>
    <t>GABRA4</t>
  </si>
  <si>
    <t>2.31369945586288e-05</t>
  </si>
  <si>
    <t>RN7SKP287</t>
  </si>
  <si>
    <t>2.31888585557211e-05</t>
  </si>
  <si>
    <t>AC135279.3</t>
  </si>
  <si>
    <t>2.34999486558788e-05</t>
  </si>
  <si>
    <t>SAMMSON</t>
  </si>
  <si>
    <t>2.3542468224124e-05</t>
  </si>
  <si>
    <t>GDF5</t>
  </si>
  <si>
    <t>2.38771532660501e-05</t>
  </si>
  <si>
    <t>RPS3AP13</t>
  </si>
  <si>
    <t>2.4185231452562e-05</t>
  </si>
  <si>
    <t>INSM1</t>
  </si>
  <si>
    <t>2.43787688421012e-05</t>
  </si>
  <si>
    <t>COPDA1</t>
  </si>
  <si>
    <t>2.44115004933853e-05</t>
  </si>
  <si>
    <t>SF3A3P2</t>
  </si>
  <si>
    <t>2.46587605721353e-05</t>
  </si>
  <si>
    <t>AC008742.1</t>
  </si>
  <si>
    <t>2.48559168389553e-05</t>
  </si>
  <si>
    <t>AC024270.1</t>
  </si>
  <si>
    <t>2.49745555209508e-05</t>
  </si>
  <si>
    <t>KRT78</t>
  </si>
  <si>
    <t>2.50040172601937e-05</t>
  </si>
  <si>
    <t>AC079922.1</t>
  </si>
  <si>
    <t>2.52897539600486e-05</t>
  </si>
  <si>
    <t>AC135068.8</t>
  </si>
  <si>
    <t>2.53643328526697e-05</t>
  </si>
  <si>
    <t>IGHV1OR15-1</t>
  </si>
  <si>
    <t>AC141424.1</t>
  </si>
  <si>
    <t>2.626081184419e-05</t>
  </si>
  <si>
    <t>GRM3</t>
  </si>
  <si>
    <t>2.62868890044114e-05</t>
  </si>
  <si>
    <t>AC012613.2</t>
  </si>
  <si>
    <t>2.6514292023471e-05</t>
  </si>
  <si>
    <t>KRT8P26</t>
  </si>
  <si>
    <t>2.6728948053875e-05</t>
  </si>
  <si>
    <t>SIX2</t>
  </si>
  <si>
    <t>2.68483367167014e-05</t>
  </si>
  <si>
    <t>RPL23AP24</t>
  </si>
  <si>
    <t>2.68908998404501e-05</t>
  </si>
  <si>
    <t>AC072052.1</t>
  </si>
  <si>
    <t>2.68933673808611e-05</t>
  </si>
  <si>
    <t>AC009831.3</t>
  </si>
  <si>
    <t>2.72157933362406e-05</t>
  </si>
  <si>
    <t>DNAJB13</t>
  </si>
  <si>
    <t>2.74576004010605e-05</t>
  </si>
  <si>
    <t>EEF1DP7</t>
  </si>
  <si>
    <t>2.75056810180133e-05</t>
  </si>
  <si>
    <t>AL158201.1</t>
  </si>
  <si>
    <t>2.80397998416562e-05</t>
  </si>
  <si>
    <t>SNRPGP4</t>
  </si>
  <si>
    <t>2.80931344800686e-05</t>
  </si>
  <si>
    <t>DHX9P1</t>
  </si>
  <si>
    <t>2.82949382239239e-05</t>
  </si>
  <si>
    <t>KCNK15</t>
  </si>
  <si>
    <t>2.86691153151053e-05</t>
  </si>
  <si>
    <t>TRPM1</t>
  </si>
  <si>
    <t>2.86709308908495e-05</t>
  </si>
  <si>
    <t>VDAC2P3</t>
  </si>
  <si>
    <t>2.9158490513097e-05</t>
  </si>
  <si>
    <t>AC073314.1</t>
  </si>
  <si>
    <t>2.93572375443843e-05</t>
  </si>
  <si>
    <t>ZNF444P1</t>
  </si>
  <si>
    <t>2.95656761140302e-05</t>
  </si>
  <si>
    <t>DEUP1</t>
  </si>
  <si>
    <t>2.96220575699333e-05</t>
  </si>
  <si>
    <t>AC007494.1</t>
  </si>
  <si>
    <t>2.96577289182386e-05</t>
  </si>
  <si>
    <t>NAIPP3</t>
  </si>
  <si>
    <t>2.97396265619182e-05</t>
  </si>
  <si>
    <t>AC008267.1</t>
  </si>
  <si>
    <t>2.99331631104237e-05</t>
  </si>
  <si>
    <t>AC010247.1</t>
  </si>
  <si>
    <t>3.01127338105098e-05</t>
  </si>
  <si>
    <t>AP000640.2</t>
  </si>
  <si>
    <t>3.05832610060703e-05</t>
  </si>
  <si>
    <t>CALML3</t>
  </si>
  <si>
    <t>3.06549833534085e-05</t>
  </si>
  <si>
    <t>AL354811.1</t>
  </si>
  <si>
    <t>3.06706644039778e-05</t>
  </si>
  <si>
    <t>AC124248.1</t>
  </si>
  <si>
    <t>3.10273440469883e-05</t>
  </si>
  <si>
    <t>MAEL</t>
  </si>
  <si>
    <t>3.12149268272332e-05</t>
  </si>
  <si>
    <t>TMEM132B</t>
  </si>
  <si>
    <t>3.14134121793643e-05</t>
  </si>
  <si>
    <t>AC093010.1</t>
  </si>
  <si>
    <t>3.14203026746268e-05</t>
  </si>
  <si>
    <t>CYP2B7P</t>
  </si>
  <si>
    <t>3.15576620171191e-05</t>
  </si>
  <si>
    <t>RPL7AP52</t>
  </si>
  <si>
    <t>3.17663868986189e-05</t>
  </si>
  <si>
    <t>LINC00266-1</t>
  </si>
  <si>
    <t>3.22275111438754e-05</t>
  </si>
  <si>
    <t>FABP5P2</t>
  </si>
  <si>
    <t>3.23139730558147e-05</t>
  </si>
  <si>
    <t>AC034111.1</t>
  </si>
  <si>
    <t>3.244061086809e-05</t>
  </si>
  <si>
    <t>DNASE2B</t>
  </si>
  <si>
    <t>3.246783718114e-05</t>
  </si>
  <si>
    <t>C6orf118</t>
  </si>
  <si>
    <t>3.25105698989907e-05</t>
  </si>
  <si>
    <t>AC004816.2</t>
  </si>
  <si>
    <t>3.26203732966439e-05</t>
  </si>
  <si>
    <t>AC060234.2</t>
  </si>
  <si>
    <t>3.3460118926682e-05</t>
  </si>
  <si>
    <t>LAMA4-AS1</t>
  </si>
  <si>
    <t>3.35856093376338e-05</t>
  </si>
  <si>
    <t>C10orf67</t>
  </si>
  <si>
    <t>3.37005446226268e-05</t>
  </si>
  <si>
    <t>AGXT</t>
  </si>
  <si>
    <t>3.40329393213089e-05</t>
  </si>
  <si>
    <t>WDR45P1</t>
  </si>
  <si>
    <t>3.43783642383389e-05</t>
  </si>
  <si>
    <t>PRLHR</t>
  </si>
  <si>
    <t>3.47396576495166e-05</t>
  </si>
  <si>
    <t>AC022182.1</t>
  </si>
  <si>
    <t>3.47734902903474e-05</t>
  </si>
  <si>
    <t>HAS1</t>
  </si>
  <si>
    <t>3.48071306227551e-05</t>
  </si>
  <si>
    <t>CHMP1B2P</t>
  </si>
  <si>
    <t>3.51564672818273e-05</t>
  </si>
  <si>
    <t>SHLD2P2</t>
  </si>
  <si>
    <t>3.51980492752152e-05</t>
  </si>
  <si>
    <t>KIRREL2</t>
  </si>
  <si>
    <t>3.52787843790968e-05</t>
  </si>
  <si>
    <t>AL096817.1</t>
  </si>
  <si>
    <t>3.52868165762129e-05</t>
  </si>
  <si>
    <t>NDUFB9P2</t>
  </si>
  <si>
    <t>3.53690963862079e-05</t>
  </si>
  <si>
    <t>TBX5</t>
  </si>
  <si>
    <t>3.53882809145055e-05</t>
  </si>
  <si>
    <t>AL358075.1</t>
  </si>
  <si>
    <t>3.5753805566065e-05</t>
  </si>
  <si>
    <t>TNNC1</t>
  </si>
  <si>
    <t>3.61820854907829e-05</t>
  </si>
  <si>
    <t>ANKRD20A5P</t>
  </si>
  <si>
    <t>3.6284679449036e-05</t>
  </si>
  <si>
    <t>AC018992.1</t>
  </si>
  <si>
    <t>3.64164868926038e-05</t>
  </si>
  <si>
    <t>SPTLC1P1</t>
  </si>
  <si>
    <t>3.6786609958599e-05</t>
  </si>
  <si>
    <t>AC124242.2</t>
  </si>
  <si>
    <t>3.68942815386462e-05</t>
  </si>
  <si>
    <t>AL139300.1</t>
  </si>
  <si>
    <t>3.69618335479529e-05</t>
  </si>
  <si>
    <t>RN7SL263P</t>
  </si>
  <si>
    <t>3.71053347592983e-05</t>
  </si>
  <si>
    <t>RPL30P4</t>
  </si>
  <si>
    <t>3.76069390361094e-05</t>
  </si>
  <si>
    <t>AC138932.3</t>
  </si>
  <si>
    <t>3.76247303707561e-05</t>
  </si>
  <si>
    <t>TAFA3</t>
  </si>
  <si>
    <t>3.76645546951755e-05</t>
  </si>
  <si>
    <t>AC005740.1</t>
  </si>
  <si>
    <t>3.7692859362864e-05</t>
  </si>
  <si>
    <t>AL592071.1</t>
  </si>
  <si>
    <t>3.76971961337062e-05</t>
  </si>
  <si>
    <t>H2BC6</t>
  </si>
  <si>
    <t>3.8273318676831e-05</t>
  </si>
  <si>
    <t>AC008481.1</t>
  </si>
  <si>
    <t>3.85174310828212e-05</t>
  </si>
  <si>
    <t>AC005578.1</t>
  </si>
  <si>
    <t>3.87684471137259e-05</t>
  </si>
  <si>
    <t>TEX101</t>
  </si>
  <si>
    <t>3.88588524314883e-05</t>
  </si>
  <si>
    <t>FTH1P5</t>
  </si>
  <si>
    <t>3.95465059047078e-05</t>
  </si>
  <si>
    <t>AC105105.1</t>
  </si>
  <si>
    <t>3.97427984987877e-05</t>
  </si>
  <si>
    <t>AC002401.4</t>
  </si>
  <si>
    <t>4.0311345364883e-05</t>
  </si>
  <si>
    <t>4.04214715935448e-05</t>
  </si>
  <si>
    <t>C9orf129</t>
  </si>
  <si>
    <t>4.06918373301439e-05</t>
  </si>
  <si>
    <t>UPP2</t>
  </si>
  <si>
    <t>4.08538711565297e-05</t>
  </si>
  <si>
    <t>KATNBL1P6</t>
  </si>
  <si>
    <t>4.1145014589552e-05</t>
  </si>
  <si>
    <t>AC006262.1</t>
  </si>
  <si>
    <t>4.12421182345392e-05</t>
  </si>
  <si>
    <t>HSPD1P10</t>
  </si>
  <si>
    <t>4.13674199859239e-05</t>
  </si>
  <si>
    <t>LINC01564</t>
  </si>
  <si>
    <t>4.22300256385861e-05</t>
  </si>
  <si>
    <t>OR2A20P</t>
  </si>
  <si>
    <t>4.23751202832566e-05</t>
  </si>
  <si>
    <t>IGHV7-4-1</t>
  </si>
  <si>
    <t>4.24847186489804e-05</t>
  </si>
  <si>
    <t>AC097637.1</t>
  </si>
  <si>
    <t>4.40068449887877e-05</t>
  </si>
  <si>
    <t>NEDD8-MDP1</t>
  </si>
  <si>
    <t>4.41137571850025e-05</t>
  </si>
  <si>
    <t>AC080100.1</t>
  </si>
  <si>
    <t>4.43958779051352e-05</t>
  </si>
  <si>
    <t>AL512633.1</t>
  </si>
  <si>
    <t>4.45316351877333e-05</t>
  </si>
  <si>
    <t>ANP32AP1</t>
  </si>
  <si>
    <t>4.46776117446637e-05</t>
  </si>
  <si>
    <t>HLA-W</t>
  </si>
  <si>
    <t>4.47427444178467e-05</t>
  </si>
  <si>
    <t>AC111170.2</t>
  </si>
  <si>
    <t>4.53263404289089e-05</t>
  </si>
  <si>
    <t>URGCP-MRPS24</t>
  </si>
  <si>
    <t>4.56228695584305e-05</t>
  </si>
  <si>
    <t>TRPV5</t>
  </si>
  <si>
    <t>4.57673965099438e-05</t>
  </si>
  <si>
    <t>AL391832.3</t>
  </si>
  <si>
    <t>4.58803547874625e-05</t>
  </si>
  <si>
    <t>LRRC37A5P</t>
  </si>
  <si>
    <t>4.58981230016517e-05</t>
  </si>
  <si>
    <t>AC138894.2</t>
  </si>
  <si>
    <t>4.61082786515474e-05</t>
  </si>
  <si>
    <t>ATP8A2P2</t>
  </si>
  <si>
    <t>4.62719858966141e-05</t>
  </si>
  <si>
    <t>AL592114.3</t>
  </si>
  <si>
    <t>4.6328654038904e-05</t>
  </si>
  <si>
    <t>4.64341200164239e-05</t>
  </si>
  <si>
    <t>IGLV5-52</t>
  </si>
  <si>
    <t>4.64555165580671e-05</t>
  </si>
  <si>
    <t>LINC00479</t>
  </si>
  <si>
    <t>4.73756279569932e-05</t>
  </si>
  <si>
    <t>4.902929306131e-05</t>
  </si>
  <si>
    <t>AC012085.1</t>
  </si>
  <si>
    <t>5.01889580496906e-05</t>
  </si>
  <si>
    <t>UBE2CP1</t>
  </si>
  <si>
    <t>5.03987806691262e-05</t>
  </si>
  <si>
    <t>RPL26P27</t>
  </si>
  <si>
    <t>5.05527523180505e-05</t>
  </si>
  <si>
    <t>PGM5P4-AS1</t>
  </si>
  <si>
    <t>5.06317903232073e-05</t>
  </si>
  <si>
    <t>AC069200.3</t>
  </si>
  <si>
    <t>5.09436846883503e-05</t>
  </si>
  <si>
    <t>ATP6V0CP3</t>
  </si>
  <si>
    <t>5.15107759356964e-05</t>
  </si>
  <si>
    <t>RPL17P34</t>
  </si>
  <si>
    <t>5.1603051681942e-05</t>
  </si>
  <si>
    <t>NCAM2</t>
  </si>
  <si>
    <t>5.18319160492257e-05</t>
  </si>
  <si>
    <t>KLK3</t>
  </si>
  <si>
    <t>5.19704832101436e-05</t>
  </si>
  <si>
    <t>AC233279.1</t>
  </si>
  <si>
    <t>5.20520547333698e-05</t>
  </si>
  <si>
    <t>RNFT1P2</t>
  </si>
  <si>
    <t>5.40647511775327e-05</t>
  </si>
  <si>
    <t>RPL31P11</t>
  </si>
  <si>
    <t>5.4627931380611e-05</t>
  </si>
  <si>
    <t>POU2AF1</t>
  </si>
  <si>
    <t>5.52607214551713e-05</t>
  </si>
  <si>
    <t>CEACAM18</t>
  </si>
  <si>
    <t>5.60163874961197e-05</t>
  </si>
  <si>
    <t>SRP14P2</t>
  </si>
  <si>
    <t>5.62940220960929e-05</t>
  </si>
  <si>
    <t>LINC01841</t>
  </si>
  <si>
    <t>5.63319168595704e-05</t>
  </si>
  <si>
    <t>AC093720.1</t>
  </si>
  <si>
    <t>5.70874343340529e-05</t>
  </si>
  <si>
    <t>AXDND1</t>
  </si>
  <si>
    <t>5.72382930711392e-05</t>
  </si>
  <si>
    <t>C5orf49</t>
  </si>
  <si>
    <t>5.72782507157112e-05</t>
  </si>
  <si>
    <t>AC104024.1</t>
  </si>
  <si>
    <t>5.81045966981856e-05</t>
  </si>
  <si>
    <t>AC008915.2</t>
  </si>
  <si>
    <t>5.89209289160976e-05</t>
  </si>
  <si>
    <t>AC016405.2</t>
  </si>
  <si>
    <t>5.99336184813782e-05</t>
  </si>
  <si>
    <t>CDH18</t>
  </si>
  <si>
    <t>6.05562839398131e-05</t>
  </si>
  <si>
    <t>AC108751.5</t>
  </si>
  <si>
    <t>6.12885130001249e-05</t>
  </si>
  <si>
    <t>PGPEP1L</t>
  </si>
  <si>
    <t>6.22443490628214e-05</t>
  </si>
  <si>
    <t>SLC13A2</t>
  </si>
  <si>
    <t>6.30821232897905e-05</t>
  </si>
  <si>
    <t>AL049775.1</t>
  </si>
  <si>
    <t>6.31570604389642e-05</t>
  </si>
  <si>
    <t>SLC25A47</t>
  </si>
  <si>
    <t>6.35302717178112e-05</t>
  </si>
  <si>
    <t>AC055811.3</t>
  </si>
  <si>
    <t>6.49266747641643e-05</t>
  </si>
  <si>
    <t>AC103957.2</t>
  </si>
  <si>
    <t>6.49754975708375e-05</t>
  </si>
  <si>
    <t>NKAIN1</t>
  </si>
  <si>
    <t>6.50179468233139e-05</t>
  </si>
  <si>
    <t>IGBP1-AS2</t>
  </si>
  <si>
    <t>6.52716386128691e-05</t>
  </si>
  <si>
    <t>AC134312.1</t>
  </si>
  <si>
    <t>6.6489356504843e-05</t>
  </si>
  <si>
    <t>TDGF1</t>
  </si>
  <si>
    <t>6.67110155583868e-05</t>
  </si>
  <si>
    <t>PLK5</t>
  </si>
  <si>
    <t>6.72843240962968e-05</t>
  </si>
  <si>
    <t>SPECC1L-ADORA2A</t>
  </si>
  <si>
    <t>6.8503970174377e-05</t>
  </si>
  <si>
    <t>AC128687.1</t>
  </si>
  <si>
    <t>6.92566528439348e-05</t>
  </si>
  <si>
    <t>AF038458.2</t>
  </si>
  <si>
    <t>6.93712150816876e-05</t>
  </si>
  <si>
    <t>TPTE2P2</t>
  </si>
  <si>
    <t>7.02978240644629e-05</t>
  </si>
  <si>
    <t>AC073508.2</t>
  </si>
  <si>
    <t>7.05131842944478e-05</t>
  </si>
  <si>
    <t>AL590004.3</t>
  </si>
  <si>
    <t>7.10155125396469e-05</t>
  </si>
  <si>
    <t>AC004832.6</t>
  </si>
  <si>
    <t>7.12392985738143e-05</t>
  </si>
  <si>
    <t>KRT8P50</t>
  </si>
  <si>
    <t>7.13913079007993e-05</t>
  </si>
  <si>
    <t>AL080243.2</t>
  </si>
  <si>
    <t>7.19257892655451e-05</t>
  </si>
  <si>
    <t>DCTN1-AS1</t>
  </si>
  <si>
    <t>7.26349828981227e-05</t>
  </si>
  <si>
    <t>RPL14P3</t>
  </si>
  <si>
    <t>7.28666153301731e-05</t>
  </si>
  <si>
    <t>SLC22A16</t>
  </si>
  <si>
    <t>7.29951755961069e-05</t>
  </si>
  <si>
    <t>CLEC18C</t>
  </si>
  <si>
    <t>7.33918658719967e-05</t>
  </si>
  <si>
    <t>AC068790.4</t>
  </si>
  <si>
    <t>7.34041041715539e-05</t>
  </si>
  <si>
    <t>AC067942.2</t>
  </si>
  <si>
    <t>7.40527398275102e-05</t>
  </si>
  <si>
    <t>IGLV3-19</t>
  </si>
  <si>
    <t>7.4057485520787e-05</t>
  </si>
  <si>
    <t>LINC02454</t>
  </si>
  <si>
    <t>7.44267086728736e-05</t>
  </si>
  <si>
    <t>MIXL1</t>
  </si>
  <si>
    <t>7.54116612087849e-05</t>
  </si>
  <si>
    <t>LRTM2</t>
  </si>
  <si>
    <t>7.54151793467688e-05</t>
  </si>
  <si>
    <t>C2orf73</t>
  </si>
  <si>
    <t>7.57062695044802e-05</t>
  </si>
  <si>
    <t>TEX35</t>
  </si>
  <si>
    <t>7.63296296022226e-05</t>
  </si>
  <si>
    <t>AC087639.1</t>
  </si>
  <si>
    <t>7.68231063876309e-05</t>
  </si>
  <si>
    <t>AL135999.3</t>
  </si>
  <si>
    <t>7.70627027247667e-05</t>
  </si>
  <si>
    <t>SLC25A34-AS1</t>
  </si>
  <si>
    <t>7.71439972072212e-05</t>
  </si>
  <si>
    <t>ANK3-DT</t>
  </si>
  <si>
    <t>7.73266600177272e-05</t>
  </si>
  <si>
    <t>AC087386.2</t>
  </si>
  <si>
    <t>7.77452458704241e-05</t>
  </si>
  <si>
    <t>CEBPE</t>
  </si>
  <si>
    <t>7.80704126558762e-05</t>
  </si>
  <si>
    <t>SEPTIN12</t>
  </si>
  <si>
    <t>7.89849319664681e-05</t>
  </si>
  <si>
    <t>RPS10P2</t>
  </si>
  <si>
    <t>7.97404995101712e-05</t>
  </si>
  <si>
    <t>AC005821.1</t>
  </si>
  <si>
    <t>8.02638736481638e-05</t>
  </si>
  <si>
    <t>LMX1A</t>
  </si>
  <si>
    <t>8.20951731788193e-05</t>
  </si>
  <si>
    <t>RPL7P14</t>
  </si>
  <si>
    <t>8.2181117341501e-05</t>
  </si>
  <si>
    <t>LINC01778</t>
  </si>
  <si>
    <t>8.2812848856344e-05</t>
  </si>
  <si>
    <t>AC007497.1</t>
  </si>
  <si>
    <t>8.40445468455861e-05</t>
  </si>
  <si>
    <t>AC124017.1</t>
  </si>
  <si>
    <t>8.46590736380607e-05</t>
  </si>
  <si>
    <t>AL441963.1</t>
  </si>
  <si>
    <t>8.51309875524519e-05</t>
  </si>
  <si>
    <t>AC092681.1</t>
  </si>
  <si>
    <t>8.52779258543901e-05</t>
  </si>
  <si>
    <t>CFAP221</t>
  </si>
  <si>
    <t>8.58834102999582e-05</t>
  </si>
  <si>
    <t>BTBD17</t>
  </si>
  <si>
    <t>8.61715790831607e-05</t>
  </si>
  <si>
    <t>TUBB8B</t>
  </si>
  <si>
    <t>8.69485984027693e-05</t>
  </si>
  <si>
    <t>CLCA4</t>
  </si>
  <si>
    <t>8.76510926148781e-05</t>
  </si>
  <si>
    <t>AC079601.3</t>
  </si>
  <si>
    <t>8.79777565691943e-05</t>
  </si>
  <si>
    <t>EGFR-AS1</t>
  </si>
  <si>
    <t>8.86049631880255e-05</t>
  </si>
  <si>
    <t>SEZ6L</t>
  </si>
  <si>
    <t>8.88243766049581e-05</t>
  </si>
  <si>
    <t>AC009220.3</t>
  </si>
  <si>
    <t>8.91032814803582e-05</t>
  </si>
  <si>
    <t>AL845552.2</t>
  </si>
  <si>
    <t>8.93419024621917e-05</t>
  </si>
  <si>
    <t>AL590440.1</t>
  </si>
  <si>
    <t>8.94467903241456e-05</t>
  </si>
  <si>
    <t>SULT1B1</t>
  </si>
  <si>
    <t>9.10801938370289e-05</t>
  </si>
  <si>
    <t>AC062028.1</t>
  </si>
  <si>
    <t>9.16910378983958e-05</t>
  </si>
  <si>
    <t>AP002754.1</t>
  </si>
  <si>
    <t>9.17566795398187e-05</t>
  </si>
  <si>
    <t>AC112255.1</t>
  </si>
  <si>
    <t>9.24633360746707e-05</t>
  </si>
  <si>
    <t>EIF1P3</t>
  </si>
  <si>
    <t>9.28501823180494e-05</t>
  </si>
  <si>
    <t>AC092192.1</t>
  </si>
  <si>
    <t>9.33886086433071e-05</t>
  </si>
  <si>
    <t>AC097533.1</t>
  </si>
  <si>
    <t>9.39649284030883e-05</t>
  </si>
  <si>
    <t>AC026726.1</t>
  </si>
  <si>
    <t>9.65608561059234e-05</t>
  </si>
  <si>
    <t>AC133552.3</t>
  </si>
  <si>
    <t>9.68401180786761e-05</t>
  </si>
  <si>
    <t>AC084759.3</t>
  </si>
  <si>
    <t>9.84133539072797e-05</t>
  </si>
  <si>
    <t>RN7SL614P</t>
  </si>
  <si>
    <t>9.96680842046387e-05</t>
  </si>
  <si>
    <t>RLBP1</t>
  </si>
  <si>
    <t>9.96862729775522e-05</t>
  </si>
  <si>
    <t>AL023803.3</t>
  </si>
  <si>
    <t>AC009486.1</t>
  </si>
  <si>
    <t>AP000926.1</t>
  </si>
  <si>
    <t>SPACA3</t>
  </si>
  <si>
    <t>RIPPLY1</t>
  </si>
  <si>
    <t>TTLL7-IT1</t>
  </si>
  <si>
    <t>LINC02809</t>
  </si>
  <si>
    <t>ZNF101P2</t>
  </si>
  <si>
    <t>AC019186.1</t>
  </si>
  <si>
    <t>AC027338.1</t>
  </si>
  <si>
    <t>AC011498.1</t>
  </si>
  <si>
    <t>PRSS45P</t>
  </si>
  <si>
    <t>OR52N4</t>
  </si>
  <si>
    <t>RPL7P47</t>
  </si>
  <si>
    <t>SYNPR-AS1</t>
  </si>
  <si>
    <t>AC008870.5</t>
  </si>
  <si>
    <t>UHRF2P1</t>
  </si>
  <si>
    <t>AC018557.2</t>
  </si>
  <si>
    <t>ZNF816-ZNF321P</t>
  </si>
  <si>
    <t>AL137077.1</t>
  </si>
  <si>
    <t>KRT87P</t>
  </si>
  <si>
    <t>BRINP2</t>
  </si>
  <si>
    <t>FGFBP1</t>
  </si>
  <si>
    <t>CICP9</t>
  </si>
  <si>
    <t>PLA2G12B</t>
  </si>
  <si>
    <t>IGHV1-69</t>
  </si>
  <si>
    <t>MYT1</t>
  </si>
  <si>
    <t>BPIFB9P</t>
  </si>
  <si>
    <t>LBP</t>
  </si>
  <si>
    <t>WIF1</t>
  </si>
  <si>
    <t>AC017099.1</t>
  </si>
  <si>
    <t>TSGA10IP</t>
  </si>
  <si>
    <t>AC068305.2</t>
  </si>
  <si>
    <t>AC005759.1</t>
  </si>
  <si>
    <t>RNVU1-30</t>
  </si>
  <si>
    <t>AL357673.2</t>
  </si>
  <si>
    <t>SLC7A11-AS1</t>
  </si>
  <si>
    <t>CHRDL2</t>
  </si>
  <si>
    <t>BASP1-AS1</t>
  </si>
  <si>
    <t>KDM5C-IT1</t>
  </si>
  <si>
    <t>AC119396.2</t>
  </si>
  <si>
    <t>PRDX3P4</t>
  </si>
  <si>
    <t>SVOP</t>
  </si>
  <si>
    <t>PITX3</t>
  </si>
  <si>
    <t>NT5C3AP2</t>
  </si>
  <si>
    <t>SPAG17</t>
  </si>
  <si>
    <t>Z69733.1</t>
  </si>
  <si>
    <t>SPATA20P1</t>
  </si>
  <si>
    <t>AC008759.3</t>
  </si>
  <si>
    <t>EGFEM1P</t>
  </si>
  <si>
    <t>ZIM2-AS1</t>
  </si>
  <si>
    <t>AC068775.1</t>
  </si>
  <si>
    <t>HTR1B</t>
  </si>
  <si>
    <t>CCNL2P1</t>
  </si>
  <si>
    <t>AC114291.1</t>
  </si>
  <si>
    <t>AC019226.2</t>
  </si>
  <si>
    <t>LINC02404</t>
  </si>
  <si>
    <t>RN7SKP239</t>
  </si>
  <si>
    <t>CDHR4</t>
  </si>
  <si>
    <t>AL356740.2</t>
  </si>
  <si>
    <t>AF129408.1</t>
  </si>
  <si>
    <t>LINC02132</t>
  </si>
  <si>
    <t>AC010533.1</t>
  </si>
  <si>
    <t>GJD2</t>
  </si>
  <si>
    <t>AC005281.1</t>
  </si>
  <si>
    <t>SLC9A3</t>
  </si>
  <si>
    <t>AC113615.1</t>
  </si>
  <si>
    <t>HLX-AS1</t>
  </si>
  <si>
    <t>AF106564.1</t>
  </si>
  <si>
    <t>ACOXL-AS1</t>
  </si>
  <si>
    <t>CDKL4</t>
  </si>
  <si>
    <t>MGAT4C</t>
  </si>
  <si>
    <t>IGHV4-31</t>
  </si>
  <si>
    <t>FGG</t>
  </si>
  <si>
    <t>RPS14P8</t>
  </si>
  <si>
    <t>CCL19</t>
  </si>
  <si>
    <t>GDF1</t>
  </si>
  <si>
    <t>AC008050.1</t>
  </si>
  <si>
    <t>TPTE2P6</t>
  </si>
  <si>
    <t>YAP1P1</t>
  </si>
  <si>
    <t>AC009065.2</t>
  </si>
  <si>
    <t>AP000229.1</t>
  </si>
  <si>
    <t>SLC22A31</t>
  </si>
  <si>
    <t>PRAP1</t>
  </si>
  <si>
    <t>NPY4R</t>
  </si>
  <si>
    <t>FAM157A</t>
  </si>
  <si>
    <t>ENPP7P10</t>
  </si>
  <si>
    <t>IGKV1-12</t>
  </si>
  <si>
    <t>BACH1-AS1</t>
  </si>
  <si>
    <t>RPAP2P1</t>
  </si>
  <si>
    <t>IGKV6-21</t>
  </si>
  <si>
    <t>AL590867.1</t>
  </si>
  <si>
    <t>DSC1</t>
  </si>
  <si>
    <t>AC011199.1</t>
  </si>
  <si>
    <t>GPR42</t>
  </si>
  <si>
    <t>IFNE</t>
  </si>
  <si>
    <t>TBX5-AS1</t>
  </si>
  <si>
    <t>AC111170.3</t>
  </si>
  <si>
    <t>AC019080.4</t>
  </si>
  <si>
    <t>IL1RAPL2</t>
  </si>
  <si>
    <t>ZNF157</t>
  </si>
  <si>
    <t>RN7SKP74</t>
  </si>
  <si>
    <t>UNC93B3</t>
  </si>
  <si>
    <t>AC073842.1</t>
  </si>
  <si>
    <t>AC005840.1</t>
  </si>
  <si>
    <t>HSPE1P18</t>
  </si>
  <si>
    <t>AC011939.3</t>
  </si>
  <si>
    <t>AL591846.2</t>
  </si>
  <si>
    <t>ATP5F1CP1</t>
  </si>
  <si>
    <t>IGLV3-21</t>
  </si>
  <si>
    <t>GTSF1L</t>
  </si>
  <si>
    <t>CAPNS2</t>
  </si>
  <si>
    <t>SMTNL2</t>
  </si>
  <si>
    <t>SMARCA5-AS1</t>
  </si>
  <si>
    <t>AL132780.3</t>
  </si>
  <si>
    <t>AC007192.2</t>
  </si>
  <si>
    <t>AL592437.2</t>
  </si>
  <si>
    <t>CAVIN2-AS1</t>
  </si>
  <si>
    <t>AL390726.3</t>
  </si>
  <si>
    <t>CHRM1</t>
  </si>
  <si>
    <t>AC004076.1</t>
  </si>
  <si>
    <t>CDC42P4</t>
  </si>
  <si>
    <t>LINC01436</t>
  </si>
  <si>
    <t>AL365475.1</t>
  </si>
  <si>
    <t>CASP1P2</t>
  </si>
  <si>
    <t>AC013275.1</t>
  </si>
  <si>
    <t>OACYLP</t>
  </si>
  <si>
    <t>CU639417.4</t>
  </si>
  <si>
    <t>AC012467.1</t>
  </si>
  <si>
    <t>AL133215.3</t>
  </si>
  <si>
    <t>LDHAL6FP</t>
  </si>
  <si>
    <t>FCGR3B</t>
  </si>
  <si>
    <t>CPNE6</t>
  </si>
  <si>
    <t>RFPL2</t>
  </si>
  <si>
    <t>ABCG8</t>
  </si>
  <si>
    <t>AC008040.1</t>
  </si>
  <si>
    <t>TRHDE-AS1</t>
  </si>
  <si>
    <t>LINC00618</t>
  </si>
  <si>
    <t>AC020978.1</t>
  </si>
  <si>
    <t>LINC00158</t>
  </si>
  <si>
    <t>RNASE7</t>
  </si>
  <si>
    <t>KCTD9P4</t>
  </si>
  <si>
    <t>AC090579.1</t>
  </si>
  <si>
    <t>H2AC18</t>
  </si>
  <si>
    <t>AC090984.1</t>
  </si>
  <si>
    <t>AC023794.6</t>
  </si>
  <si>
    <t>NPAP1</t>
  </si>
  <si>
    <t>INTS4P2</t>
  </si>
  <si>
    <t>GCGR</t>
  </si>
  <si>
    <t>CFAP97D1</t>
  </si>
  <si>
    <t>HSPB1P1</t>
  </si>
  <si>
    <t>TAS2R13</t>
  </si>
  <si>
    <t>BX293535.1</t>
  </si>
  <si>
    <t>KRTAP5-10</t>
  </si>
  <si>
    <t>APOA5</t>
  </si>
  <si>
    <t>DDI1</t>
  </si>
  <si>
    <t>TAAR1</t>
  </si>
  <si>
    <t>AP003721.1</t>
  </si>
  <si>
    <t>KRTDAP</t>
  </si>
  <si>
    <t>SLC6A19</t>
  </si>
  <si>
    <t>AL590762.2</t>
  </si>
  <si>
    <t>AC093425.1</t>
  </si>
  <si>
    <t>PCDHA8</t>
  </si>
  <si>
    <t>TAF7L</t>
  </si>
  <si>
    <t>RHOQP2</t>
  </si>
  <si>
    <t>GOLGA6L7</t>
  </si>
  <si>
    <t>MARCO</t>
  </si>
  <si>
    <t>AC023830.4</t>
  </si>
  <si>
    <t>DRD5P2</t>
  </si>
  <si>
    <t>ZNF812P</t>
  </si>
  <si>
    <t>AC016747.2</t>
  </si>
  <si>
    <t>BX323046.1</t>
  </si>
  <si>
    <t>CLK2P1</t>
  </si>
  <si>
    <t>GLRA3</t>
  </si>
  <si>
    <t>RHBG</t>
  </si>
  <si>
    <t>AC106017.1</t>
  </si>
  <si>
    <t>C6orf58</t>
  </si>
  <si>
    <t>GP9</t>
  </si>
  <si>
    <t>OR2H2</t>
  </si>
  <si>
    <t>WFDC5</t>
  </si>
  <si>
    <t>PCP4</t>
  </si>
  <si>
    <t>MOGAT1</t>
  </si>
  <si>
    <t>ZNF833P</t>
  </si>
  <si>
    <t>F11</t>
  </si>
  <si>
    <t>IFITM5</t>
  </si>
  <si>
    <t>AL096803.1</t>
  </si>
  <si>
    <t>LINC00570</t>
  </si>
  <si>
    <t>AL121827.2</t>
  </si>
  <si>
    <t>IGHV5-10-1</t>
  </si>
  <si>
    <t>TEX49</t>
  </si>
  <si>
    <t>B4GALNT4</t>
  </si>
  <si>
    <t>AC026725.1</t>
  </si>
  <si>
    <t>PROK2</t>
  </si>
  <si>
    <t>HBA2</t>
  </si>
  <si>
    <t>CCDC144NL</t>
  </si>
  <si>
    <t>LINC02055</t>
  </si>
  <si>
    <t>APOF</t>
  </si>
  <si>
    <t>AC061965.2</t>
  </si>
  <si>
    <t>PSMA8</t>
  </si>
  <si>
    <t>FNDC8</t>
  </si>
  <si>
    <t>UPK1B</t>
  </si>
  <si>
    <t>ADH4</t>
  </si>
  <si>
    <t>AC089983.1</t>
  </si>
  <si>
    <t>PCDHA9</t>
  </si>
  <si>
    <t>AC002094.4</t>
  </si>
  <si>
    <t>PCDHA1</t>
  </si>
  <si>
    <t>AF001548.1</t>
  </si>
  <si>
    <t>DAZ1</t>
  </si>
  <si>
    <t>AC073316.1</t>
  </si>
  <si>
    <t>IGHV3-64D</t>
  </si>
  <si>
    <t>GHRHR</t>
  </si>
  <si>
    <t>BZW1-AS1</t>
  </si>
  <si>
    <t>CXXC5-AS1</t>
  </si>
  <si>
    <t>MAGEA8</t>
  </si>
  <si>
    <t>C10orf82</t>
  </si>
  <si>
    <t>OR6L2P</t>
  </si>
  <si>
    <t>AC079140.1</t>
  </si>
  <si>
    <t>C5orf60</t>
  </si>
  <si>
    <t>AC006116.7</t>
  </si>
  <si>
    <t>AP000550.1</t>
  </si>
  <si>
    <t>IRX2</t>
  </si>
  <si>
    <t>SMIM24</t>
  </si>
  <si>
    <t>AC133540.1</t>
  </si>
  <si>
    <t>AC112491.1</t>
  </si>
  <si>
    <t>AP003072.5</t>
  </si>
  <si>
    <t>FRMPD2</t>
  </si>
  <si>
    <t>EHD4-AS1</t>
  </si>
  <si>
    <t>TRBV5-5</t>
  </si>
  <si>
    <t>AC084757.1</t>
  </si>
  <si>
    <t>LINC02091</t>
  </si>
  <si>
    <t>RPSAP11</t>
  </si>
  <si>
    <t>TREML4</t>
  </si>
  <si>
    <t>POLR3GP1</t>
  </si>
  <si>
    <t>APOA4</t>
  </si>
  <si>
    <t>YBX2P1</t>
  </si>
  <si>
    <t>IGLV3-9</t>
  </si>
  <si>
    <t>CORO7-PAM16</t>
  </si>
  <si>
    <t>MAJIN</t>
  </si>
  <si>
    <t>C10orf71</t>
  </si>
  <si>
    <t>AC073413.1</t>
  </si>
  <si>
    <t>KCNH5</t>
  </si>
  <si>
    <t>RPL7P16</t>
  </si>
  <si>
    <t>CLDN10</t>
  </si>
  <si>
    <t>AC005277.2</t>
  </si>
  <si>
    <t>LINC01562</t>
  </si>
  <si>
    <t>IGKV4-1</t>
  </si>
  <si>
    <t>AC009014.4</t>
  </si>
  <si>
    <t>AL139039.3</t>
  </si>
  <si>
    <t>P2RX3</t>
  </si>
  <si>
    <t>AC002310.4</t>
  </si>
  <si>
    <t>AC061975.7</t>
  </si>
  <si>
    <t>ERICH3</t>
  </si>
  <si>
    <t>IGKV2D-24</t>
  </si>
  <si>
    <t>AC133555.5</t>
  </si>
  <si>
    <t>AC106782.6</t>
  </si>
  <si>
    <t>PYY</t>
  </si>
  <si>
    <t>AC126177.6</t>
  </si>
  <si>
    <t>IGLV7-43</t>
  </si>
  <si>
    <t>AP002518.1</t>
  </si>
  <si>
    <t>AC002984.1</t>
  </si>
  <si>
    <t>RMDN2-AS1</t>
  </si>
  <si>
    <t>HHLA3-AS1</t>
  </si>
  <si>
    <t>AC008764.4</t>
  </si>
  <si>
    <t>AL138889.1</t>
  </si>
  <si>
    <t>AC010327.4</t>
  </si>
  <si>
    <t>AC091564.1</t>
  </si>
  <si>
    <t>FGF5</t>
  </si>
  <si>
    <t>LINC01055</t>
  </si>
  <si>
    <t>EEF1A2</t>
  </si>
  <si>
    <t>AL079343.1</t>
  </si>
  <si>
    <t>NALCN-AS1</t>
  </si>
  <si>
    <t>IGHV4-4</t>
  </si>
  <si>
    <t>LINC01992</t>
  </si>
  <si>
    <t>ZFP91P1</t>
  </si>
  <si>
    <t>AC021074.1</t>
  </si>
  <si>
    <t>IL5</t>
  </si>
  <si>
    <t>AC121758.2</t>
  </si>
  <si>
    <t>AL355140.1</t>
  </si>
  <si>
    <t>DEFB131E</t>
  </si>
  <si>
    <t>GRM5-AS1</t>
  </si>
  <si>
    <t>ZNF680P1</t>
  </si>
  <si>
    <t>DDX59-AS1</t>
  </si>
  <si>
    <t>AL357153.1</t>
  </si>
  <si>
    <t>PTENP1-AS</t>
  </si>
  <si>
    <t>AC011899.1</t>
  </si>
  <si>
    <t>LINC02324</t>
  </si>
  <si>
    <t>KIAA0087</t>
  </si>
  <si>
    <t>GGT6</t>
  </si>
  <si>
    <t>MRPL23-AS1</t>
  </si>
  <si>
    <t>AP005482.2</t>
  </si>
  <si>
    <t>NPHS2</t>
  </si>
  <si>
    <t>AL162311.1</t>
  </si>
  <si>
    <t>AL031600.3</t>
  </si>
  <si>
    <t>MUCL3</t>
  </si>
  <si>
    <t>SLC22A8</t>
  </si>
  <si>
    <t>SEMA6A-AS2</t>
  </si>
  <si>
    <t>SLC12A1</t>
  </si>
  <si>
    <t>LINC01239</t>
  </si>
  <si>
    <t>IGLV4-3</t>
  </si>
  <si>
    <t>CYCSP52</t>
  </si>
  <si>
    <t>MAB21L2</t>
  </si>
  <si>
    <t>AC092794.2</t>
  </si>
  <si>
    <t>GSG1</t>
  </si>
  <si>
    <t>LINC02814</t>
  </si>
  <si>
    <t>BMP3</t>
  </si>
  <si>
    <t>FCRL4</t>
  </si>
  <si>
    <t>CALR3</t>
  </si>
  <si>
    <t>AC133134.1</t>
  </si>
  <si>
    <t>SCT</t>
  </si>
  <si>
    <t>BX322784.1</t>
  </si>
  <si>
    <t>KLK13</t>
  </si>
  <si>
    <t>LINC02005</t>
  </si>
  <si>
    <t>UTY</t>
  </si>
  <si>
    <t>AC082651.3</t>
  </si>
  <si>
    <t>BMS1P11</t>
  </si>
  <si>
    <t>SRSF3P1</t>
  </si>
  <si>
    <t>IGHV6-1</t>
  </si>
  <si>
    <t>AC006305.2</t>
  </si>
  <si>
    <t>HBE1</t>
  </si>
  <si>
    <t>AC000032.1</t>
  </si>
  <si>
    <t>AC022167.4</t>
  </si>
  <si>
    <t>AL391863.1</t>
  </si>
  <si>
    <t>AC093484.3</t>
  </si>
  <si>
    <t>IFNL3P1</t>
  </si>
  <si>
    <t>DNAJB3</t>
  </si>
  <si>
    <t>EMX2</t>
  </si>
  <si>
    <t>PBX1-AS1</t>
  </si>
  <si>
    <t>LINC02860</t>
  </si>
  <si>
    <t>SPINK7</t>
  </si>
  <si>
    <t>COX6CP1</t>
  </si>
  <si>
    <t>PRAMENP</t>
  </si>
  <si>
    <t>HIF1A-AS1</t>
  </si>
  <si>
    <t>NXPE4</t>
  </si>
  <si>
    <t>WNT3A</t>
  </si>
  <si>
    <t>AC002540.1</t>
  </si>
  <si>
    <t>KRT17P8</t>
  </si>
  <si>
    <t>CBWD4P</t>
  </si>
  <si>
    <t>AC007952.3</t>
  </si>
  <si>
    <t>NDST4</t>
  </si>
  <si>
    <t>FAM238A</t>
  </si>
  <si>
    <t>AL033381.1</t>
  </si>
  <si>
    <t>PCDH15</t>
  </si>
  <si>
    <t>AC134669.1</t>
  </si>
  <si>
    <t>AC239809.2</t>
  </si>
  <si>
    <t>KCNQ2</t>
  </si>
  <si>
    <t>AC026979.1</t>
  </si>
  <si>
    <t>IGHV3-49</t>
  </si>
  <si>
    <t>IGKV2-24</t>
  </si>
  <si>
    <t>AC015656.1</t>
  </si>
  <si>
    <t>CA4</t>
  </si>
  <si>
    <t>IGLV10-54</t>
  </si>
  <si>
    <t>TMPRSS11E</t>
  </si>
  <si>
    <t>AC104051.2</t>
  </si>
  <si>
    <t>PCK1</t>
  </si>
  <si>
    <t>NXF2B</t>
  </si>
  <si>
    <t>AC002996.1</t>
  </si>
  <si>
    <t>AC078925.2</t>
  </si>
  <si>
    <t>AC011603.3</t>
  </si>
  <si>
    <t>BNIP3P39</t>
  </si>
  <si>
    <t>AL591368.1</t>
  </si>
  <si>
    <t>AL031726.1</t>
  </si>
  <si>
    <t>LINC01191</t>
  </si>
  <si>
    <t>AL353803.2</t>
  </si>
  <si>
    <t>IGLV2-18</t>
  </si>
  <si>
    <t>AC027601.4</t>
  </si>
  <si>
    <t>PVRIG2P</t>
  </si>
  <si>
    <t>GRK1</t>
  </si>
  <si>
    <t>AC004691.2</t>
  </si>
  <si>
    <t>SLC25A52</t>
  </si>
  <si>
    <t>IGLV7-46</t>
  </si>
  <si>
    <t>TARDBPP2</t>
  </si>
  <si>
    <t>ACSM2A</t>
  </si>
  <si>
    <t>IGKV2D-28</t>
  </si>
  <si>
    <t>AL356095.2</t>
  </si>
  <si>
    <t>IGHV4-55</t>
  </si>
  <si>
    <t>AC087393.2</t>
  </si>
  <si>
    <t>PRSS57</t>
  </si>
  <si>
    <t>AF186192.3</t>
  </si>
  <si>
    <t>ST13P13</t>
  </si>
  <si>
    <t>SLC34A1</t>
  </si>
  <si>
    <t>AC046168.2</t>
  </si>
  <si>
    <t>GPR176-DT</t>
  </si>
  <si>
    <t>IGHV3-7</t>
  </si>
  <si>
    <t>AL033528.3</t>
  </si>
  <si>
    <t>RBM46</t>
  </si>
  <si>
    <t>CRISP3</t>
  </si>
  <si>
    <t>ABHD17AP6</t>
  </si>
  <si>
    <t>PARM1-AS1</t>
  </si>
  <si>
    <t>FAM71F1</t>
  </si>
  <si>
    <t>LINC00640</t>
  </si>
  <si>
    <t>RBAKDN</t>
  </si>
  <si>
    <t>AL355076.2</t>
  </si>
  <si>
    <t>TRPC7</t>
  </si>
  <si>
    <t>ABCC13</t>
  </si>
  <si>
    <t>UROC1</t>
  </si>
  <si>
    <t>ANPEP</t>
  </si>
  <si>
    <t>AL132655.2</t>
  </si>
  <si>
    <t>SI</t>
  </si>
  <si>
    <t>GP2</t>
  </si>
  <si>
    <t>AC027612.1</t>
  </si>
  <si>
    <t>EIF1AY</t>
  </si>
  <si>
    <t>AP000879.1</t>
  </si>
  <si>
    <t>PCDH10</t>
  </si>
  <si>
    <t>KLK12</t>
  </si>
  <si>
    <t>OTC</t>
  </si>
  <si>
    <t>SOST</t>
  </si>
  <si>
    <t>AL356309.3</t>
  </si>
  <si>
    <t>ADGRF5P1</t>
  </si>
  <si>
    <t>IGHD</t>
  </si>
  <si>
    <t>AC133065.2</t>
  </si>
  <si>
    <t>AC104809.2</t>
  </si>
  <si>
    <t>AC113189.2</t>
  </si>
  <si>
    <t>TRBV23-1</t>
  </si>
  <si>
    <t>HAUS6P3</t>
  </si>
  <si>
    <t>CRABP1</t>
  </si>
  <si>
    <t>AC146944.1</t>
  </si>
  <si>
    <t>IGKV1OR2-108</t>
  </si>
  <si>
    <t>FABP1</t>
  </si>
  <si>
    <t>MSLNL</t>
  </si>
  <si>
    <t>Z82195.2</t>
  </si>
  <si>
    <t>HS3ST6</t>
  </si>
  <si>
    <t>DUSP13</t>
  </si>
  <si>
    <t>OTOP3</t>
  </si>
  <si>
    <t>AC078925.3</t>
  </si>
  <si>
    <t>RALYL</t>
  </si>
  <si>
    <t>SDR9C7</t>
  </si>
  <si>
    <t>TMPRSS11D</t>
  </si>
  <si>
    <t>CASP14</t>
  </si>
  <si>
    <t>CEACAM20</t>
  </si>
  <si>
    <t>AC020656.1</t>
  </si>
  <si>
    <t>GABRG2</t>
  </si>
  <si>
    <t>MAGEB17</t>
  </si>
  <si>
    <t>AL160191.3</t>
  </si>
  <si>
    <t>SERPINB13</t>
  </si>
  <si>
    <t>SNORD89</t>
  </si>
  <si>
    <t>AC005339.1</t>
  </si>
  <si>
    <t>ZIC4</t>
  </si>
  <si>
    <t>AC111000.4</t>
  </si>
  <si>
    <t>GCG</t>
  </si>
  <si>
    <t>LMO1</t>
  </si>
  <si>
    <t>DEFA6</t>
  </si>
  <si>
    <t>AL139011.2</t>
  </si>
  <si>
    <t>ENSG00000002016</t>
  </si>
  <si>
    <t>rs12822733</t>
  </si>
  <si>
    <t>ENSG00000004799</t>
  </si>
  <si>
    <t>rs12704801</t>
  </si>
  <si>
    <t>ENSG00000005882</t>
  </si>
  <si>
    <t>PDK2</t>
  </si>
  <si>
    <t>rs3785920</t>
  </si>
  <si>
    <t>ENSG00000006625</t>
  </si>
  <si>
    <t>rs4270</t>
  </si>
  <si>
    <t>ENSG00000010030</t>
  </si>
  <si>
    <t>rs11757823</t>
  </si>
  <si>
    <t>ENSG00000011114</t>
  </si>
  <si>
    <t>BTBD7</t>
  </si>
  <si>
    <t>rs10147990</t>
  </si>
  <si>
    <t>ENSG00000013288</t>
  </si>
  <si>
    <t>MAN2B2</t>
  </si>
  <si>
    <t>rs11730742</t>
  </si>
  <si>
    <t>ENSG00000014257</t>
  </si>
  <si>
    <t>ACPP</t>
  </si>
  <si>
    <t>rs73211996</t>
  </si>
  <si>
    <t>ENSG00000023041</t>
  </si>
  <si>
    <t>ZDHHC6</t>
  </si>
  <si>
    <t>rs1887139</t>
  </si>
  <si>
    <t>ENSG00000023697</t>
  </si>
  <si>
    <t>DERA</t>
  </si>
  <si>
    <t>rs79082473</t>
  </si>
  <si>
    <t>ENSG00000025039</t>
  </si>
  <si>
    <t>RRAGD</t>
  </si>
  <si>
    <t>rs9451216</t>
  </si>
  <si>
    <t>ENSG00000026950</t>
  </si>
  <si>
    <t>BTN3A1</t>
  </si>
  <si>
    <t>rs4320356</t>
  </si>
  <si>
    <t>ENSG00000027847</t>
  </si>
  <si>
    <t>B4GALT7</t>
  </si>
  <si>
    <t>rs1872624</t>
  </si>
  <si>
    <t>ENSG00000030110</t>
  </si>
  <si>
    <t>rs210143</t>
  </si>
  <si>
    <t>ENSG00000035141</t>
  </si>
  <si>
    <t>FAM136A</t>
  </si>
  <si>
    <t>rs6708754</t>
  </si>
  <si>
    <t>ENSG00000036530</t>
  </si>
  <si>
    <t>rs35683282</t>
  </si>
  <si>
    <t>ENSG00000047315</t>
  </si>
  <si>
    <t>POLR2B</t>
  </si>
  <si>
    <t>rs3796531</t>
  </si>
  <si>
    <t>ENSG00000048342</t>
  </si>
  <si>
    <t>rs13142069</t>
  </si>
  <si>
    <t>ENSG00000060138</t>
  </si>
  <si>
    <t>CSDA</t>
  </si>
  <si>
    <t>rs7302837</t>
  </si>
  <si>
    <t>ENSG00000064102</t>
  </si>
  <si>
    <t>ASUN</t>
  </si>
  <si>
    <t>rs2029310</t>
  </si>
  <si>
    <t>ENSG00000064199</t>
  </si>
  <si>
    <t>rs10893281</t>
  </si>
  <si>
    <t>ENSG00000065526</t>
  </si>
  <si>
    <t>SPEN</t>
  </si>
  <si>
    <t>rs10803404</t>
  </si>
  <si>
    <t>ENSG00000065911</t>
  </si>
  <si>
    <t>MTHFD2</t>
  </si>
  <si>
    <t>rs1667600</t>
  </si>
  <si>
    <t>ENSG00000066379</t>
  </si>
  <si>
    <t>ZNRD1</t>
  </si>
  <si>
    <t>rs115313680</t>
  </si>
  <si>
    <t>ENSG00000067167</t>
  </si>
  <si>
    <t>rs34270993</t>
  </si>
  <si>
    <t>ENSG00000067533</t>
  </si>
  <si>
    <t>rs10863387</t>
  </si>
  <si>
    <t>ENSG00000069399</t>
  </si>
  <si>
    <t>rs1531517</t>
  </si>
  <si>
    <t>ENSG00000070501</t>
  </si>
  <si>
    <t>POLB</t>
  </si>
  <si>
    <t>rs2272733</t>
  </si>
  <si>
    <t>ENSG00000072201</t>
  </si>
  <si>
    <t>LNX1</t>
  </si>
  <si>
    <t>rs6827269</t>
  </si>
  <si>
    <t>ENSG00000073331</t>
  </si>
  <si>
    <t>ALPK1</t>
  </si>
  <si>
    <t>rs11939362</t>
  </si>
  <si>
    <t>ENSG00000073605</t>
  </si>
  <si>
    <t>rs12936231</t>
  </si>
  <si>
    <t>ENSG00000074660</t>
  </si>
  <si>
    <t>rs150715762</t>
  </si>
  <si>
    <t>ENSG00000074755</t>
  </si>
  <si>
    <t>ZZEF1</t>
  </si>
  <si>
    <t>rs8066446</t>
  </si>
  <si>
    <t>ENSG00000075223</t>
  </si>
  <si>
    <t>SEMA3C</t>
  </si>
  <si>
    <t>rs3817557</t>
  </si>
  <si>
    <t>ENSG00000075426</t>
  </si>
  <si>
    <t>rs7590263</t>
  </si>
  <si>
    <t>ENSG00000076201</t>
  </si>
  <si>
    <t>PTPN23</t>
  </si>
  <si>
    <t>rs2276853</t>
  </si>
  <si>
    <t>ENSG00000076242</t>
  </si>
  <si>
    <t>MLH1</t>
  </si>
  <si>
    <t>rs1800734</t>
  </si>
  <si>
    <t>ENSG00000077935</t>
  </si>
  <si>
    <t>rs1022477</t>
  </si>
  <si>
    <t>ENSG00000077942</t>
  </si>
  <si>
    <t>rs8136997</t>
  </si>
  <si>
    <t>ENSG00000078319</t>
  </si>
  <si>
    <t>rs6979910</t>
  </si>
  <si>
    <t>ENSG00000078401</t>
  </si>
  <si>
    <t>rs557768</t>
  </si>
  <si>
    <t>ENSG00000078487</t>
  </si>
  <si>
    <t>rs35111986</t>
  </si>
  <si>
    <t>ENSG00000079257</t>
  </si>
  <si>
    <t>ENSG00000080603</t>
  </si>
  <si>
    <t>SRCAP</t>
  </si>
  <si>
    <t>rs4889653</t>
  </si>
  <si>
    <t>ENSG00000086589</t>
  </si>
  <si>
    <t>RBM22</t>
  </si>
  <si>
    <t>rs58717741</t>
  </si>
  <si>
    <t>ENSG00000087116</t>
  </si>
  <si>
    <t>rs255027</t>
  </si>
  <si>
    <t>ENSG00000087206</t>
  </si>
  <si>
    <t>rs353478</t>
  </si>
  <si>
    <t>ENSG00000087299</t>
  </si>
  <si>
    <t>L2HGDH</t>
  </si>
  <si>
    <t>rs147507993</t>
  </si>
  <si>
    <t>ENSG00000087460</t>
  </si>
  <si>
    <t>GNAS</t>
  </si>
  <si>
    <t>rs7121</t>
  </si>
  <si>
    <t>ENSG00000087589</t>
  </si>
  <si>
    <t>rs6014722</t>
  </si>
  <si>
    <t>ENSG00000088833</t>
  </si>
  <si>
    <t>NSFL1C</t>
  </si>
  <si>
    <t>rs6135033</t>
  </si>
  <si>
    <t>ENSG00000089486</t>
  </si>
  <si>
    <t>rs4785965</t>
  </si>
  <si>
    <t>ENSG00000090238</t>
  </si>
  <si>
    <t>rs9932605</t>
  </si>
  <si>
    <t>ENSG00000099194</t>
  </si>
  <si>
    <t>rs1054411</t>
  </si>
  <si>
    <t>ENSG00000100031</t>
  </si>
  <si>
    <t>rs5760491</t>
  </si>
  <si>
    <t>ENSG00000100083</t>
  </si>
  <si>
    <t>rs12710562</t>
  </si>
  <si>
    <t>ENSG00000100092</t>
  </si>
  <si>
    <t>ENSG00000100603</t>
  </si>
  <si>
    <t>SNW1</t>
  </si>
  <si>
    <t>rs17825422</t>
  </si>
  <si>
    <t>ENSG00000101109</t>
  </si>
  <si>
    <t>rs6073624</t>
  </si>
  <si>
    <t>ENSG00000101161</t>
  </si>
  <si>
    <t>PRPF6</t>
  </si>
  <si>
    <t>rs817359</t>
  </si>
  <si>
    <t>ENSG00000101276</t>
  </si>
  <si>
    <t>rs7351978</t>
  </si>
  <si>
    <t>ENSG00000101400</t>
  </si>
  <si>
    <t>rs144389933</t>
  </si>
  <si>
    <t>ENSG00000101558</t>
  </si>
  <si>
    <t>VAPA</t>
  </si>
  <si>
    <t>rs624898</t>
  </si>
  <si>
    <t>ENSG00000102882</t>
  </si>
  <si>
    <t>rs55732507</t>
  </si>
  <si>
    <t>ENSG00000102886</t>
  </si>
  <si>
    <t>rs57149692</t>
  </si>
  <si>
    <t>ENSG00000103035</t>
  </si>
  <si>
    <t>PSMD7</t>
  </si>
  <si>
    <t>rs72791060</t>
  </si>
  <si>
    <t>ENSG00000103037</t>
  </si>
  <si>
    <t>rs12149850</t>
  </si>
  <si>
    <t>ENSG00000103044</t>
  </si>
  <si>
    <t>rs2232227</t>
  </si>
  <si>
    <t>ENSG00000103415</t>
  </si>
  <si>
    <t>rs1898737</t>
  </si>
  <si>
    <t>ENSG00000103647</t>
  </si>
  <si>
    <t>rs8024177</t>
  </si>
  <si>
    <t>ENSG00000104133</t>
  </si>
  <si>
    <t>SPG11</t>
  </si>
  <si>
    <t>rs118098891</t>
  </si>
  <si>
    <t>ENSG00000104205</t>
  </si>
  <si>
    <t>SGK3</t>
  </si>
  <si>
    <t>rs117200428</t>
  </si>
  <si>
    <t>ENSG00000104365</t>
  </si>
  <si>
    <t>rs13278372</t>
  </si>
  <si>
    <t>ENSG00000104442</t>
  </si>
  <si>
    <t>ARMC1</t>
  </si>
  <si>
    <t>rs78443566</t>
  </si>
  <si>
    <t>ENSG00000104915</t>
  </si>
  <si>
    <t>STX10</t>
  </si>
  <si>
    <t>rs79910982</t>
  </si>
  <si>
    <t>ENSG00000105173</t>
  </si>
  <si>
    <t>rs4804903</t>
  </si>
  <si>
    <t>ENSG00000105220</t>
  </si>
  <si>
    <t>rs75998242</t>
  </si>
  <si>
    <t>ENSG00000105339</t>
  </si>
  <si>
    <t>rs9792</t>
  </si>
  <si>
    <t>ENSG00000105514</t>
  </si>
  <si>
    <t>RAB3D</t>
  </si>
  <si>
    <t>rs651774</t>
  </si>
  <si>
    <t>ENSG00000105518</t>
  </si>
  <si>
    <t>TMEM205</t>
  </si>
  <si>
    <t>ENSG00000105520</t>
  </si>
  <si>
    <t>DKFZP761J1410</t>
  </si>
  <si>
    <t>ENSG00000105643</t>
  </si>
  <si>
    <t>rs4808737</t>
  </si>
  <si>
    <t>ENSG00000106018</t>
  </si>
  <si>
    <t>rs395878</t>
  </si>
  <si>
    <t>ENSG00000106066</t>
  </si>
  <si>
    <t>rs245883</t>
  </si>
  <si>
    <t>ENSG00000106077</t>
  </si>
  <si>
    <t>rs13233747</t>
  </si>
  <si>
    <t>ENSG00000106089</t>
  </si>
  <si>
    <t>STX1A</t>
  </si>
  <si>
    <t>rs10232729</t>
  </si>
  <si>
    <t>ENSG00000106100</t>
  </si>
  <si>
    <t>NOD1</t>
  </si>
  <si>
    <t>rs10951267</t>
  </si>
  <si>
    <t>ENSG00000106560</t>
  </si>
  <si>
    <t>rs6952002</t>
  </si>
  <si>
    <t>ENSG00000106603</t>
  </si>
  <si>
    <t>COA1</t>
  </si>
  <si>
    <t>rs34064273</t>
  </si>
  <si>
    <t>ENSG00000106610</t>
  </si>
  <si>
    <t>STAG3L4</t>
  </si>
  <si>
    <t>rs9443</t>
  </si>
  <si>
    <t>ENSG00000108091</t>
  </si>
  <si>
    <t>rs12778666</t>
  </si>
  <si>
    <t>ENSG00000108443</t>
  </si>
  <si>
    <t>RPS6KB1</t>
  </si>
  <si>
    <t>rs1292060</t>
  </si>
  <si>
    <t>ENSG00000109184</t>
  </si>
  <si>
    <t>rs10001218</t>
  </si>
  <si>
    <t>ENSG00000109466</t>
  </si>
  <si>
    <t>KLHL2</t>
  </si>
  <si>
    <t>rs10016586</t>
  </si>
  <si>
    <t>ENSG00000109927</t>
  </si>
  <si>
    <t>rs1939004</t>
  </si>
  <si>
    <t>ENSG00000110060</t>
  </si>
  <si>
    <t>PUS3</t>
  </si>
  <si>
    <t>rs485878</t>
  </si>
  <si>
    <t>ENSG00000110324</t>
  </si>
  <si>
    <t>IL10RA</t>
  </si>
  <si>
    <t>rs61598135</t>
  </si>
  <si>
    <t>ENSG00000110696</t>
  </si>
  <si>
    <t>C11orf58</t>
  </si>
  <si>
    <t>rs144870822</t>
  </si>
  <si>
    <t>ENSG00000110777</t>
  </si>
  <si>
    <t>rs4938510</t>
  </si>
  <si>
    <t>ENSG00000110851</t>
  </si>
  <si>
    <t>PRDM4</t>
  </si>
  <si>
    <t>rs11113439</t>
  </si>
  <si>
    <t>ENSG00000110931</t>
  </si>
  <si>
    <t>CAMKK2</t>
  </si>
  <si>
    <t>rs11065504</t>
  </si>
  <si>
    <t>ENSG00000111144</t>
  </si>
  <si>
    <t>LTA4H</t>
  </si>
  <si>
    <t>rs6538697</t>
  </si>
  <si>
    <t>ENSG00000111247</t>
  </si>
  <si>
    <t>rs71579241</t>
  </si>
  <si>
    <t>ENSG00000111321</t>
  </si>
  <si>
    <t>LTBR</t>
  </si>
  <si>
    <t>rs2364480</t>
  </si>
  <si>
    <t>ENSG00000111554</t>
  </si>
  <si>
    <t>MDM1</t>
  </si>
  <si>
    <t>rs962977</t>
  </si>
  <si>
    <t>ENSG00000111615</t>
  </si>
  <si>
    <t>KRR1</t>
  </si>
  <si>
    <t>rs1290026</t>
  </si>
  <si>
    <t>ENSG00000111647</t>
  </si>
  <si>
    <t>UHRF1BP1L</t>
  </si>
  <si>
    <t>rs12370791</t>
  </si>
  <si>
    <t>ENSG00000111731</t>
  </si>
  <si>
    <t>C2CD5</t>
  </si>
  <si>
    <t>rs7967059</t>
  </si>
  <si>
    <t>ENSG00000111790</t>
  </si>
  <si>
    <t>FGFR1OP2</t>
  </si>
  <si>
    <t>rs12815671</t>
  </si>
  <si>
    <t>ENSG00000111801</t>
  </si>
  <si>
    <t>rs6456720</t>
  </si>
  <si>
    <t>ENSG00000111880</t>
  </si>
  <si>
    <t>rs2236286</t>
  </si>
  <si>
    <t>ENSG00000112053</t>
  </si>
  <si>
    <t>SLC26A8</t>
  </si>
  <si>
    <t>rs6922972</t>
  </si>
  <si>
    <t>ENSG00000112078</t>
  </si>
  <si>
    <t>KCTD20</t>
  </si>
  <si>
    <t>rs3752478</t>
  </si>
  <si>
    <t>ENSG00000112079</t>
  </si>
  <si>
    <t>STK38</t>
  </si>
  <si>
    <t>rs9470304</t>
  </si>
  <si>
    <t>ENSG00000112212</t>
  </si>
  <si>
    <t>TSPO2</t>
  </si>
  <si>
    <t>rs4714423</t>
  </si>
  <si>
    <t>ENSG00000112306</t>
  </si>
  <si>
    <t>RPS12</t>
  </si>
  <si>
    <t>rs9493450</t>
  </si>
  <si>
    <t>ENSG00000112308</t>
  </si>
  <si>
    <t>C6orf62</t>
  </si>
  <si>
    <t>rs17491647</t>
  </si>
  <si>
    <t>ENSG00000112486</t>
  </si>
  <si>
    <t>rs3093025</t>
  </si>
  <si>
    <t>ENSG00000112679</t>
  </si>
  <si>
    <t>rs9503071</t>
  </si>
  <si>
    <t>ENSG00000113721</t>
  </si>
  <si>
    <t>rs1075846</t>
  </si>
  <si>
    <t>ENSG00000114127</t>
  </si>
  <si>
    <t>XRN1</t>
  </si>
  <si>
    <t>rs2306700</t>
  </si>
  <si>
    <t>ENSG00000114491</t>
  </si>
  <si>
    <t>UMPS</t>
  </si>
  <si>
    <t>rs1139538</t>
  </si>
  <si>
    <t>ENSG00000114650</t>
  </si>
  <si>
    <t>SCAP</t>
  </si>
  <si>
    <t>ENSG00000115216</t>
  </si>
  <si>
    <t>NRBP1</t>
  </si>
  <si>
    <t>rs2303370</t>
  </si>
  <si>
    <t>ENSG00000115234</t>
  </si>
  <si>
    <t>SNX17</t>
  </si>
  <si>
    <t>rs12473776</t>
  </si>
  <si>
    <t>ENSG00000115241</t>
  </si>
  <si>
    <t>PPM1G</t>
  </si>
  <si>
    <t>rs11690265</t>
  </si>
  <si>
    <t>ENSG00000115556</t>
  </si>
  <si>
    <t>ENSG00000115596</t>
  </si>
  <si>
    <t>rs4646535</t>
  </si>
  <si>
    <t>ENSG00000116120</t>
  </si>
  <si>
    <t>rs10170846</t>
  </si>
  <si>
    <t>ENSG00000116191</t>
  </si>
  <si>
    <t>rs10913618</t>
  </si>
  <si>
    <t>ENSG00000116406</t>
  </si>
  <si>
    <t>EDEM3</t>
  </si>
  <si>
    <t>rs11808675</t>
  </si>
  <si>
    <t>ENSG00000116679</t>
  </si>
  <si>
    <t>IVNS1ABP</t>
  </si>
  <si>
    <t>rs4651272</t>
  </si>
  <si>
    <t>ENSG00000116809</t>
  </si>
  <si>
    <t>rs848199</t>
  </si>
  <si>
    <t>ENSG00000116857</t>
  </si>
  <si>
    <t>TMEM9</t>
  </si>
  <si>
    <t>rs1106729</t>
  </si>
  <si>
    <t>ENSG00000117280</t>
  </si>
  <si>
    <t>RAB7L1</t>
  </si>
  <si>
    <t>rs7522056</t>
  </si>
  <si>
    <t>ENSG00000118298</t>
  </si>
  <si>
    <t>rs114327352</t>
  </si>
  <si>
    <t>ENSG00000118307</t>
  </si>
  <si>
    <t>CASC1</t>
  </si>
  <si>
    <t>rs11047823</t>
  </si>
  <si>
    <t>ENSG00000118308</t>
  </si>
  <si>
    <t>LRMP</t>
  </si>
  <si>
    <t>rs10842464</t>
  </si>
  <si>
    <t>ENSG00000119139</t>
  </si>
  <si>
    <t>TJP2</t>
  </si>
  <si>
    <t>rs1416738</t>
  </si>
  <si>
    <t>ENSG00000120370</t>
  </si>
  <si>
    <t>GORAB</t>
  </si>
  <si>
    <t>rs12755330</t>
  </si>
  <si>
    <t>ENSG00000120539</t>
  </si>
  <si>
    <t>rs7900024</t>
  </si>
  <si>
    <t>ENSG00000120889</t>
  </si>
  <si>
    <t>TNFRSF10B</t>
  </si>
  <si>
    <t>rs7009522</t>
  </si>
  <si>
    <t>ENSG00000120949</t>
  </si>
  <si>
    <t>TNFRSF8</t>
  </si>
  <si>
    <t>ENSG00000121039</t>
  </si>
  <si>
    <t>RDH10</t>
  </si>
  <si>
    <t>rs7819550</t>
  </si>
  <si>
    <t>ENSG00000121716</t>
  </si>
  <si>
    <t>rs6955367</t>
  </si>
  <si>
    <t>ENSG00000121797</t>
  </si>
  <si>
    <t>rs2201150</t>
  </si>
  <si>
    <t>ENSG00000121858</t>
  </si>
  <si>
    <t>rs3181140</t>
  </si>
  <si>
    <t>ENSG00000122692</t>
  </si>
  <si>
    <t>SMU1</t>
  </si>
  <si>
    <t>rs10758180</t>
  </si>
  <si>
    <t>ENSG00000122694</t>
  </si>
  <si>
    <t>rs3739613</t>
  </si>
  <si>
    <t>ENSG00000123349</t>
  </si>
  <si>
    <t>rs192435749</t>
  </si>
  <si>
    <t>ENSG00000123358</t>
  </si>
  <si>
    <t>rs1882116</t>
  </si>
  <si>
    <t>ENSG00000123395</t>
  </si>
  <si>
    <t>C12orf44</t>
  </si>
  <si>
    <t>rs12824536</t>
  </si>
  <si>
    <t>ENSG00000123636</t>
  </si>
  <si>
    <t>BAZ2B</t>
  </si>
  <si>
    <t>rs4665083</t>
  </si>
  <si>
    <t>ENSG00000123684</t>
  </si>
  <si>
    <t>rs28824895</t>
  </si>
  <si>
    <t>ENSG00000123838</t>
  </si>
  <si>
    <t>rs12063500</t>
  </si>
  <si>
    <t>ENSG00000124541</t>
  </si>
  <si>
    <t>RRP36</t>
  </si>
  <si>
    <t>rs61169091</t>
  </si>
  <si>
    <t>ENSG00000124701</t>
  </si>
  <si>
    <t>rs9367093</t>
  </si>
  <si>
    <t>ENSG00000124721</t>
  </si>
  <si>
    <t>rs9380791</t>
  </si>
  <si>
    <t>ENSG00000124795</t>
  </si>
  <si>
    <t>rs77566747</t>
  </si>
  <si>
    <t>ENSG00000124831</t>
  </si>
  <si>
    <t>LRRFIP1</t>
  </si>
  <si>
    <t>rs7572337</t>
  </si>
  <si>
    <t>ENSG00000124942</t>
  </si>
  <si>
    <t>rs2513059</t>
  </si>
  <si>
    <t>ENSG00000125107</t>
  </si>
  <si>
    <t>CNOT1</t>
  </si>
  <si>
    <t>rs37036</t>
  </si>
  <si>
    <t>ENSG00000125445</t>
  </si>
  <si>
    <t>rs7225349</t>
  </si>
  <si>
    <t>ENSG00000125450</t>
  </si>
  <si>
    <t>NUP85</t>
  </si>
  <si>
    <t>rs12150616</t>
  </si>
  <si>
    <t>ENSG00000125457</t>
  </si>
  <si>
    <t>MIF4GD</t>
  </si>
  <si>
    <t>rs7198</t>
  </si>
  <si>
    <t>ENSG00000125520</t>
  </si>
  <si>
    <t>SLC2A4RG</t>
  </si>
  <si>
    <t>rs2296763</t>
  </si>
  <si>
    <t>ENSG00000125531</t>
  </si>
  <si>
    <t>C20orf195</t>
  </si>
  <si>
    <t>rs45476098</t>
  </si>
  <si>
    <t>ENSG00000125731</t>
  </si>
  <si>
    <t>SH2D3A</t>
  </si>
  <si>
    <t>rs2305806</t>
  </si>
  <si>
    <t>ENSG00000125835</t>
  </si>
  <si>
    <t>rs6049288</t>
  </si>
  <si>
    <t>ENSG00000126698</t>
  </si>
  <si>
    <t>DNAJC8</t>
  </si>
  <si>
    <t>rs489207</t>
  </si>
  <si>
    <t>ENSG00000127831</t>
  </si>
  <si>
    <t>rs921968</t>
  </si>
  <si>
    <t>ENSG00000128383</t>
  </si>
  <si>
    <t>APOBEC3A</t>
  </si>
  <si>
    <t>rs12628403</t>
  </si>
  <si>
    <t>ENSG00000128408</t>
  </si>
  <si>
    <t>ENSG00000129596</t>
  </si>
  <si>
    <t>rs249491</t>
  </si>
  <si>
    <t>ENSG00000129673</t>
  </si>
  <si>
    <t>AANAT</t>
  </si>
  <si>
    <t>rs885140</t>
  </si>
  <si>
    <t>ENSG00000130158</t>
  </si>
  <si>
    <t>DOCK6</t>
  </si>
  <si>
    <t>ENSG00000130167</t>
  </si>
  <si>
    <t>TSPAN16</t>
  </si>
  <si>
    <t>ENSG00000130193</t>
  </si>
  <si>
    <t>rs7000507</t>
  </si>
  <si>
    <t>ENSG00000130590</t>
  </si>
  <si>
    <t>rs817352</t>
  </si>
  <si>
    <t>ENSG00000130758</t>
  </si>
  <si>
    <t>MAP3K10</t>
  </si>
  <si>
    <t>rs73042675</t>
  </si>
  <si>
    <t>ENSG00000130770</t>
  </si>
  <si>
    <t>ATPIF1</t>
  </si>
  <si>
    <t>rs479572</t>
  </si>
  <si>
    <t>ENSG00000130810</t>
  </si>
  <si>
    <t>PPAN</t>
  </si>
  <si>
    <t>rs2010353</t>
  </si>
  <si>
    <t>ENSG00000130811</t>
  </si>
  <si>
    <t>EIF3G</t>
  </si>
  <si>
    <t>rs2305795</t>
  </si>
  <si>
    <t>ENSG00000130812</t>
  </si>
  <si>
    <t>ENSG00000131351</t>
  </si>
  <si>
    <t>HAUS8</t>
  </si>
  <si>
    <t>rs1130222</t>
  </si>
  <si>
    <t>ENSG00000132204</t>
  </si>
  <si>
    <t>rs1226055</t>
  </si>
  <si>
    <t>ENSG00000132749</t>
  </si>
  <si>
    <t>MTL5</t>
  </si>
  <si>
    <t>rs10791993</t>
  </si>
  <si>
    <t>ENSG00000133195</t>
  </si>
  <si>
    <t>SLC39A11</t>
  </si>
  <si>
    <t>rs6501598</t>
  </si>
  <si>
    <t>ENSG00000133424</t>
  </si>
  <si>
    <t>LARGE</t>
  </si>
  <si>
    <t>rs2267321</t>
  </si>
  <si>
    <t>ENSG00000133641</t>
  </si>
  <si>
    <t>C12orf29</t>
  </si>
  <si>
    <t>rs34428798</t>
  </si>
  <si>
    <t>ENSG00000133808</t>
  </si>
  <si>
    <t>MICALCL</t>
  </si>
  <si>
    <t>rs6485679</t>
  </si>
  <si>
    <t>ENSG00000133884</t>
  </si>
  <si>
    <t>DPF2</t>
  </si>
  <si>
    <t>rs629710</t>
  </si>
  <si>
    <t>ENSG00000134056</t>
  </si>
  <si>
    <t>MRPS36</t>
  </si>
  <si>
    <t>rs6450023</t>
  </si>
  <si>
    <t>ENSG00000134070</t>
  </si>
  <si>
    <t>rs75851138</t>
  </si>
  <si>
    <t>ENSG00000134222</t>
  </si>
  <si>
    <t>rs7528419</t>
  </si>
  <si>
    <t>ENSG00000134548</t>
  </si>
  <si>
    <t>C12orf39</t>
  </si>
  <si>
    <t>rs10770822</t>
  </si>
  <si>
    <t>ENSG00000134827</t>
  </si>
  <si>
    <t>TCN1</t>
  </si>
  <si>
    <t>rs12419784</t>
  </si>
  <si>
    <t>ENSG00000135241</t>
  </si>
  <si>
    <t>PNPLA8</t>
  </si>
  <si>
    <t>rs75616307</t>
  </si>
  <si>
    <t>ENSG00000135439</t>
  </si>
  <si>
    <t>AGAP2</t>
  </si>
  <si>
    <t>rs12307841</t>
  </si>
  <si>
    <t>ENSG00000135535</t>
  </si>
  <si>
    <t>CD164</t>
  </si>
  <si>
    <t>rs11153164</t>
  </si>
  <si>
    <t>ENSG00000135823</t>
  </si>
  <si>
    <t>rs10914146</t>
  </si>
  <si>
    <t>ENSG00000135919</t>
  </si>
  <si>
    <t>rs10194024</t>
  </si>
  <si>
    <t>ENSG00000136045</t>
  </si>
  <si>
    <t>PWP1</t>
  </si>
  <si>
    <t>rs4964607</t>
  </si>
  <si>
    <t>ENSG00000136274</t>
  </si>
  <si>
    <t>rs1992292</t>
  </si>
  <si>
    <t>ENSG00000136842</t>
  </si>
  <si>
    <t>rs2773355</t>
  </si>
  <si>
    <t>ENSG00000137225</t>
  </si>
  <si>
    <t>CAPN11</t>
  </si>
  <si>
    <t>rs914503</t>
  </si>
  <si>
    <t>ENSG00000137834</t>
  </si>
  <si>
    <t>SMAD6</t>
  </si>
  <si>
    <t>rs76912608</t>
  </si>
  <si>
    <t>ENSG00000138041</t>
  </si>
  <si>
    <t>SMEK2</t>
  </si>
  <si>
    <t>ENSG00000138071</t>
  </si>
  <si>
    <t>rs4143571</t>
  </si>
  <si>
    <t>ENSG00000138119</t>
  </si>
  <si>
    <t>rs11594445</t>
  </si>
  <si>
    <t>ENSG00000138376</t>
  </si>
  <si>
    <t>rs35933323</t>
  </si>
  <si>
    <t>ENSG00000138434</t>
  </si>
  <si>
    <t>SSFA2</t>
  </si>
  <si>
    <t>rs72891061</t>
  </si>
  <si>
    <t>ENSG00000138660</t>
  </si>
  <si>
    <t>rs28565970</t>
  </si>
  <si>
    <t>ENSG00000139168</t>
  </si>
  <si>
    <t>ZCRB1</t>
  </si>
  <si>
    <t>rs2406677</t>
  </si>
  <si>
    <t>ENSG00000139344</t>
  </si>
  <si>
    <t>rs7486703</t>
  </si>
  <si>
    <t>ENSG00000139597</t>
  </si>
  <si>
    <t>rs206333</t>
  </si>
  <si>
    <t>ENSG00000139626</t>
  </si>
  <si>
    <t>ITGB7</t>
  </si>
  <si>
    <t>rs12232003</t>
  </si>
  <si>
    <t>ENSG00000139684</t>
  </si>
  <si>
    <t>ESD</t>
  </si>
  <si>
    <t>rs8192889</t>
  </si>
  <si>
    <t>ENSG00000140382</t>
  </si>
  <si>
    <t>HMG20A</t>
  </si>
  <si>
    <t>rs11632999</t>
  </si>
  <si>
    <t>ENSG00000140400</t>
  </si>
  <si>
    <t>rs11636031</t>
  </si>
  <si>
    <t>ENSG00000140876</t>
  </si>
  <si>
    <t>NUDT7</t>
  </si>
  <si>
    <t>rs80159064</t>
  </si>
  <si>
    <t>ENSG00000140948</t>
  </si>
  <si>
    <t>ZCCHC14</t>
  </si>
  <si>
    <t>rs75201067</t>
  </si>
  <si>
    <t>ENSG00000141469</t>
  </si>
  <si>
    <t>rs12605147</t>
  </si>
  <si>
    <t>ENSG00000141736</t>
  </si>
  <si>
    <t>rs903506</t>
  </si>
  <si>
    <t>ENSG00000142405</t>
  </si>
  <si>
    <t>NLRP12</t>
  </si>
  <si>
    <t>rs7258858</t>
  </si>
  <si>
    <t>ENSG00000142606</t>
  </si>
  <si>
    <t>rs10752747</t>
  </si>
  <si>
    <t>ENSG00000143127</t>
  </si>
  <si>
    <t>rs9245</t>
  </si>
  <si>
    <t>ENSG00000143409</t>
  </si>
  <si>
    <t>FAM63A</t>
  </si>
  <si>
    <t>rs1673160</t>
  </si>
  <si>
    <t>ENSG00000143776</t>
  </si>
  <si>
    <t>CDC42BPA</t>
  </si>
  <si>
    <t>rs12405723</t>
  </si>
  <si>
    <t>ENSG00000143870</t>
  </si>
  <si>
    <t>PDIA6</t>
  </si>
  <si>
    <t>rs1734338</t>
  </si>
  <si>
    <t>ENSG00000143994</t>
  </si>
  <si>
    <t>ABHD1</t>
  </si>
  <si>
    <t>rs2384573</t>
  </si>
  <si>
    <t>ENSG00000143995</t>
  </si>
  <si>
    <t>rs62144050</t>
  </si>
  <si>
    <t>ENSG00000144152</t>
  </si>
  <si>
    <t>FBLN7</t>
  </si>
  <si>
    <t>rs111264508</t>
  </si>
  <si>
    <t>ENSG00000144580</t>
  </si>
  <si>
    <t>RQCD1</t>
  </si>
  <si>
    <t>rs588770</t>
  </si>
  <si>
    <t>ENSG00000144597</t>
  </si>
  <si>
    <t>EAF1</t>
  </si>
  <si>
    <t>rs12493896</t>
  </si>
  <si>
    <t>ENSG00000144645</t>
  </si>
  <si>
    <t>rs115314027</t>
  </si>
  <si>
    <t>ENSG00000144712</t>
  </si>
  <si>
    <t>rs7632698</t>
  </si>
  <si>
    <t>ENSG00000144791</t>
  </si>
  <si>
    <t>LIMD1</t>
  </si>
  <si>
    <t>rs36047207</t>
  </si>
  <si>
    <t>ENSG00000144821</t>
  </si>
  <si>
    <t>rs68104556</t>
  </si>
  <si>
    <t>ENSG00000145425</t>
  </si>
  <si>
    <t>RPS3A</t>
  </si>
  <si>
    <t>rs3736502</t>
  </si>
  <si>
    <t>ENSG00000145734</t>
  </si>
  <si>
    <t>BDP1</t>
  </si>
  <si>
    <t>rs11739723</t>
  </si>
  <si>
    <t>ENSG00000145740</t>
  </si>
  <si>
    <t>SLC30A5</t>
  </si>
  <si>
    <t>rs34221525</t>
  </si>
  <si>
    <t>ENSG00000145982</t>
  </si>
  <si>
    <t>rs13191012</t>
  </si>
  <si>
    <t>ENSG00000146063</t>
  </si>
  <si>
    <t>rs17080884</t>
  </si>
  <si>
    <t>ENSG00000146067</t>
  </si>
  <si>
    <t>rs335482</t>
  </si>
  <si>
    <t>ENSG00000146834</t>
  </si>
  <si>
    <t>MEPCE</t>
  </si>
  <si>
    <t>rs67471932</t>
  </si>
  <si>
    <t>ENSG00000146909</t>
  </si>
  <si>
    <t>NOM1</t>
  </si>
  <si>
    <t>rs2024265</t>
  </si>
  <si>
    <t>ENSG00000147437</t>
  </si>
  <si>
    <t>rs931873</t>
  </si>
  <si>
    <t>ENSG00000147457</t>
  </si>
  <si>
    <t>CHMP7</t>
  </si>
  <si>
    <t>rs12544038</t>
  </si>
  <si>
    <t>ENSG00000147650</t>
  </si>
  <si>
    <t>LRP12</t>
  </si>
  <si>
    <t>rs4563861</t>
  </si>
  <si>
    <t>ENSG00000148158</t>
  </si>
  <si>
    <t>SNX30</t>
  </si>
  <si>
    <t>rs6477963</t>
  </si>
  <si>
    <t>ENSG00000148803</t>
  </si>
  <si>
    <t>rs189274496</t>
  </si>
  <si>
    <t>ENSG00000148814</t>
  </si>
  <si>
    <t>LRRC27</t>
  </si>
  <si>
    <t>rs4612718</t>
  </si>
  <si>
    <t>ENSG00000148843</t>
  </si>
  <si>
    <t>rs11191679</t>
  </si>
  <si>
    <t>ENSG00000149531</t>
  </si>
  <si>
    <t>FRG1B</t>
  </si>
  <si>
    <t>rs6061205</t>
  </si>
  <si>
    <t>ENSG00000149657</t>
  </si>
  <si>
    <t>LSM14B</t>
  </si>
  <si>
    <t>rs6089664</t>
  </si>
  <si>
    <t>ENSG00000149922</t>
  </si>
  <si>
    <t>TBX6</t>
  </si>
  <si>
    <t>rs3809627</t>
  </si>
  <si>
    <t>ENSG00000149923</t>
  </si>
  <si>
    <t>rs12596543</t>
  </si>
  <si>
    <t>ENSG00000150556</t>
  </si>
  <si>
    <t>rs16826443</t>
  </si>
  <si>
    <t>ENSG00000150636</t>
  </si>
  <si>
    <t>CCDC102B</t>
  </si>
  <si>
    <t>rs8086958</t>
  </si>
  <si>
    <t>ENSG00000151229</t>
  </si>
  <si>
    <t>rs7132171</t>
  </si>
  <si>
    <t>ENSG00000151376</t>
  </si>
  <si>
    <t>rs61703751</t>
  </si>
  <si>
    <t>ENSG00000151725</t>
  </si>
  <si>
    <t>MLF1IP</t>
  </si>
  <si>
    <t>rs11728389</t>
  </si>
  <si>
    <t>ENSG00000151835</t>
  </si>
  <si>
    <t>SACS</t>
  </si>
  <si>
    <t>rs17078605</t>
  </si>
  <si>
    <t>ENSG00000152620</t>
  </si>
  <si>
    <t>NADKD1</t>
  </si>
  <si>
    <t>rs10075150</t>
  </si>
  <si>
    <t>ENSG00000152785</t>
  </si>
  <si>
    <t>rs2868079</t>
  </si>
  <si>
    <t>ENSG00000152804</t>
  </si>
  <si>
    <t>rs11187167</t>
  </si>
  <si>
    <t>ENSG00000152944</t>
  </si>
  <si>
    <t>MED21</t>
  </si>
  <si>
    <t>rs11048911</t>
  </si>
  <si>
    <t>ENSG00000152952</t>
  </si>
  <si>
    <t>PLOD2</t>
  </si>
  <si>
    <t>rs2864794</t>
  </si>
  <si>
    <t>ENSG00000152990</t>
  </si>
  <si>
    <t>GPR125</t>
  </si>
  <si>
    <t>rs2875040</t>
  </si>
  <si>
    <t>ENSG00000153406</t>
  </si>
  <si>
    <t>NMRAL1</t>
  </si>
  <si>
    <t>rs11639998</t>
  </si>
  <si>
    <t>ENSG00000153551</t>
  </si>
  <si>
    <t>rs342752</t>
  </si>
  <si>
    <t>ENSG00000153790</t>
  </si>
  <si>
    <t>C7orf31</t>
  </si>
  <si>
    <t>rs62451621</t>
  </si>
  <si>
    <t>ENSG00000153814</t>
  </si>
  <si>
    <t>JAZF1</t>
  </si>
  <si>
    <t>rs2158799</t>
  </si>
  <si>
    <t>ENSG00000154269</t>
  </si>
  <si>
    <t>rs2270089</t>
  </si>
  <si>
    <t>ENSG00000154556</t>
  </si>
  <si>
    <t>rs6847341</t>
  </si>
  <si>
    <t>ENSG00000156017</t>
  </si>
  <si>
    <t>C9orf41</t>
  </si>
  <si>
    <t>rs11144236</t>
  </si>
  <si>
    <t>ENSG00000156110</t>
  </si>
  <si>
    <t>ENSG00000156253</t>
  </si>
  <si>
    <t>RWDD2B</t>
  </si>
  <si>
    <t>rs2150403</t>
  </si>
  <si>
    <t>ENSG00000156858</t>
  </si>
  <si>
    <t>PRR14</t>
  </si>
  <si>
    <t>rs4616297</t>
  </si>
  <si>
    <t>ENSG00000156983</t>
  </si>
  <si>
    <t>BRPF1</t>
  </si>
  <si>
    <t>rs11918935</t>
  </si>
  <si>
    <t>ENSG00000157036</t>
  </si>
  <si>
    <t>EXOG</t>
  </si>
  <si>
    <t>rs12636358</t>
  </si>
  <si>
    <t>ENSG00000157873</t>
  </si>
  <si>
    <t>rs3748825</t>
  </si>
  <si>
    <t>ENSG00000157992</t>
  </si>
  <si>
    <t>KRTCAP3</t>
  </si>
  <si>
    <t>rs4803</t>
  </si>
  <si>
    <t>ENSG00000158158</t>
  </si>
  <si>
    <t>rs68026712</t>
  </si>
  <si>
    <t>ENSG00000158825</t>
  </si>
  <si>
    <t>rs4655226</t>
  </si>
  <si>
    <t>ENSG00000159086</t>
  </si>
  <si>
    <t>rs55671000</t>
  </si>
  <si>
    <t>ENSG00000159210</t>
  </si>
  <si>
    <t>SNF8</t>
  </si>
  <si>
    <t>rs9909916</t>
  </si>
  <si>
    <t>ENSG00000159352</t>
  </si>
  <si>
    <t>PSMD4</t>
  </si>
  <si>
    <t>rs4971028</t>
  </si>
  <si>
    <t>ENSG00000160111</t>
  </si>
  <si>
    <t>rs17196155</t>
  </si>
  <si>
    <t>ENSG00000160183</t>
  </si>
  <si>
    <t>rs2277798</t>
  </si>
  <si>
    <t>ENSG00000160213</t>
  </si>
  <si>
    <t>rs35285321</t>
  </si>
  <si>
    <t>ENSG00000160214</t>
  </si>
  <si>
    <t>RRP1</t>
  </si>
  <si>
    <t>rs2838395</t>
  </si>
  <si>
    <t>ENSG00000160360</t>
  </si>
  <si>
    <t>rs28595751</t>
  </si>
  <si>
    <t>ENSG00000160781</t>
  </si>
  <si>
    <t>rs12128955</t>
  </si>
  <si>
    <t>ENSG00000160796</t>
  </si>
  <si>
    <t>NBEAL2</t>
  </si>
  <si>
    <t>ENSG00000160799</t>
  </si>
  <si>
    <t>CCDC12</t>
  </si>
  <si>
    <t>ENSG00000160813</t>
  </si>
  <si>
    <t>PPP1R35</t>
  </si>
  <si>
    <t>rs11766752</t>
  </si>
  <si>
    <t>ENSG00000161180</t>
  </si>
  <si>
    <t>rs7445</t>
  </si>
  <si>
    <t>ENSG00000161405</t>
  </si>
  <si>
    <t>rs907091</t>
  </si>
  <si>
    <t>ENSG00000161911</t>
  </si>
  <si>
    <t>rs41273762</t>
  </si>
  <si>
    <t>ENSG00000162413</t>
  </si>
  <si>
    <t>rs77070670</t>
  </si>
  <si>
    <t>ENSG00000162438</t>
  </si>
  <si>
    <t>rs12724615</t>
  </si>
  <si>
    <t>ENSG00000162714</t>
  </si>
  <si>
    <t>ZNF496</t>
  </si>
  <si>
    <t>rs56399534</t>
  </si>
  <si>
    <t>ENSG00000162851</t>
  </si>
  <si>
    <t>TFB2M</t>
  </si>
  <si>
    <t>rs10924772</t>
  </si>
  <si>
    <t>ENSG00000163017</t>
  </si>
  <si>
    <t>rs10519327</t>
  </si>
  <si>
    <t>ENSG00000163071</t>
  </si>
  <si>
    <t>SPATA18</t>
  </si>
  <si>
    <t>rs12507167</t>
  </si>
  <si>
    <t>ENSG00000163281</t>
  </si>
  <si>
    <t>GNPDA2</t>
  </si>
  <si>
    <t>rs11724396</t>
  </si>
  <si>
    <t>ENSG00000163472</t>
  </si>
  <si>
    <t>rs12072638</t>
  </si>
  <si>
    <t>ENSG00000163539</t>
  </si>
  <si>
    <t>CLASP2</t>
  </si>
  <si>
    <t>rs4402882</t>
  </si>
  <si>
    <t>ENSG00000163564</t>
  </si>
  <si>
    <t>rs1623601</t>
  </si>
  <si>
    <t>ENSG00000163798</t>
  </si>
  <si>
    <t>SLC4A1AP</t>
  </si>
  <si>
    <t>rs55826602</t>
  </si>
  <si>
    <t>ENSG00000163832</t>
  </si>
  <si>
    <t>ELP6</t>
  </si>
  <si>
    <t>ENSG00000163848</t>
  </si>
  <si>
    <t>rs1455051</t>
  </si>
  <si>
    <t>ENSG00000163875</t>
  </si>
  <si>
    <t>MEAF6</t>
  </si>
  <si>
    <t>rs12734946</t>
  </si>
  <si>
    <t>ENSG00000163946</t>
  </si>
  <si>
    <t>FAM208A</t>
  </si>
  <si>
    <t>rs4974221</t>
  </si>
  <si>
    <t>ENSG00000164011</t>
  </si>
  <si>
    <t>ZNF691</t>
  </si>
  <si>
    <t>rs11210729</t>
  </si>
  <si>
    <t>ENSG00000164180</t>
  </si>
  <si>
    <t>rs1427922</t>
  </si>
  <si>
    <t>ENSG00000164308</t>
  </si>
  <si>
    <t>rs2910686</t>
  </si>
  <si>
    <t>ENSG00000164398</t>
  </si>
  <si>
    <t>ACSL6</t>
  </si>
  <si>
    <t>rs253947</t>
  </si>
  <si>
    <t>ENSG00000164403</t>
  </si>
  <si>
    <t>SHROOM1</t>
  </si>
  <si>
    <t>rs254292</t>
  </si>
  <si>
    <t>ENSG00000164442</t>
  </si>
  <si>
    <t>rs1936211</t>
  </si>
  <si>
    <t>ENSG00000164465</t>
  </si>
  <si>
    <t>rs36045731</t>
  </si>
  <si>
    <t>ENSG00000164484</t>
  </si>
  <si>
    <t>rs73623555</t>
  </si>
  <si>
    <t>ENSG00000164683</t>
  </si>
  <si>
    <t>HEY1</t>
  </si>
  <si>
    <t>rs2467765</t>
  </si>
  <si>
    <t>ENSG00000164924</t>
  </si>
  <si>
    <t>rs964917</t>
  </si>
  <si>
    <t>ENSG00000165178</t>
  </si>
  <si>
    <t>rs112661041</t>
  </si>
  <si>
    <t>ENSG00000165209</t>
  </si>
  <si>
    <t>rs147468287</t>
  </si>
  <si>
    <t>ENSG00000165338</t>
  </si>
  <si>
    <t>rs7100516</t>
  </si>
  <si>
    <t>ENSG00000165682</t>
  </si>
  <si>
    <t>CLEC1B</t>
  </si>
  <si>
    <t>rs770749</t>
  </si>
  <si>
    <t>ENSG00000165782</t>
  </si>
  <si>
    <t>TMEM55B</t>
  </si>
  <si>
    <t>rs1760933</t>
  </si>
  <si>
    <t>ENSG00000166262</t>
  </si>
  <si>
    <t>rs72731119</t>
  </si>
  <si>
    <t>ENSG00000166526</t>
  </si>
  <si>
    <t>ZNF3</t>
  </si>
  <si>
    <t>rs67110214</t>
  </si>
  <si>
    <t>ENSG00000166575</t>
  </si>
  <si>
    <t>rs12282551</t>
  </si>
  <si>
    <t>ENSG00000166845</t>
  </si>
  <si>
    <t>rs1657887</t>
  </si>
  <si>
    <t>ENSG00000166925</t>
  </si>
  <si>
    <t>TSC22D4</t>
  </si>
  <si>
    <t>rs3807471</t>
  </si>
  <si>
    <t>ENSG00000166965</t>
  </si>
  <si>
    <t>RCCD1</t>
  </si>
  <si>
    <t>rs2290202</t>
  </si>
  <si>
    <t>ENSG00000166987</t>
  </si>
  <si>
    <t>MBD6</t>
  </si>
  <si>
    <t>rs1148557</t>
  </si>
  <si>
    <t>ENSG00000167377</t>
  </si>
  <si>
    <t>rs8050871</t>
  </si>
  <si>
    <t>ENSG00000167618</t>
  </si>
  <si>
    <t>rs149731338</t>
  </si>
  <si>
    <t>ENSG00000167680</t>
  </si>
  <si>
    <t>SEMA6B</t>
  </si>
  <si>
    <t>rs16992439</t>
  </si>
  <si>
    <t>ENSG00000167716</t>
  </si>
  <si>
    <t>WDR81</t>
  </si>
  <si>
    <t>rs6502953</t>
  </si>
  <si>
    <t>ENSG00000167861</t>
  </si>
  <si>
    <t>HID1</t>
  </si>
  <si>
    <t>rs11650024</t>
  </si>
  <si>
    <t>ENSG00000168010</t>
  </si>
  <si>
    <t>rs7943424</t>
  </si>
  <si>
    <t>ENSG00000168038</t>
  </si>
  <si>
    <t>ULK4</t>
  </si>
  <si>
    <t>rs1615243</t>
  </si>
  <si>
    <t>ENSG00000168280</t>
  </si>
  <si>
    <t>rs75701028</t>
  </si>
  <si>
    <t>ENSG00000168291</t>
  </si>
  <si>
    <t>rs6787467</t>
  </si>
  <si>
    <t>ENSG00000168297</t>
  </si>
  <si>
    <t>PXK</t>
  </si>
  <si>
    <t>rs7633553</t>
  </si>
  <si>
    <t>ENSG00000168411</t>
  </si>
  <si>
    <t>rs62051918</t>
  </si>
  <si>
    <t>ENSG00000168461</t>
  </si>
  <si>
    <t>RAB31</t>
  </si>
  <si>
    <t>rs479032</t>
  </si>
  <si>
    <t>rs2269426</t>
  </si>
  <si>
    <t>ENSG00000168958</t>
  </si>
  <si>
    <t>MFF</t>
  </si>
  <si>
    <t>rs7572491</t>
  </si>
  <si>
    <t>ENSG00000169220</t>
  </si>
  <si>
    <t>RGS14</t>
  </si>
  <si>
    <t>rs4075958</t>
  </si>
  <si>
    <t>ENSG00000169221</t>
  </si>
  <si>
    <t>TBC1D10B</t>
  </si>
  <si>
    <t>rs4465620</t>
  </si>
  <si>
    <t>ENSG00000169371</t>
  </si>
  <si>
    <t>SNUPN</t>
  </si>
  <si>
    <t>rs8036758</t>
  </si>
  <si>
    <t>ENSG00000169410</t>
  </si>
  <si>
    <t>PTPN9</t>
  </si>
  <si>
    <t>rs9944207</t>
  </si>
  <si>
    <t>ENSG00000169592</t>
  </si>
  <si>
    <t>rs9925915</t>
  </si>
  <si>
    <t>ENSG00000169714</t>
  </si>
  <si>
    <t>CNBP</t>
  </si>
  <si>
    <t>rs141766115</t>
  </si>
  <si>
    <t>ENSG00000169758</t>
  </si>
  <si>
    <t>C15orf27</t>
  </si>
  <si>
    <t>rs11636851</t>
  </si>
  <si>
    <t>ENSG00000169814</t>
  </si>
  <si>
    <t>BTD</t>
  </si>
  <si>
    <t>rs2471807</t>
  </si>
  <si>
    <t>ENSG00000169991</t>
  </si>
  <si>
    <t>IFFO2</t>
  </si>
  <si>
    <t>rs11516518</t>
  </si>
  <si>
    <t>ENSG00000170242</t>
  </si>
  <si>
    <t>USP47</t>
  </si>
  <si>
    <t>rs1979687</t>
  </si>
  <si>
    <t>ENSG00000170298</t>
  </si>
  <si>
    <t>rs9912844</t>
  </si>
  <si>
    <t>ENSG00000170379</t>
  </si>
  <si>
    <t>FAM115C</t>
  </si>
  <si>
    <t>rs60388145</t>
  </si>
  <si>
    <t>ENSG00000170484</t>
  </si>
  <si>
    <t>KRT74</t>
  </si>
  <si>
    <t>rs686339</t>
  </si>
  <si>
    <t>ENSG00000170486</t>
  </si>
  <si>
    <t>KRT72</t>
  </si>
  <si>
    <t>rs658084</t>
  </si>
  <si>
    <t>ENSG00000170571</t>
  </si>
  <si>
    <t>rs1752748</t>
  </si>
  <si>
    <t>ENSG00000170579</t>
  </si>
  <si>
    <t>rs75944317</t>
  </si>
  <si>
    <t>ENSG00000170727</t>
  </si>
  <si>
    <t>rs6988451</t>
  </si>
  <si>
    <t>ENSG00000170819</t>
  </si>
  <si>
    <t>BFSP2</t>
  </si>
  <si>
    <t>rs2276737</t>
  </si>
  <si>
    <t>ENSG00000171103</t>
  </si>
  <si>
    <t>TRMT61B</t>
  </si>
  <si>
    <t>rs55785599</t>
  </si>
  <si>
    <t>ENSG00000171603</t>
  </si>
  <si>
    <t>rs41280772</t>
  </si>
  <si>
    <t>ENSG00000172057</t>
  </si>
  <si>
    <t>ORMDL3</t>
  </si>
  <si>
    <t>ENSG00000172115</t>
  </si>
  <si>
    <t>rs62451620</t>
  </si>
  <si>
    <t>ENSG00000172731</t>
  </si>
  <si>
    <t>rs10762358</t>
  </si>
  <si>
    <t>ENSG00000172867</t>
  </si>
  <si>
    <t>rs680447</t>
  </si>
  <si>
    <t>ENSG00000173064</t>
  </si>
  <si>
    <t>HECTD4</t>
  </si>
  <si>
    <t>rs11065983</t>
  </si>
  <si>
    <t>ENSG00000173295</t>
  </si>
  <si>
    <t>FAM86B3P</t>
  </si>
  <si>
    <t>rs1878561</t>
  </si>
  <si>
    <t>ENSG00000173517</t>
  </si>
  <si>
    <t>rs7119</t>
  </si>
  <si>
    <t>ENSG00000173535</t>
  </si>
  <si>
    <t>rs6557616</t>
  </si>
  <si>
    <t>ENSG00000173928</t>
  </si>
  <si>
    <t>SWSAP1</t>
  </si>
  <si>
    <t>ENSG00000175170</t>
  </si>
  <si>
    <t>FAM182B</t>
  </si>
  <si>
    <t>rs6050960</t>
  </si>
  <si>
    <t>ENSG00000175287</t>
  </si>
  <si>
    <t>rs12005404</t>
  </si>
  <si>
    <t>ENSG00000175305</t>
  </si>
  <si>
    <t>rs2515226</t>
  </si>
  <si>
    <t>ENSG00000175550</t>
  </si>
  <si>
    <t>DRAP1</t>
  </si>
  <si>
    <t>rs11545221</t>
  </si>
  <si>
    <t>ENSG00000175806</t>
  </si>
  <si>
    <t>rs11777364</t>
  </si>
  <si>
    <t>ENSG00000175854</t>
  </si>
  <si>
    <t>SWI5</t>
  </si>
  <si>
    <t>rs73672489</t>
  </si>
  <si>
    <t>ENSG00000176928</t>
  </si>
  <si>
    <t>rs76722284</t>
  </si>
  <si>
    <t>ENSG00000177054</t>
  </si>
  <si>
    <t>ZDHHC13</t>
  </si>
  <si>
    <t>rs11025029</t>
  </si>
  <si>
    <t>rs2164358</t>
  </si>
  <si>
    <t>ENSG00000177707</t>
  </si>
  <si>
    <t>PVRL3</t>
  </si>
  <si>
    <t>rs1118743</t>
  </si>
  <si>
    <t>ENSG00000177951</t>
  </si>
  <si>
    <t>BET1L</t>
  </si>
  <si>
    <t>rs4980320</t>
  </si>
  <si>
    <t>ENSG00000178026</t>
  </si>
  <si>
    <t>FAM211B</t>
  </si>
  <si>
    <t>rs743371</t>
  </si>
  <si>
    <t>ENSG00000178342</t>
  </si>
  <si>
    <t>rs7238071</t>
  </si>
  <si>
    <t>ENSG00000178665</t>
  </si>
  <si>
    <t>rs4948087</t>
  </si>
  <si>
    <t>ENSG00000179021</t>
  </si>
  <si>
    <t>rs4407422</t>
  </si>
  <si>
    <t>ENSG00000179715</t>
  </si>
  <si>
    <t>rs215379</t>
  </si>
  <si>
    <t>ENSG00000179743</t>
  </si>
  <si>
    <t>RP11-169K16.9</t>
  </si>
  <si>
    <t>rs848217</t>
  </si>
  <si>
    <t>ENSG00000179912</t>
  </si>
  <si>
    <t>R3HDM2</t>
  </si>
  <si>
    <t>rs3809114</t>
  </si>
  <si>
    <t>ENSG00000179933</t>
  </si>
  <si>
    <t>C14orf119</t>
  </si>
  <si>
    <t>rs17126531</t>
  </si>
  <si>
    <t>ENSG00000179950</t>
  </si>
  <si>
    <t>PUF60</t>
  </si>
  <si>
    <t>rs76153953</t>
  </si>
  <si>
    <t>ENSG00000179978</t>
  </si>
  <si>
    <t>RP11-1319K7.1</t>
  </si>
  <si>
    <t>ENSG00000180096</t>
  </si>
  <si>
    <t>SEPT1</t>
  </si>
  <si>
    <t>rs6565178</t>
  </si>
  <si>
    <t>ENSG00000180138</t>
  </si>
  <si>
    <t>CSNK1A1L</t>
  </si>
  <si>
    <t>rs9576177</t>
  </si>
  <si>
    <t>ENSG00000180376</t>
  </si>
  <si>
    <t>rs4974223</t>
  </si>
  <si>
    <t>ENSG00000180875</t>
  </si>
  <si>
    <t>rs10926315</t>
  </si>
  <si>
    <t>ENSG00000181104</t>
  </si>
  <si>
    <t>rs250735</t>
  </si>
  <si>
    <t>ENSG00000181827</t>
  </si>
  <si>
    <t>rs2414466</t>
  </si>
  <si>
    <t>ENSG00000181852</t>
  </si>
  <si>
    <t>RNF41</t>
  </si>
  <si>
    <t>rs12229022</t>
  </si>
  <si>
    <t>ENSG00000182149</t>
  </si>
  <si>
    <t>rs34664834</t>
  </si>
  <si>
    <t>ENSG00000182502</t>
  </si>
  <si>
    <t>FAM108A6P</t>
  </si>
  <si>
    <t>rs5750553</t>
  </si>
  <si>
    <t>ENSG00000182809</t>
  </si>
  <si>
    <t>CRIP2</t>
  </si>
  <si>
    <t>rs7143148</t>
  </si>
  <si>
    <t>ENSG00000182979</t>
  </si>
  <si>
    <t>MTA1</t>
  </si>
  <si>
    <t>rs4983413</t>
  </si>
  <si>
    <t>ENSG00000183134</t>
  </si>
  <si>
    <t>rs530963</t>
  </si>
  <si>
    <t>ENSG00000183246</t>
  </si>
  <si>
    <t>rs5997982</t>
  </si>
  <si>
    <t>ENSG00000183401</t>
  </si>
  <si>
    <t>ENSG00000183570</t>
  </si>
  <si>
    <t>rs4819162</t>
  </si>
  <si>
    <t>ENSG00000183718</t>
  </si>
  <si>
    <t>rs943957</t>
  </si>
  <si>
    <t>ENSG00000184009</t>
  </si>
  <si>
    <t>rs9897709</t>
  </si>
  <si>
    <t>ENSG00000184056</t>
  </si>
  <si>
    <t>VPS33B</t>
  </si>
  <si>
    <t>rs11857433</t>
  </si>
  <si>
    <t>ENSG00000184508</t>
  </si>
  <si>
    <t>HDDC3</t>
  </si>
  <si>
    <t>rs11073959</t>
  </si>
  <si>
    <t>ENSG00000184840</t>
  </si>
  <si>
    <t>TMED9</t>
  </si>
  <si>
    <t>rs186803</t>
  </si>
  <si>
    <t>ENSG00000184900</t>
  </si>
  <si>
    <t>SUMO3</t>
  </si>
  <si>
    <t>rs13051895</t>
  </si>
  <si>
    <t>ENSG00000185049</t>
  </si>
  <si>
    <t>NELFA</t>
  </si>
  <si>
    <t>rs13148597</t>
  </si>
  <si>
    <t>ENSG00000185133</t>
  </si>
  <si>
    <t>rs11705054</t>
  </si>
  <si>
    <t>ENSG00000185189</t>
  </si>
  <si>
    <t>ENSG00000185245</t>
  </si>
  <si>
    <t>rs67059207</t>
  </si>
  <si>
    <t>ENSG00000185651</t>
  </si>
  <si>
    <t>UBE2L3</t>
  </si>
  <si>
    <t>rs2070512</t>
  </si>
  <si>
    <t>ENSG00000185722</t>
  </si>
  <si>
    <t>ANKFY1</t>
  </si>
  <si>
    <t>rs66679234</t>
  </si>
  <si>
    <t>ENSG00000185955</t>
  </si>
  <si>
    <t>C7orf61</t>
  </si>
  <si>
    <t>rs7787620</t>
  </si>
  <si>
    <t>ENSG00000186049</t>
  </si>
  <si>
    <t>KRT73</t>
  </si>
  <si>
    <t>rs670843</t>
  </si>
  <si>
    <t>ENSG00000186529</t>
  </si>
  <si>
    <t>rs667386</t>
  </si>
  <si>
    <t>ENSG00000186532</t>
  </si>
  <si>
    <t>SMYD4</t>
  </si>
  <si>
    <t>rs11062</t>
  </si>
  <si>
    <t>ENSG00000187266</t>
  </si>
  <si>
    <t>ENSG00000187535</t>
  </si>
  <si>
    <t>IFT140</t>
  </si>
  <si>
    <t>rs8060906</t>
  </si>
  <si>
    <t>ENSG00000187950</t>
  </si>
  <si>
    <t>rs12811201</t>
  </si>
  <si>
    <t>ENSG00000187961</t>
  </si>
  <si>
    <t>rs10465242</t>
  </si>
  <si>
    <t>ENSG00000188906</t>
  </si>
  <si>
    <t>rs4363681</t>
  </si>
  <si>
    <t>ENSG00000188997</t>
  </si>
  <si>
    <t>KCTD21</t>
  </si>
  <si>
    <t>rs510318</t>
  </si>
  <si>
    <t>ENSG00000189050</t>
  </si>
  <si>
    <t>rs12600680</t>
  </si>
  <si>
    <t>ENSG00000189337</t>
  </si>
  <si>
    <t>KAZN</t>
  </si>
  <si>
    <t>rs10803327</t>
  </si>
  <si>
    <t>ENSG00000196419</t>
  </si>
  <si>
    <t>XRCC6</t>
  </si>
  <si>
    <t>rs118044086</t>
  </si>
  <si>
    <t>ENSG00000196421</t>
  </si>
  <si>
    <t>LINC00176</t>
  </si>
  <si>
    <t>ENSG00000196689</t>
  </si>
  <si>
    <t>rs222741</t>
  </si>
  <si>
    <t>ENSG00000196814</t>
  </si>
  <si>
    <t>MVB12B</t>
  </si>
  <si>
    <t>rs10122788</t>
  </si>
  <si>
    <t>ENSG00000197093</t>
  </si>
  <si>
    <t>rs11764176</t>
  </si>
  <si>
    <t>ENSG00000197122</t>
  </si>
  <si>
    <t>rs6017938</t>
  </si>
  <si>
    <t>ENSG00000197191</t>
  </si>
  <si>
    <t>C9orf169</t>
  </si>
  <si>
    <t>rs7861261</t>
  </si>
  <si>
    <t>ENSG00000197302</t>
  </si>
  <si>
    <t>ZNF720</t>
  </si>
  <si>
    <t>rs7191481</t>
  </si>
  <si>
    <t>ENSG00000197459</t>
  </si>
  <si>
    <t>HIST1H2BH</t>
  </si>
  <si>
    <t>rs59315883</t>
  </si>
  <si>
    <t>ENSG00000197461</t>
  </si>
  <si>
    <t>PDGFA</t>
  </si>
  <si>
    <t>rs12720032</t>
  </si>
  <si>
    <t>ENSG00000197632</t>
  </si>
  <si>
    <t>rs6567401</t>
  </si>
  <si>
    <t>ENSG00000197701</t>
  </si>
  <si>
    <t>ZNF595</t>
  </si>
  <si>
    <t>rs6839041</t>
  </si>
  <si>
    <t>ENSG00000197702</t>
  </si>
  <si>
    <t>PARVA</t>
  </si>
  <si>
    <t>rs4757405</t>
  </si>
  <si>
    <t>ENSG00000197763</t>
  </si>
  <si>
    <t>TXNRD3</t>
  </si>
  <si>
    <t>rs2271991</t>
  </si>
  <si>
    <t>ENSG00000197771</t>
  </si>
  <si>
    <t>rs71482893</t>
  </si>
  <si>
    <t>ENSG00000198155</t>
  </si>
  <si>
    <t>ZNF876P</t>
  </si>
  <si>
    <t>rs7699689</t>
  </si>
  <si>
    <t>ENSG00000198216</t>
  </si>
  <si>
    <t>rs80046889</t>
  </si>
  <si>
    <t>ENSG00000198246</t>
  </si>
  <si>
    <t>rs10999781</t>
  </si>
  <si>
    <t>ENSG00000198515</t>
  </si>
  <si>
    <t>CNGA1</t>
  </si>
  <si>
    <t>rs893858</t>
  </si>
  <si>
    <t>ENSG00000198522</t>
  </si>
  <si>
    <t>GPN1</t>
  </si>
  <si>
    <t>rs6749419</t>
  </si>
  <si>
    <t>ENSG00000198604</t>
  </si>
  <si>
    <t>rs8004518</t>
  </si>
  <si>
    <t>ENSG00000198715</t>
  </si>
  <si>
    <t>C1orf85</t>
  </si>
  <si>
    <t>ENSG00000198874</t>
  </si>
  <si>
    <t>TYW1</t>
  </si>
  <si>
    <t>rs7784267</t>
  </si>
  <si>
    <t>ENSG00000198917</t>
  </si>
  <si>
    <t>C9orf114</t>
  </si>
  <si>
    <t>rs2280844</t>
  </si>
  <si>
    <t>ENSG00000198924</t>
  </si>
  <si>
    <t>rs7080052</t>
  </si>
  <si>
    <t>ENSG00000198952</t>
  </si>
  <si>
    <t>SMG5</t>
  </si>
  <si>
    <t>ENSG00000200534</t>
  </si>
  <si>
    <t>SNORA33</t>
  </si>
  <si>
    <t>rs2236381</t>
  </si>
  <si>
    <t>ENSG00000201678</t>
  </si>
  <si>
    <t>Y_RNA</t>
  </si>
  <si>
    <t>rs10875884</t>
  </si>
  <si>
    <t>ENSG00000203799</t>
  </si>
  <si>
    <t>CCDC162P</t>
  </si>
  <si>
    <t>rs884366</t>
  </si>
  <si>
    <t>ENSG00000204264</t>
  </si>
  <si>
    <t>rs2071467</t>
  </si>
  <si>
    <t>ENSG00000204301</t>
  </si>
  <si>
    <t>ENSG00000204428</t>
  </si>
  <si>
    <t>LY6G5C</t>
  </si>
  <si>
    <t>rs1144709</t>
  </si>
  <si>
    <t>ENSG00000204983</t>
  </si>
  <si>
    <t>rs13229600</t>
  </si>
  <si>
    <t>ENSG00000205221</t>
  </si>
  <si>
    <t>rs4670616</t>
  </si>
  <si>
    <t>ENSG00000205611</t>
  </si>
  <si>
    <t>RP4-610C12.4</t>
  </si>
  <si>
    <t>rs6057191</t>
  </si>
  <si>
    <t>ENSG00000205786</t>
  </si>
  <si>
    <t>rs11084813</t>
  </si>
  <si>
    <t>ENSG00000205832</t>
  </si>
  <si>
    <t>rs12917680</t>
  </si>
  <si>
    <t>ENSG00000205937</t>
  </si>
  <si>
    <t>RNPS1</t>
  </si>
  <si>
    <t>rs155247</t>
  </si>
  <si>
    <t>rs147947139</t>
  </si>
  <si>
    <t>ENSG00000206561</t>
  </si>
  <si>
    <t>rs9883674</t>
  </si>
  <si>
    <t>ENSG00000206838</t>
  </si>
  <si>
    <t>SNORA5A</t>
  </si>
  <si>
    <t>rs13224038</t>
  </si>
  <si>
    <t>ENSG00000211553</t>
  </si>
  <si>
    <t>AC118278.1</t>
  </si>
  <si>
    <t>ENSG00000211637</t>
  </si>
  <si>
    <t>IGLV4-69</t>
  </si>
  <si>
    <t>rs2856876</t>
  </si>
  <si>
    <t>ENSG00000211639</t>
  </si>
  <si>
    <t>IGLV4-60</t>
  </si>
  <si>
    <t>rs5757123</t>
  </si>
  <si>
    <t>ENSG00000211652</t>
  </si>
  <si>
    <t>rs2519501</t>
  </si>
  <si>
    <t>ENSG00000211679</t>
  </si>
  <si>
    <t>IGLC3</t>
  </si>
  <si>
    <t>rs409751</t>
  </si>
  <si>
    <t>ENSG00000211685</t>
  </si>
  <si>
    <t>IGLC7</t>
  </si>
  <si>
    <t>ENSG00000211707</t>
  </si>
  <si>
    <t>TRBV7-1</t>
  </si>
  <si>
    <t>rs1966252</t>
  </si>
  <si>
    <t>ENSG00000211717</t>
  </si>
  <si>
    <t>TRBV10-1</t>
  </si>
  <si>
    <t>rs13243352</t>
  </si>
  <si>
    <t>ENSG00000211728</t>
  </si>
  <si>
    <t>rs3752404</t>
  </si>
  <si>
    <t>ENSG00000211745</t>
  </si>
  <si>
    <t>rs1155458</t>
  </si>
  <si>
    <t>ENSG00000211749</t>
  </si>
  <si>
    <t>rs11520897</t>
  </si>
  <si>
    <t>ENSG00000211764</t>
  </si>
  <si>
    <t>TRBJ2-1</t>
  </si>
  <si>
    <t>rs57586289</t>
  </si>
  <si>
    <t>ENSG00000211765</t>
  </si>
  <si>
    <t>TRBJ2-2</t>
  </si>
  <si>
    <t>rs12531368</t>
  </si>
  <si>
    <t>ENSG00000211766</t>
  </si>
  <si>
    <t>TRBJ2-2P</t>
  </si>
  <si>
    <t>ENSG00000211767</t>
  </si>
  <si>
    <t>TRBJ2-3</t>
  </si>
  <si>
    <t>rs2071361</t>
  </si>
  <si>
    <t>ENSG00000211817</t>
  </si>
  <si>
    <t>TRAV38-2DV8</t>
  </si>
  <si>
    <t>rs10133506</t>
  </si>
  <si>
    <t>ENSG00000211820</t>
  </si>
  <si>
    <t>rs3811243</t>
  </si>
  <si>
    <t>ENSG00000211825</t>
  </si>
  <si>
    <t>TRDJ1</t>
  </si>
  <si>
    <t>rs55783640</t>
  </si>
  <si>
    <t>ENSG00000211829</t>
  </si>
  <si>
    <t>ENSG00000213420</t>
  </si>
  <si>
    <t>GPC2</t>
  </si>
  <si>
    <t>rs34130487</t>
  </si>
  <si>
    <t>ENSG00000213949</t>
  </si>
  <si>
    <t>ITGA1</t>
  </si>
  <si>
    <t>rs164651</t>
  </si>
  <si>
    <t>ENSG00000213995</t>
  </si>
  <si>
    <t>CARKD</t>
  </si>
  <si>
    <t>rs330546</t>
  </si>
  <si>
    <t>ENSG00000214331</t>
  </si>
  <si>
    <t>RP11-252A24.2</t>
  </si>
  <si>
    <t>ENSG00000215481</t>
  </si>
  <si>
    <t>rs5751904</t>
  </si>
  <si>
    <t>ENSG00000215533</t>
  </si>
  <si>
    <t>rs4816340</t>
  </si>
  <si>
    <t>ENSG00000215902</t>
  </si>
  <si>
    <t>AL353354.1</t>
  </si>
  <si>
    <t>rs1049504</t>
  </si>
  <si>
    <t>ENSG00000215912</t>
  </si>
  <si>
    <t>rs3890745</t>
  </si>
  <si>
    <t>ENSG00000216109</t>
  </si>
  <si>
    <t>AL713999.1</t>
  </si>
  <si>
    <t>rs2009578</t>
  </si>
  <si>
    <t>ENSG00000220008</t>
  </si>
  <si>
    <t>rs8113792</t>
  </si>
  <si>
    <t>ENSG00000221500</t>
  </si>
  <si>
    <t>SNORD100</t>
  </si>
  <si>
    <t>ENSG00000221946</t>
  </si>
  <si>
    <t>rs4805110</t>
  </si>
  <si>
    <t>ENSG00000221947</t>
  </si>
  <si>
    <t>ENSG00000223510</t>
  </si>
  <si>
    <t>CDRT15</t>
  </si>
  <si>
    <t>rs9916425</t>
  </si>
  <si>
    <t>ENSG00000223648</t>
  </si>
  <si>
    <t>IGHV3-64</t>
  </si>
  <si>
    <t>rs2078690</t>
  </si>
  <si>
    <t>ENSG00000223891</t>
  </si>
  <si>
    <t>RP5-995J12.2</t>
  </si>
  <si>
    <t>rs2064380</t>
  </si>
  <si>
    <t>ENSG00000224086</t>
  </si>
  <si>
    <t>LL22NC03-86G7.1</t>
  </si>
  <si>
    <t>rs240066</t>
  </si>
  <si>
    <t>ENSG00000224152</t>
  </si>
  <si>
    <t>AC009506.1</t>
  </si>
  <si>
    <t>ENSG00000224307</t>
  </si>
  <si>
    <t>RP11-344B5.2</t>
  </si>
  <si>
    <t>rs1556145</t>
  </si>
  <si>
    <t>ENSG00000224376</t>
  </si>
  <si>
    <t>AC017104.6</t>
  </si>
  <si>
    <t>rs55722313</t>
  </si>
  <si>
    <t>ENSG00000224429</t>
  </si>
  <si>
    <t>LINC00422</t>
  </si>
  <si>
    <t>rs9316295</t>
  </si>
  <si>
    <t>ENSG00000224796</t>
  </si>
  <si>
    <t>RPL32P1</t>
  </si>
  <si>
    <t>rs2076312</t>
  </si>
  <si>
    <t>ENSG00000225119</t>
  </si>
  <si>
    <t>AL133216.1</t>
  </si>
  <si>
    <t>rs4070031</t>
  </si>
  <si>
    <t>ENSG00000225342</t>
  </si>
  <si>
    <t>AC079630.4</t>
  </si>
  <si>
    <t>rs2708424</t>
  </si>
  <si>
    <t>ENSG00000225490</t>
  </si>
  <si>
    <t>RP4-610C12.3</t>
  </si>
  <si>
    <t>rs1018403</t>
  </si>
  <si>
    <t>ENSG00000225492</t>
  </si>
  <si>
    <t>rs12744336</t>
  </si>
  <si>
    <t>ENSG00000225556</t>
  </si>
  <si>
    <t>rs10888438</t>
  </si>
  <si>
    <t>ENSG00000225806</t>
  </si>
  <si>
    <t>RP1-309F20.3</t>
  </si>
  <si>
    <t>rs12481583</t>
  </si>
  <si>
    <t>ENSG00000225969</t>
  </si>
  <si>
    <t>LINC00035</t>
  </si>
  <si>
    <t>ENSG00000226987</t>
  </si>
  <si>
    <t>RP11-544A12.5</t>
  </si>
  <si>
    <t>rs11244333</t>
  </si>
  <si>
    <t>ENSG00000227012</t>
  </si>
  <si>
    <t>RP1-97J1.2</t>
  </si>
  <si>
    <t>rs7773956</t>
  </si>
  <si>
    <t>ENSG00000227262</t>
  </si>
  <si>
    <t>HCG4P6</t>
  </si>
  <si>
    <t>ENSG00000227355</t>
  </si>
  <si>
    <t>RP11-162D16.2</t>
  </si>
  <si>
    <t>rs2572854</t>
  </si>
  <si>
    <t>ENSG00000228436</t>
  </si>
  <si>
    <t>RP5-864K19.4</t>
  </si>
  <si>
    <t>rs6669010</t>
  </si>
  <si>
    <t>ENSG00000228727</t>
  </si>
  <si>
    <t>ENSG00000228784</t>
  </si>
  <si>
    <t>AC013400.2</t>
  </si>
  <si>
    <t>rs2276606</t>
  </si>
  <si>
    <t>ENSG00000229000</t>
  </si>
  <si>
    <t>SEPT7P8</t>
  </si>
  <si>
    <t>rs11670732</t>
  </si>
  <si>
    <t>ENSG00000229921</t>
  </si>
  <si>
    <t>rs41266297</t>
  </si>
  <si>
    <t>ENSG00000230107</t>
  </si>
  <si>
    <t>CTA-126B4.7</t>
  </si>
  <si>
    <t>rs1016110</t>
  </si>
  <si>
    <t>ENSG00000230138</t>
  </si>
  <si>
    <t>RP11-117D22.2</t>
  </si>
  <si>
    <t>rs4926595</t>
  </si>
  <si>
    <t>ENSG00000230445</t>
  </si>
  <si>
    <t>rs1780091</t>
  </si>
  <si>
    <t>ENSG00000231050</t>
  </si>
  <si>
    <t>RP1-140A9.1</t>
  </si>
  <si>
    <t>rs6687065</t>
  </si>
  <si>
    <t>ENSG00000231125</t>
  </si>
  <si>
    <t>AF129075.5</t>
  </si>
  <si>
    <t>rs2832258</t>
  </si>
  <si>
    <t>ENSG00000231202</t>
  </si>
  <si>
    <t>TRGVB</t>
  </si>
  <si>
    <t>rs2736964</t>
  </si>
  <si>
    <t>ENSG00000231305</t>
  </si>
  <si>
    <t>RP11-723O4.2</t>
  </si>
  <si>
    <t>rs6764681</t>
  </si>
  <si>
    <t>ENSG00000231389</t>
  </si>
  <si>
    <t>rs116487412</t>
  </si>
  <si>
    <t>ENSG00000231466</t>
  </si>
  <si>
    <t>CTA-246H3.11</t>
  </si>
  <si>
    <t>rs133247</t>
  </si>
  <si>
    <t>ENSG00000231500</t>
  </si>
  <si>
    <t>RPS18</t>
  </si>
  <si>
    <t>rs75086869</t>
  </si>
  <si>
    <t>ENSG00000231672</t>
  </si>
  <si>
    <t>rs112132937</t>
  </si>
  <si>
    <t>ENSG00000231721</t>
  </si>
  <si>
    <t>AC058791.2</t>
  </si>
  <si>
    <t>rs205774</t>
  </si>
  <si>
    <t>ENSG00000232504</t>
  </si>
  <si>
    <t>AC105053.4</t>
  </si>
  <si>
    <t>rs62150576</t>
  </si>
  <si>
    <t>ENSG00000232680</t>
  </si>
  <si>
    <t>AC002511.3</t>
  </si>
  <si>
    <t>ENSG00000233214</t>
  </si>
  <si>
    <t>ENSG00000233360</t>
  </si>
  <si>
    <t>Z83844.1</t>
  </si>
  <si>
    <t>ENSG00000233621</t>
  </si>
  <si>
    <t>RP11-422J8.1</t>
  </si>
  <si>
    <t>rs11264060</t>
  </si>
  <si>
    <t>ENSG00000233901</t>
  </si>
  <si>
    <t>RP11-65J3.1</t>
  </si>
  <si>
    <t>rs76373110</t>
  </si>
  <si>
    <t>ENSG00000233937</t>
  </si>
  <si>
    <t>CTC-338M12.4</t>
  </si>
  <si>
    <t>rs17657699</t>
  </si>
  <si>
    <t>ENSG00000234281</t>
  </si>
  <si>
    <t>AC007970.1</t>
  </si>
  <si>
    <t>rs3732055</t>
  </si>
  <si>
    <t>ENSG00000234336</t>
  </si>
  <si>
    <t>ENSG00000234389</t>
  </si>
  <si>
    <t>AC007278.3</t>
  </si>
  <si>
    <t>rs13021177</t>
  </si>
  <si>
    <t>ENSG00000234456</t>
  </si>
  <si>
    <t>rs6964644</t>
  </si>
  <si>
    <t>ENSG00000234614</t>
  </si>
  <si>
    <t>ENSG00000235475</t>
  </si>
  <si>
    <t>RP11-166O4.5</t>
  </si>
  <si>
    <t>rs34671876</t>
  </si>
  <si>
    <t>ENSG00000236056</t>
  </si>
  <si>
    <t>rs8134412</t>
  </si>
  <si>
    <t>ENSG00000236830</t>
  </si>
  <si>
    <t>rs2242801</t>
  </si>
  <si>
    <t>ENSG00000236882</t>
  </si>
  <si>
    <t>C5orf27</t>
  </si>
  <si>
    <t>rs13361488</t>
  </si>
  <si>
    <t>ENSG00000236901</t>
  </si>
  <si>
    <t>ENSG00000237169</t>
  </si>
  <si>
    <t>RP11-452K12.3</t>
  </si>
  <si>
    <t>rs3740514</t>
  </si>
  <si>
    <t>ENSG00000237517</t>
  </si>
  <si>
    <t>rs2238743</t>
  </si>
  <si>
    <t>ENSG00000237693</t>
  </si>
  <si>
    <t>rs4958843</t>
  </si>
  <si>
    <t>ENSG00000237879</t>
  </si>
  <si>
    <t>LINC00398</t>
  </si>
  <si>
    <t>rs4468448</t>
  </si>
  <si>
    <t>ENSG00000237883</t>
  </si>
  <si>
    <t>DGUOK-AS1</t>
  </si>
  <si>
    <t>rs865551</t>
  </si>
  <si>
    <t>ENSG00000239900</t>
  </si>
  <si>
    <t>ADSL</t>
  </si>
  <si>
    <t>rs8135371</t>
  </si>
  <si>
    <t>ENSG00000240137</t>
  </si>
  <si>
    <t>RP11-103G8.2</t>
  </si>
  <si>
    <t>rs9814796</t>
  </si>
  <si>
    <t>ENSG00000240583</t>
  </si>
  <si>
    <t>AQP1</t>
  </si>
  <si>
    <t>rs2075574</t>
  </si>
  <si>
    <t>ENSG00000240893</t>
  </si>
  <si>
    <t>RP11-572C15.5</t>
  </si>
  <si>
    <t>rs78318393</t>
  </si>
  <si>
    <t>ENSG00000242498</t>
  </si>
  <si>
    <t>C15orf38</t>
  </si>
  <si>
    <t>rs1256854</t>
  </si>
  <si>
    <t>ENSG00000243155</t>
  </si>
  <si>
    <t>RP11-46A10.5</t>
  </si>
  <si>
    <t>rs10910851</t>
  </si>
  <si>
    <t>ENSG00000244038</t>
  </si>
  <si>
    <t>DDOST</t>
  </si>
  <si>
    <t>rs3131713</t>
  </si>
  <si>
    <t>ENSG00000245105</t>
  </si>
  <si>
    <t>A2M-AS1</t>
  </si>
  <si>
    <t>rs2012504</t>
  </si>
  <si>
    <t>ENSG00000247317</t>
  </si>
  <si>
    <t>RP11-273G15.2</t>
  </si>
  <si>
    <t>rs4401834</t>
  </si>
  <si>
    <t>ENSG00000247774</t>
  </si>
  <si>
    <t>ENSG00000248477</t>
  </si>
  <si>
    <t>RP11-848G14.2</t>
  </si>
  <si>
    <t>ENSG00000248677</t>
  </si>
  <si>
    <t>CTD-2044J15.1</t>
  </si>
  <si>
    <t>rs274669</t>
  </si>
  <si>
    <t>ENSG00000248734</t>
  </si>
  <si>
    <t>CTD-2260A17.1</t>
  </si>
  <si>
    <t>rs41135</t>
  </si>
  <si>
    <t>ENSG00000250312</t>
  </si>
  <si>
    <t>ZNF718</t>
  </si>
  <si>
    <t>rs6599293</t>
  </si>
  <si>
    <t>ENSG00000250616</t>
  </si>
  <si>
    <t>RP11-455F5.3</t>
  </si>
  <si>
    <t>rs7205802</t>
  </si>
  <si>
    <t>ENSG00000250889</t>
  </si>
  <si>
    <t>RP11-229C3.2</t>
  </si>
  <si>
    <t>ENSG00000250892</t>
  </si>
  <si>
    <t>RP11-1365D11.1</t>
  </si>
  <si>
    <t>rs6815339</t>
  </si>
  <si>
    <t>ENSG00000251136</t>
  </si>
  <si>
    <t>RP11-37B2.1</t>
  </si>
  <si>
    <t>rs7824932</t>
  </si>
  <si>
    <t>ENSG00000251364</t>
  </si>
  <si>
    <t>CTD-2516F10.2</t>
  </si>
  <si>
    <t>rs10743024</t>
  </si>
  <si>
    <t>ENSG00000251666</t>
  </si>
  <si>
    <t>ZNF346-IT1</t>
  </si>
  <si>
    <t>rs11740768</t>
  </si>
  <si>
    <t>ENSG00000252118</t>
  </si>
  <si>
    <t>U6atac</t>
  </si>
  <si>
    <t>rs12780155</t>
  </si>
  <si>
    <t>ENSG00000253476</t>
  </si>
  <si>
    <t>RP11-395I14.2</t>
  </si>
  <si>
    <t>rs61490611</t>
  </si>
  <si>
    <t>ENSG00000253736</t>
  </si>
  <si>
    <t>RP11-779O18.3</t>
  </si>
  <si>
    <t>rs881150</t>
  </si>
  <si>
    <t>ENSG00000253882</t>
  </si>
  <si>
    <t>RP11-61L23.2</t>
  </si>
  <si>
    <t>rs61482968</t>
  </si>
  <si>
    <t>ENSG00000253981</t>
  </si>
  <si>
    <t>rs13270194</t>
  </si>
  <si>
    <t>ENSG00000254030</t>
  </si>
  <si>
    <t>IGLC5</t>
  </si>
  <si>
    <t>ENSG00000254477</t>
  </si>
  <si>
    <t>AP000640.10</t>
  </si>
  <si>
    <t>rs17154157</t>
  </si>
  <si>
    <t>ENSG00000254718</t>
  </si>
  <si>
    <t>CTD-2184C24.2</t>
  </si>
  <si>
    <t>rs11628628</t>
  </si>
  <si>
    <t>ENSG00000254789</t>
  </si>
  <si>
    <t>RP11-531H8.2</t>
  </si>
  <si>
    <t>rs12788084</t>
  </si>
  <si>
    <t>ENSG00000254802</t>
  </si>
  <si>
    <t>rs882229</t>
  </si>
  <si>
    <t>ENSG00000254838</t>
  </si>
  <si>
    <t>rs7942744</t>
  </si>
  <si>
    <t>ENSG00000255302</t>
  </si>
  <si>
    <t>EID1</t>
  </si>
  <si>
    <t>rs10519197</t>
  </si>
  <si>
    <t>ENSG00000255446</t>
  </si>
  <si>
    <t>CTD-2531D15.4</t>
  </si>
  <si>
    <t>rs2509957</t>
  </si>
  <si>
    <t>ENSG00000256234</t>
  </si>
  <si>
    <t>RP11-283G6.4</t>
  </si>
  <si>
    <t>rs1049380</t>
  </si>
  <si>
    <t>ENSG00000256433</t>
  </si>
  <si>
    <t>RP1-102E24.8</t>
  </si>
  <si>
    <t>rs12296430</t>
  </si>
  <si>
    <t>ENSG00000256973</t>
  </si>
  <si>
    <t>RP11-359J14.2</t>
  </si>
  <si>
    <t>rs1512717</t>
  </si>
  <si>
    <t>ENSG00000257052</t>
  </si>
  <si>
    <t>RP11-881M11.2</t>
  </si>
  <si>
    <t>rs688638</t>
  </si>
  <si>
    <t>ENSG00000257410</t>
  </si>
  <si>
    <t>RP11-2H8.2</t>
  </si>
  <si>
    <t>rs61754230</t>
  </si>
  <si>
    <t>ENSG00000257599</t>
  </si>
  <si>
    <t>RP11-677C1.2</t>
  </si>
  <si>
    <t>rs12824407</t>
  </si>
  <si>
    <t>ENSG00000257743</t>
  </si>
  <si>
    <t>RP11-1220K2.2</t>
  </si>
  <si>
    <t>rs3800993</t>
  </si>
  <si>
    <t>ENSG00000258136</t>
  </si>
  <si>
    <t>RP11-864J10.4</t>
  </si>
  <si>
    <t>rs4964609</t>
  </si>
  <si>
    <t>ENSG00000258384</t>
  </si>
  <si>
    <t>AC068831.6</t>
  </si>
  <si>
    <t>rs16945091</t>
  </si>
  <si>
    <t>ENSG00000258725</t>
  </si>
  <si>
    <t>AC068831.8</t>
  </si>
  <si>
    <t>rs2290203</t>
  </si>
  <si>
    <t>ENSG00000259307</t>
  </si>
  <si>
    <t>PLCB2-AS1</t>
  </si>
  <si>
    <t>rs4924450</t>
  </si>
  <si>
    <t>ENSG00000259668</t>
  </si>
  <si>
    <t>RP11-707P17.2</t>
  </si>
  <si>
    <t>rs28362471</t>
  </si>
  <si>
    <t>ENSG00000259820</t>
  </si>
  <si>
    <t>AC083843.1</t>
  </si>
  <si>
    <t>rs10105876</t>
  </si>
  <si>
    <t>ENSG00000259863</t>
  </si>
  <si>
    <t>rs1465632</t>
  </si>
  <si>
    <t>ENSG00000260114</t>
  </si>
  <si>
    <t>CTD-2574D22.4</t>
  </si>
  <si>
    <t>rs4548895</t>
  </si>
  <si>
    <t>ENSG00000260269</t>
  </si>
  <si>
    <t>CTD-2323K18.1</t>
  </si>
  <si>
    <t>rs4886718</t>
  </si>
  <si>
    <t>ENSG00000260588</t>
  </si>
  <si>
    <t>RP11-930P14.2</t>
  </si>
  <si>
    <t>rs12708213</t>
  </si>
  <si>
    <t>ENSG00000260591</t>
  </si>
  <si>
    <t>RP11-817O13.6</t>
  </si>
  <si>
    <t>rs7171507</t>
  </si>
  <si>
    <t>ENSG00000261005</t>
  </si>
  <si>
    <t>CTB-58E17.1</t>
  </si>
  <si>
    <t>rs6503732</t>
  </si>
  <si>
    <t>ENSG00000261159</t>
  </si>
  <si>
    <t>RP11-723O4.9</t>
  </si>
  <si>
    <t>ENSG00000261229</t>
  </si>
  <si>
    <t>RP11-38G5.4</t>
  </si>
  <si>
    <t>rs584055</t>
  </si>
  <si>
    <t>ENSG00000261707</t>
  </si>
  <si>
    <t>RP11-264M12.2</t>
  </si>
  <si>
    <t>rs75446625</t>
  </si>
  <si>
    <t>ENSG00000261888</t>
  </si>
  <si>
    <t>rs113262664</t>
  </si>
  <si>
    <t>ENSG00000262089</t>
  </si>
  <si>
    <t>RP11-589P10.5</t>
  </si>
  <si>
    <t>rs2073438</t>
  </si>
  <si>
    <t>ENSG00000263320</t>
  </si>
  <si>
    <t>RP11-498D10.6</t>
  </si>
  <si>
    <t>rs79169855</t>
  </si>
  <si>
    <t>ENSG00000264198</t>
  </si>
  <si>
    <t>RP11-94L15.2</t>
  </si>
  <si>
    <t>rs7219923</t>
  </si>
  <si>
    <t>ENSG00000264772</t>
  </si>
  <si>
    <t>RP11-186B7.4</t>
  </si>
  <si>
    <t>rs62059839</t>
  </si>
  <si>
    <t>ENSG00000266040</t>
  </si>
  <si>
    <t>CTB-58E17.3</t>
  </si>
  <si>
    <t>rs3760148</t>
  </si>
  <si>
    <t>ENSG00000266541</t>
  </si>
  <si>
    <t>RP11-881L2.1</t>
  </si>
  <si>
    <t>rs7239648</t>
  </si>
  <si>
    <t>ENSG00000266993</t>
  </si>
  <si>
    <t>RP4-657D16.3</t>
  </si>
  <si>
    <t>rs1770791</t>
  </si>
  <si>
    <t>ENSG00000267049</t>
  </si>
  <si>
    <t>AC002398.13</t>
  </si>
  <si>
    <t>rs3810452</t>
  </si>
  <si>
    <t>ENSG00000267855</t>
  </si>
  <si>
    <t>NDUFA7</t>
  </si>
  <si>
    <t>rs561</t>
  </si>
  <si>
    <t>ENSG00000268027</t>
  </si>
  <si>
    <t>AC006129.2</t>
  </si>
  <si>
    <t>rs117353233</t>
  </si>
  <si>
    <t>ENSG00000269772</t>
  </si>
  <si>
    <t>RP11-178G16.5</t>
  </si>
  <si>
    <t>rs767809</t>
  </si>
  <si>
    <t>ENSG00000269834</t>
  </si>
  <si>
    <t>CTD-3018O17.3</t>
  </si>
  <si>
    <t>rs324119</t>
  </si>
  <si>
    <t>Gastric cancer</t>
  </si>
  <si>
    <t>GWAS dataset name</t>
  </si>
  <si>
    <t>Data resources</t>
  </si>
  <si>
    <t>Website</t>
  </si>
  <si>
    <t>IV selection threshold for GWAS exposures</t>
  </si>
  <si>
    <t>GWAS catalog</t>
  </si>
  <si>
    <t>1,029 European ancestry cases, 475,087 European ancestry controls, 7,921 East Asian ancestry cases, 159,201 East Asian ancestry controls, 476116 European (Finland, U.K.) individuals, 167122 East Asian (Japan) individuals.</t>
  </si>
  <si>
    <t>https://www.ebi.ac.uk/gwas/studies/GCST90018849</t>
  </si>
  <si>
    <t>-</t>
  </si>
  <si>
    <t>2408 phenotypes; 412,181 individuals.</t>
  </si>
  <si>
    <t>https://r10.finngen.fi</t>
  </si>
  <si>
    <t>UK-Biobank saige</t>
  </si>
  <si>
    <t>783 phenotypes; 51–77,977 cases and 330,366-408,908 controls (in this study, the data with case less than 500 were filtered out).</t>
  </si>
  <si>
    <t>https://pheweb.org/UKB-SAIGE</t>
  </si>
  <si>
    <t>Food liking</t>
  </si>
  <si>
    <t>Pubmed</t>
  </si>
  <si>
    <t>139 specific foods using a 9-point scale; 161,625 individuals.</t>
  </si>
  <si>
    <t>https://pubmed.ncbi.nlm.nih.gov/35585065/</t>
  </si>
  <si>
    <t>1400 metabolites and metabolite ratio species</t>
  </si>
  <si>
    <t>1,091 blood metabolites and 309 metabolite ratios; 8,299 individuals.</t>
  </si>
  <si>
    <t>https://pubmed.ncbi.nlm.nih.gov/36635386</t>
  </si>
  <si>
    <t>731 immune cell species</t>
  </si>
  <si>
    <t>539 immune traits (118 absolute cell counts, 389 MFIs of surface antigens and 32 morphological parameters), 192 relative counts (ratios between cell levels); 3,757 individuals.</t>
  </si>
  <si>
    <t>https://pubmed.ncbi.nlm.nih.gov/32929287</t>
  </si>
  <si>
    <t>179 lipid species</t>
  </si>
  <si>
    <t>179 lipid species belonging to 13 lipid classes covering 4 major lipid categories: glycerolipids, glycerophospholipids, sphingolipids, and sterols; 7174 individuals.</t>
  </si>
  <si>
    <t>https://pubmed.ncbi.nlm.nih.gov/37907536</t>
  </si>
  <si>
    <t>91 inflammatory proteins species</t>
  </si>
  <si>
    <t>91 inflammation-related proteins; 14,824 individuals.</t>
  </si>
  <si>
    <t>https://pubmed.ncbi.nlm.nih.gov/37563310</t>
  </si>
  <si>
    <t>Gut microbiota (Finnish cohort)</t>
  </si>
  <si>
    <t>471 distinct Genome Taxonomy Database taxa (11 phyla, 19 classes, 24 orders, 62 families, 146 genera and 209 species); 5,959 individuals.</t>
  </si>
  <si>
    <t>https://pubmed.ncbi.nlm.nih.gov/35115689</t>
  </si>
  <si>
    <t>Gut microbiota (German cohort)</t>
  </si>
  <si>
    <t>Abundance and prevalence of microbiome (430 traits in total); 8,956 individuals.</t>
  </si>
  <si>
    <t>https://pubmed.ncbi.nlm.nih.gov/33462482</t>
  </si>
  <si>
    <t>Characteristics</t>
    <phoneticPr fontId="1" type="noConversion"/>
  </si>
  <si>
    <t>Average annual percent change in age-standardized disability-adjusted life year rates from 1990 to 2021</t>
  </si>
  <si>
    <t>Age-standardized disability-adjusted life year rates in 204 countries and territories in 2021</t>
  </si>
  <si>
    <t>Decomposition analysis of raw DALYs by population, age structure, and epidemiologic changes</t>
  </si>
  <si>
    <t>Age-standardized disability-adjusted life year rates in 204 countries and territories from 1990 to 2021</t>
  </si>
  <si>
    <t>Effective difference values from frontier analysis in 204 countries and territories in 2021</t>
  </si>
  <si>
    <t>Positive results (p&lt;0.05) of differentially expressed genes between gastric cancer and healthy tissues in bioinformatics analysis</t>
  </si>
  <si>
    <t>ProbeChr</t>
  </si>
  <si>
    <t>Gene</t>
  </si>
  <si>
    <t>6.550341e-07</t>
  </si>
  <si>
    <t>1.982372e-05</t>
  </si>
  <si>
    <t>2.580211e-05</t>
  </si>
  <si>
    <t>2.571329e-05</t>
  </si>
  <si>
    <t>2.579211e-05</t>
  </si>
  <si>
    <t>1.348093e-05</t>
  </si>
  <si>
    <t>2.763986e-05</t>
  </si>
  <si>
    <t>4.239005e-06</t>
  </si>
  <si>
    <t>9.51921e-09</t>
  </si>
  <si>
    <t>p-value (SMR)</t>
    <phoneticPr fontId="1" type="noConversion"/>
  </si>
  <si>
    <t>p-value (HEIDI)</t>
    <phoneticPr fontId="1" type="noConversion"/>
  </si>
  <si>
    <t>or (SMR)</t>
    <phoneticPr fontId="1" type="noConversion"/>
  </si>
  <si>
    <t>or_lci95</t>
    <phoneticPr fontId="1" type="noConversion"/>
  </si>
  <si>
    <t>or_uci95</t>
    <phoneticPr fontId="1" type="noConversion"/>
  </si>
  <si>
    <t>p-value</t>
    <phoneticPr fontId="1" type="noConversion"/>
  </si>
  <si>
    <t>Intersection of differentially expressed genes and SMR-identified genes</t>
    <phoneticPr fontId="1" type="noConversion"/>
  </si>
  <si>
    <t>Genes associated with gastric cancer risk identified through summary-data-based mendelian randomization analysis</t>
    <phoneticPr fontId="1" type="noConversion"/>
  </si>
  <si>
    <t>Positive results (p&lt;0.05) from mendelian randomization analysis on the association of blood-based biomarkers with gastric cancer risk</t>
    <phoneticPr fontId="1" type="noConversion"/>
  </si>
  <si>
    <t>Positive results (p&lt;0.05) from mendelian randomization analysis on the association of gut microbiota with gastric cancer risk</t>
    <phoneticPr fontId="1" type="noConversion"/>
  </si>
  <si>
    <t>Positive results (p&lt;0.05) from mendelian randomization analysis on the association of disease phenotypes and food preferences with gastric cancer risk</t>
    <phoneticPr fontId="1" type="noConversion"/>
  </si>
  <si>
    <t>Datasets used for mendelian randomization analysis</t>
    <phoneticPr fontId="1" type="noConversion"/>
  </si>
  <si>
    <t>PP.H4</t>
  </si>
  <si>
    <t>Table S13</t>
    <phoneticPr fontId="1" type="noConversion"/>
  </si>
  <si>
    <t>Table S12</t>
    <phoneticPr fontId="1" type="noConversion"/>
  </si>
  <si>
    <t>Genes with PP.H4 &gt; 0.5 following colocalization analysis</t>
    <phoneticPr fontId="1" type="noConversion"/>
  </si>
  <si>
    <t>&lt;1e-306</t>
  </si>
  <si>
    <t>&lt;1e-306</t>
    <phoneticPr fontId="1" type="noConversion"/>
  </si>
  <si>
    <r>
      <t>SNPs for exposure with threshold of 5×10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;  Filtering SNPs associated with the outcome using a threshold of 5×10⁻⁵; LD analysis with a r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threshold of </t>
    </r>
    <r>
      <rPr>
        <sz val="12"/>
        <color theme="1"/>
        <rFont val="微软雅黑"/>
        <family val="1"/>
        <charset val="134"/>
      </rPr>
      <t xml:space="preserve"> </t>
    </r>
    <r>
      <rPr>
        <sz val="12"/>
        <color theme="1"/>
        <rFont val="Times New Roman"/>
        <family val="1"/>
      </rPr>
      <t>0.001 within a 10000 kb distance</t>
    </r>
    <phoneticPr fontId="1" type="noConversion"/>
  </si>
  <si>
    <r>
      <t>SNPs for exposure with threshold of 1×10</t>
    </r>
    <r>
      <rPr>
        <vertAlign val="superscript"/>
        <sz val="12"/>
        <color theme="1"/>
        <rFont val="Times New Roman"/>
        <family val="1"/>
      </rPr>
      <t>-5</t>
    </r>
    <r>
      <rPr>
        <sz val="12"/>
        <color theme="1"/>
        <rFont val="Times New Roman"/>
        <family val="1"/>
      </rPr>
      <t>;  Filtering SNPs associated with the outcome using a threshold of 5×10⁻⁵; LD analysis with a r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threshold of </t>
    </r>
    <r>
      <rPr>
        <sz val="12"/>
        <color theme="1"/>
        <rFont val="微软雅黑"/>
        <family val="1"/>
        <charset val="134"/>
      </rPr>
      <t xml:space="preserve"> </t>
    </r>
    <r>
      <rPr>
        <sz val="12"/>
        <color theme="1"/>
        <rFont val="Times New Roman"/>
        <family val="1"/>
      </rPr>
      <t>0.1 within a 500 kb distance</t>
    </r>
    <phoneticPr fontId="1" type="noConversion"/>
  </si>
  <si>
    <t>SNPs for exposure with threshold of 1×10-5;  Filtering SNPs associated with the outcome using a threshold of 5×10⁻⁵; LD analysis with a r2 threshold of  0.1 within a 500 kb distance</t>
  </si>
  <si>
    <t>Mean ± SD</t>
  </si>
  <si>
    <t>Controls (N=260)</t>
  </si>
  <si>
    <t>Cases (N=26)</t>
  </si>
  <si>
    <t>OR (univariable)</t>
  </si>
  <si>
    <t>OR (multivariable)</t>
  </si>
  <si>
    <t>Urinary albumin</t>
  </si>
  <si>
    <t>45.7 ± 163.7</t>
  </si>
  <si>
    <t>85.4 ± 190.4</t>
  </si>
  <si>
    <t>1.00 (1.00-1.00, p = 0.268)</t>
  </si>
  <si>
    <t>Urinary creatinine</t>
  </si>
  <si>
    <t>116.2 ± 82.3</t>
  </si>
  <si>
    <t>116.0 ± 60.8</t>
  </si>
  <si>
    <t>1.00 (0.99-1.01, p = 0.992)</t>
  </si>
  <si>
    <t>Albumin</t>
  </si>
  <si>
    <t>41.0 ± 3.3</t>
  </si>
  <si>
    <t>41.2 ± 4.5</t>
  </si>
  <si>
    <t>1.02 (0.91-1.15, p = 0.698)</t>
  </si>
  <si>
    <t>ALT</t>
  </si>
  <si>
    <t>23.1 ± 14.6</t>
  </si>
  <si>
    <t>19.6 ± 11.9</t>
  </si>
  <si>
    <t>0.98 (0.94-1.02, p = 0.246)</t>
  </si>
  <si>
    <t>AST</t>
  </si>
  <si>
    <t>24.3 ± 14.2</t>
  </si>
  <si>
    <t>23.4 ± 8.1</t>
  </si>
  <si>
    <t>0.99 (0.96-1.03, p = 0.762)</t>
  </si>
  <si>
    <t>ALP</t>
  </si>
  <si>
    <t>77.6 ± 27.7</t>
  </si>
  <si>
    <t>84.3 ± 26.5</t>
  </si>
  <si>
    <t>1.01 (0.99-1.02, p = 0.236)</t>
  </si>
  <si>
    <t>BUN</t>
  </si>
  <si>
    <t>5.7 ± 2.7</t>
  </si>
  <si>
    <t>5.9 ± 3.1</t>
  </si>
  <si>
    <t>1.02 (0.90-1.17, p = 0.725)</t>
  </si>
  <si>
    <t>Calcium</t>
  </si>
  <si>
    <t>2.3 ± 0.1</t>
  </si>
  <si>
    <t>2.4 ± 0.1</t>
  </si>
  <si>
    <t>34.98 (0.47-2577.34, p = 0.105)</t>
  </si>
  <si>
    <t>Cholesterol</t>
  </si>
  <si>
    <t>4.9 ± 1.1</t>
  </si>
  <si>
    <t>4.8 ± 1.1</t>
  </si>
  <si>
    <t>0.89 (0.61-1.31, p = 0.562)</t>
  </si>
  <si>
    <t>Bicarbonate</t>
  </si>
  <si>
    <t>25.5 ± 2.5</t>
  </si>
  <si>
    <t>24.5 ± 3.8</t>
  </si>
  <si>
    <t>0.87 (0.75-1.00, p = 0.058)</t>
  </si>
  <si>
    <t>Creatinine</t>
  </si>
  <si>
    <t>80.6 ± 26.6</t>
  </si>
  <si>
    <t>87.3 ± 47.4</t>
  </si>
  <si>
    <t>1.01 (0.99-1.02, p = 0.266)</t>
  </si>
  <si>
    <t>GGT</t>
  </si>
  <si>
    <t>32.7 ± 40.2</t>
  </si>
  <si>
    <t>23.6 ± 14.0</t>
  </si>
  <si>
    <t>0.99 (0.97-1.01, p = 0.271)</t>
  </si>
  <si>
    <t>Glucose</t>
  </si>
  <si>
    <t>5.9 ± 2.5</t>
  </si>
  <si>
    <t>7.1 ± 4.9</t>
  </si>
  <si>
    <t>1.10 (1.00-1.21, p = 0.061)</t>
  </si>
  <si>
    <t>Iron</t>
  </si>
  <si>
    <t>87.1 ± 33.9</t>
  </si>
  <si>
    <t>70.2 ± 42.5</t>
  </si>
  <si>
    <t>0.98 (0.97-1.00, p = 0.020)</t>
  </si>
  <si>
    <t>0.99 (0.97-1.01, p = 0.462)</t>
  </si>
  <si>
    <t>LDH</t>
  </si>
  <si>
    <t>154.9 ± 36.1</t>
  </si>
  <si>
    <t>147.3 ± 41.6</t>
  </si>
  <si>
    <t>0.99 (0.98-1.01, p = 0.309)</t>
  </si>
  <si>
    <t>Phosphorus</t>
  </si>
  <si>
    <t>1.2 ± 0.2</t>
  </si>
  <si>
    <t>1.3 ± 0.2</t>
  </si>
  <si>
    <t>25.71 (2.60-254.60, p = 0.005)</t>
  </si>
  <si>
    <t>11.45 (0.75-173.93, p = 0.079)</t>
  </si>
  <si>
    <t>TB</t>
  </si>
  <si>
    <t>9.0 ± 5.2</t>
  </si>
  <si>
    <t>9.7 ± 4.6</t>
  </si>
  <si>
    <t>1.02 (0.95-1.10, p = 0.506)</t>
  </si>
  <si>
    <t>Total protein</t>
  </si>
  <si>
    <t>71.3 ± 4.4</t>
  </si>
  <si>
    <t>71.6 ± 7.3</t>
  </si>
  <si>
    <t>1.01 (0.93-1.10, p = 0.770)</t>
  </si>
  <si>
    <t>Triglycerides</t>
  </si>
  <si>
    <t>1.5 ± 0.9</t>
  </si>
  <si>
    <t>1.9 ± 1.3</t>
  </si>
  <si>
    <t>1.35 (0.94-1.94, p = 0.101)</t>
  </si>
  <si>
    <t>Uric acid</t>
  </si>
  <si>
    <t>329.0 ± 95.0</t>
  </si>
  <si>
    <t>294.2 ± 79.0</t>
  </si>
  <si>
    <t>1.00 (0.99-1.00, p = 0.071)</t>
  </si>
  <si>
    <t>Sodium</t>
  </si>
  <si>
    <t>139.9 ± 2.7</t>
  </si>
  <si>
    <t>139.9 ± 2.8</t>
  </si>
  <si>
    <t>1.00 (0.86-1.16, p = 0.967)</t>
  </si>
  <si>
    <t>Potassium</t>
  </si>
  <si>
    <t>4.0 ± 0.4</t>
  </si>
  <si>
    <t>4.1 ± 0.4</t>
  </si>
  <si>
    <t>1.68 (0.64-4.43, p = 0.294)</t>
  </si>
  <si>
    <t>Chloride</t>
  </si>
  <si>
    <t>101.5 ± 3.0</t>
  </si>
  <si>
    <t>103.7 ± 4.8</t>
  </si>
  <si>
    <t>1.24 (1.08-1.41, p = 0.002)</t>
  </si>
  <si>
    <t>1.17 (0.99-1.37, p = 0.063)</t>
  </si>
  <si>
    <t>Osmolality</t>
  </si>
  <si>
    <t>280.5 ± 5.8</t>
  </si>
  <si>
    <t>282.1 ± 6.1</t>
  </si>
  <si>
    <t>1.05 (0.98-1.12, p = 0.194)</t>
  </si>
  <si>
    <t>Globulin</t>
  </si>
  <si>
    <t>30.4 ± 4.6</t>
  </si>
  <si>
    <t>30.3 ± 5.9</t>
  </si>
  <si>
    <t>1.00 (0.92-1.09, p = 0.975)</t>
  </si>
  <si>
    <t>Weight</t>
  </si>
  <si>
    <t>78.9 ± 19.8</t>
  </si>
  <si>
    <t>70.6 ± 16.0</t>
  </si>
  <si>
    <t>0.97 (0.95-1.00, p = 0.041)</t>
  </si>
  <si>
    <t>1.01 (0.95-1.06, p = 0.791)</t>
  </si>
  <si>
    <t>Standing height</t>
  </si>
  <si>
    <t>165.0 ± 10.1</t>
  </si>
  <si>
    <t>163.6 ± 8.8</t>
  </si>
  <si>
    <t>0.99 (0.95-1.03, p = 0.504)</t>
  </si>
  <si>
    <t>BMI</t>
  </si>
  <si>
    <t>28.8 ± 6.2</t>
  </si>
  <si>
    <t>26.4 ± 5.7</t>
  </si>
  <si>
    <t>0.93 (0.86-1.00, p = 0.056)</t>
  </si>
  <si>
    <t>Waist circumference</t>
  </si>
  <si>
    <t>99.5 ± 15.4</t>
  </si>
  <si>
    <t>91.8 ± 13.0</t>
  </si>
  <si>
    <t>0.96 (0.94-0.99, p = 0.015)</t>
  </si>
  <si>
    <t>0.97 (0.91-1.04, p = 0.383)</t>
  </si>
  <si>
    <t>WBC</t>
  </si>
  <si>
    <t>7.4 ± 2.4</t>
  </si>
  <si>
    <t>7.3 ± 2.6</t>
  </si>
  <si>
    <t>0.98 (0.83-1.16, p = 0.820)</t>
  </si>
  <si>
    <t>Lymphocyte percent</t>
  </si>
  <si>
    <t>31.5 ± 9.4</t>
  </si>
  <si>
    <t>31.6 ± 8.6</t>
  </si>
  <si>
    <t>1.00 (0.96-1.05, p = 0.934)</t>
  </si>
  <si>
    <t>Monocyte percent</t>
  </si>
  <si>
    <t>8.2 ± 2.1</t>
  </si>
  <si>
    <t>7.9 ± 2.7</t>
  </si>
  <si>
    <t>0.94 (0.77-1.15, p = 0.549)</t>
  </si>
  <si>
    <t>Neutrophils percent</t>
  </si>
  <si>
    <t>56.9 ± 10.2</t>
  </si>
  <si>
    <t>56.2 ± 9.8</t>
  </si>
  <si>
    <t>0.99 (0.95-1.03, p = 0.722)</t>
  </si>
  <si>
    <t>Eosinophils percent</t>
  </si>
  <si>
    <t>2.8 ± 1.9</t>
  </si>
  <si>
    <t>3.7 ± 2.5</t>
  </si>
  <si>
    <t>1.20 (1.01-1.42, p = 0.035)</t>
  </si>
  <si>
    <t>1.26 (1.03-1.54, p = 0.022)</t>
  </si>
  <si>
    <t>Basophils percent</t>
  </si>
  <si>
    <t>0.8 ± 0.3</t>
  </si>
  <si>
    <t>0.7 ± 0.4</t>
  </si>
  <si>
    <t>0.86 (0.21-3.54, p = 0.831)</t>
  </si>
  <si>
    <t>Lymphocyte</t>
  </si>
  <si>
    <t>2.3 ± 0.8</t>
  </si>
  <si>
    <t>2.2 ± 0.9</t>
  </si>
  <si>
    <t>0.99 (0.61-1.61, p = 0.962)</t>
  </si>
  <si>
    <t>Monocyte</t>
  </si>
  <si>
    <t>0.6 ± 0.2</t>
  </si>
  <si>
    <t>0.53 (0.07-4.20, p = 0.544)</t>
  </si>
  <si>
    <t>neutrophils</t>
  </si>
  <si>
    <t>4.3 ± 1.9</t>
  </si>
  <si>
    <t>4.1 ± 1.7</t>
  </si>
  <si>
    <t>0.94 (0.75-1.17, p = 0.568)</t>
  </si>
  <si>
    <t>RBC</t>
  </si>
  <si>
    <t>4.7 ± 0.5</t>
  </si>
  <si>
    <t>4.5 ± 0.4</t>
  </si>
  <si>
    <t>0.46 (0.18-1.14, p = 0.095)</t>
  </si>
  <si>
    <t>Hemoglobin</t>
  </si>
  <si>
    <t>13.9 ± 1.4</t>
  </si>
  <si>
    <t>12.9 ± 1.6</t>
  </si>
  <si>
    <t>0.65 (0.50-0.86, p = 0.002)</t>
  </si>
  <si>
    <t>1.25 (0.00-10765.33, p = 0.961)</t>
  </si>
  <si>
    <t>Hematocrit</t>
  </si>
  <si>
    <t>41.3 ± 3.8</t>
  </si>
  <si>
    <t>39.0 ± 4.3</t>
  </si>
  <si>
    <t>0.86 (0.78-0.95, p = 0.004)</t>
  </si>
  <si>
    <t>0.92 (0.05-18.41, p = 0.954)</t>
  </si>
  <si>
    <t>MCV</t>
  </si>
  <si>
    <t>89.1 ± 5.6</t>
  </si>
  <si>
    <t>86.8 ± 7.7</t>
  </si>
  <si>
    <t>0.94 (0.88-1.00, p = 0.055)</t>
  </si>
  <si>
    <t>MCH</t>
  </si>
  <si>
    <t>29.9 ± 2.2</t>
  </si>
  <si>
    <t>28.8 ± 3.0</t>
  </si>
  <si>
    <t>0.84 (0.73-0.98, p = 0.028)</t>
  </si>
  <si>
    <t>0.99 (0.73-1.34, p = 0.952)</t>
  </si>
  <si>
    <t>MCHC</t>
  </si>
  <si>
    <t>33.5 ± 0.9</t>
  </si>
  <si>
    <t>33.1 ± 0.9</t>
  </si>
  <si>
    <t>0.65 (0.42-1.00, p = 0.048)</t>
  </si>
  <si>
    <t>1.33 (0.03-56.15, p = 0.880)</t>
  </si>
  <si>
    <t>RDW</t>
  </si>
  <si>
    <t>13.7 ± 1.0</t>
  </si>
  <si>
    <t>15.2 ± 2.8</t>
  </si>
  <si>
    <t>1.79 (1.36-2.35, p&lt;0.001)</t>
  </si>
  <si>
    <t>1.71 (1.11-2.64, p = 0.015)</t>
  </si>
  <si>
    <t>Platelet</t>
  </si>
  <si>
    <t>238.6 ± 61.0</t>
  </si>
  <si>
    <t>264.8 ± 64.2</t>
  </si>
  <si>
    <t>1.01 (1.00-1.01, p = 0.041)</t>
  </si>
  <si>
    <t>1.01 (1.00-1.01, p = 0.172)</t>
  </si>
  <si>
    <t>MPV</t>
  </si>
  <si>
    <t>8.2 ± 0.8</t>
  </si>
  <si>
    <t>8.5 ± 0.8</t>
  </si>
  <si>
    <t>1.37 (0.85-2.20, p = 0.198)</t>
  </si>
  <si>
    <t>Glycohemoglobin</t>
  </si>
  <si>
    <t>6.0 ± 1.2</t>
  </si>
  <si>
    <t>6.4 ± 2.0</t>
  </si>
  <si>
    <t>1.23 (0.97-1.57, p = 0.091)</t>
  </si>
  <si>
    <t>HDL</t>
  </si>
  <si>
    <t>1.4 ± 0.4</t>
  </si>
  <si>
    <t>1.08 (0.43-2.68, p = 0.871)</t>
  </si>
  <si>
    <t>Logistic regression analysis of clinical characteristics associated with GC risk</t>
    <phoneticPr fontId="1" type="noConversion"/>
  </si>
  <si>
    <t>Table S6</t>
    <phoneticPr fontId="1" type="noConversion"/>
  </si>
  <si>
    <t>Table S7</t>
    <phoneticPr fontId="1" type="noConversion"/>
  </si>
  <si>
    <t>Table S8</t>
    <phoneticPr fontId="1" type="noConversion"/>
  </si>
  <si>
    <t>Table S9</t>
    <phoneticPr fontId="1" type="noConversion"/>
  </si>
  <si>
    <t>Table S10</t>
    <phoneticPr fontId="1" type="noConversion"/>
  </si>
  <si>
    <t>Table S11</t>
    <phoneticPr fontId="1" type="noConversion"/>
  </si>
  <si>
    <t>Table S14</t>
    <phoneticPr fontId="1" type="noConversion"/>
  </si>
  <si>
    <t>Supplementary table 1: Average annual percent change in age-standardized disability-adjusted life year rates from 1990 to 2021</t>
    <phoneticPr fontId="1" type="noConversion"/>
  </si>
  <si>
    <t>Supplementary table 2: Age-standardized disability-adjusted life year rates in 204 countries and territories in 2021</t>
    <phoneticPr fontId="1" type="noConversion"/>
  </si>
  <si>
    <t>Supplementary table 3: Decomposition analysis of raw DALYs by population, age structure, and epidemiologic changes</t>
    <phoneticPr fontId="1" type="noConversion"/>
  </si>
  <si>
    <t>Supplementary table: 4 Age-standardized disability-adjusted life year rates in 204 countries and territories from 1990 to 2021</t>
    <phoneticPr fontId="1" type="noConversion"/>
  </si>
  <si>
    <t>Supplementary table 5: Effective difference values from frontier analysis in 204 countries and territories in 2021</t>
    <phoneticPr fontId="1" type="noConversion"/>
  </si>
  <si>
    <t>Supplementary table 6: Logistic regression analysis of clinical characteristics associated with GC risk</t>
    <phoneticPr fontId="1" type="noConversion"/>
  </si>
  <si>
    <t>Supplementary table 7: Positive results (p&lt;0.05) from mendelian randomization analysis on the association of disease phenotypes and food preferences with gastric cancer risk</t>
    <phoneticPr fontId="1" type="noConversion"/>
  </si>
  <si>
    <t>Supplementary table 8: Positive results (p&lt;0.05) from mendelian randomization analysis on the association of gut microbiota with gastric cancer risk</t>
    <phoneticPr fontId="1" type="noConversion"/>
  </si>
  <si>
    <t>Supplementary table 9: Positive results (p&lt;0.05) from mendelian randomization analysis on the association of blood-based biomarkers with gastric cancer risk</t>
    <phoneticPr fontId="1" type="noConversion"/>
  </si>
  <si>
    <t>Supplementary table 10: Positive results (p&lt;0.05) of differentially expressed genes between gastric cancer and healthy tissues in bioinformatics analysis</t>
    <phoneticPr fontId="1" type="noConversion"/>
  </si>
  <si>
    <t>Supplementary table 11: Genes associated with gastric cancer risk identified through summary-data-based mendelian randomization analysis</t>
    <phoneticPr fontId="1" type="noConversion"/>
  </si>
  <si>
    <t>Supplementary table 12: Intersection of differentially expressed genes and SMR-identified genes</t>
    <phoneticPr fontId="1" type="noConversion"/>
  </si>
  <si>
    <t>Supplementary table 13: Genes with PP.H4 &gt; 0.5 following colocalization analysis</t>
    <phoneticPr fontId="1" type="noConversion"/>
  </si>
  <si>
    <t>Supplementary table 14: Datasets used for mendelian randomization analysis</t>
    <phoneticPr fontId="1" type="noConversion"/>
  </si>
  <si>
    <t>4,683 samples</t>
  </si>
  <si>
    <t>https://pubmed.ncbi.nlm.nih.gov/34804013/</t>
  </si>
  <si>
    <t>Helicobacter pylori infection (anti-helicobacter pylori IgG levels)</t>
    <phoneticPr fontId="1" type="noConversion"/>
  </si>
  <si>
    <t>Anti-Helicobacter pylori IgG levels</t>
    <phoneticPr fontId="1" type="noConversion"/>
  </si>
  <si>
    <t>H. pylori</t>
  </si>
  <si>
    <t>13244416.57 (-3251.44%)</t>
    <phoneticPr fontId="1" type="noConversion"/>
  </si>
  <si>
    <t>1189120.64 (-99.25%)</t>
    <phoneticPr fontId="1" type="noConversion"/>
  </si>
  <si>
    <t>2981076.83 (-225.15%)</t>
    <phoneticPr fontId="1" type="noConversion"/>
  </si>
  <si>
    <t>5305692.92 (832.4%)</t>
    <phoneticPr fontId="1" type="noConversion"/>
  </si>
  <si>
    <t>1715315.25 (158.89%)</t>
    <phoneticPr fontId="1" type="noConversion"/>
  </si>
  <si>
    <t>900847.28 (224.91%)</t>
    <phoneticPr fontId="1" type="noConversion"/>
  </si>
  <si>
    <t>-453659.39 (-113.26%)</t>
    <phoneticPr fontId="1" type="noConversion"/>
  </si>
  <si>
    <t>-946731.2 (-87.7%)</t>
    <phoneticPr fontId="1" type="noConversion"/>
  </si>
  <si>
    <t>-7850539.66 (-1231.66%)</t>
    <phoneticPr fontId="1" type="noConversion"/>
  </si>
  <si>
    <t>-6563436.23 (495.71%)</t>
    <phoneticPr fontId="1" type="noConversion"/>
  </si>
  <si>
    <t>-3354048.79 (279.95%)</t>
    <phoneticPr fontId="1" type="noConversion"/>
  </si>
  <si>
    <t>-18896114.39 (4638.9%)</t>
    <phoneticPr fontId="1" type="noConversion"/>
  </si>
  <si>
    <t>-46649.27 (-11.65%)</t>
    <phoneticPr fontId="1" type="noConversion"/>
  </si>
  <si>
    <t>310987.83 (28.81%)</t>
    <phoneticPr fontId="1" type="noConversion"/>
  </si>
  <si>
    <t>3182240.32 (499.26%)</t>
    <phoneticPr fontId="1" type="noConversion"/>
  </si>
  <si>
    <t>2258309.26 (-170.56%)</t>
    <phoneticPr fontId="1" type="noConversion"/>
  </si>
  <si>
    <t>966837.21 (-80.7%)</t>
    <phoneticPr fontId="1" type="noConversion"/>
  </si>
  <si>
    <t>5244357.47 (-1287.46%)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</si>
</sst>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u/>
      <sz val="11"/>
      <color theme="10"/>
      <name val="等线"/>
      <family val="2"/>
      <charset val="134"/>
      <scheme val="minor"/>
    </font>
    <font>
      <u/>
      <sz val="11"/>
      <color theme="11"/>
      <name val="等线"/>
      <family val="2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等线"/>
      <family val="2"/>
      <charset val="134"/>
      <scheme val="minor"/>
    </font>
    <font>
      <vertAlign val="superscript"/>
      <sz val="12"/>
      <color theme="1"/>
      <name val="Times New Roman"/>
      <family val="1"/>
    </font>
    <font>
      <b/>
      <sz val="20"/>
      <color theme="1"/>
      <name val="等线"/>
      <family val="2"/>
      <charset val="134"/>
      <scheme val="minor"/>
    </font>
    <font>
      <sz val="12"/>
      <color theme="1"/>
      <name val="微软雅黑"/>
      <family val="1"/>
      <charset val="134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2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6" fillId="0" borderId="0" xfId="0" quotePrefix="1" applyFont="1">
      <alignment vertical="center"/>
    </xf>
    <xf numFmtId="0" fontId="6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9" fillId="0" borderId="0" xfId="0" applyFont="1" applyAlignment="1">
      <alignment horizontal="center"/>
    </xf>
    <xf numFmtId="0" fontId="6" fillId="0" borderId="0" xfId="0" applyFont="1" applyAlignment="1"/>
    <xf numFmtId="11" fontId="6" fillId="0" borderId="0" xfId="0" applyNumberFormat="1" applyFont="1" applyAlignment="1"/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justify" vertical="center" wrapText="1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justify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1" xfId="0" applyFont="1" applyBorder="1">
      <alignment vertical="center"/>
    </xf>
    <xf numFmtId="49" fontId="6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justify" vertical="center" wrapText="1"/>
    </xf>
  </cellXfs>
  <cellStyles count="5">
    <cellStyle name="常规" xfId="0" builtinId="0"/>
    <cellStyle name="超链接" xfId="1" builtinId="8" hidden="1"/>
    <cellStyle name="超链接" xfId="3" builtinId="8" hidden="1"/>
    <cellStyle name="已访问的超链接" xfId="2" builtinId="9" hidden="1"/>
    <cellStyle name="已访问的超链接" xfId="4" builtinId="9" hidde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主题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5"/>
  <sheetViews>
    <sheetView workbookViewId="0">
      <selection activeCell="A19" sqref="A19"/>
    </sheetView>
  </sheetViews>
  <sheetFormatPr defaultColWidth="8.83203125" defaultRowHeight="14" x14ac:dyDescent="0.3"/>
  <cols>
    <col min="1" max="1" width="21.1640625" style="1" bestFit="1" customWidth="1"/>
    <col min="2" max="2" width="130.33203125" bestFit="1" customWidth="1"/>
  </cols>
  <sheetData>
    <row r="1" spans="1:2" s="5" customFormat="1" ht="15" x14ac:dyDescent="0.3">
      <c r="A1" s="17" t="s">
        <v>0</v>
      </c>
      <c r="B1" s="5" t="s">
        <v>6</v>
      </c>
    </row>
    <row r="2" spans="1:2" s="4" customFormat="1" ht="15.5" x14ac:dyDescent="0.3">
      <c r="A2" s="18" t="s">
        <v>1</v>
      </c>
      <c r="B2" s="4" t="s">
        <v>32436</v>
      </c>
    </row>
    <row r="3" spans="1:2" s="4" customFormat="1" ht="15.5" x14ac:dyDescent="0.3">
      <c r="A3" s="18" t="s">
        <v>2</v>
      </c>
      <c r="B3" s="4" t="s">
        <v>32437</v>
      </c>
    </row>
    <row r="4" spans="1:2" s="4" customFormat="1" ht="15.5" x14ac:dyDescent="0.3">
      <c r="A4" s="18" t="s">
        <v>3</v>
      </c>
      <c r="B4" s="4" t="s">
        <v>32438</v>
      </c>
    </row>
    <row r="5" spans="1:2" s="4" customFormat="1" ht="15.5" x14ac:dyDescent="0.3">
      <c r="A5" s="18" t="s">
        <v>4</v>
      </c>
      <c r="B5" s="4" t="s">
        <v>32439</v>
      </c>
    </row>
    <row r="6" spans="1:2" s="4" customFormat="1" ht="15.5" x14ac:dyDescent="0.3">
      <c r="A6" s="18" t="s">
        <v>5</v>
      </c>
      <c r="B6" s="4" t="s">
        <v>32440</v>
      </c>
    </row>
    <row r="7" spans="1:2" s="4" customFormat="1" ht="15.5" x14ac:dyDescent="0.3">
      <c r="A7" s="18" t="s">
        <v>32686</v>
      </c>
      <c r="B7" s="4" t="s">
        <v>32685</v>
      </c>
    </row>
    <row r="8" spans="1:2" s="4" customFormat="1" ht="15.5" x14ac:dyDescent="0.3">
      <c r="A8" s="18" t="s">
        <v>32687</v>
      </c>
      <c r="B8" s="4" t="s">
        <v>32463</v>
      </c>
    </row>
    <row r="9" spans="1:2" s="4" customFormat="1" ht="15.5" x14ac:dyDescent="0.3">
      <c r="A9" s="18" t="s">
        <v>32688</v>
      </c>
      <c r="B9" s="4" t="s">
        <v>32462</v>
      </c>
    </row>
    <row r="10" spans="1:2" s="4" customFormat="1" ht="15.5" x14ac:dyDescent="0.3">
      <c r="A10" s="18" t="s">
        <v>32689</v>
      </c>
      <c r="B10" s="4" t="s">
        <v>32461</v>
      </c>
    </row>
    <row r="11" spans="1:2" s="4" customFormat="1" ht="15.5" x14ac:dyDescent="0.3">
      <c r="A11" s="18" t="s">
        <v>32690</v>
      </c>
      <c r="B11" s="4" t="s">
        <v>32441</v>
      </c>
    </row>
    <row r="12" spans="1:2" s="4" customFormat="1" ht="15.5" x14ac:dyDescent="0.3">
      <c r="A12" s="18" t="s">
        <v>32691</v>
      </c>
      <c r="B12" s="4" t="s">
        <v>32460</v>
      </c>
    </row>
    <row r="13" spans="1:2" s="4" customFormat="1" ht="15.5" x14ac:dyDescent="0.3">
      <c r="A13" s="18" t="s">
        <v>32467</v>
      </c>
      <c r="B13" s="4" t="s">
        <v>32459</v>
      </c>
    </row>
    <row r="14" spans="1:2" s="4" customFormat="1" ht="15.5" x14ac:dyDescent="0.3">
      <c r="A14" s="18" t="s">
        <v>32466</v>
      </c>
      <c r="B14" s="4" t="s">
        <v>32468</v>
      </c>
    </row>
    <row r="15" spans="1:2" s="4" customFormat="1" ht="15.5" x14ac:dyDescent="0.3">
      <c r="A15" s="18" t="s">
        <v>32692</v>
      </c>
      <c r="B15" s="4" t="s">
        <v>32464</v>
      </c>
    </row>
  </sheetData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458"/>
  <sheetViews>
    <sheetView workbookViewId="0"/>
  </sheetViews>
  <sheetFormatPr defaultRowHeight="15.5" x14ac:dyDescent="0.3"/>
  <cols>
    <col min="1" max="1" width="77.4140625" style="4" customWidth="1"/>
    <col min="2" max="2" width="13" style="4" bestFit="1" customWidth="1"/>
    <col min="3" max="3" width="23.08203125" style="4" bestFit="1" customWidth="1"/>
    <col min="4" max="4" width="5.1640625" style="4" bestFit="1" customWidth="1"/>
    <col min="5" max="5" width="21" style="4" bestFit="1" customWidth="1"/>
    <col min="6" max="8" width="12.33203125" style="4" bestFit="1" customWidth="1"/>
    <col min="9" max="9" width="16.9140625" style="4" bestFit="1" customWidth="1"/>
    <col min="10" max="16384" width="8.6640625" style="4"/>
  </cols>
  <sheetData>
    <row r="1" spans="1:9" s="8" customFormat="1" ht="25.5" x14ac:dyDescent="0.3">
      <c r="A1" s="25" t="s">
        <v>32701</v>
      </c>
    </row>
    <row r="2" spans="1:9" x14ac:dyDescent="0.3">
      <c r="A2" s="5" t="s">
        <v>707</v>
      </c>
      <c r="B2" s="5" t="s">
        <v>708</v>
      </c>
      <c r="C2" s="5" t="s">
        <v>688</v>
      </c>
      <c r="D2" s="5" t="s">
        <v>689</v>
      </c>
      <c r="E2" s="5" t="s">
        <v>690</v>
      </c>
      <c r="F2" s="5" t="s">
        <v>691</v>
      </c>
      <c r="G2" s="5" t="s">
        <v>692</v>
      </c>
      <c r="H2" s="5" t="s">
        <v>693</v>
      </c>
      <c r="I2" s="5" t="s">
        <v>772</v>
      </c>
    </row>
    <row r="3" spans="1:9" x14ac:dyDescent="0.3">
      <c r="A3" s="4" t="s">
        <v>812</v>
      </c>
      <c r="B3" s="4" t="s">
        <v>811</v>
      </c>
      <c r="C3" s="4" t="s">
        <v>695</v>
      </c>
      <c r="D3" s="4">
        <v>21</v>
      </c>
      <c r="E3" s="4">
        <v>3.3803751412809301E-2</v>
      </c>
      <c r="F3" s="4">
        <v>1.1247511993752699</v>
      </c>
      <c r="G3" s="4">
        <v>1.00903633193525</v>
      </c>
      <c r="H3" s="4">
        <v>1.2537360850721999</v>
      </c>
      <c r="I3" s="4" t="s">
        <v>813</v>
      </c>
    </row>
    <row r="4" spans="1:9" x14ac:dyDescent="0.3">
      <c r="A4" s="4" t="s">
        <v>812</v>
      </c>
      <c r="B4" s="4" t="s">
        <v>811</v>
      </c>
      <c r="C4" s="4" t="s">
        <v>697</v>
      </c>
      <c r="D4" s="4">
        <v>21</v>
      </c>
      <c r="E4" s="4">
        <v>1.6899466084300301E-2</v>
      </c>
      <c r="F4" s="4">
        <v>1.33902222584629</v>
      </c>
      <c r="G4" s="4">
        <v>1.0761900511904401</v>
      </c>
      <c r="H4" s="4">
        <v>1.66604450517548</v>
      </c>
      <c r="I4" s="4" t="s">
        <v>813</v>
      </c>
    </row>
    <row r="5" spans="1:9" x14ac:dyDescent="0.3">
      <c r="A5" s="4" t="s">
        <v>812</v>
      </c>
      <c r="B5" s="4" t="s">
        <v>811</v>
      </c>
      <c r="C5" s="4" t="s">
        <v>698</v>
      </c>
      <c r="D5" s="4">
        <v>21</v>
      </c>
      <c r="E5" s="4">
        <v>0.15280115649767001</v>
      </c>
      <c r="F5" s="4">
        <v>1.1264374699448001</v>
      </c>
      <c r="G5" s="4">
        <v>0.95680030632138502</v>
      </c>
      <c r="H5" s="4">
        <v>1.3261506767008</v>
      </c>
      <c r="I5" s="4" t="s">
        <v>813</v>
      </c>
    </row>
    <row r="6" spans="1:9" x14ac:dyDescent="0.3">
      <c r="A6" s="4" t="s">
        <v>812</v>
      </c>
      <c r="B6" s="4" t="s">
        <v>811</v>
      </c>
      <c r="C6" s="4" t="s">
        <v>699</v>
      </c>
      <c r="D6" s="4">
        <v>21</v>
      </c>
      <c r="E6" s="4">
        <v>0.11723744245195</v>
      </c>
      <c r="F6" s="4">
        <v>1.1620832545369999</v>
      </c>
      <c r="G6" s="4">
        <v>0.97081216293124195</v>
      </c>
      <c r="H6" s="4">
        <v>1.3910389074626199</v>
      </c>
      <c r="I6" s="4" t="s">
        <v>813</v>
      </c>
    </row>
    <row r="7" spans="1:9" x14ac:dyDescent="0.3">
      <c r="A7" s="4" t="s">
        <v>814</v>
      </c>
      <c r="B7" s="4" t="s">
        <v>811</v>
      </c>
      <c r="C7" s="4" t="s">
        <v>695</v>
      </c>
      <c r="D7" s="4">
        <v>24</v>
      </c>
      <c r="E7" s="4">
        <v>2.3212239214367499E-2</v>
      </c>
      <c r="F7" s="4">
        <v>1.1582000157771699</v>
      </c>
      <c r="G7" s="4">
        <v>1.02025485332891</v>
      </c>
      <c r="H7" s="4">
        <v>1.3147962709213199</v>
      </c>
      <c r="I7" s="4" t="s">
        <v>813</v>
      </c>
    </row>
    <row r="8" spans="1:9" x14ac:dyDescent="0.3">
      <c r="A8" s="4" t="s">
        <v>814</v>
      </c>
      <c r="B8" s="4" t="s">
        <v>811</v>
      </c>
      <c r="C8" s="4" t="s">
        <v>697</v>
      </c>
      <c r="D8" s="4">
        <v>24</v>
      </c>
      <c r="E8" s="4">
        <v>0.223676810017849</v>
      </c>
      <c r="F8" s="4">
        <v>1.2935085078450901</v>
      </c>
      <c r="G8" s="4">
        <v>0.86459151044956195</v>
      </c>
      <c r="H8" s="4">
        <v>1.9352078289522401</v>
      </c>
      <c r="I8" s="4" t="s">
        <v>813</v>
      </c>
    </row>
    <row r="9" spans="1:9" x14ac:dyDescent="0.3">
      <c r="A9" s="4" t="s">
        <v>814</v>
      </c>
      <c r="B9" s="4" t="s">
        <v>811</v>
      </c>
      <c r="C9" s="4" t="s">
        <v>698</v>
      </c>
      <c r="D9" s="4">
        <v>24</v>
      </c>
      <c r="E9" s="4">
        <v>0.57856557638404205</v>
      </c>
      <c r="F9" s="4">
        <v>1.0462814348478999</v>
      </c>
      <c r="G9" s="4">
        <v>0.89190636298936199</v>
      </c>
      <c r="H9" s="4">
        <v>1.2273764223839601</v>
      </c>
      <c r="I9" s="4" t="s">
        <v>813</v>
      </c>
    </row>
    <row r="10" spans="1:9" x14ac:dyDescent="0.3">
      <c r="A10" s="4" t="s">
        <v>814</v>
      </c>
      <c r="B10" s="4" t="s">
        <v>811</v>
      </c>
      <c r="C10" s="4" t="s">
        <v>699</v>
      </c>
      <c r="D10" s="4">
        <v>24</v>
      </c>
      <c r="E10" s="4">
        <v>0.28377979864342301</v>
      </c>
      <c r="F10" s="4">
        <v>1.0941588086959599</v>
      </c>
      <c r="G10" s="4">
        <v>0.93172499702843503</v>
      </c>
      <c r="H10" s="4">
        <v>1.2849107864071001</v>
      </c>
      <c r="I10" s="4" t="s">
        <v>813</v>
      </c>
    </row>
    <row r="11" spans="1:9" x14ac:dyDescent="0.3">
      <c r="A11" s="4" t="s">
        <v>815</v>
      </c>
      <c r="B11" s="4" t="s">
        <v>811</v>
      </c>
      <c r="C11" s="4" t="s">
        <v>695</v>
      </c>
      <c r="D11" s="4">
        <v>36</v>
      </c>
      <c r="E11" s="4">
        <v>3.0464855520108601E-2</v>
      </c>
      <c r="F11" s="4">
        <v>0.91846752305026003</v>
      </c>
      <c r="G11" s="4">
        <v>0.85037302833856998</v>
      </c>
      <c r="H11" s="4">
        <v>0.99201475444987097</v>
      </c>
      <c r="I11" s="4" t="s">
        <v>813</v>
      </c>
    </row>
    <row r="12" spans="1:9" x14ac:dyDescent="0.3">
      <c r="A12" s="4" t="s">
        <v>815</v>
      </c>
      <c r="B12" s="4" t="s">
        <v>811</v>
      </c>
      <c r="C12" s="4" t="s">
        <v>697</v>
      </c>
      <c r="D12" s="4">
        <v>36</v>
      </c>
      <c r="E12" s="4">
        <v>0.16290667098446199</v>
      </c>
      <c r="F12" s="4">
        <v>0.85018634872926702</v>
      </c>
      <c r="G12" s="4">
        <v>0.68022397781343102</v>
      </c>
      <c r="H12" s="4">
        <v>1.0626159193756799</v>
      </c>
      <c r="I12" s="4" t="s">
        <v>813</v>
      </c>
    </row>
    <row r="13" spans="1:9" x14ac:dyDescent="0.3">
      <c r="A13" s="4" t="s">
        <v>815</v>
      </c>
      <c r="B13" s="4" t="s">
        <v>811</v>
      </c>
      <c r="C13" s="4" t="s">
        <v>698</v>
      </c>
      <c r="D13" s="4">
        <v>36</v>
      </c>
      <c r="E13" s="4">
        <v>9.2614814532356607E-2</v>
      </c>
      <c r="F13" s="4">
        <v>0.90908315333293399</v>
      </c>
      <c r="G13" s="4">
        <v>0.81350166941166802</v>
      </c>
      <c r="H13" s="4">
        <v>1.01589487858265</v>
      </c>
      <c r="I13" s="4" t="s">
        <v>813</v>
      </c>
    </row>
    <row r="14" spans="1:9" x14ac:dyDescent="0.3">
      <c r="A14" s="4" t="s">
        <v>815</v>
      </c>
      <c r="B14" s="4" t="s">
        <v>811</v>
      </c>
      <c r="C14" s="4" t="s">
        <v>699</v>
      </c>
      <c r="D14" s="4">
        <v>36</v>
      </c>
      <c r="E14" s="4">
        <v>0.11503733070727799</v>
      </c>
      <c r="F14" s="4">
        <v>0.89117849318067899</v>
      </c>
      <c r="G14" s="4">
        <v>0.77496957613012196</v>
      </c>
      <c r="H14" s="4">
        <v>1.0248132716044001</v>
      </c>
      <c r="I14" s="4" t="s">
        <v>813</v>
      </c>
    </row>
    <row r="15" spans="1:9" x14ac:dyDescent="0.3">
      <c r="A15" s="4" t="s">
        <v>816</v>
      </c>
      <c r="B15" s="4" t="s">
        <v>811</v>
      </c>
      <c r="C15" s="4" t="s">
        <v>695</v>
      </c>
      <c r="D15" s="4">
        <v>30</v>
      </c>
      <c r="E15" s="4">
        <v>3.7048690081478902E-2</v>
      </c>
      <c r="F15" s="4">
        <v>1.09128499373886</v>
      </c>
      <c r="G15" s="4">
        <v>1.0052598928043699</v>
      </c>
      <c r="H15" s="4">
        <v>1.1846716914541999</v>
      </c>
      <c r="I15" s="4" t="s">
        <v>813</v>
      </c>
    </row>
    <row r="16" spans="1:9" x14ac:dyDescent="0.3">
      <c r="A16" s="4" t="s">
        <v>816</v>
      </c>
      <c r="B16" s="4" t="s">
        <v>811</v>
      </c>
      <c r="C16" s="4" t="s">
        <v>697</v>
      </c>
      <c r="D16" s="4">
        <v>30</v>
      </c>
      <c r="E16" s="4">
        <v>0.75577697303931002</v>
      </c>
      <c r="F16" s="4">
        <v>1.0315426188433401</v>
      </c>
      <c r="G16" s="4">
        <v>0.84981669362346302</v>
      </c>
      <c r="H16" s="4">
        <v>1.25212905615343</v>
      </c>
      <c r="I16" s="4" t="s">
        <v>813</v>
      </c>
    </row>
    <row r="17" spans="1:9" x14ac:dyDescent="0.3">
      <c r="A17" s="4" t="s">
        <v>816</v>
      </c>
      <c r="B17" s="4" t="s">
        <v>811</v>
      </c>
      <c r="C17" s="4" t="s">
        <v>698</v>
      </c>
      <c r="D17" s="4">
        <v>30</v>
      </c>
      <c r="E17" s="4">
        <v>0.230790597656163</v>
      </c>
      <c r="F17" s="4">
        <v>1.0675713177735899</v>
      </c>
      <c r="G17" s="4">
        <v>0.95929119668785501</v>
      </c>
      <c r="H17" s="4">
        <v>1.18807357189133</v>
      </c>
      <c r="I17" s="4" t="s">
        <v>813</v>
      </c>
    </row>
    <row r="18" spans="1:9" x14ac:dyDescent="0.3">
      <c r="A18" s="4" t="s">
        <v>816</v>
      </c>
      <c r="B18" s="4" t="s">
        <v>811</v>
      </c>
      <c r="C18" s="4" t="s">
        <v>699</v>
      </c>
      <c r="D18" s="4">
        <v>30</v>
      </c>
      <c r="E18" s="4">
        <v>0.25823799648169898</v>
      </c>
      <c r="F18" s="4">
        <v>1.0589161265732501</v>
      </c>
      <c r="G18" s="4">
        <v>0.96074255639934603</v>
      </c>
      <c r="H18" s="4">
        <v>1.16712157242132</v>
      </c>
      <c r="I18" s="4" t="s">
        <v>813</v>
      </c>
    </row>
    <row r="19" spans="1:9" x14ac:dyDescent="0.3">
      <c r="A19" s="4" t="s">
        <v>817</v>
      </c>
      <c r="B19" s="4" t="s">
        <v>811</v>
      </c>
      <c r="C19" s="4" t="s">
        <v>695</v>
      </c>
      <c r="D19" s="4">
        <v>59</v>
      </c>
      <c r="E19" s="4">
        <v>4.5954726851854102E-2</v>
      </c>
      <c r="F19" s="4">
        <v>0.96149866660355598</v>
      </c>
      <c r="G19" s="4">
        <v>0.92513115824768599</v>
      </c>
      <c r="H19" s="4">
        <v>0.99929580539855301</v>
      </c>
      <c r="I19" s="4" t="s">
        <v>813</v>
      </c>
    </row>
    <row r="20" spans="1:9" x14ac:dyDescent="0.3">
      <c r="A20" s="4" t="s">
        <v>817</v>
      </c>
      <c r="B20" s="4" t="s">
        <v>811</v>
      </c>
      <c r="C20" s="4" t="s">
        <v>697</v>
      </c>
      <c r="D20" s="4">
        <v>59</v>
      </c>
      <c r="E20" s="4">
        <v>0.54406965425871801</v>
      </c>
      <c r="F20" s="4">
        <v>0.97674925028305803</v>
      </c>
      <c r="G20" s="4">
        <v>0.90567561427250298</v>
      </c>
      <c r="H20" s="4">
        <v>1.0534004481227699</v>
      </c>
      <c r="I20" s="4" t="s">
        <v>813</v>
      </c>
    </row>
    <row r="21" spans="1:9" x14ac:dyDescent="0.3">
      <c r="A21" s="4" t="s">
        <v>817</v>
      </c>
      <c r="B21" s="4" t="s">
        <v>811</v>
      </c>
      <c r="C21" s="4" t="s">
        <v>698</v>
      </c>
      <c r="D21" s="4">
        <v>59</v>
      </c>
      <c r="E21" s="4">
        <v>0.161106517340696</v>
      </c>
      <c r="F21" s="4">
        <v>0.95927712082950201</v>
      </c>
      <c r="G21" s="4">
        <v>0.905087017709715</v>
      </c>
      <c r="H21" s="4">
        <v>1.0167117377017501</v>
      </c>
      <c r="I21" s="4" t="s">
        <v>813</v>
      </c>
    </row>
    <row r="22" spans="1:9" x14ac:dyDescent="0.3">
      <c r="A22" s="4" t="s">
        <v>817</v>
      </c>
      <c r="B22" s="4" t="s">
        <v>811</v>
      </c>
      <c r="C22" s="4" t="s">
        <v>699</v>
      </c>
      <c r="D22" s="4">
        <v>59</v>
      </c>
      <c r="E22" s="4">
        <v>0.184430362912399</v>
      </c>
      <c r="F22" s="4">
        <v>0.96594354004246896</v>
      </c>
      <c r="G22" s="4">
        <v>0.91831941624619595</v>
      </c>
      <c r="H22" s="4">
        <v>1.0160374549890101</v>
      </c>
      <c r="I22" s="4" t="s">
        <v>813</v>
      </c>
    </row>
    <row r="23" spans="1:9" x14ac:dyDescent="0.3">
      <c r="A23" s="4" t="s">
        <v>818</v>
      </c>
      <c r="B23" s="4" t="s">
        <v>811</v>
      </c>
      <c r="C23" s="4" t="s">
        <v>695</v>
      </c>
      <c r="D23" s="4">
        <v>58</v>
      </c>
      <c r="E23" s="4">
        <v>2.2729371917730098E-2</v>
      </c>
      <c r="F23" s="4">
        <v>1.0445613822268001</v>
      </c>
      <c r="G23" s="4">
        <v>1.0061037624268401</v>
      </c>
      <c r="H23" s="4">
        <v>1.08448901791967</v>
      </c>
      <c r="I23" s="4" t="s">
        <v>813</v>
      </c>
    </row>
    <row r="24" spans="1:9" x14ac:dyDescent="0.3">
      <c r="A24" s="4" t="s">
        <v>818</v>
      </c>
      <c r="B24" s="4" t="s">
        <v>811</v>
      </c>
      <c r="C24" s="4" t="s">
        <v>697</v>
      </c>
      <c r="D24" s="4">
        <v>58</v>
      </c>
      <c r="E24" s="4">
        <v>1.16266374854234E-2</v>
      </c>
      <c r="F24" s="4">
        <v>1.0857606591375999</v>
      </c>
      <c r="G24" s="4">
        <v>1.02067628841361</v>
      </c>
      <c r="H24" s="4">
        <v>1.1549951951594599</v>
      </c>
      <c r="I24" s="4" t="s">
        <v>813</v>
      </c>
    </row>
    <row r="25" spans="1:9" x14ac:dyDescent="0.3">
      <c r="A25" s="4" t="s">
        <v>818</v>
      </c>
      <c r="B25" s="4" t="s">
        <v>811</v>
      </c>
      <c r="C25" s="4" t="s">
        <v>698</v>
      </c>
      <c r="D25" s="4">
        <v>58</v>
      </c>
      <c r="E25" s="4">
        <v>3.4306334097265502E-2</v>
      </c>
      <c r="F25" s="4">
        <v>1.0601261940504101</v>
      </c>
      <c r="G25" s="4">
        <v>1.0043254870059799</v>
      </c>
      <c r="H25" s="4">
        <v>1.1190272096571099</v>
      </c>
      <c r="I25" s="4" t="s">
        <v>813</v>
      </c>
    </row>
    <row r="26" spans="1:9" x14ac:dyDescent="0.3">
      <c r="A26" s="4" t="s">
        <v>818</v>
      </c>
      <c r="B26" s="4" t="s">
        <v>811</v>
      </c>
      <c r="C26" s="4" t="s">
        <v>699</v>
      </c>
      <c r="D26" s="4">
        <v>58</v>
      </c>
      <c r="E26" s="4">
        <v>6.1809929312811998E-2</v>
      </c>
      <c r="F26" s="4">
        <v>1.0480174300523</v>
      </c>
      <c r="G26" s="4">
        <v>0.99865059512030396</v>
      </c>
      <c r="H26" s="4">
        <v>1.09982464243274</v>
      </c>
      <c r="I26" s="4" t="s">
        <v>813</v>
      </c>
    </row>
    <row r="27" spans="1:9" x14ac:dyDescent="0.3">
      <c r="A27" s="4" t="s">
        <v>819</v>
      </c>
      <c r="B27" s="4" t="s">
        <v>811</v>
      </c>
      <c r="C27" s="4" t="s">
        <v>695</v>
      </c>
      <c r="D27" s="4">
        <v>58</v>
      </c>
      <c r="E27" s="4">
        <v>2.5424059242427602E-3</v>
      </c>
      <c r="F27" s="4">
        <v>1.0547719810313201</v>
      </c>
      <c r="G27" s="4">
        <v>1.0188723728054301</v>
      </c>
      <c r="H27" s="4">
        <v>1.0919364992745699</v>
      </c>
      <c r="I27" s="4" t="s">
        <v>813</v>
      </c>
    </row>
    <row r="28" spans="1:9" x14ac:dyDescent="0.3">
      <c r="A28" s="4" t="s">
        <v>819</v>
      </c>
      <c r="B28" s="4" t="s">
        <v>811</v>
      </c>
      <c r="C28" s="4" t="s">
        <v>697</v>
      </c>
      <c r="D28" s="4">
        <v>58</v>
      </c>
      <c r="E28" s="4">
        <v>0.159206204739886</v>
      </c>
      <c r="F28" s="4">
        <v>1.0439495729498001</v>
      </c>
      <c r="G28" s="4">
        <v>0.98405269505082604</v>
      </c>
      <c r="H28" s="4">
        <v>1.10749222713706</v>
      </c>
      <c r="I28" s="4" t="s">
        <v>813</v>
      </c>
    </row>
    <row r="29" spans="1:9" x14ac:dyDescent="0.3">
      <c r="A29" s="4" t="s">
        <v>819</v>
      </c>
      <c r="B29" s="4" t="s">
        <v>811</v>
      </c>
      <c r="C29" s="4" t="s">
        <v>698</v>
      </c>
      <c r="D29" s="4">
        <v>58</v>
      </c>
      <c r="E29" s="4">
        <v>3.4899983450185398E-2</v>
      </c>
      <c r="F29" s="4">
        <v>1.0585082941695301</v>
      </c>
      <c r="G29" s="4">
        <v>1.0040382636427201</v>
      </c>
      <c r="H29" s="4">
        <v>1.1159333756471299</v>
      </c>
      <c r="I29" s="4" t="s">
        <v>813</v>
      </c>
    </row>
    <row r="30" spans="1:9" x14ac:dyDescent="0.3">
      <c r="A30" s="4" t="s">
        <v>819</v>
      </c>
      <c r="B30" s="4" t="s">
        <v>811</v>
      </c>
      <c r="C30" s="4" t="s">
        <v>699</v>
      </c>
      <c r="D30" s="4">
        <v>58</v>
      </c>
      <c r="E30" s="4">
        <v>2.3613565942405199E-2</v>
      </c>
      <c r="F30" s="4">
        <v>1.0537414467147399</v>
      </c>
      <c r="G30" s="4">
        <v>1.0082659556917799</v>
      </c>
      <c r="H30" s="4">
        <v>1.10126800399864</v>
      </c>
      <c r="I30" s="4" t="s">
        <v>813</v>
      </c>
    </row>
    <row r="31" spans="1:9" x14ac:dyDescent="0.3">
      <c r="A31" s="4" t="s">
        <v>820</v>
      </c>
      <c r="B31" s="4" t="s">
        <v>811</v>
      </c>
      <c r="C31" s="4" t="s">
        <v>695</v>
      </c>
      <c r="D31" s="4">
        <v>60</v>
      </c>
      <c r="E31" s="4">
        <v>3.787829354385E-2</v>
      </c>
      <c r="F31" s="4">
        <v>1.0409688470085401</v>
      </c>
      <c r="G31" s="4">
        <v>1.00224917025621</v>
      </c>
      <c r="H31" s="4">
        <v>1.0811843727097099</v>
      </c>
      <c r="I31" s="4" t="s">
        <v>813</v>
      </c>
    </row>
    <row r="32" spans="1:9" x14ac:dyDescent="0.3">
      <c r="A32" s="4" t="s">
        <v>820</v>
      </c>
      <c r="B32" s="4" t="s">
        <v>811</v>
      </c>
      <c r="C32" s="4" t="s">
        <v>697</v>
      </c>
      <c r="D32" s="4">
        <v>60</v>
      </c>
      <c r="E32" s="4">
        <v>0.15291843327440499</v>
      </c>
      <c r="F32" s="4">
        <v>1.04903808426247</v>
      </c>
      <c r="G32" s="4">
        <v>0.98322787729485495</v>
      </c>
      <c r="H32" s="4">
        <v>1.1192531534610399</v>
      </c>
      <c r="I32" s="4" t="s">
        <v>813</v>
      </c>
    </row>
    <row r="33" spans="1:9" x14ac:dyDescent="0.3">
      <c r="A33" s="4" t="s">
        <v>820</v>
      </c>
      <c r="B33" s="4" t="s">
        <v>811</v>
      </c>
      <c r="C33" s="4" t="s">
        <v>698</v>
      </c>
      <c r="D33" s="4">
        <v>60</v>
      </c>
      <c r="E33" s="4">
        <v>0.36385106068294998</v>
      </c>
      <c r="F33" s="4">
        <v>1.02954304898155</v>
      </c>
      <c r="G33" s="4">
        <v>0.96683360615332203</v>
      </c>
      <c r="H33" s="4">
        <v>1.0963198661695499</v>
      </c>
      <c r="I33" s="4" t="s">
        <v>813</v>
      </c>
    </row>
    <row r="34" spans="1:9" x14ac:dyDescent="0.3">
      <c r="A34" s="4" t="s">
        <v>820</v>
      </c>
      <c r="B34" s="4" t="s">
        <v>811</v>
      </c>
      <c r="C34" s="4" t="s">
        <v>699</v>
      </c>
      <c r="D34" s="4">
        <v>60</v>
      </c>
      <c r="E34" s="4">
        <v>4.9826753142879397E-2</v>
      </c>
      <c r="F34" s="4">
        <v>1.0507971979467301</v>
      </c>
      <c r="G34" s="4">
        <v>1.0010536366312699</v>
      </c>
      <c r="H34" s="4">
        <v>1.10301257675707</v>
      </c>
      <c r="I34" s="4" t="s">
        <v>813</v>
      </c>
    </row>
    <row r="35" spans="1:9" x14ac:dyDescent="0.3">
      <c r="A35" s="4" t="s">
        <v>821</v>
      </c>
      <c r="B35" s="4" t="s">
        <v>811</v>
      </c>
      <c r="C35" s="4" t="s">
        <v>695</v>
      </c>
      <c r="D35" s="4">
        <v>24</v>
      </c>
      <c r="E35" s="4">
        <v>1.3000606866433E-3</v>
      </c>
      <c r="F35" s="4">
        <v>1.16720555892769</v>
      </c>
      <c r="G35" s="4">
        <v>1.0622427722268699</v>
      </c>
      <c r="H35" s="4">
        <v>1.28253997335811</v>
      </c>
      <c r="I35" s="4" t="s">
        <v>813</v>
      </c>
    </row>
    <row r="36" spans="1:9" x14ac:dyDescent="0.3">
      <c r="A36" s="4" t="s">
        <v>821</v>
      </c>
      <c r="B36" s="4" t="s">
        <v>811</v>
      </c>
      <c r="C36" s="4" t="s">
        <v>697</v>
      </c>
      <c r="D36" s="4">
        <v>24</v>
      </c>
      <c r="E36" s="4">
        <v>0.52906498496107901</v>
      </c>
      <c r="F36" s="4">
        <v>1.0878492370053601</v>
      </c>
      <c r="G36" s="4">
        <v>0.84042587444616801</v>
      </c>
      <c r="H36" s="4">
        <v>1.40811462192665</v>
      </c>
      <c r="I36" s="4" t="s">
        <v>813</v>
      </c>
    </row>
    <row r="37" spans="1:9" x14ac:dyDescent="0.3">
      <c r="A37" s="4" t="s">
        <v>821</v>
      </c>
      <c r="B37" s="4" t="s">
        <v>811</v>
      </c>
      <c r="C37" s="4" t="s">
        <v>698</v>
      </c>
      <c r="D37" s="4">
        <v>24</v>
      </c>
      <c r="E37" s="4">
        <v>0.18079314695898299</v>
      </c>
      <c r="F37" s="4">
        <v>1.1027709335078499</v>
      </c>
      <c r="G37" s="4">
        <v>0.95557431212305199</v>
      </c>
      <c r="H37" s="4">
        <v>1.27264171541813</v>
      </c>
      <c r="I37" s="4" t="s">
        <v>813</v>
      </c>
    </row>
    <row r="38" spans="1:9" x14ac:dyDescent="0.3">
      <c r="A38" s="4" t="s">
        <v>821</v>
      </c>
      <c r="B38" s="4" t="s">
        <v>811</v>
      </c>
      <c r="C38" s="4" t="s">
        <v>699</v>
      </c>
      <c r="D38" s="4">
        <v>24</v>
      </c>
      <c r="E38" s="4">
        <v>0.228462813850625</v>
      </c>
      <c r="F38" s="4">
        <v>1.0813880577735</v>
      </c>
      <c r="G38" s="4">
        <v>0.95532507654778698</v>
      </c>
      <c r="H38" s="4">
        <v>1.2240860835778999</v>
      </c>
      <c r="I38" s="4" t="s">
        <v>813</v>
      </c>
    </row>
    <row r="39" spans="1:9" x14ac:dyDescent="0.3">
      <c r="A39" s="4" t="s">
        <v>822</v>
      </c>
      <c r="B39" s="4" t="s">
        <v>811</v>
      </c>
      <c r="C39" s="4" t="s">
        <v>695</v>
      </c>
      <c r="D39" s="4">
        <v>21</v>
      </c>
      <c r="E39" s="4">
        <v>1.50531336338608E-2</v>
      </c>
      <c r="F39" s="4">
        <v>0.87828704065000696</v>
      </c>
      <c r="G39" s="4">
        <v>0.79103385911201296</v>
      </c>
      <c r="H39" s="4">
        <v>0.97516448491810503</v>
      </c>
      <c r="I39" s="4" t="s">
        <v>813</v>
      </c>
    </row>
    <row r="40" spans="1:9" x14ac:dyDescent="0.3">
      <c r="A40" s="4" t="s">
        <v>822</v>
      </c>
      <c r="B40" s="4" t="s">
        <v>811</v>
      </c>
      <c r="C40" s="4" t="s">
        <v>697</v>
      </c>
      <c r="D40" s="4">
        <v>21</v>
      </c>
      <c r="E40" s="4">
        <v>0.32733335006911701</v>
      </c>
      <c r="F40" s="4">
        <v>0.88005649549611498</v>
      </c>
      <c r="G40" s="4">
        <v>0.68601936378878903</v>
      </c>
      <c r="H40" s="4">
        <v>1.12897605540965</v>
      </c>
      <c r="I40" s="4" t="s">
        <v>813</v>
      </c>
    </row>
    <row r="41" spans="1:9" x14ac:dyDescent="0.3">
      <c r="A41" s="4" t="s">
        <v>822</v>
      </c>
      <c r="B41" s="4" t="s">
        <v>811</v>
      </c>
      <c r="C41" s="4" t="s">
        <v>698</v>
      </c>
      <c r="D41" s="4">
        <v>21</v>
      </c>
      <c r="E41" s="4">
        <v>0.20157923397332</v>
      </c>
      <c r="F41" s="4">
        <v>0.90941256504328805</v>
      </c>
      <c r="G41" s="4">
        <v>0.78608324117372896</v>
      </c>
      <c r="H41" s="4">
        <v>1.0520911401491599</v>
      </c>
      <c r="I41" s="4" t="s">
        <v>813</v>
      </c>
    </row>
    <row r="42" spans="1:9" x14ac:dyDescent="0.3">
      <c r="A42" s="4" t="s">
        <v>822</v>
      </c>
      <c r="B42" s="4" t="s">
        <v>811</v>
      </c>
      <c r="C42" s="4" t="s">
        <v>699</v>
      </c>
      <c r="D42" s="4">
        <v>21</v>
      </c>
      <c r="E42" s="4">
        <v>0.24289845179661099</v>
      </c>
      <c r="F42" s="4">
        <v>0.90990679463058699</v>
      </c>
      <c r="G42" s="4">
        <v>0.78020852593705403</v>
      </c>
      <c r="H42" s="4">
        <v>1.0611655056198499</v>
      </c>
      <c r="I42" s="4" t="s">
        <v>813</v>
      </c>
    </row>
    <row r="43" spans="1:9" x14ac:dyDescent="0.3">
      <c r="A43" s="4" t="s">
        <v>823</v>
      </c>
      <c r="B43" s="4" t="s">
        <v>811</v>
      </c>
      <c r="C43" s="4" t="s">
        <v>695</v>
      </c>
      <c r="D43" s="4">
        <v>31</v>
      </c>
      <c r="E43" s="4">
        <v>4.4378499847986301E-2</v>
      </c>
      <c r="F43" s="4">
        <v>0.91497228825754595</v>
      </c>
      <c r="G43" s="4">
        <v>0.83904490765596895</v>
      </c>
      <c r="H43" s="4">
        <v>0.99777053723865095</v>
      </c>
      <c r="I43" s="4" t="s">
        <v>813</v>
      </c>
    </row>
    <row r="44" spans="1:9" x14ac:dyDescent="0.3">
      <c r="A44" s="4" t="s">
        <v>823</v>
      </c>
      <c r="B44" s="4" t="s">
        <v>811</v>
      </c>
      <c r="C44" s="4" t="s">
        <v>697</v>
      </c>
      <c r="D44" s="4">
        <v>31</v>
      </c>
      <c r="E44" s="4">
        <v>0.15888007880269001</v>
      </c>
      <c r="F44" s="4">
        <v>0.81836173651975797</v>
      </c>
      <c r="G44" s="4">
        <v>0.62366507666552295</v>
      </c>
      <c r="H44" s="4">
        <v>1.0738390794307799</v>
      </c>
      <c r="I44" s="4" t="s">
        <v>813</v>
      </c>
    </row>
    <row r="45" spans="1:9" x14ac:dyDescent="0.3">
      <c r="A45" s="4" t="s">
        <v>823</v>
      </c>
      <c r="B45" s="4" t="s">
        <v>811</v>
      </c>
      <c r="C45" s="4" t="s">
        <v>698</v>
      </c>
      <c r="D45" s="4">
        <v>31</v>
      </c>
      <c r="E45" s="4">
        <v>0.49171341980111199</v>
      </c>
      <c r="F45" s="4">
        <v>0.95551164848703496</v>
      </c>
      <c r="G45" s="4">
        <v>0.83926215442034002</v>
      </c>
      <c r="H45" s="4">
        <v>1.0878633161112801</v>
      </c>
      <c r="I45" s="4" t="s">
        <v>813</v>
      </c>
    </row>
    <row r="46" spans="1:9" x14ac:dyDescent="0.3">
      <c r="A46" s="4" t="s">
        <v>823</v>
      </c>
      <c r="B46" s="4" t="s">
        <v>811</v>
      </c>
      <c r="C46" s="4" t="s">
        <v>699</v>
      </c>
      <c r="D46" s="4">
        <v>31</v>
      </c>
      <c r="E46" s="4">
        <v>0.76130570873465198</v>
      </c>
      <c r="F46" s="4">
        <v>0.97527111238706898</v>
      </c>
      <c r="G46" s="4">
        <v>0.83098869364682704</v>
      </c>
      <c r="H46" s="4">
        <v>1.1446049145175901</v>
      </c>
      <c r="I46" s="4" t="s">
        <v>813</v>
      </c>
    </row>
    <row r="47" spans="1:9" x14ac:dyDescent="0.3">
      <c r="A47" s="4" t="s">
        <v>824</v>
      </c>
      <c r="B47" s="4" t="s">
        <v>811</v>
      </c>
      <c r="C47" s="4" t="s">
        <v>695</v>
      </c>
      <c r="D47" s="4">
        <v>24</v>
      </c>
      <c r="E47" s="4">
        <v>1.5249909240663001E-2</v>
      </c>
      <c r="F47" s="4">
        <v>1.16429537164272</v>
      </c>
      <c r="G47" s="4">
        <v>1.0296706948236301</v>
      </c>
      <c r="H47" s="4">
        <v>1.3165216017543</v>
      </c>
      <c r="I47" s="4" t="s">
        <v>813</v>
      </c>
    </row>
    <row r="48" spans="1:9" x14ac:dyDescent="0.3">
      <c r="A48" s="4" t="s">
        <v>824</v>
      </c>
      <c r="B48" s="4" t="s">
        <v>811</v>
      </c>
      <c r="C48" s="4" t="s">
        <v>697</v>
      </c>
      <c r="D48" s="4">
        <v>24</v>
      </c>
      <c r="E48" s="4">
        <v>0.54156927107356301</v>
      </c>
      <c r="F48" s="4">
        <v>1.1118106680658999</v>
      </c>
      <c r="G48" s="4">
        <v>0.79530731585527603</v>
      </c>
      <c r="H48" s="4">
        <v>1.5542708296299299</v>
      </c>
      <c r="I48" s="4" t="s">
        <v>813</v>
      </c>
    </row>
    <row r="49" spans="1:9" x14ac:dyDescent="0.3">
      <c r="A49" s="4" t="s">
        <v>824</v>
      </c>
      <c r="B49" s="4" t="s">
        <v>811</v>
      </c>
      <c r="C49" s="4" t="s">
        <v>698</v>
      </c>
      <c r="D49" s="4">
        <v>24</v>
      </c>
      <c r="E49" s="4">
        <v>2.61162131250532E-2</v>
      </c>
      <c r="F49" s="4">
        <v>1.2263374153989599</v>
      </c>
      <c r="G49" s="4">
        <v>1.0245550000157999</v>
      </c>
      <c r="H49" s="4">
        <v>1.46786015039135</v>
      </c>
      <c r="I49" s="4" t="s">
        <v>813</v>
      </c>
    </row>
    <row r="50" spans="1:9" x14ac:dyDescent="0.3">
      <c r="A50" s="4" t="s">
        <v>824</v>
      </c>
      <c r="B50" s="4" t="s">
        <v>811</v>
      </c>
      <c r="C50" s="4" t="s">
        <v>699</v>
      </c>
      <c r="D50" s="4">
        <v>24</v>
      </c>
      <c r="E50" s="4">
        <v>2.8001872038273801E-2</v>
      </c>
      <c r="F50" s="4">
        <v>1.26527724463663</v>
      </c>
      <c r="G50" s="4">
        <v>1.03941863180844</v>
      </c>
      <c r="H50" s="4">
        <v>1.5402134008410699</v>
      </c>
      <c r="I50" s="4" t="s">
        <v>813</v>
      </c>
    </row>
    <row r="51" spans="1:9" x14ac:dyDescent="0.3">
      <c r="A51" s="4" t="s">
        <v>825</v>
      </c>
      <c r="B51" s="4" t="s">
        <v>811</v>
      </c>
      <c r="C51" s="4" t="s">
        <v>695</v>
      </c>
      <c r="D51" s="4">
        <v>20</v>
      </c>
      <c r="E51" s="4">
        <v>2.8531119850045802E-2</v>
      </c>
      <c r="F51" s="4">
        <v>1.11169187948774</v>
      </c>
      <c r="G51" s="4">
        <v>1.01117804604463</v>
      </c>
      <c r="H51" s="4">
        <v>1.2221970599077101</v>
      </c>
      <c r="I51" s="4" t="s">
        <v>813</v>
      </c>
    </row>
    <row r="52" spans="1:9" x14ac:dyDescent="0.3">
      <c r="A52" s="4" t="s">
        <v>825</v>
      </c>
      <c r="B52" s="4" t="s">
        <v>811</v>
      </c>
      <c r="C52" s="4" t="s">
        <v>697</v>
      </c>
      <c r="D52" s="4">
        <v>20</v>
      </c>
      <c r="E52" s="4">
        <v>0.81145289508192198</v>
      </c>
      <c r="F52" s="4">
        <v>1.0256829958129901</v>
      </c>
      <c r="G52" s="4">
        <v>0.83530694843048403</v>
      </c>
      <c r="H52" s="4">
        <v>1.2594479309391899</v>
      </c>
      <c r="I52" s="4" t="s">
        <v>813</v>
      </c>
    </row>
    <row r="53" spans="1:9" x14ac:dyDescent="0.3">
      <c r="A53" s="4" t="s">
        <v>825</v>
      </c>
      <c r="B53" s="4" t="s">
        <v>811</v>
      </c>
      <c r="C53" s="4" t="s">
        <v>698</v>
      </c>
      <c r="D53" s="4">
        <v>20</v>
      </c>
      <c r="E53" s="4">
        <v>0.27499750884139901</v>
      </c>
      <c r="F53" s="4">
        <v>1.0779065195383299</v>
      </c>
      <c r="G53" s="4">
        <v>0.94206782213775597</v>
      </c>
      <c r="H53" s="4">
        <v>1.23333207817954</v>
      </c>
      <c r="I53" s="4" t="s">
        <v>813</v>
      </c>
    </row>
    <row r="54" spans="1:9" x14ac:dyDescent="0.3">
      <c r="A54" s="4" t="s">
        <v>825</v>
      </c>
      <c r="B54" s="4" t="s">
        <v>811</v>
      </c>
      <c r="C54" s="4" t="s">
        <v>699</v>
      </c>
      <c r="D54" s="4">
        <v>20</v>
      </c>
      <c r="E54" s="4">
        <v>0.26676479782700802</v>
      </c>
      <c r="F54" s="4">
        <v>1.0736243499987601</v>
      </c>
      <c r="G54" s="4">
        <v>0.95060730019246098</v>
      </c>
      <c r="H54" s="4">
        <v>1.21256090151726</v>
      </c>
      <c r="I54" s="4" t="s">
        <v>813</v>
      </c>
    </row>
    <row r="55" spans="1:9" x14ac:dyDescent="0.3">
      <c r="A55" s="4" t="s">
        <v>826</v>
      </c>
      <c r="B55" s="4" t="s">
        <v>811</v>
      </c>
      <c r="C55" s="4" t="s">
        <v>695</v>
      </c>
      <c r="D55" s="4">
        <v>61</v>
      </c>
      <c r="E55" s="4">
        <v>1.8084557419492601E-2</v>
      </c>
      <c r="F55" s="4">
        <v>0.96764294895940794</v>
      </c>
      <c r="G55" s="4">
        <v>0.94160969231966796</v>
      </c>
      <c r="H55" s="4">
        <v>0.99439596290071297</v>
      </c>
      <c r="I55" s="4" t="s">
        <v>813</v>
      </c>
    </row>
    <row r="56" spans="1:9" x14ac:dyDescent="0.3">
      <c r="A56" s="4" t="s">
        <v>826</v>
      </c>
      <c r="B56" s="4" t="s">
        <v>811</v>
      </c>
      <c r="C56" s="4" t="s">
        <v>697</v>
      </c>
      <c r="D56" s="4">
        <v>61</v>
      </c>
      <c r="E56" s="4">
        <v>2.06600196777534E-2</v>
      </c>
      <c r="F56" s="4">
        <v>0.94569339989506196</v>
      </c>
      <c r="G56" s="4">
        <v>0.90315873415924897</v>
      </c>
      <c r="H56" s="4">
        <v>0.99023125479445195</v>
      </c>
      <c r="I56" s="4" t="s">
        <v>813</v>
      </c>
    </row>
    <row r="57" spans="1:9" x14ac:dyDescent="0.3">
      <c r="A57" s="4" t="s">
        <v>826</v>
      </c>
      <c r="B57" s="4" t="s">
        <v>811</v>
      </c>
      <c r="C57" s="4" t="s">
        <v>698</v>
      </c>
      <c r="D57" s="4">
        <v>61</v>
      </c>
      <c r="E57" s="4">
        <v>7.0836527626786203E-2</v>
      </c>
      <c r="F57" s="4">
        <v>0.96490327969503897</v>
      </c>
      <c r="G57" s="4">
        <v>0.928216664824416</v>
      </c>
      <c r="H57" s="4">
        <v>1.00303988761327</v>
      </c>
      <c r="I57" s="4" t="s">
        <v>813</v>
      </c>
    </row>
    <row r="58" spans="1:9" x14ac:dyDescent="0.3">
      <c r="A58" s="4" t="s">
        <v>826</v>
      </c>
      <c r="B58" s="4" t="s">
        <v>811</v>
      </c>
      <c r="C58" s="4" t="s">
        <v>699</v>
      </c>
      <c r="D58" s="4">
        <v>61</v>
      </c>
      <c r="E58" s="4">
        <v>6.28296535245772E-2</v>
      </c>
      <c r="F58" s="4">
        <v>0.96721936616399595</v>
      </c>
      <c r="G58" s="4">
        <v>0.93445495204671503</v>
      </c>
      <c r="H58" s="4">
        <v>1.00113258561437</v>
      </c>
      <c r="I58" s="4" t="s">
        <v>813</v>
      </c>
    </row>
    <row r="59" spans="1:9" x14ac:dyDescent="0.3">
      <c r="A59" s="4" t="s">
        <v>827</v>
      </c>
      <c r="B59" s="4" t="s">
        <v>811</v>
      </c>
      <c r="C59" s="4" t="s">
        <v>695</v>
      </c>
      <c r="D59" s="4">
        <v>53</v>
      </c>
      <c r="E59" s="4">
        <v>4.0921913422575801E-3</v>
      </c>
      <c r="F59" s="4">
        <v>1.0726994875943201</v>
      </c>
      <c r="G59" s="4">
        <v>1.0225175834751199</v>
      </c>
      <c r="H59" s="4">
        <v>1.1253441596323499</v>
      </c>
      <c r="I59" s="4" t="s">
        <v>813</v>
      </c>
    </row>
    <row r="60" spans="1:9" x14ac:dyDescent="0.3">
      <c r="A60" s="4" t="s">
        <v>827</v>
      </c>
      <c r="B60" s="4" t="s">
        <v>811</v>
      </c>
      <c r="C60" s="4" t="s">
        <v>697</v>
      </c>
      <c r="D60" s="4">
        <v>53</v>
      </c>
      <c r="E60" s="4">
        <v>1.7037540554785999E-2</v>
      </c>
      <c r="F60" s="4">
        <v>1.1175609366405901</v>
      </c>
      <c r="G60" s="4">
        <v>1.0230934698257601</v>
      </c>
      <c r="H60" s="4">
        <v>1.22075106912538</v>
      </c>
      <c r="I60" s="4" t="s">
        <v>813</v>
      </c>
    </row>
    <row r="61" spans="1:9" x14ac:dyDescent="0.3">
      <c r="A61" s="4" t="s">
        <v>827</v>
      </c>
      <c r="B61" s="4" t="s">
        <v>811</v>
      </c>
      <c r="C61" s="4" t="s">
        <v>698</v>
      </c>
      <c r="D61" s="4">
        <v>53</v>
      </c>
      <c r="E61" s="4">
        <v>1.51463127183998E-2</v>
      </c>
      <c r="F61" s="4">
        <v>1.0907235178591601</v>
      </c>
      <c r="G61" s="4">
        <v>1.01690492491377</v>
      </c>
      <c r="H61" s="4">
        <v>1.16990070877269</v>
      </c>
      <c r="I61" s="4" t="s">
        <v>813</v>
      </c>
    </row>
    <row r="62" spans="1:9" x14ac:dyDescent="0.3">
      <c r="A62" s="4" t="s">
        <v>827</v>
      </c>
      <c r="B62" s="4" t="s">
        <v>811</v>
      </c>
      <c r="C62" s="4" t="s">
        <v>699</v>
      </c>
      <c r="D62" s="4">
        <v>53</v>
      </c>
      <c r="E62" s="4">
        <v>8.4400590834998995E-3</v>
      </c>
      <c r="F62" s="4">
        <v>1.09476634491167</v>
      </c>
      <c r="G62" s="4">
        <v>1.0260646617273601</v>
      </c>
      <c r="H62" s="4">
        <v>1.16806805131908</v>
      </c>
      <c r="I62" s="4" t="s">
        <v>813</v>
      </c>
    </row>
    <row r="63" spans="1:9" x14ac:dyDescent="0.3">
      <c r="A63" s="4" t="s">
        <v>828</v>
      </c>
      <c r="B63" s="4" t="s">
        <v>811</v>
      </c>
      <c r="C63" s="4" t="s">
        <v>695</v>
      </c>
      <c r="D63" s="4">
        <v>42</v>
      </c>
      <c r="E63" s="4">
        <v>3.7558014078195402E-2</v>
      </c>
      <c r="F63" s="4">
        <v>1.0470787309707099</v>
      </c>
      <c r="G63" s="4">
        <v>1.0026502107852699</v>
      </c>
      <c r="H63" s="4">
        <v>1.09347592715565</v>
      </c>
      <c r="I63" s="4" t="s">
        <v>813</v>
      </c>
    </row>
    <row r="64" spans="1:9" x14ac:dyDescent="0.3">
      <c r="A64" s="4" t="s">
        <v>828</v>
      </c>
      <c r="B64" s="4" t="s">
        <v>811</v>
      </c>
      <c r="C64" s="4" t="s">
        <v>697</v>
      </c>
      <c r="D64" s="4">
        <v>42</v>
      </c>
      <c r="E64" s="4">
        <v>0.33568957044252201</v>
      </c>
      <c r="F64" s="4">
        <v>1.03369928239803</v>
      </c>
      <c r="G64" s="4">
        <v>0.96703417514833601</v>
      </c>
      <c r="H64" s="4">
        <v>1.1049601284942101</v>
      </c>
      <c r="I64" s="4" t="s">
        <v>813</v>
      </c>
    </row>
    <row r="65" spans="1:9" x14ac:dyDescent="0.3">
      <c r="A65" s="4" t="s">
        <v>828</v>
      </c>
      <c r="B65" s="4" t="s">
        <v>811</v>
      </c>
      <c r="C65" s="4" t="s">
        <v>698</v>
      </c>
      <c r="D65" s="4">
        <v>42</v>
      </c>
      <c r="E65" s="4">
        <v>0.134186682427964</v>
      </c>
      <c r="F65" s="4">
        <v>1.0545631415719201</v>
      </c>
      <c r="G65" s="4">
        <v>0.98373927519200299</v>
      </c>
      <c r="H65" s="4">
        <v>1.1304859403371801</v>
      </c>
      <c r="I65" s="4" t="s">
        <v>813</v>
      </c>
    </row>
    <row r="66" spans="1:9" x14ac:dyDescent="0.3">
      <c r="A66" s="4" t="s">
        <v>828</v>
      </c>
      <c r="B66" s="4" t="s">
        <v>811</v>
      </c>
      <c r="C66" s="4" t="s">
        <v>699</v>
      </c>
      <c r="D66" s="4">
        <v>42</v>
      </c>
      <c r="E66" s="4">
        <v>8.2780201705769094E-2</v>
      </c>
      <c r="F66" s="4">
        <v>1.0508114635039001</v>
      </c>
      <c r="G66" s="4">
        <v>0.99494699658463304</v>
      </c>
      <c r="H66" s="4">
        <v>1.10981261878433</v>
      </c>
      <c r="I66" s="4" t="s">
        <v>813</v>
      </c>
    </row>
    <row r="67" spans="1:9" x14ac:dyDescent="0.3">
      <c r="A67" s="4" t="s">
        <v>829</v>
      </c>
      <c r="B67" s="4" t="s">
        <v>811</v>
      </c>
      <c r="C67" s="4" t="s">
        <v>695</v>
      </c>
      <c r="D67" s="4">
        <v>29</v>
      </c>
      <c r="E67" s="4">
        <v>3.4837628864394302E-2</v>
      </c>
      <c r="F67" s="4">
        <v>1.0827828937798101</v>
      </c>
      <c r="G67" s="4">
        <v>1.0056785993022901</v>
      </c>
      <c r="H67" s="4">
        <v>1.16579869142644</v>
      </c>
      <c r="I67" s="4" t="s">
        <v>813</v>
      </c>
    </row>
    <row r="68" spans="1:9" x14ac:dyDescent="0.3">
      <c r="A68" s="4" t="s">
        <v>829</v>
      </c>
      <c r="B68" s="4" t="s">
        <v>811</v>
      </c>
      <c r="C68" s="4" t="s">
        <v>697</v>
      </c>
      <c r="D68" s="4">
        <v>29</v>
      </c>
      <c r="E68" s="4">
        <v>0.80887752765296395</v>
      </c>
      <c r="F68" s="4">
        <v>1.02385882142297</v>
      </c>
      <c r="G68" s="4">
        <v>0.84736527442813703</v>
      </c>
      <c r="H68" s="4">
        <v>1.23711334160241</v>
      </c>
      <c r="I68" s="4" t="s">
        <v>813</v>
      </c>
    </row>
    <row r="69" spans="1:9" x14ac:dyDescent="0.3">
      <c r="A69" s="4" t="s">
        <v>829</v>
      </c>
      <c r="B69" s="4" t="s">
        <v>811</v>
      </c>
      <c r="C69" s="4" t="s">
        <v>698</v>
      </c>
      <c r="D69" s="4">
        <v>29</v>
      </c>
      <c r="E69" s="4">
        <v>5.4670037706699703E-2</v>
      </c>
      <c r="F69" s="4">
        <v>1.10778402403124</v>
      </c>
      <c r="G69" s="4">
        <v>0.99795056493207901</v>
      </c>
      <c r="H69" s="4">
        <v>1.22970564577251</v>
      </c>
      <c r="I69" s="4" t="s">
        <v>813</v>
      </c>
    </row>
    <row r="70" spans="1:9" x14ac:dyDescent="0.3">
      <c r="A70" s="4" t="s">
        <v>829</v>
      </c>
      <c r="B70" s="4" t="s">
        <v>811</v>
      </c>
      <c r="C70" s="4" t="s">
        <v>699</v>
      </c>
      <c r="D70" s="4">
        <v>29</v>
      </c>
      <c r="E70" s="4">
        <v>7.5148151196326896E-2</v>
      </c>
      <c r="F70" s="4">
        <v>1.11344557588635</v>
      </c>
      <c r="G70" s="4">
        <v>0.993526236097107</v>
      </c>
      <c r="H70" s="4">
        <v>1.24783926726591</v>
      </c>
      <c r="I70" s="4" t="s">
        <v>813</v>
      </c>
    </row>
    <row r="71" spans="1:9" x14ac:dyDescent="0.3">
      <c r="A71" s="4" t="s">
        <v>830</v>
      </c>
      <c r="B71" s="4" t="s">
        <v>811</v>
      </c>
      <c r="C71" s="4" t="s">
        <v>695</v>
      </c>
      <c r="D71" s="4">
        <v>49</v>
      </c>
      <c r="E71" s="4">
        <v>3.9461260720533999E-2</v>
      </c>
      <c r="F71" s="4">
        <v>0.95064491085709002</v>
      </c>
      <c r="G71" s="4">
        <v>0.90593506172202098</v>
      </c>
      <c r="H71" s="4">
        <v>0.99756128747314698</v>
      </c>
      <c r="I71" s="4" t="s">
        <v>813</v>
      </c>
    </row>
    <row r="72" spans="1:9" x14ac:dyDescent="0.3">
      <c r="A72" s="4" t="s">
        <v>830</v>
      </c>
      <c r="B72" s="4" t="s">
        <v>811</v>
      </c>
      <c r="C72" s="4" t="s">
        <v>697</v>
      </c>
      <c r="D72" s="4">
        <v>49</v>
      </c>
      <c r="E72" s="4">
        <v>0.124237465855638</v>
      </c>
      <c r="F72" s="4">
        <v>0.93489477144421596</v>
      </c>
      <c r="G72" s="4">
        <v>0.85931325786709001</v>
      </c>
      <c r="H72" s="4">
        <v>1.0171241112271101</v>
      </c>
      <c r="I72" s="4" t="s">
        <v>813</v>
      </c>
    </row>
    <row r="73" spans="1:9" x14ac:dyDescent="0.3">
      <c r="A73" s="4" t="s">
        <v>830</v>
      </c>
      <c r="B73" s="4" t="s">
        <v>811</v>
      </c>
      <c r="C73" s="4" t="s">
        <v>698</v>
      </c>
      <c r="D73" s="4">
        <v>49</v>
      </c>
      <c r="E73" s="4">
        <v>3.5826858496601499E-2</v>
      </c>
      <c r="F73" s="4">
        <v>0.922477272693489</v>
      </c>
      <c r="G73" s="4">
        <v>0.855520252559686</v>
      </c>
      <c r="H73" s="4">
        <v>0.99467466268619897</v>
      </c>
      <c r="I73" s="4" t="s">
        <v>813</v>
      </c>
    </row>
    <row r="74" spans="1:9" x14ac:dyDescent="0.3">
      <c r="A74" s="4" t="s">
        <v>830</v>
      </c>
      <c r="B74" s="4" t="s">
        <v>811</v>
      </c>
      <c r="C74" s="4" t="s">
        <v>699</v>
      </c>
      <c r="D74" s="4">
        <v>49</v>
      </c>
      <c r="E74" s="4">
        <v>6.2836371395344107E-2</v>
      </c>
      <c r="F74" s="4">
        <v>0.93974618943432098</v>
      </c>
      <c r="G74" s="4">
        <v>0.88152745136004196</v>
      </c>
      <c r="H74" s="4">
        <v>1.001809868988</v>
      </c>
      <c r="I74" s="4" t="s">
        <v>813</v>
      </c>
    </row>
    <row r="75" spans="1:9" x14ac:dyDescent="0.3">
      <c r="A75" s="4" t="s">
        <v>831</v>
      </c>
      <c r="B75" s="4" t="s">
        <v>811</v>
      </c>
      <c r="C75" s="4" t="s">
        <v>695</v>
      </c>
      <c r="D75" s="4">
        <v>20</v>
      </c>
      <c r="E75" s="4">
        <v>3.2625344123700601E-3</v>
      </c>
      <c r="F75" s="4">
        <v>0.78000538227122096</v>
      </c>
      <c r="G75" s="4">
        <v>0.66100996450692295</v>
      </c>
      <c r="H75" s="4">
        <v>0.92042242786145001</v>
      </c>
      <c r="I75" s="4" t="s">
        <v>813</v>
      </c>
    </row>
    <row r="76" spans="1:9" x14ac:dyDescent="0.3">
      <c r="A76" s="4" t="s">
        <v>831</v>
      </c>
      <c r="B76" s="4" t="s">
        <v>811</v>
      </c>
      <c r="C76" s="4" t="s">
        <v>697</v>
      </c>
      <c r="D76" s="4">
        <v>20</v>
      </c>
      <c r="E76" s="4">
        <v>0.33800175614468603</v>
      </c>
      <c r="F76" s="4">
        <v>0.83541627344261504</v>
      </c>
      <c r="G76" s="4">
        <v>0.58397652610348505</v>
      </c>
      <c r="H76" s="4">
        <v>1.1951171301174299</v>
      </c>
      <c r="I76" s="4" t="s">
        <v>813</v>
      </c>
    </row>
    <row r="77" spans="1:9" x14ac:dyDescent="0.3">
      <c r="A77" s="4" t="s">
        <v>831</v>
      </c>
      <c r="B77" s="4" t="s">
        <v>811</v>
      </c>
      <c r="C77" s="4" t="s">
        <v>698</v>
      </c>
      <c r="D77" s="4">
        <v>20</v>
      </c>
      <c r="E77" s="4">
        <v>7.4227092140402504E-3</v>
      </c>
      <c r="F77" s="4">
        <v>0.74060416657458095</v>
      </c>
      <c r="G77" s="4">
        <v>0.59444438999285998</v>
      </c>
      <c r="H77" s="4">
        <v>0.92270116562832205</v>
      </c>
      <c r="I77" s="4" t="s">
        <v>813</v>
      </c>
    </row>
    <row r="78" spans="1:9" x14ac:dyDescent="0.3">
      <c r="A78" s="4" t="s">
        <v>831</v>
      </c>
      <c r="B78" s="4" t="s">
        <v>811</v>
      </c>
      <c r="C78" s="4" t="s">
        <v>699</v>
      </c>
      <c r="D78" s="4">
        <v>20</v>
      </c>
      <c r="E78" s="4">
        <v>5.6911826448861003E-2</v>
      </c>
      <c r="F78" s="4">
        <v>0.77248056779992702</v>
      </c>
      <c r="G78" s="4">
        <v>0.60185074297697005</v>
      </c>
      <c r="H78" s="4">
        <v>0.99148540496415305</v>
      </c>
      <c r="I78" s="4" t="s">
        <v>813</v>
      </c>
    </row>
    <row r="79" spans="1:9" x14ac:dyDescent="0.3">
      <c r="A79" s="4" t="s">
        <v>832</v>
      </c>
      <c r="B79" s="4" t="s">
        <v>811</v>
      </c>
      <c r="C79" s="4" t="s">
        <v>695</v>
      </c>
      <c r="D79" s="4">
        <v>24</v>
      </c>
      <c r="E79" s="4">
        <v>1.87459934954501E-2</v>
      </c>
      <c r="F79" s="4">
        <v>0.90930751466460102</v>
      </c>
      <c r="G79" s="4">
        <v>0.84000482978813795</v>
      </c>
      <c r="H79" s="4">
        <v>0.98432785967915803</v>
      </c>
      <c r="I79" s="4" t="s">
        <v>813</v>
      </c>
    </row>
    <row r="80" spans="1:9" x14ac:dyDescent="0.3">
      <c r="A80" s="4" t="s">
        <v>832</v>
      </c>
      <c r="B80" s="4" t="s">
        <v>811</v>
      </c>
      <c r="C80" s="4" t="s">
        <v>697</v>
      </c>
      <c r="D80" s="4">
        <v>24</v>
      </c>
      <c r="E80" s="4">
        <v>5.7720191590835697E-2</v>
      </c>
      <c r="F80" s="4">
        <v>0.85972358788547998</v>
      </c>
      <c r="G80" s="4">
        <v>0.74149339330501096</v>
      </c>
      <c r="H80" s="4">
        <v>0.99680543918568099</v>
      </c>
      <c r="I80" s="4" t="s">
        <v>813</v>
      </c>
    </row>
    <row r="81" spans="1:9" x14ac:dyDescent="0.3">
      <c r="A81" s="4" t="s">
        <v>832</v>
      </c>
      <c r="B81" s="4" t="s">
        <v>811</v>
      </c>
      <c r="C81" s="4" t="s">
        <v>698</v>
      </c>
      <c r="D81" s="4">
        <v>24</v>
      </c>
      <c r="E81" s="4">
        <v>0.28569501003224601</v>
      </c>
      <c r="F81" s="4">
        <v>0.943535346557139</v>
      </c>
      <c r="G81" s="4">
        <v>0.84804215840951103</v>
      </c>
      <c r="H81" s="4">
        <v>1.0497814776948899</v>
      </c>
      <c r="I81" s="4" t="s">
        <v>813</v>
      </c>
    </row>
    <row r="82" spans="1:9" x14ac:dyDescent="0.3">
      <c r="A82" s="4" t="s">
        <v>832</v>
      </c>
      <c r="B82" s="4" t="s">
        <v>811</v>
      </c>
      <c r="C82" s="4" t="s">
        <v>699</v>
      </c>
      <c r="D82" s="4">
        <v>24</v>
      </c>
      <c r="E82" s="4">
        <v>0.25895277901519198</v>
      </c>
      <c r="F82" s="4">
        <v>0.94850471373176404</v>
      </c>
      <c r="G82" s="4">
        <v>0.86728124052022404</v>
      </c>
      <c r="H82" s="4">
        <v>1.0373350073059699</v>
      </c>
      <c r="I82" s="4" t="s">
        <v>813</v>
      </c>
    </row>
    <row r="83" spans="1:9" x14ac:dyDescent="0.3">
      <c r="A83" s="4" t="s">
        <v>833</v>
      </c>
      <c r="B83" s="4" t="s">
        <v>811</v>
      </c>
      <c r="C83" s="4" t="s">
        <v>695</v>
      </c>
      <c r="D83" s="4">
        <v>18</v>
      </c>
      <c r="E83" s="4">
        <v>4.3508991327103501E-2</v>
      </c>
      <c r="F83" s="4">
        <v>1.1056402312512701</v>
      </c>
      <c r="G83" s="4">
        <v>1.00292881255364</v>
      </c>
      <c r="H83" s="4">
        <v>1.2188704778047199</v>
      </c>
      <c r="I83" s="4" t="s">
        <v>813</v>
      </c>
    </row>
    <row r="84" spans="1:9" x14ac:dyDescent="0.3">
      <c r="A84" s="4" t="s">
        <v>833</v>
      </c>
      <c r="B84" s="4" t="s">
        <v>811</v>
      </c>
      <c r="C84" s="4" t="s">
        <v>697</v>
      </c>
      <c r="D84" s="4">
        <v>18</v>
      </c>
      <c r="E84" s="4">
        <v>9.1733010959158104E-2</v>
      </c>
      <c r="F84" s="4">
        <v>1.17700061602462</v>
      </c>
      <c r="G84" s="4">
        <v>0.98503228586096803</v>
      </c>
      <c r="H84" s="4">
        <v>1.4063807552373699</v>
      </c>
      <c r="I84" s="4" t="s">
        <v>813</v>
      </c>
    </row>
    <row r="85" spans="1:9" x14ac:dyDescent="0.3">
      <c r="A85" s="4" t="s">
        <v>833</v>
      </c>
      <c r="B85" s="4" t="s">
        <v>811</v>
      </c>
      <c r="C85" s="4" t="s">
        <v>698</v>
      </c>
      <c r="D85" s="4">
        <v>18</v>
      </c>
      <c r="E85" s="4">
        <v>6.8947759323712998E-2</v>
      </c>
      <c r="F85" s="4">
        <v>1.14731884384773</v>
      </c>
      <c r="G85" s="4">
        <v>0.98938463082172801</v>
      </c>
      <c r="H85" s="4">
        <v>1.3304638948705101</v>
      </c>
      <c r="I85" s="4" t="s">
        <v>813</v>
      </c>
    </row>
    <row r="86" spans="1:9" x14ac:dyDescent="0.3">
      <c r="A86" s="4" t="s">
        <v>833</v>
      </c>
      <c r="B86" s="4" t="s">
        <v>811</v>
      </c>
      <c r="C86" s="4" t="s">
        <v>699</v>
      </c>
      <c r="D86" s="4">
        <v>18</v>
      </c>
      <c r="E86" s="4">
        <v>0.13692760438368901</v>
      </c>
      <c r="F86" s="4">
        <v>1.1054104999030101</v>
      </c>
      <c r="G86" s="4">
        <v>0.97471543169194697</v>
      </c>
      <c r="H86" s="4">
        <v>1.25362986320504</v>
      </c>
      <c r="I86" s="4" t="s">
        <v>813</v>
      </c>
    </row>
    <row r="87" spans="1:9" x14ac:dyDescent="0.3">
      <c r="A87" s="4" t="s">
        <v>834</v>
      </c>
      <c r="B87" s="4" t="s">
        <v>811</v>
      </c>
      <c r="C87" s="4" t="s">
        <v>695</v>
      </c>
      <c r="D87" s="4">
        <v>61</v>
      </c>
      <c r="E87" s="4">
        <v>2.6629364137360799E-2</v>
      </c>
      <c r="F87" s="4">
        <v>0.94545769167499305</v>
      </c>
      <c r="G87" s="4">
        <v>0.89971908704237802</v>
      </c>
      <c r="H87" s="4">
        <v>0.99352148867472201</v>
      </c>
      <c r="I87" s="4" t="s">
        <v>813</v>
      </c>
    </row>
    <row r="88" spans="1:9" x14ac:dyDescent="0.3">
      <c r="A88" s="4" t="s">
        <v>834</v>
      </c>
      <c r="B88" s="4" t="s">
        <v>811</v>
      </c>
      <c r="C88" s="4" t="s">
        <v>697</v>
      </c>
      <c r="D88" s="4">
        <v>61</v>
      </c>
      <c r="E88" s="4">
        <v>0.637502610399174</v>
      </c>
      <c r="F88" s="4">
        <v>0.97978352817022996</v>
      </c>
      <c r="G88" s="4">
        <v>0.90037907300585296</v>
      </c>
      <c r="H88" s="4">
        <v>1.0661906644152599</v>
      </c>
      <c r="I88" s="4" t="s">
        <v>813</v>
      </c>
    </row>
    <row r="89" spans="1:9" x14ac:dyDescent="0.3">
      <c r="A89" s="4" t="s">
        <v>834</v>
      </c>
      <c r="B89" s="4" t="s">
        <v>811</v>
      </c>
      <c r="C89" s="4" t="s">
        <v>698</v>
      </c>
      <c r="D89" s="4">
        <v>61</v>
      </c>
      <c r="E89" s="4">
        <v>0.24898333541870299</v>
      </c>
      <c r="F89" s="4">
        <v>0.95706737081000304</v>
      </c>
      <c r="G89" s="4">
        <v>0.88826272165393705</v>
      </c>
      <c r="H89" s="4">
        <v>1.0312016140490801</v>
      </c>
      <c r="I89" s="4" t="s">
        <v>813</v>
      </c>
    </row>
    <row r="90" spans="1:9" x14ac:dyDescent="0.3">
      <c r="A90" s="4" t="s">
        <v>834</v>
      </c>
      <c r="B90" s="4" t="s">
        <v>811</v>
      </c>
      <c r="C90" s="4" t="s">
        <v>699</v>
      </c>
      <c r="D90" s="4">
        <v>61</v>
      </c>
      <c r="E90" s="4">
        <v>0.16361227773873499</v>
      </c>
      <c r="F90" s="4">
        <v>0.95237991789932297</v>
      </c>
      <c r="G90" s="4">
        <v>0.88994130788709103</v>
      </c>
      <c r="H90" s="4">
        <v>1.01919924379215</v>
      </c>
      <c r="I90" s="4" t="s">
        <v>813</v>
      </c>
    </row>
    <row r="91" spans="1:9" x14ac:dyDescent="0.3">
      <c r="A91" s="4" t="s">
        <v>835</v>
      </c>
      <c r="B91" s="4" t="s">
        <v>811</v>
      </c>
      <c r="C91" s="4" t="s">
        <v>695</v>
      </c>
      <c r="D91" s="4">
        <v>43</v>
      </c>
      <c r="E91" s="4">
        <v>3.1984111306360898E-2</v>
      </c>
      <c r="F91" s="4">
        <v>0.91381541824349</v>
      </c>
      <c r="G91" s="4">
        <v>0.841562327752713</v>
      </c>
      <c r="H91" s="4">
        <v>0.99227186279766499</v>
      </c>
      <c r="I91" s="4" t="s">
        <v>813</v>
      </c>
    </row>
    <row r="92" spans="1:9" x14ac:dyDescent="0.3">
      <c r="A92" s="4" t="s">
        <v>835</v>
      </c>
      <c r="B92" s="4" t="s">
        <v>811</v>
      </c>
      <c r="C92" s="4" t="s">
        <v>697</v>
      </c>
      <c r="D92" s="4">
        <v>43</v>
      </c>
      <c r="E92" s="4">
        <v>8.0422074150515499E-2</v>
      </c>
      <c r="F92" s="4">
        <v>0.82897573835246496</v>
      </c>
      <c r="G92" s="4">
        <v>0.67526670523852905</v>
      </c>
      <c r="H92" s="4">
        <v>1.0176731200367299</v>
      </c>
      <c r="I92" s="4" t="s">
        <v>813</v>
      </c>
    </row>
    <row r="93" spans="1:9" x14ac:dyDescent="0.3">
      <c r="A93" s="4" t="s">
        <v>835</v>
      </c>
      <c r="B93" s="4" t="s">
        <v>811</v>
      </c>
      <c r="C93" s="4" t="s">
        <v>698</v>
      </c>
      <c r="D93" s="4">
        <v>43</v>
      </c>
      <c r="E93" s="4">
        <v>0.51173497471655005</v>
      </c>
      <c r="F93" s="4">
        <v>0.96450913209861699</v>
      </c>
      <c r="G93" s="4">
        <v>0.86581810678405202</v>
      </c>
      <c r="H93" s="4">
        <v>1.07444953924214</v>
      </c>
      <c r="I93" s="4" t="s">
        <v>813</v>
      </c>
    </row>
    <row r="94" spans="1:9" x14ac:dyDescent="0.3">
      <c r="A94" s="4" t="s">
        <v>835</v>
      </c>
      <c r="B94" s="4" t="s">
        <v>811</v>
      </c>
      <c r="C94" s="4" t="s">
        <v>699</v>
      </c>
      <c r="D94" s="4">
        <v>43</v>
      </c>
      <c r="E94" s="4">
        <v>0.105260488491955</v>
      </c>
      <c r="F94" s="4">
        <v>0.91462242722271003</v>
      </c>
      <c r="G94" s="4">
        <v>0.82291906206459997</v>
      </c>
      <c r="H94" s="4">
        <v>1.0165449106015401</v>
      </c>
      <c r="I94" s="4" t="s">
        <v>813</v>
      </c>
    </row>
    <row r="95" spans="1:9" x14ac:dyDescent="0.3">
      <c r="A95" s="4" t="s">
        <v>836</v>
      </c>
      <c r="B95" s="4" t="s">
        <v>811</v>
      </c>
      <c r="C95" s="4" t="s">
        <v>695</v>
      </c>
      <c r="D95" s="4">
        <v>56</v>
      </c>
      <c r="E95" s="4">
        <v>2.8398720111935099E-2</v>
      </c>
      <c r="F95" s="4">
        <v>0.944585103949519</v>
      </c>
      <c r="G95" s="4">
        <v>0.897635389347054</v>
      </c>
      <c r="H95" s="4">
        <v>0.99399046560803095</v>
      </c>
      <c r="I95" s="4" t="s">
        <v>813</v>
      </c>
    </row>
    <row r="96" spans="1:9" x14ac:dyDescent="0.3">
      <c r="A96" s="4" t="s">
        <v>836</v>
      </c>
      <c r="B96" s="4" t="s">
        <v>811</v>
      </c>
      <c r="C96" s="4" t="s">
        <v>697</v>
      </c>
      <c r="D96" s="4">
        <v>56</v>
      </c>
      <c r="E96" s="4">
        <v>0.749720567528805</v>
      </c>
      <c r="F96" s="4">
        <v>0.98448788611170401</v>
      </c>
      <c r="G96" s="4">
        <v>0.89476085885217405</v>
      </c>
      <c r="H96" s="4">
        <v>1.0832127806127201</v>
      </c>
      <c r="I96" s="4" t="s">
        <v>813</v>
      </c>
    </row>
    <row r="97" spans="1:9" x14ac:dyDescent="0.3">
      <c r="A97" s="4" t="s">
        <v>836</v>
      </c>
      <c r="B97" s="4" t="s">
        <v>811</v>
      </c>
      <c r="C97" s="4" t="s">
        <v>698</v>
      </c>
      <c r="D97" s="4">
        <v>56</v>
      </c>
      <c r="E97" s="4">
        <v>0.30677736871029798</v>
      </c>
      <c r="F97" s="4">
        <v>0.96299524588260998</v>
      </c>
      <c r="G97" s="4">
        <v>0.89581559658728904</v>
      </c>
      <c r="H97" s="4">
        <v>1.03521287988889</v>
      </c>
      <c r="I97" s="4" t="s">
        <v>813</v>
      </c>
    </row>
    <row r="98" spans="1:9" x14ac:dyDescent="0.3">
      <c r="A98" s="4" t="s">
        <v>836</v>
      </c>
      <c r="B98" s="4" t="s">
        <v>811</v>
      </c>
      <c r="C98" s="4" t="s">
        <v>699</v>
      </c>
      <c r="D98" s="4">
        <v>56</v>
      </c>
      <c r="E98" s="4">
        <v>3.0695353814936401E-2</v>
      </c>
      <c r="F98" s="4">
        <v>0.93428378702605397</v>
      </c>
      <c r="G98" s="4">
        <v>0.87981803326123498</v>
      </c>
      <c r="H98" s="4">
        <v>0.99212128156114798</v>
      </c>
      <c r="I98" s="4" t="s">
        <v>813</v>
      </c>
    </row>
    <row r="99" spans="1:9" x14ac:dyDescent="0.3">
      <c r="A99" s="4" t="s">
        <v>837</v>
      </c>
      <c r="B99" s="4" t="s">
        <v>811</v>
      </c>
      <c r="C99" s="4" t="s">
        <v>695</v>
      </c>
      <c r="D99" s="4">
        <v>22</v>
      </c>
      <c r="E99" s="4">
        <v>1.46987746273162E-3</v>
      </c>
      <c r="F99" s="4">
        <v>0.85127274446736001</v>
      </c>
      <c r="G99" s="4">
        <v>0.77085750214289295</v>
      </c>
      <c r="H99" s="4">
        <v>0.94007684099656197</v>
      </c>
      <c r="I99" s="4" t="s">
        <v>813</v>
      </c>
    </row>
    <row r="100" spans="1:9" x14ac:dyDescent="0.3">
      <c r="A100" s="4" t="s">
        <v>837</v>
      </c>
      <c r="B100" s="4" t="s">
        <v>811</v>
      </c>
      <c r="C100" s="4" t="s">
        <v>697</v>
      </c>
      <c r="D100" s="4">
        <v>22</v>
      </c>
      <c r="E100" s="4">
        <v>7.1608040352084207E-2</v>
      </c>
      <c r="F100" s="4">
        <v>0.74776820877112604</v>
      </c>
      <c r="G100" s="4">
        <v>0.55426428459673405</v>
      </c>
      <c r="H100" s="4">
        <v>1.00882793567622</v>
      </c>
      <c r="I100" s="4" t="s">
        <v>813</v>
      </c>
    </row>
    <row r="101" spans="1:9" x14ac:dyDescent="0.3">
      <c r="A101" s="4" t="s">
        <v>837</v>
      </c>
      <c r="B101" s="4" t="s">
        <v>811</v>
      </c>
      <c r="C101" s="4" t="s">
        <v>698</v>
      </c>
      <c r="D101" s="4">
        <v>22</v>
      </c>
      <c r="E101" s="4">
        <v>4.4966667689409101E-2</v>
      </c>
      <c r="F101" s="4">
        <v>0.86239624300158202</v>
      </c>
      <c r="G101" s="4">
        <v>0.74620067639165899</v>
      </c>
      <c r="H101" s="4">
        <v>0.99668534681531595</v>
      </c>
      <c r="I101" s="4" t="s">
        <v>813</v>
      </c>
    </row>
    <row r="102" spans="1:9" x14ac:dyDescent="0.3">
      <c r="A102" s="4" t="s">
        <v>837</v>
      </c>
      <c r="B102" s="4" t="s">
        <v>811</v>
      </c>
      <c r="C102" s="4" t="s">
        <v>699</v>
      </c>
      <c r="D102" s="4">
        <v>22</v>
      </c>
      <c r="E102" s="4">
        <v>3.5595710311559801E-2</v>
      </c>
      <c r="F102" s="4">
        <v>0.84109473526301803</v>
      </c>
      <c r="G102" s="4">
        <v>0.72319959814593304</v>
      </c>
      <c r="H102" s="4">
        <v>0.97820899721298604</v>
      </c>
      <c r="I102" s="4" t="s">
        <v>813</v>
      </c>
    </row>
    <row r="103" spans="1:9" x14ac:dyDescent="0.3">
      <c r="A103" s="4" t="s">
        <v>838</v>
      </c>
      <c r="B103" s="4" t="s">
        <v>811</v>
      </c>
      <c r="C103" s="4" t="s">
        <v>695</v>
      </c>
      <c r="D103" s="4">
        <v>34</v>
      </c>
      <c r="E103" s="4">
        <v>5.8534819519539996E-4</v>
      </c>
      <c r="F103" s="4">
        <v>0.88859963119766106</v>
      </c>
      <c r="G103" s="4">
        <v>0.83074210205369003</v>
      </c>
      <c r="H103" s="4">
        <v>0.95048668246452706</v>
      </c>
      <c r="I103" s="4" t="s">
        <v>813</v>
      </c>
    </row>
    <row r="104" spans="1:9" x14ac:dyDescent="0.3">
      <c r="A104" s="4" t="s">
        <v>838</v>
      </c>
      <c r="B104" s="4" t="s">
        <v>811</v>
      </c>
      <c r="C104" s="4" t="s">
        <v>697</v>
      </c>
      <c r="D104" s="4">
        <v>34</v>
      </c>
      <c r="E104" s="4">
        <v>7.2642308950122803E-2</v>
      </c>
      <c r="F104" s="4">
        <v>0.86083880042743699</v>
      </c>
      <c r="G104" s="4">
        <v>0.734864614446193</v>
      </c>
      <c r="H104" s="4">
        <v>1.0084081145746999</v>
      </c>
      <c r="I104" s="4" t="s">
        <v>813</v>
      </c>
    </row>
    <row r="105" spans="1:9" x14ac:dyDescent="0.3">
      <c r="A105" s="4" t="s">
        <v>838</v>
      </c>
      <c r="B105" s="4" t="s">
        <v>811</v>
      </c>
      <c r="C105" s="4" t="s">
        <v>698</v>
      </c>
      <c r="D105" s="4">
        <v>34</v>
      </c>
      <c r="E105" s="4">
        <v>1.25177072101119E-2</v>
      </c>
      <c r="F105" s="4">
        <v>0.89270711817877402</v>
      </c>
      <c r="G105" s="4">
        <v>0.81662294313836503</v>
      </c>
      <c r="H105" s="4">
        <v>0.97588000134356301</v>
      </c>
      <c r="I105" s="4" t="s">
        <v>813</v>
      </c>
    </row>
    <row r="106" spans="1:9" x14ac:dyDescent="0.3">
      <c r="A106" s="4" t="s">
        <v>838</v>
      </c>
      <c r="B106" s="4" t="s">
        <v>811</v>
      </c>
      <c r="C106" s="4" t="s">
        <v>699</v>
      </c>
      <c r="D106" s="4">
        <v>34</v>
      </c>
      <c r="E106" s="4">
        <v>9.1895438415070096E-3</v>
      </c>
      <c r="F106" s="4">
        <v>0.88657359142876202</v>
      </c>
      <c r="G106" s="4">
        <v>0.81411303749354802</v>
      </c>
      <c r="H106" s="4">
        <v>0.96548353461926095</v>
      </c>
      <c r="I106" s="4" t="s">
        <v>813</v>
      </c>
    </row>
    <row r="107" spans="1:9" x14ac:dyDescent="0.3">
      <c r="A107" s="4" t="s">
        <v>839</v>
      </c>
      <c r="B107" s="4" t="s">
        <v>811</v>
      </c>
      <c r="C107" s="4" t="s">
        <v>695</v>
      </c>
      <c r="D107" s="4">
        <v>17</v>
      </c>
      <c r="E107" s="4">
        <v>1.4844891799574499E-2</v>
      </c>
      <c r="F107" s="4">
        <v>0.84709105945935403</v>
      </c>
      <c r="G107" s="4">
        <v>0.74121837950230496</v>
      </c>
      <c r="H107" s="4">
        <v>0.96808617117371198</v>
      </c>
      <c r="I107" s="4" t="s">
        <v>813</v>
      </c>
    </row>
    <row r="108" spans="1:9" x14ac:dyDescent="0.3">
      <c r="A108" s="4" t="s">
        <v>839</v>
      </c>
      <c r="B108" s="4" t="s">
        <v>811</v>
      </c>
      <c r="C108" s="4" t="s">
        <v>697</v>
      </c>
      <c r="D108" s="4">
        <v>17</v>
      </c>
      <c r="E108" s="4">
        <v>0.203600534953783</v>
      </c>
      <c r="F108" s="4">
        <v>0.80315734891352897</v>
      </c>
      <c r="G108" s="4">
        <v>0.58134950895711801</v>
      </c>
      <c r="H108" s="4">
        <v>1.1095936560968001</v>
      </c>
      <c r="I108" s="4" t="s">
        <v>813</v>
      </c>
    </row>
    <row r="109" spans="1:9" x14ac:dyDescent="0.3">
      <c r="A109" s="4" t="s">
        <v>839</v>
      </c>
      <c r="B109" s="4" t="s">
        <v>811</v>
      </c>
      <c r="C109" s="4" t="s">
        <v>698</v>
      </c>
      <c r="D109" s="4">
        <v>17</v>
      </c>
      <c r="E109" s="4">
        <v>3.9082694278446198E-2</v>
      </c>
      <c r="F109" s="4">
        <v>0.82159876795963405</v>
      </c>
      <c r="G109" s="4">
        <v>0.68169914489786498</v>
      </c>
      <c r="H109" s="4">
        <v>0.99020886349200599</v>
      </c>
      <c r="I109" s="4" t="s">
        <v>813</v>
      </c>
    </row>
    <row r="110" spans="1:9" x14ac:dyDescent="0.3">
      <c r="A110" s="4" t="s">
        <v>839</v>
      </c>
      <c r="B110" s="4" t="s">
        <v>811</v>
      </c>
      <c r="C110" s="4" t="s">
        <v>699</v>
      </c>
      <c r="D110" s="4">
        <v>17</v>
      </c>
      <c r="E110" s="4">
        <v>3.8727488399925097E-2</v>
      </c>
      <c r="F110" s="4">
        <v>0.82872171283610596</v>
      </c>
      <c r="G110" s="4">
        <v>0.70371121878424703</v>
      </c>
      <c r="H110" s="4">
        <v>0.97593964540242994</v>
      </c>
      <c r="I110" s="4" t="s">
        <v>813</v>
      </c>
    </row>
    <row r="111" spans="1:9" x14ac:dyDescent="0.3">
      <c r="A111" s="4" t="s">
        <v>840</v>
      </c>
      <c r="B111" s="4" t="s">
        <v>811</v>
      </c>
      <c r="C111" s="4" t="s">
        <v>695</v>
      </c>
      <c r="D111" s="4">
        <v>22</v>
      </c>
      <c r="E111" s="4">
        <v>1.86564944075357E-3</v>
      </c>
      <c r="F111" s="4">
        <v>0.84515643481875302</v>
      </c>
      <c r="G111" s="4">
        <v>0.76015692412873104</v>
      </c>
      <c r="H111" s="4">
        <v>0.93966045252332797</v>
      </c>
      <c r="I111" s="4" t="s">
        <v>813</v>
      </c>
    </row>
    <row r="112" spans="1:9" x14ac:dyDescent="0.3">
      <c r="A112" s="4" t="s">
        <v>840</v>
      </c>
      <c r="B112" s="4" t="s">
        <v>811</v>
      </c>
      <c r="C112" s="4" t="s">
        <v>697</v>
      </c>
      <c r="D112" s="4">
        <v>22</v>
      </c>
      <c r="E112" s="4">
        <v>0.63826993209406202</v>
      </c>
      <c r="F112" s="4">
        <v>0.90882437906446201</v>
      </c>
      <c r="G112" s="4">
        <v>0.61377308564011002</v>
      </c>
      <c r="H112" s="4">
        <v>1.34571191097521</v>
      </c>
      <c r="I112" s="4" t="s">
        <v>813</v>
      </c>
    </row>
    <row r="113" spans="1:9" x14ac:dyDescent="0.3">
      <c r="A113" s="4" t="s">
        <v>840</v>
      </c>
      <c r="B113" s="4" t="s">
        <v>811</v>
      </c>
      <c r="C113" s="4" t="s">
        <v>698</v>
      </c>
      <c r="D113" s="4">
        <v>22</v>
      </c>
      <c r="E113" s="4">
        <v>2.25740592976388E-2</v>
      </c>
      <c r="F113" s="4">
        <v>0.84398182826486601</v>
      </c>
      <c r="G113" s="4">
        <v>0.72949305525588903</v>
      </c>
      <c r="H113" s="4">
        <v>0.97643880405612204</v>
      </c>
      <c r="I113" s="4" t="s">
        <v>813</v>
      </c>
    </row>
    <row r="114" spans="1:9" x14ac:dyDescent="0.3">
      <c r="A114" s="4" t="s">
        <v>840</v>
      </c>
      <c r="B114" s="4" t="s">
        <v>811</v>
      </c>
      <c r="C114" s="4" t="s">
        <v>699</v>
      </c>
      <c r="D114" s="4">
        <v>22</v>
      </c>
      <c r="E114" s="4">
        <v>6.1228594596048298E-2</v>
      </c>
      <c r="F114" s="4">
        <v>0.85050392259617502</v>
      </c>
      <c r="G114" s="4">
        <v>0.72440880193055202</v>
      </c>
      <c r="H114" s="4">
        <v>0.99854794754526799</v>
      </c>
      <c r="I114" s="4" t="s">
        <v>813</v>
      </c>
    </row>
    <row r="115" spans="1:9" x14ac:dyDescent="0.3">
      <c r="A115" s="4" t="s">
        <v>841</v>
      </c>
      <c r="B115" s="4" t="s">
        <v>811</v>
      </c>
      <c r="C115" s="4" t="s">
        <v>695</v>
      </c>
      <c r="D115" s="4">
        <v>41</v>
      </c>
      <c r="E115" s="4">
        <v>2.0824030148781699E-2</v>
      </c>
      <c r="F115" s="4">
        <v>1.0792345003206001</v>
      </c>
      <c r="G115" s="4">
        <v>1.0116531750711999</v>
      </c>
      <c r="H115" s="4">
        <v>1.1513304513676601</v>
      </c>
      <c r="I115" s="4" t="s">
        <v>813</v>
      </c>
    </row>
    <row r="116" spans="1:9" x14ac:dyDescent="0.3">
      <c r="A116" s="4" t="s">
        <v>841</v>
      </c>
      <c r="B116" s="4" t="s">
        <v>811</v>
      </c>
      <c r="C116" s="4" t="s">
        <v>697</v>
      </c>
      <c r="D116" s="4">
        <v>41</v>
      </c>
      <c r="E116" s="4">
        <v>0.16741004759540001</v>
      </c>
      <c r="F116" s="4">
        <v>1.1108890267592</v>
      </c>
      <c r="G116" s="4">
        <v>0.95948936722126998</v>
      </c>
      <c r="H116" s="4">
        <v>1.2861783276952301</v>
      </c>
      <c r="I116" s="4" t="s">
        <v>813</v>
      </c>
    </row>
    <row r="117" spans="1:9" x14ac:dyDescent="0.3">
      <c r="A117" s="4" t="s">
        <v>841</v>
      </c>
      <c r="B117" s="4" t="s">
        <v>811</v>
      </c>
      <c r="C117" s="4" t="s">
        <v>698</v>
      </c>
      <c r="D117" s="4">
        <v>41</v>
      </c>
      <c r="E117" s="4">
        <v>8.7258262304818791E-3</v>
      </c>
      <c r="F117" s="4">
        <v>1.12431364915649</v>
      </c>
      <c r="G117" s="4">
        <v>1.03004670419158</v>
      </c>
      <c r="H117" s="4">
        <v>1.2272076368339799</v>
      </c>
      <c r="I117" s="4" t="s">
        <v>813</v>
      </c>
    </row>
    <row r="118" spans="1:9" x14ac:dyDescent="0.3">
      <c r="A118" s="4" t="s">
        <v>841</v>
      </c>
      <c r="B118" s="4" t="s">
        <v>811</v>
      </c>
      <c r="C118" s="4" t="s">
        <v>699</v>
      </c>
      <c r="D118" s="4">
        <v>41</v>
      </c>
      <c r="E118" s="4">
        <v>2.7849965780985201E-2</v>
      </c>
      <c r="F118" s="4">
        <v>1.0991657660547001</v>
      </c>
      <c r="G118" s="4">
        <v>1.0134504422200199</v>
      </c>
      <c r="H118" s="4">
        <v>1.1921306962184099</v>
      </c>
      <c r="I118" s="4" t="s">
        <v>813</v>
      </c>
    </row>
    <row r="119" spans="1:9" x14ac:dyDescent="0.3">
      <c r="A119" s="4" t="s">
        <v>842</v>
      </c>
      <c r="B119" s="4" t="s">
        <v>811</v>
      </c>
      <c r="C119" s="4" t="s">
        <v>695</v>
      </c>
      <c r="D119" s="4">
        <v>38</v>
      </c>
      <c r="E119" s="4">
        <v>1.4408854871126E-2</v>
      </c>
      <c r="F119" s="4">
        <v>0.928423714143356</v>
      </c>
      <c r="G119" s="4">
        <v>0.87480362577553294</v>
      </c>
      <c r="H119" s="4">
        <v>0.98533038454154598</v>
      </c>
      <c r="I119" s="4" t="s">
        <v>813</v>
      </c>
    </row>
    <row r="120" spans="1:9" x14ac:dyDescent="0.3">
      <c r="A120" s="4" t="s">
        <v>842</v>
      </c>
      <c r="B120" s="4" t="s">
        <v>811</v>
      </c>
      <c r="C120" s="4" t="s">
        <v>697</v>
      </c>
      <c r="D120" s="4">
        <v>38</v>
      </c>
      <c r="E120" s="4">
        <v>0.10277118656230499</v>
      </c>
      <c r="F120" s="4">
        <v>0.92778658616615095</v>
      </c>
      <c r="G120" s="4">
        <v>0.84984146170760999</v>
      </c>
      <c r="H120" s="4">
        <v>1.0128806233344201</v>
      </c>
      <c r="I120" s="4" t="s">
        <v>813</v>
      </c>
    </row>
    <row r="121" spans="1:9" x14ac:dyDescent="0.3">
      <c r="A121" s="4" t="s">
        <v>842</v>
      </c>
      <c r="B121" s="4" t="s">
        <v>811</v>
      </c>
      <c r="C121" s="4" t="s">
        <v>698</v>
      </c>
      <c r="D121" s="4">
        <v>38</v>
      </c>
      <c r="E121" s="4">
        <v>3.8716219046940302E-2</v>
      </c>
      <c r="F121" s="4">
        <v>0.91856227083727005</v>
      </c>
      <c r="G121" s="4">
        <v>0.84748133528733305</v>
      </c>
      <c r="H121" s="4">
        <v>0.99560498889294302</v>
      </c>
      <c r="I121" s="4" t="s">
        <v>813</v>
      </c>
    </row>
    <row r="122" spans="1:9" x14ac:dyDescent="0.3">
      <c r="A122" s="4" t="s">
        <v>842</v>
      </c>
      <c r="B122" s="4" t="s">
        <v>811</v>
      </c>
      <c r="C122" s="4" t="s">
        <v>699</v>
      </c>
      <c r="D122" s="4">
        <v>38</v>
      </c>
      <c r="E122" s="4">
        <v>3.7715453189393497E-2</v>
      </c>
      <c r="F122" s="4">
        <v>0.92862956226430105</v>
      </c>
      <c r="G122" s="4">
        <v>0.86815779360730305</v>
      </c>
      <c r="H122" s="4">
        <v>0.99331350851324496</v>
      </c>
      <c r="I122" s="4" t="s">
        <v>813</v>
      </c>
    </row>
    <row r="123" spans="1:9" x14ac:dyDescent="0.3">
      <c r="A123" s="4" t="s">
        <v>843</v>
      </c>
      <c r="B123" s="4" t="s">
        <v>811</v>
      </c>
      <c r="C123" s="4" t="s">
        <v>695</v>
      </c>
      <c r="D123" s="4">
        <v>22</v>
      </c>
      <c r="E123" s="4">
        <v>3.9086651640247203E-2</v>
      </c>
      <c r="F123" s="4">
        <v>1.1046197528797299</v>
      </c>
      <c r="G123" s="4">
        <v>1.0049927762859601</v>
      </c>
      <c r="H123" s="4">
        <v>1.2141229541583201</v>
      </c>
      <c r="I123" s="4" t="s">
        <v>813</v>
      </c>
    </row>
    <row r="124" spans="1:9" x14ac:dyDescent="0.3">
      <c r="A124" s="4" t="s">
        <v>843</v>
      </c>
      <c r="B124" s="4" t="s">
        <v>811</v>
      </c>
      <c r="C124" s="4" t="s">
        <v>697</v>
      </c>
      <c r="D124" s="4">
        <v>22</v>
      </c>
      <c r="E124" s="4">
        <v>0.97474480686244003</v>
      </c>
      <c r="F124" s="4">
        <v>1.00382377023821</v>
      </c>
      <c r="G124" s="4">
        <v>0.79490607205036501</v>
      </c>
      <c r="H124" s="4">
        <v>1.2676493451560999</v>
      </c>
      <c r="I124" s="4" t="s">
        <v>813</v>
      </c>
    </row>
    <row r="125" spans="1:9" x14ac:dyDescent="0.3">
      <c r="A125" s="4" t="s">
        <v>843</v>
      </c>
      <c r="B125" s="4" t="s">
        <v>811</v>
      </c>
      <c r="C125" s="4" t="s">
        <v>698</v>
      </c>
      <c r="D125" s="4">
        <v>22</v>
      </c>
      <c r="E125" s="4">
        <v>0.26359420098495101</v>
      </c>
      <c r="F125" s="4">
        <v>1.0878219884277001</v>
      </c>
      <c r="G125" s="4">
        <v>0.93856320774545898</v>
      </c>
      <c r="H125" s="4">
        <v>1.26081724570193</v>
      </c>
      <c r="I125" s="4" t="s">
        <v>813</v>
      </c>
    </row>
    <row r="126" spans="1:9" x14ac:dyDescent="0.3">
      <c r="A126" s="4" t="s">
        <v>843</v>
      </c>
      <c r="B126" s="4" t="s">
        <v>811</v>
      </c>
      <c r="C126" s="4" t="s">
        <v>699</v>
      </c>
      <c r="D126" s="4">
        <v>22</v>
      </c>
      <c r="E126" s="4">
        <v>0.35531909745756801</v>
      </c>
      <c r="F126" s="4">
        <v>1.0739496723569999</v>
      </c>
      <c r="G126" s="4">
        <v>0.926259746572484</v>
      </c>
      <c r="H126" s="4">
        <v>1.2451884074889501</v>
      </c>
      <c r="I126" s="4" t="s">
        <v>813</v>
      </c>
    </row>
    <row r="127" spans="1:9" x14ac:dyDescent="0.3">
      <c r="A127" s="4" t="s">
        <v>844</v>
      </c>
      <c r="B127" s="4" t="s">
        <v>811</v>
      </c>
      <c r="C127" s="4" t="s">
        <v>695</v>
      </c>
      <c r="D127" s="4">
        <v>30</v>
      </c>
      <c r="E127" s="4">
        <v>1.90649187476526E-2</v>
      </c>
      <c r="F127" s="4">
        <v>1.12124023201343</v>
      </c>
      <c r="G127" s="4">
        <v>1.0189347089613601</v>
      </c>
      <c r="H127" s="4">
        <v>1.2338176792181601</v>
      </c>
      <c r="I127" s="4" t="s">
        <v>813</v>
      </c>
    </row>
    <row r="128" spans="1:9" x14ac:dyDescent="0.3">
      <c r="A128" s="4" t="s">
        <v>844</v>
      </c>
      <c r="B128" s="4" t="s">
        <v>811</v>
      </c>
      <c r="C128" s="4" t="s">
        <v>697</v>
      </c>
      <c r="D128" s="4">
        <v>30</v>
      </c>
      <c r="E128" s="4">
        <v>0.21244255496561701</v>
      </c>
      <c r="F128" s="4">
        <v>1.17807932135478</v>
      </c>
      <c r="G128" s="4">
        <v>0.91589578695587204</v>
      </c>
      <c r="H128" s="4">
        <v>1.5153152871426101</v>
      </c>
      <c r="I128" s="4" t="s">
        <v>813</v>
      </c>
    </row>
    <row r="129" spans="1:9" x14ac:dyDescent="0.3">
      <c r="A129" s="4" t="s">
        <v>844</v>
      </c>
      <c r="B129" s="4" t="s">
        <v>811</v>
      </c>
      <c r="C129" s="4" t="s">
        <v>698</v>
      </c>
      <c r="D129" s="4">
        <v>30</v>
      </c>
      <c r="E129" s="4">
        <v>8.49322945007316E-2</v>
      </c>
      <c r="F129" s="4">
        <v>1.13075111295171</v>
      </c>
      <c r="G129" s="4">
        <v>0.98322020977596702</v>
      </c>
      <c r="H129" s="4">
        <v>1.3004188346910399</v>
      </c>
      <c r="I129" s="4" t="s">
        <v>813</v>
      </c>
    </row>
    <row r="130" spans="1:9" x14ac:dyDescent="0.3">
      <c r="A130" s="4" t="s">
        <v>844</v>
      </c>
      <c r="B130" s="4" t="s">
        <v>811</v>
      </c>
      <c r="C130" s="4" t="s">
        <v>699</v>
      </c>
      <c r="D130" s="4">
        <v>30</v>
      </c>
      <c r="E130" s="4">
        <v>0.12621750888407099</v>
      </c>
      <c r="F130" s="4">
        <v>1.1149970818656001</v>
      </c>
      <c r="G130" s="4">
        <v>0.97370158254700101</v>
      </c>
      <c r="H130" s="4">
        <v>1.27679621236395</v>
      </c>
      <c r="I130" s="4" t="s">
        <v>813</v>
      </c>
    </row>
    <row r="131" spans="1:9" x14ac:dyDescent="0.3">
      <c r="A131" s="4" t="s">
        <v>845</v>
      </c>
      <c r="B131" s="4" t="s">
        <v>811</v>
      </c>
      <c r="C131" s="4" t="s">
        <v>695</v>
      </c>
      <c r="D131" s="4">
        <v>29</v>
      </c>
      <c r="E131" s="4">
        <v>2.0707252845252599E-2</v>
      </c>
      <c r="F131" s="4">
        <v>1.1313940192284799</v>
      </c>
      <c r="G131" s="4">
        <v>1.0190319830221899</v>
      </c>
      <c r="H131" s="4">
        <v>1.2561454871609199</v>
      </c>
      <c r="I131" s="4" t="s">
        <v>813</v>
      </c>
    </row>
    <row r="132" spans="1:9" x14ac:dyDescent="0.3">
      <c r="A132" s="4" t="s">
        <v>845</v>
      </c>
      <c r="B132" s="4" t="s">
        <v>811</v>
      </c>
      <c r="C132" s="4" t="s">
        <v>697</v>
      </c>
      <c r="D132" s="4">
        <v>29</v>
      </c>
      <c r="E132" s="4">
        <v>0.29519140802305199</v>
      </c>
      <c r="F132" s="4">
        <v>1.1266443104678601</v>
      </c>
      <c r="G132" s="4">
        <v>0.90511594747519797</v>
      </c>
      <c r="H132" s="4">
        <v>1.40239204253373</v>
      </c>
      <c r="I132" s="4" t="s">
        <v>813</v>
      </c>
    </row>
    <row r="133" spans="1:9" x14ac:dyDescent="0.3">
      <c r="A133" s="4" t="s">
        <v>845</v>
      </c>
      <c r="B133" s="4" t="s">
        <v>811</v>
      </c>
      <c r="C133" s="4" t="s">
        <v>698</v>
      </c>
      <c r="D133" s="4">
        <v>29</v>
      </c>
      <c r="E133" s="4">
        <v>0.18356612074042</v>
      </c>
      <c r="F133" s="4">
        <v>1.1105351843821401</v>
      </c>
      <c r="G133" s="4">
        <v>0.95153491956851699</v>
      </c>
      <c r="H133" s="4">
        <v>1.29610418954452</v>
      </c>
      <c r="I133" s="4" t="s">
        <v>813</v>
      </c>
    </row>
    <row r="134" spans="1:9" x14ac:dyDescent="0.3">
      <c r="A134" s="4" t="s">
        <v>845</v>
      </c>
      <c r="B134" s="4" t="s">
        <v>811</v>
      </c>
      <c r="C134" s="4" t="s">
        <v>699</v>
      </c>
      <c r="D134" s="4">
        <v>29</v>
      </c>
      <c r="E134" s="4">
        <v>0.23611239448080501</v>
      </c>
      <c r="F134" s="4">
        <v>1.10186439367481</v>
      </c>
      <c r="G134" s="4">
        <v>0.94173729998724698</v>
      </c>
      <c r="H134" s="4">
        <v>1.2892184923171199</v>
      </c>
      <c r="I134" s="4" t="s">
        <v>813</v>
      </c>
    </row>
    <row r="135" spans="1:9" x14ac:dyDescent="0.3">
      <c r="A135" s="4" t="s">
        <v>846</v>
      </c>
      <c r="B135" s="4" t="s">
        <v>811</v>
      </c>
      <c r="C135" s="4" t="s">
        <v>695</v>
      </c>
      <c r="D135" s="4">
        <v>25</v>
      </c>
      <c r="E135" s="4">
        <v>5.5153277705131702E-3</v>
      </c>
      <c r="F135" s="4">
        <v>1.1482351929312</v>
      </c>
      <c r="G135" s="4">
        <v>1.0414418940966801</v>
      </c>
      <c r="H135" s="4">
        <v>1.2659794711152299</v>
      </c>
      <c r="I135" s="4" t="s">
        <v>813</v>
      </c>
    </row>
    <row r="136" spans="1:9" x14ac:dyDescent="0.3">
      <c r="A136" s="4" t="s">
        <v>846</v>
      </c>
      <c r="B136" s="4" t="s">
        <v>811</v>
      </c>
      <c r="C136" s="4" t="s">
        <v>697</v>
      </c>
      <c r="D136" s="4">
        <v>25</v>
      </c>
      <c r="E136" s="4">
        <v>0.40682685994039403</v>
      </c>
      <c r="F136" s="4">
        <v>1.12364551333476</v>
      </c>
      <c r="G136" s="4">
        <v>0.85741356696945104</v>
      </c>
      <c r="H136" s="4">
        <v>1.47254404207756</v>
      </c>
      <c r="I136" s="4" t="s">
        <v>813</v>
      </c>
    </row>
    <row r="137" spans="1:9" x14ac:dyDescent="0.3">
      <c r="A137" s="4" t="s">
        <v>846</v>
      </c>
      <c r="B137" s="4" t="s">
        <v>811</v>
      </c>
      <c r="C137" s="4" t="s">
        <v>698</v>
      </c>
      <c r="D137" s="4">
        <v>25</v>
      </c>
      <c r="E137" s="4">
        <v>0.15271844168614601</v>
      </c>
      <c r="F137" s="4">
        <v>1.1184788876596701</v>
      </c>
      <c r="G137" s="4">
        <v>0.95934956171112695</v>
      </c>
      <c r="H137" s="4">
        <v>1.3040033289941599</v>
      </c>
      <c r="I137" s="4" t="s">
        <v>813</v>
      </c>
    </row>
    <row r="138" spans="1:9" x14ac:dyDescent="0.3">
      <c r="A138" s="4" t="s">
        <v>846</v>
      </c>
      <c r="B138" s="4" t="s">
        <v>811</v>
      </c>
      <c r="C138" s="4" t="s">
        <v>699</v>
      </c>
      <c r="D138" s="4">
        <v>25</v>
      </c>
      <c r="E138" s="4">
        <v>6.9666602753189505E-2</v>
      </c>
      <c r="F138" s="4">
        <v>1.1345975715183201</v>
      </c>
      <c r="G138" s="4">
        <v>0.99594373464114905</v>
      </c>
      <c r="H138" s="4">
        <v>1.2925545937181899</v>
      </c>
      <c r="I138" s="4" t="s">
        <v>813</v>
      </c>
    </row>
    <row r="139" spans="1:9" x14ac:dyDescent="0.3">
      <c r="A139" s="4" t="s">
        <v>847</v>
      </c>
      <c r="B139" s="4" t="s">
        <v>811</v>
      </c>
      <c r="C139" s="4" t="s">
        <v>695</v>
      </c>
      <c r="D139" s="4">
        <v>44</v>
      </c>
      <c r="E139" s="4">
        <v>3.73876800191617E-2</v>
      </c>
      <c r="F139" s="4">
        <v>1.0917749939710599</v>
      </c>
      <c r="G139" s="4">
        <v>1.00513865469486</v>
      </c>
      <c r="H139" s="4">
        <v>1.18587881571658</v>
      </c>
      <c r="I139" s="4" t="s">
        <v>813</v>
      </c>
    </row>
    <row r="140" spans="1:9" x14ac:dyDescent="0.3">
      <c r="A140" s="4" t="s">
        <v>847</v>
      </c>
      <c r="B140" s="4" t="s">
        <v>811</v>
      </c>
      <c r="C140" s="4" t="s">
        <v>697</v>
      </c>
      <c r="D140" s="4">
        <v>44</v>
      </c>
      <c r="E140" s="4">
        <v>0.77632587779892703</v>
      </c>
      <c r="F140" s="4">
        <v>1.02430455653465</v>
      </c>
      <c r="G140" s="4">
        <v>0.86884674443045096</v>
      </c>
      <c r="H140" s="4">
        <v>1.2075775518102601</v>
      </c>
      <c r="I140" s="4" t="s">
        <v>813</v>
      </c>
    </row>
    <row r="141" spans="1:9" x14ac:dyDescent="0.3">
      <c r="A141" s="4" t="s">
        <v>847</v>
      </c>
      <c r="B141" s="4" t="s">
        <v>811</v>
      </c>
      <c r="C141" s="4" t="s">
        <v>698</v>
      </c>
      <c r="D141" s="4">
        <v>44</v>
      </c>
      <c r="E141" s="4">
        <v>0.17395812423222101</v>
      </c>
      <c r="F141" s="4">
        <v>1.0950088777174001</v>
      </c>
      <c r="G141" s="4">
        <v>0.96071139558295504</v>
      </c>
      <c r="H141" s="4">
        <v>1.2480797540163999</v>
      </c>
      <c r="I141" s="4" t="s">
        <v>813</v>
      </c>
    </row>
    <row r="142" spans="1:9" x14ac:dyDescent="0.3">
      <c r="A142" s="4" t="s">
        <v>847</v>
      </c>
      <c r="B142" s="4" t="s">
        <v>811</v>
      </c>
      <c r="C142" s="4" t="s">
        <v>699</v>
      </c>
      <c r="D142" s="4">
        <v>44</v>
      </c>
      <c r="E142" s="4">
        <v>0.235214495918905</v>
      </c>
      <c r="F142" s="4">
        <v>1.0747585427547499</v>
      </c>
      <c r="G142" s="4">
        <v>0.95573030994816599</v>
      </c>
      <c r="H142" s="4">
        <v>1.20861074845158</v>
      </c>
      <c r="I142" s="4" t="s">
        <v>813</v>
      </c>
    </row>
    <row r="143" spans="1:9" x14ac:dyDescent="0.3">
      <c r="A143" s="4" t="s">
        <v>848</v>
      </c>
      <c r="B143" s="4" t="s">
        <v>811</v>
      </c>
      <c r="C143" s="4" t="s">
        <v>695</v>
      </c>
      <c r="D143" s="4">
        <v>80</v>
      </c>
      <c r="E143" s="4">
        <v>7.4131958471323704E-3</v>
      </c>
      <c r="F143" s="4">
        <v>1.03090547482712</v>
      </c>
      <c r="G143" s="4">
        <v>1.0081914012706801</v>
      </c>
      <c r="H143" s="4">
        <v>1.05413128567558</v>
      </c>
      <c r="I143" s="4" t="s">
        <v>813</v>
      </c>
    </row>
    <row r="144" spans="1:9" x14ac:dyDescent="0.3">
      <c r="A144" s="4" t="s">
        <v>848</v>
      </c>
      <c r="B144" s="4" t="s">
        <v>811</v>
      </c>
      <c r="C144" s="4" t="s">
        <v>697</v>
      </c>
      <c r="D144" s="4">
        <v>80</v>
      </c>
      <c r="E144" s="4">
        <v>3.8056038615094601E-2</v>
      </c>
      <c r="F144" s="4">
        <v>1.03931856846378</v>
      </c>
      <c r="G144" s="4">
        <v>1.00274697493722</v>
      </c>
      <c r="H144" s="4">
        <v>1.0772239794802101</v>
      </c>
      <c r="I144" s="4" t="s">
        <v>813</v>
      </c>
    </row>
    <row r="145" spans="1:9" x14ac:dyDescent="0.3">
      <c r="A145" s="4" t="s">
        <v>848</v>
      </c>
      <c r="B145" s="4" t="s">
        <v>811</v>
      </c>
      <c r="C145" s="4" t="s">
        <v>698</v>
      </c>
      <c r="D145" s="4">
        <v>80</v>
      </c>
      <c r="E145" s="4">
        <v>0.18451409229730301</v>
      </c>
      <c r="F145" s="4">
        <v>1.0220428157002901</v>
      </c>
      <c r="G145" s="4">
        <v>0.98965294638020596</v>
      </c>
      <c r="H145" s="4">
        <v>1.0554927572794399</v>
      </c>
      <c r="I145" s="4" t="s">
        <v>813</v>
      </c>
    </row>
    <row r="146" spans="1:9" x14ac:dyDescent="0.3">
      <c r="A146" s="4" t="s">
        <v>848</v>
      </c>
      <c r="B146" s="4" t="s">
        <v>811</v>
      </c>
      <c r="C146" s="4" t="s">
        <v>699</v>
      </c>
      <c r="D146" s="4">
        <v>80</v>
      </c>
      <c r="E146" s="4">
        <v>3.68695994989423E-2</v>
      </c>
      <c r="F146" s="4">
        <v>1.02911272445112</v>
      </c>
      <c r="G146" s="4">
        <v>1.00220793210857</v>
      </c>
      <c r="H146" s="4">
        <v>1.05673978991465</v>
      </c>
      <c r="I146" s="4" t="s">
        <v>813</v>
      </c>
    </row>
    <row r="147" spans="1:9" x14ac:dyDescent="0.3">
      <c r="A147" s="4" t="s">
        <v>849</v>
      </c>
      <c r="B147" s="4" t="s">
        <v>811</v>
      </c>
      <c r="C147" s="4" t="s">
        <v>695</v>
      </c>
      <c r="D147" s="4">
        <v>32</v>
      </c>
      <c r="E147" s="4">
        <v>3.7188677092468397E-2</v>
      </c>
      <c r="F147" s="4">
        <v>1.0779908373981699</v>
      </c>
      <c r="G147" s="4">
        <v>1.00446779115244</v>
      </c>
      <c r="H147" s="4">
        <v>1.1568954781328999</v>
      </c>
      <c r="I147" s="4" t="s">
        <v>813</v>
      </c>
    </row>
    <row r="148" spans="1:9" x14ac:dyDescent="0.3">
      <c r="A148" s="4" t="s">
        <v>849</v>
      </c>
      <c r="B148" s="4" t="s">
        <v>811</v>
      </c>
      <c r="C148" s="4" t="s">
        <v>697</v>
      </c>
      <c r="D148" s="4">
        <v>32</v>
      </c>
      <c r="E148" s="4">
        <v>0.44482175436988702</v>
      </c>
      <c r="F148" s="4">
        <v>1.0583802446055299</v>
      </c>
      <c r="G148" s="4">
        <v>0.91677863392255698</v>
      </c>
      <c r="H148" s="4">
        <v>1.2218530196089701</v>
      </c>
      <c r="I148" s="4" t="s">
        <v>813</v>
      </c>
    </row>
    <row r="149" spans="1:9" x14ac:dyDescent="0.3">
      <c r="A149" s="4" t="s">
        <v>849</v>
      </c>
      <c r="B149" s="4" t="s">
        <v>811</v>
      </c>
      <c r="C149" s="4" t="s">
        <v>698</v>
      </c>
      <c r="D149" s="4">
        <v>32</v>
      </c>
      <c r="E149" s="4">
        <v>7.0837719964184795E-2</v>
      </c>
      <c r="F149" s="4">
        <v>1.09502342201934</v>
      </c>
      <c r="G149" s="4">
        <v>0.99231725570768803</v>
      </c>
      <c r="H149" s="4">
        <v>1.2083598142368299</v>
      </c>
      <c r="I149" s="4" t="s">
        <v>813</v>
      </c>
    </row>
    <row r="150" spans="1:9" x14ac:dyDescent="0.3">
      <c r="A150" s="4" t="s">
        <v>849</v>
      </c>
      <c r="B150" s="4" t="s">
        <v>811</v>
      </c>
      <c r="C150" s="4" t="s">
        <v>699</v>
      </c>
      <c r="D150" s="4">
        <v>32</v>
      </c>
      <c r="E150" s="4">
        <v>5.0303303893861201E-2</v>
      </c>
      <c r="F150" s="4">
        <v>1.09902062450677</v>
      </c>
      <c r="G150" s="4">
        <v>1.0035597354921499</v>
      </c>
      <c r="H150" s="4">
        <v>1.20356197082668</v>
      </c>
      <c r="I150" s="4" t="s">
        <v>813</v>
      </c>
    </row>
    <row r="151" spans="1:9" x14ac:dyDescent="0.3">
      <c r="A151" s="4" t="s">
        <v>850</v>
      </c>
      <c r="B151" s="4" t="s">
        <v>811</v>
      </c>
      <c r="C151" s="4" t="s">
        <v>695</v>
      </c>
      <c r="D151" s="4">
        <v>44</v>
      </c>
      <c r="E151" s="4">
        <v>4.7986665650655499E-2</v>
      </c>
      <c r="F151" s="4">
        <v>0.93123594881309102</v>
      </c>
      <c r="G151" s="4">
        <v>0.86774688616714102</v>
      </c>
      <c r="H151" s="4">
        <v>0.99937021519289104</v>
      </c>
      <c r="I151" s="4" t="s">
        <v>813</v>
      </c>
    </row>
    <row r="152" spans="1:9" x14ac:dyDescent="0.3">
      <c r="A152" s="4" t="s">
        <v>850</v>
      </c>
      <c r="B152" s="4" t="s">
        <v>811</v>
      </c>
      <c r="C152" s="4" t="s">
        <v>697</v>
      </c>
      <c r="D152" s="4">
        <v>44</v>
      </c>
      <c r="E152" s="4">
        <v>5.0991503073611902E-2</v>
      </c>
      <c r="F152" s="4">
        <v>0.87461605854095603</v>
      </c>
      <c r="G152" s="4">
        <v>0.76745767501103901</v>
      </c>
      <c r="H152" s="4">
        <v>0.99673672537930302</v>
      </c>
      <c r="I152" s="4" t="s">
        <v>813</v>
      </c>
    </row>
    <row r="153" spans="1:9" x14ac:dyDescent="0.3">
      <c r="A153" s="4" t="s">
        <v>850</v>
      </c>
      <c r="B153" s="4" t="s">
        <v>811</v>
      </c>
      <c r="C153" s="4" t="s">
        <v>698</v>
      </c>
      <c r="D153" s="4">
        <v>44</v>
      </c>
      <c r="E153" s="4">
        <v>0.19211292098468399</v>
      </c>
      <c r="F153" s="4">
        <v>0.93732285646157998</v>
      </c>
      <c r="G153" s="4">
        <v>0.85044896180056995</v>
      </c>
      <c r="H153" s="4">
        <v>1.0330709739302599</v>
      </c>
      <c r="I153" s="4" t="s">
        <v>813</v>
      </c>
    </row>
    <row r="154" spans="1:9" x14ac:dyDescent="0.3">
      <c r="A154" s="4" t="s">
        <v>850</v>
      </c>
      <c r="B154" s="4" t="s">
        <v>811</v>
      </c>
      <c r="C154" s="4" t="s">
        <v>699</v>
      </c>
      <c r="D154" s="4">
        <v>44</v>
      </c>
      <c r="E154" s="4">
        <v>3.8849339184193699E-2</v>
      </c>
      <c r="F154" s="4">
        <v>0.91158642189566297</v>
      </c>
      <c r="G154" s="4">
        <v>0.83718465676619302</v>
      </c>
      <c r="H154" s="4">
        <v>0.99260037539915602</v>
      </c>
      <c r="I154" s="4" t="s">
        <v>813</v>
      </c>
    </row>
    <row r="155" spans="1:9" x14ac:dyDescent="0.3">
      <c r="A155" s="4" t="s">
        <v>851</v>
      </c>
      <c r="B155" s="4" t="s">
        <v>811</v>
      </c>
      <c r="C155" s="4" t="s">
        <v>695</v>
      </c>
      <c r="D155" s="4">
        <v>31</v>
      </c>
      <c r="E155" s="4">
        <v>2.71474610824982E-2</v>
      </c>
      <c r="F155" s="4">
        <v>0.90508473315789095</v>
      </c>
      <c r="G155" s="4">
        <v>0.82845189765272698</v>
      </c>
      <c r="H155" s="4">
        <v>0.98880620168351097</v>
      </c>
      <c r="I155" s="4" t="s">
        <v>813</v>
      </c>
    </row>
    <row r="156" spans="1:9" x14ac:dyDescent="0.3">
      <c r="A156" s="4" t="s">
        <v>851</v>
      </c>
      <c r="B156" s="4" t="s">
        <v>811</v>
      </c>
      <c r="C156" s="4" t="s">
        <v>697</v>
      </c>
      <c r="D156" s="4">
        <v>31</v>
      </c>
      <c r="E156" s="4">
        <v>0.80390178605915696</v>
      </c>
      <c r="F156" s="4">
        <v>0.97080207553908404</v>
      </c>
      <c r="G156" s="4">
        <v>0.76996492107405801</v>
      </c>
      <c r="H156" s="4">
        <v>1.2240254641163699</v>
      </c>
      <c r="I156" s="4" t="s">
        <v>813</v>
      </c>
    </row>
    <row r="157" spans="1:9" x14ac:dyDescent="0.3">
      <c r="A157" s="4" t="s">
        <v>851</v>
      </c>
      <c r="B157" s="4" t="s">
        <v>811</v>
      </c>
      <c r="C157" s="4" t="s">
        <v>698</v>
      </c>
      <c r="D157" s="4">
        <v>31</v>
      </c>
      <c r="E157" s="4">
        <v>5.0822928279273198E-2</v>
      </c>
      <c r="F157" s="4">
        <v>0.88909844159705798</v>
      </c>
      <c r="G157" s="4">
        <v>0.79016171740025098</v>
      </c>
      <c r="H157" s="4">
        <v>1.0004231050969701</v>
      </c>
      <c r="I157" s="4" t="s">
        <v>813</v>
      </c>
    </row>
    <row r="158" spans="1:9" x14ac:dyDescent="0.3">
      <c r="A158" s="4" t="s">
        <v>851</v>
      </c>
      <c r="B158" s="4" t="s">
        <v>811</v>
      </c>
      <c r="C158" s="4" t="s">
        <v>699</v>
      </c>
      <c r="D158" s="4">
        <v>31</v>
      </c>
      <c r="E158" s="4">
        <v>9.6446536268941799E-2</v>
      </c>
      <c r="F158" s="4">
        <v>0.89732554512204898</v>
      </c>
      <c r="G158" s="4">
        <v>0.792892885564911</v>
      </c>
      <c r="H158" s="4">
        <v>1.0155131274193601</v>
      </c>
      <c r="I158" s="4" t="s">
        <v>813</v>
      </c>
    </row>
    <row r="159" spans="1:9" x14ac:dyDescent="0.3">
      <c r="A159" s="4" t="s">
        <v>852</v>
      </c>
      <c r="B159" s="4" t="s">
        <v>811</v>
      </c>
      <c r="C159" s="4" t="s">
        <v>695</v>
      </c>
      <c r="D159" s="4">
        <v>29</v>
      </c>
      <c r="E159" s="4">
        <v>3.2666266340848397E-2</v>
      </c>
      <c r="F159" s="4">
        <v>1.1152583090199499</v>
      </c>
      <c r="G159" s="4">
        <v>1.00903650784262</v>
      </c>
      <c r="H159" s="4">
        <v>1.23266213478972</v>
      </c>
      <c r="I159" s="4" t="s">
        <v>813</v>
      </c>
    </row>
    <row r="160" spans="1:9" x14ac:dyDescent="0.3">
      <c r="A160" s="4" t="s">
        <v>852</v>
      </c>
      <c r="B160" s="4" t="s">
        <v>811</v>
      </c>
      <c r="C160" s="4" t="s">
        <v>697</v>
      </c>
      <c r="D160" s="4">
        <v>29</v>
      </c>
      <c r="E160" s="4">
        <v>6.2849474964516996E-2</v>
      </c>
      <c r="F160" s="4">
        <v>1.4076636746890501</v>
      </c>
      <c r="G160" s="4">
        <v>0.99653942532037099</v>
      </c>
      <c r="H160" s="4">
        <v>1.98839802088317</v>
      </c>
      <c r="I160" s="4" t="s">
        <v>813</v>
      </c>
    </row>
    <row r="161" spans="1:9" x14ac:dyDescent="0.3">
      <c r="A161" s="4" t="s">
        <v>852</v>
      </c>
      <c r="B161" s="4" t="s">
        <v>811</v>
      </c>
      <c r="C161" s="4" t="s">
        <v>698</v>
      </c>
      <c r="D161" s="4">
        <v>29</v>
      </c>
      <c r="E161" s="4">
        <v>6.0890222489977601E-2</v>
      </c>
      <c r="F161" s="4">
        <v>1.1511010275850999</v>
      </c>
      <c r="G161" s="4">
        <v>0.99358581845885996</v>
      </c>
      <c r="H161" s="4">
        <v>1.3335874476979801</v>
      </c>
      <c r="I161" s="4" t="s">
        <v>813</v>
      </c>
    </row>
    <row r="162" spans="1:9" x14ac:dyDescent="0.3">
      <c r="A162" s="4" t="s">
        <v>852</v>
      </c>
      <c r="B162" s="4" t="s">
        <v>811</v>
      </c>
      <c r="C162" s="4" t="s">
        <v>699</v>
      </c>
      <c r="D162" s="4">
        <v>29</v>
      </c>
      <c r="E162" s="4">
        <v>0.118523692947561</v>
      </c>
      <c r="F162" s="4">
        <v>1.17040874184469</v>
      </c>
      <c r="G162" s="4">
        <v>0.966419599876576</v>
      </c>
      <c r="H162" s="4">
        <v>1.41745534047676</v>
      </c>
      <c r="I162" s="4" t="s">
        <v>813</v>
      </c>
    </row>
    <row r="163" spans="1:9" x14ac:dyDescent="0.3">
      <c r="A163" s="4" t="s">
        <v>853</v>
      </c>
      <c r="B163" s="4" t="s">
        <v>811</v>
      </c>
      <c r="C163" s="4" t="s">
        <v>695</v>
      </c>
      <c r="D163" s="4">
        <v>47</v>
      </c>
      <c r="E163" s="4">
        <v>7.1879993552208005E-4</v>
      </c>
      <c r="F163" s="4">
        <v>1.08553944890119</v>
      </c>
      <c r="G163" s="4">
        <v>1.0351170645249399</v>
      </c>
      <c r="H163" s="4">
        <v>1.1384179968683199</v>
      </c>
      <c r="I163" s="4" t="s">
        <v>813</v>
      </c>
    </row>
    <row r="164" spans="1:9" x14ac:dyDescent="0.3">
      <c r="A164" s="4" t="s">
        <v>853</v>
      </c>
      <c r="B164" s="4" t="s">
        <v>811</v>
      </c>
      <c r="C164" s="4" t="s">
        <v>697</v>
      </c>
      <c r="D164" s="4">
        <v>47</v>
      </c>
      <c r="E164" s="4">
        <v>6.22859452650371E-3</v>
      </c>
      <c r="F164" s="4">
        <v>1.12175095186832</v>
      </c>
      <c r="G164" s="4">
        <v>1.0371083019427401</v>
      </c>
      <c r="H164" s="4">
        <v>1.2133016346126699</v>
      </c>
      <c r="I164" s="4" t="s">
        <v>813</v>
      </c>
    </row>
    <row r="165" spans="1:9" x14ac:dyDescent="0.3">
      <c r="A165" s="4" t="s">
        <v>853</v>
      </c>
      <c r="B165" s="4" t="s">
        <v>811</v>
      </c>
      <c r="C165" s="4" t="s">
        <v>698</v>
      </c>
      <c r="D165" s="4">
        <v>47</v>
      </c>
      <c r="E165" s="4">
        <v>1.52136887061064E-2</v>
      </c>
      <c r="F165" s="4">
        <v>1.08198070948703</v>
      </c>
      <c r="G165" s="4">
        <v>1.01528352848067</v>
      </c>
      <c r="H165" s="4">
        <v>1.1530594389273101</v>
      </c>
      <c r="I165" s="4" t="s">
        <v>813</v>
      </c>
    </row>
    <row r="166" spans="1:9" x14ac:dyDescent="0.3">
      <c r="A166" s="4" t="s">
        <v>853</v>
      </c>
      <c r="B166" s="4" t="s">
        <v>811</v>
      </c>
      <c r="C166" s="4" t="s">
        <v>699</v>
      </c>
      <c r="D166" s="4">
        <v>47</v>
      </c>
      <c r="E166" s="4">
        <v>5.3230463167346902E-3</v>
      </c>
      <c r="F166" s="4">
        <v>1.0921517672327701</v>
      </c>
      <c r="G166" s="4">
        <v>1.0295227182984401</v>
      </c>
      <c r="H166" s="4">
        <v>1.1585907347834701</v>
      </c>
      <c r="I166" s="4" t="s">
        <v>813</v>
      </c>
    </row>
    <row r="167" spans="1:9" x14ac:dyDescent="0.3">
      <c r="A167" s="4" t="s">
        <v>854</v>
      </c>
      <c r="B167" s="4" t="s">
        <v>811</v>
      </c>
      <c r="C167" s="4" t="s">
        <v>695</v>
      </c>
      <c r="D167" s="4">
        <v>31</v>
      </c>
      <c r="E167" s="4">
        <v>2.8262496872320901E-3</v>
      </c>
      <c r="F167" s="4">
        <v>1.10894239037525</v>
      </c>
      <c r="G167" s="4">
        <v>1.0361703941162701</v>
      </c>
      <c r="H167" s="4">
        <v>1.1868252868004501</v>
      </c>
      <c r="I167" s="4" t="s">
        <v>813</v>
      </c>
    </row>
    <row r="168" spans="1:9" x14ac:dyDescent="0.3">
      <c r="A168" s="4" t="s">
        <v>854</v>
      </c>
      <c r="B168" s="4" t="s">
        <v>811</v>
      </c>
      <c r="C168" s="4" t="s">
        <v>697</v>
      </c>
      <c r="D168" s="4">
        <v>31</v>
      </c>
      <c r="E168" s="4">
        <v>2.9927774593065001E-2</v>
      </c>
      <c r="F168" s="4">
        <v>1.18915608562126</v>
      </c>
      <c r="G168" s="4">
        <v>1.0248310730699599</v>
      </c>
      <c r="H168" s="4">
        <v>1.37982954764834</v>
      </c>
      <c r="I168" s="4" t="s">
        <v>813</v>
      </c>
    </row>
    <row r="169" spans="1:9" x14ac:dyDescent="0.3">
      <c r="A169" s="4" t="s">
        <v>854</v>
      </c>
      <c r="B169" s="4" t="s">
        <v>811</v>
      </c>
      <c r="C169" s="4" t="s">
        <v>698</v>
      </c>
      <c r="D169" s="4">
        <v>31</v>
      </c>
      <c r="E169" s="4">
        <v>4.6836051292511999E-4</v>
      </c>
      <c r="F169" s="4">
        <v>1.17426668296496</v>
      </c>
      <c r="G169" s="4">
        <v>1.0731923670149699</v>
      </c>
      <c r="H169" s="4">
        <v>1.28486027771226</v>
      </c>
      <c r="I169" s="4" t="s">
        <v>813</v>
      </c>
    </row>
    <row r="170" spans="1:9" x14ac:dyDescent="0.3">
      <c r="A170" s="4" t="s">
        <v>854</v>
      </c>
      <c r="B170" s="4" t="s">
        <v>811</v>
      </c>
      <c r="C170" s="4" t="s">
        <v>699</v>
      </c>
      <c r="D170" s="4">
        <v>31</v>
      </c>
      <c r="E170" s="4">
        <v>7.1865490381239098E-3</v>
      </c>
      <c r="F170" s="4">
        <v>1.1457385973490199</v>
      </c>
      <c r="G170" s="4">
        <v>1.0445776385599499</v>
      </c>
      <c r="H170" s="4">
        <v>1.25669637659963</v>
      </c>
      <c r="I170" s="4" t="s">
        <v>813</v>
      </c>
    </row>
    <row r="171" spans="1:9" x14ac:dyDescent="0.3">
      <c r="A171" s="4" t="s">
        <v>855</v>
      </c>
      <c r="B171" s="4" t="s">
        <v>811</v>
      </c>
      <c r="C171" s="4" t="s">
        <v>695</v>
      </c>
      <c r="D171" s="4">
        <v>32</v>
      </c>
      <c r="E171" s="4">
        <v>1.0218255026571499E-2</v>
      </c>
      <c r="F171" s="4">
        <v>0.87092399444708402</v>
      </c>
      <c r="G171" s="4">
        <v>0.78374921618501503</v>
      </c>
      <c r="H171" s="4">
        <v>0.96779504009686601</v>
      </c>
      <c r="I171" s="4" t="s">
        <v>813</v>
      </c>
    </row>
    <row r="172" spans="1:9" x14ac:dyDescent="0.3">
      <c r="A172" s="4" t="s">
        <v>855</v>
      </c>
      <c r="B172" s="4" t="s">
        <v>811</v>
      </c>
      <c r="C172" s="4" t="s">
        <v>697</v>
      </c>
      <c r="D172" s="4">
        <v>32</v>
      </c>
      <c r="E172" s="4">
        <v>0.37949886735042299</v>
      </c>
      <c r="F172" s="4">
        <v>0.88376428239522897</v>
      </c>
      <c r="G172" s="4">
        <v>0.67362671987500899</v>
      </c>
      <c r="H172" s="4">
        <v>1.1594541662220199</v>
      </c>
      <c r="I172" s="4" t="s">
        <v>813</v>
      </c>
    </row>
    <row r="173" spans="1:9" x14ac:dyDescent="0.3">
      <c r="A173" s="4" t="s">
        <v>855</v>
      </c>
      <c r="B173" s="4" t="s">
        <v>811</v>
      </c>
      <c r="C173" s="4" t="s">
        <v>698</v>
      </c>
      <c r="D173" s="4">
        <v>32</v>
      </c>
      <c r="E173" s="4">
        <v>5.0970300860436801E-2</v>
      </c>
      <c r="F173" s="4">
        <v>0.84831062213998698</v>
      </c>
      <c r="G173" s="4">
        <v>0.71912943982393795</v>
      </c>
      <c r="H173" s="4">
        <v>1.00069733177899</v>
      </c>
      <c r="I173" s="4" t="s">
        <v>813</v>
      </c>
    </row>
    <row r="174" spans="1:9" x14ac:dyDescent="0.3">
      <c r="A174" s="4" t="s">
        <v>855</v>
      </c>
      <c r="B174" s="4" t="s">
        <v>811</v>
      </c>
      <c r="C174" s="4" t="s">
        <v>699</v>
      </c>
      <c r="D174" s="4">
        <v>32</v>
      </c>
      <c r="E174" s="4">
        <v>9.0203935980129601E-2</v>
      </c>
      <c r="F174" s="4">
        <v>0.84445042013774696</v>
      </c>
      <c r="G174" s="4">
        <v>0.69869206476452705</v>
      </c>
      <c r="H174" s="4">
        <v>1.0206163029934301</v>
      </c>
      <c r="I174" s="4" t="s">
        <v>813</v>
      </c>
    </row>
    <row r="175" spans="1:9" x14ac:dyDescent="0.3">
      <c r="A175" s="4" t="s">
        <v>856</v>
      </c>
      <c r="B175" s="4" t="s">
        <v>811</v>
      </c>
      <c r="C175" s="4" t="s">
        <v>695</v>
      </c>
      <c r="D175" s="4">
        <v>36</v>
      </c>
      <c r="E175" s="4">
        <v>1.7805780274973902E-2</v>
      </c>
      <c r="F175" s="4">
        <v>1.0897545600043399</v>
      </c>
      <c r="G175" s="4">
        <v>1.01496932577458</v>
      </c>
      <c r="H175" s="4">
        <v>1.1700501393418601</v>
      </c>
      <c r="I175" s="4" t="s">
        <v>813</v>
      </c>
    </row>
    <row r="176" spans="1:9" x14ac:dyDescent="0.3">
      <c r="A176" s="4" t="s">
        <v>856</v>
      </c>
      <c r="B176" s="4" t="s">
        <v>811</v>
      </c>
      <c r="C176" s="4" t="s">
        <v>697</v>
      </c>
      <c r="D176" s="4">
        <v>36</v>
      </c>
      <c r="E176" s="4">
        <v>9.66421085656608E-2</v>
      </c>
      <c r="F176" s="4">
        <v>1.11098069562266</v>
      </c>
      <c r="G176" s="4">
        <v>0.98463339869275701</v>
      </c>
      <c r="H176" s="4">
        <v>1.25354076723874</v>
      </c>
      <c r="I176" s="4" t="s">
        <v>813</v>
      </c>
    </row>
    <row r="177" spans="1:9" x14ac:dyDescent="0.3">
      <c r="A177" s="4" t="s">
        <v>856</v>
      </c>
      <c r="B177" s="4" t="s">
        <v>811</v>
      </c>
      <c r="C177" s="4" t="s">
        <v>698</v>
      </c>
      <c r="D177" s="4">
        <v>36</v>
      </c>
      <c r="E177" s="4">
        <v>4.2423561763577498E-2</v>
      </c>
      <c r="F177" s="4">
        <v>1.0948574791136001</v>
      </c>
      <c r="G177" s="4">
        <v>1.0031013610184101</v>
      </c>
      <c r="H177" s="4">
        <v>1.1950067522129399</v>
      </c>
      <c r="I177" s="4" t="s">
        <v>813</v>
      </c>
    </row>
    <row r="178" spans="1:9" x14ac:dyDescent="0.3">
      <c r="A178" s="4" t="s">
        <v>856</v>
      </c>
      <c r="B178" s="4" t="s">
        <v>811</v>
      </c>
      <c r="C178" s="4" t="s">
        <v>699</v>
      </c>
      <c r="D178" s="4">
        <v>36</v>
      </c>
      <c r="E178" s="4">
        <v>3.8350006483685299E-2</v>
      </c>
      <c r="F178" s="4">
        <v>1.0977995803196501</v>
      </c>
      <c r="G178" s="4">
        <v>1.0083718603649601</v>
      </c>
      <c r="H178" s="4">
        <v>1.19515822081134</v>
      </c>
      <c r="I178" s="4" t="s">
        <v>813</v>
      </c>
    </row>
    <row r="179" spans="1:9" x14ac:dyDescent="0.3">
      <c r="A179" s="4" t="s">
        <v>857</v>
      </c>
      <c r="B179" s="4" t="s">
        <v>811</v>
      </c>
      <c r="C179" s="4" t="s">
        <v>695</v>
      </c>
      <c r="D179" s="4">
        <v>30</v>
      </c>
      <c r="E179" s="4">
        <v>1.6447358298813199E-2</v>
      </c>
      <c r="F179" s="4">
        <v>1.1424283019568799</v>
      </c>
      <c r="G179" s="4">
        <v>1.0246582094616601</v>
      </c>
      <c r="H179" s="4">
        <v>1.27373441510587</v>
      </c>
      <c r="I179" s="4" t="s">
        <v>813</v>
      </c>
    </row>
    <row r="180" spans="1:9" x14ac:dyDescent="0.3">
      <c r="A180" s="4" t="s">
        <v>857</v>
      </c>
      <c r="B180" s="4" t="s">
        <v>811</v>
      </c>
      <c r="C180" s="4" t="s">
        <v>697</v>
      </c>
      <c r="D180" s="4">
        <v>30</v>
      </c>
      <c r="E180" s="4">
        <v>0.35558814151267798</v>
      </c>
      <c r="F180" s="4">
        <v>1.2038592972036</v>
      </c>
      <c r="G180" s="4">
        <v>0.81742739364039796</v>
      </c>
      <c r="H180" s="4">
        <v>1.7729736227816</v>
      </c>
      <c r="I180" s="4" t="s">
        <v>813</v>
      </c>
    </row>
    <row r="181" spans="1:9" x14ac:dyDescent="0.3">
      <c r="A181" s="4" t="s">
        <v>857</v>
      </c>
      <c r="B181" s="4" t="s">
        <v>811</v>
      </c>
      <c r="C181" s="4" t="s">
        <v>698</v>
      </c>
      <c r="D181" s="4">
        <v>30</v>
      </c>
      <c r="E181" s="4">
        <v>0.105639490524035</v>
      </c>
      <c r="F181" s="4">
        <v>1.12949553711693</v>
      </c>
      <c r="G181" s="4">
        <v>0.97459894154677995</v>
      </c>
      <c r="H181" s="4">
        <v>1.30901041852386</v>
      </c>
      <c r="I181" s="4" t="s">
        <v>813</v>
      </c>
    </row>
    <row r="182" spans="1:9" x14ac:dyDescent="0.3">
      <c r="A182" s="4" t="s">
        <v>857</v>
      </c>
      <c r="B182" s="4" t="s">
        <v>811</v>
      </c>
      <c r="C182" s="4" t="s">
        <v>699</v>
      </c>
      <c r="D182" s="4">
        <v>30</v>
      </c>
      <c r="E182" s="4">
        <v>7.7715686518864804E-2</v>
      </c>
      <c r="F182" s="4">
        <v>1.1557768675175799</v>
      </c>
      <c r="G182" s="4">
        <v>0.98967625435630402</v>
      </c>
      <c r="H182" s="4">
        <v>1.3497546916062799</v>
      </c>
      <c r="I182" s="4" t="s">
        <v>813</v>
      </c>
    </row>
    <row r="183" spans="1:9" x14ac:dyDescent="0.3">
      <c r="A183" s="4" t="s">
        <v>858</v>
      </c>
      <c r="B183" s="4" t="s">
        <v>811</v>
      </c>
      <c r="C183" s="4" t="s">
        <v>695</v>
      </c>
      <c r="D183" s="4">
        <v>24</v>
      </c>
      <c r="E183" s="4">
        <v>2.8320776103186202E-2</v>
      </c>
      <c r="F183" s="4">
        <v>1.1146113846855701</v>
      </c>
      <c r="G183" s="4">
        <v>1.01158682455986</v>
      </c>
      <c r="H183" s="4">
        <v>1.2281284302128299</v>
      </c>
      <c r="I183" s="4" t="s">
        <v>813</v>
      </c>
    </row>
    <row r="184" spans="1:9" x14ac:dyDescent="0.3">
      <c r="A184" s="4" t="s">
        <v>858</v>
      </c>
      <c r="B184" s="4" t="s">
        <v>811</v>
      </c>
      <c r="C184" s="4" t="s">
        <v>697</v>
      </c>
      <c r="D184" s="4">
        <v>24</v>
      </c>
      <c r="E184" s="4">
        <v>4.3544687161593501E-2</v>
      </c>
      <c r="F184" s="4">
        <v>1.26829130844588</v>
      </c>
      <c r="G184" s="4">
        <v>1.0203674788913799</v>
      </c>
      <c r="H184" s="4">
        <v>1.5764544405384799</v>
      </c>
      <c r="I184" s="4" t="s">
        <v>813</v>
      </c>
    </row>
    <row r="185" spans="1:9" x14ac:dyDescent="0.3">
      <c r="A185" s="4" t="s">
        <v>858</v>
      </c>
      <c r="B185" s="4" t="s">
        <v>811</v>
      </c>
      <c r="C185" s="4" t="s">
        <v>698</v>
      </c>
      <c r="D185" s="4">
        <v>24</v>
      </c>
      <c r="E185" s="4">
        <v>3.9812560996831697E-2</v>
      </c>
      <c r="F185" s="4">
        <v>1.1553454410791</v>
      </c>
      <c r="G185" s="4">
        <v>1.00674415757726</v>
      </c>
      <c r="H185" s="4">
        <v>1.32588113690625</v>
      </c>
      <c r="I185" s="4" t="s">
        <v>813</v>
      </c>
    </row>
    <row r="186" spans="1:9" x14ac:dyDescent="0.3">
      <c r="A186" s="4" t="s">
        <v>858</v>
      </c>
      <c r="B186" s="4" t="s">
        <v>811</v>
      </c>
      <c r="C186" s="4" t="s">
        <v>699</v>
      </c>
      <c r="D186" s="4">
        <v>24</v>
      </c>
      <c r="E186" s="4">
        <v>5.9640667096273997E-2</v>
      </c>
      <c r="F186" s="4">
        <v>1.1715562444223</v>
      </c>
      <c r="G186" s="4">
        <v>1.0017002488003599</v>
      </c>
      <c r="H186" s="4">
        <v>1.3702143285764701</v>
      </c>
      <c r="I186" s="4" t="s">
        <v>813</v>
      </c>
    </row>
    <row r="187" spans="1:9" x14ac:dyDescent="0.3">
      <c r="A187" s="4" t="s">
        <v>859</v>
      </c>
      <c r="B187" s="4" t="s">
        <v>811</v>
      </c>
      <c r="C187" s="4" t="s">
        <v>695</v>
      </c>
      <c r="D187" s="4">
        <v>83</v>
      </c>
      <c r="E187" s="4">
        <v>2.6771452164099999E-2</v>
      </c>
      <c r="F187" s="4">
        <v>0.96212087083485398</v>
      </c>
      <c r="G187" s="4">
        <v>0.92979848450865499</v>
      </c>
      <c r="H187" s="4">
        <v>0.99556687338029504</v>
      </c>
      <c r="I187" s="4" t="s">
        <v>813</v>
      </c>
    </row>
    <row r="188" spans="1:9" x14ac:dyDescent="0.3">
      <c r="A188" s="4" t="s">
        <v>859</v>
      </c>
      <c r="B188" s="4" t="s">
        <v>811</v>
      </c>
      <c r="C188" s="4" t="s">
        <v>697</v>
      </c>
      <c r="D188" s="4">
        <v>83</v>
      </c>
      <c r="E188" s="4">
        <v>0.116498454621373</v>
      </c>
      <c r="F188" s="4">
        <v>0.95595774964670499</v>
      </c>
      <c r="G188" s="4">
        <v>0.90421935853812296</v>
      </c>
      <c r="H188" s="4">
        <v>1.0106565519533299</v>
      </c>
      <c r="I188" s="4" t="s">
        <v>813</v>
      </c>
    </row>
    <row r="189" spans="1:9" x14ac:dyDescent="0.3">
      <c r="A189" s="4" t="s">
        <v>859</v>
      </c>
      <c r="B189" s="4" t="s">
        <v>811</v>
      </c>
      <c r="C189" s="4" t="s">
        <v>698</v>
      </c>
      <c r="D189" s="4">
        <v>83</v>
      </c>
      <c r="E189" s="4">
        <v>0.236269479877142</v>
      </c>
      <c r="F189" s="4">
        <v>0.97053479806416199</v>
      </c>
      <c r="G189" s="4">
        <v>0.92366783756732096</v>
      </c>
      <c r="H189" s="4">
        <v>1.0197797908978199</v>
      </c>
      <c r="I189" s="4" t="s">
        <v>813</v>
      </c>
    </row>
    <row r="190" spans="1:9" x14ac:dyDescent="0.3">
      <c r="A190" s="4" t="s">
        <v>859</v>
      </c>
      <c r="B190" s="4" t="s">
        <v>811</v>
      </c>
      <c r="C190" s="4" t="s">
        <v>699</v>
      </c>
      <c r="D190" s="4">
        <v>83</v>
      </c>
      <c r="E190" s="4">
        <v>7.7447537049745399E-2</v>
      </c>
      <c r="F190" s="4">
        <v>0.96660660444319901</v>
      </c>
      <c r="G190" s="4">
        <v>0.93128335638981197</v>
      </c>
      <c r="H190" s="4">
        <v>1.0032696507915699</v>
      </c>
      <c r="I190" s="4" t="s">
        <v>813</v>
      </c>
    </row>
    <row r="191" spans="1:9" x14ac:dyDescent="0.3">
      <c r="A191" s="4" t="s">
        <v>860</v>
      </c>
      <c r="B191" s="4" t="s">
        <v>811</v>
      </c>
      <c r="C191" s="4" t="s">
        <v>695</v>
      </c>
      <c r="D191" s="4">
        <v>20</v>
      </c>
      <c r="E191" s="4">
        <v>1.85385159414066E-2</v>
      </c>
      <c r="F191" s="4">
        <v>0.84012290435294901</v>
      </c>
      <c r="G191" s="4">
        <v>0.72671983880583002</v>
      </c>
      <c r="H191" s="4">
        <v>0.97122227401723205</v>
      </c>
      <c r="I191" s="4" t="s">
        <v>813</v>
      </c>
    </row>
    <row r="192" spans="1:9" x14ac:dyDescent="0.3">
      <c r="A192" s="4" t="s">
        <v>860</v>
      </c>
      <c r="B192" s="4" t="s">
        <v>811</v>
      </c>
      <c r="C192" s="4" t="s">
        <v>697</v>
      </c>
      <c r="D192" s="4">
        <v>20</v>
      </c>
      <c r="E192" s="4">
        <v>0.34731448879848398</v>
      </c>
      <c r="F192" s="4">
        <v>0.77331404937386705</v>
      </c>
      <c r="G192" s="4">
        <v>0.45878079478060702</v>
      </c>
      <c r="H192" s="4">
        <v>1.3034866013626001</v>
      </c>
      <c r="I192" s="4" t="s">
        <v>813</v>
      </c>
    </row>
    <row r="193" spans="1:9" x14ac:dyDescent="0.3">
      <c r="A193" s="4" t="s">
        <v>860</v>
      </c>
      <c r="B193" s="4" t="s">
        <v>811</v>
      </c>
      <c r="C193" s="4" t="s">
        <v>698</v>
      </c>
      <c r="D193" s="4">
        <v>20</v>
      </c>
      <c r="E193" s="4">
        <v>7.4356071567644897E-3</v>
      </c>
      <c r="F193" s="4">
        <v>0.76516857147146899</v>
      </c>
      <c r="G193" s="4">
        <v>0.62898192465825098</v>
      </c>
      <c r="H193" s="4">
        <v>0.93084223856798698</v>
      </c>
      <c r="I193" s="4" t="s">
        <v>813</v>
      </c>
    </row>
    <row r="194" spans="1:9" x14ac:dyDescent="0.3">
      <c r="A194" s="4" t="s">
        <v>860</v>
      </c>
      <c r="B194" s="4" t="s">
        <v>811</v>
      </c>
      <c r="C194" s="4" t="s">
        <v>699</v>
      </c>
      <c r="D194" s="4">
        <v>20</v>
      </c>
      <c r="E194" s="4">
        <v>2.54505169543346E-2</v>
      </c>
      <c r="F194" s="4">
        <v>0.76706500303577896</v>
      </c>
      <c r="G194" s="4">
        <v>0.619075709244304</v>
      </c>
      <c r="H194" s="4">
        <v>0.95043095714499404</v>
      </c>
      <c r="I194" s="4" t="s">
        <v>813</v>
      </c>
    </row>
    <row r="195" spans="1:9" x14ac:dyDescent="0.3">
      <c r="A195" s="4" t="s">
        <v>861</v>
      </c>
      <c r="B195" s="4" t="s">
        <v>811</v>
      </c>
      <c r="C195" s="4" t="s">
        <v>695</v>
      </c>
      <c r="D195" s="4">
        <v>35</v>
      </c>
      <c r="E195" s="4">
        <v>4.0114124810268798E-2</v>
      </c>
      <c r="F195" s="4">
        <v>1.0821302222479501</v>
      </c>
      <c r="G195" s="4">
        <v>1.0035661868516299</v>
      </c>
      <c r="H195" s="4">
        <v>1.16684463191817</v>
      </c>
      <c r="I195" s="4" t="s">
        <v>813</v>
      </c>
    </row>
    <row r="196" spans="1:9" x14ac:dyDescent="0.3">
      <c r="A196" s="4" t="s">
        <v>861</v>
      </c>
      <c r="B196" s="4" t="s">
        <v>811</v>
      </c>
      <c r="C196" s="4" t="s">
        <v>697</v>
      </c>
      <c r="D196" s="4">
        <v>35</v>
      </c>
      <c r="E196" s="4">
        <v>2.9084150147435799E-2</v>
      </c>
      <c r="F196" s="4">
        <v>1.22223384622779</v>
      </c>
      <c r="G196" s="4">
        <v>1.02870375154102</v>
      </c>
      <c r="H196" s="4">
        <v>1.4521727685224699</v>
      </c>
      <c r="I196" s="4" t="s">
        <v>813</v>
      </c>
    </row>
    <row r="197" spans="1:9" x14ac:dyDescent="0.3">
      <c r="A197" s="4" t="s">
        <v>861</v>
      </c>
      <c r="B197" s="4" t="s">
        <v>811</v>
      </c>
      <c r="C197" s="4" t="s">
        <v>698</v>
      </c>
      <c r="D197" s="4">
        <v>35</v>
      </c>
      <c r="E197" s="4">
        <v>8.2783987489908603E-2</v>
      </c>
      <c r="F197" s="4">
        <v>1.1010332144207899</v>
      </c>
      <c r="G197" s="4">
        <v>0.98758062553286097</v>
      </c>
      <c r="H197" s="4">
        <v>1.22751915936349</v>
      </c>
      <c r="I197" s="4" t="s">
        <v>813</v>
      </c>
    </row>
    <row r="198" spans="1:9" x14ac:dyDescent="0.3">
      <c r="A198" s="4" t="s">
        <v>861</v>
      </c>
      <c r="B198" s="4" t="s">
        <v>811</v>
      </c>
      <c r="C198" s="4" t="s">
        <v>699</v>
      </c>
      <c r="D198" s="4">
        <v>35</v>
      </c>
      <c r="E198" s="4">
        <v>2.5043149079631202E-2</v>
      </c>
      <c r="F198" s="4">
        <v>1.13582482147219</v>
      </c>
      <c r="G198" s="4">
        <v>1.02109765031863</v>
      </c>
      <c r="H198" s="4">
        <v>1.2634423599640701</v>
      </c>
      <c r="I198" s="4" t="s">
        <v>813</v>
      </c>
    </row>
    <row r="199" spans="1:9" x14ac:dyDescent="0.3">
      <c r="A199" s="4" t="s">
        <v>862</v>
      </c>
      <c r="B199" s="4" t="s">
        <v>811</v>
      </c>
      <c r="C199" s="4" t="s">
        <v>695</v>
      </c>
      <c r="D199" s="4">
        <v>36</v>
      </c>
      <c r="E199" s="4">
        <v>1.19038445498753E-2</v>
      </c>
      <c r="F199" s="4">
        <v>1.1028547178124799</v>
      </c>
      <c r="G199" s="4">
        <v>1.0218391329119501</v>
      </c>
      <c r="H199" s="4">
        <v>1.190293549568</v>
      </c>
      <c r="I199" s="4" t="s">
        <v>813</v>
      </c>
    </row>
    <row r="200" spans="1:9" x14ac:dyDescent="0.3">
      <c r="A200" s="4" t="s">
        <v>862</v>
      </c>
      <c r="B200" s="4" t="s">
        <v>811</v>
      </c>
      <c r="C200" s="4" t="s">
        <v>697</v>
      </c>
      <c r="D200" s="4">
        <v>36</v>
      </c>
      <c r="E200" s="4">
        <v>0.16166520275016</v>
      </c>
      <c r="F200" s="4">
        <v>1.1488764278166701</v>
      </c>
      <c r="G200" s="4">
        <v>0.94994167225947301</v>
      </c>
      <c r="H200" s="4">
        <v>1.3894716748801099</v>
      </c>
      <c r="I200" s="4" t="s">
        <v>813</v>
      </c>
    </row>
    <row r="201" spans="1:9" x14ac:dyDescent="0.3">
      <c r="A201" s="4" t="s">
        <v>862</v>
      </c>
      <c r="B201" s="4" t="s">
        <v>811</v>
      </c>
      <c r="C201" s="4" t="s">
        <v>698</v>
      </c>
      <c r="D201" s="4">
        <v>36</v>
      </c>
      <c r="E201" s="4">
        <v>9.8629131491258792E-3</v>
      </c>
      <c r="F201" s="4">
        <v>1.16082712923932</v>
      </c>
      <c r="G201" s="4">
        <v>1.03651528719789</v>
      </c>
      <c r="H201" s="4">
        <v>1.3000479979613999</v>
      </c>
      <c r="I201" s="4" t="s">
        <v>813</v>
      </c>
    </row>
    <row r="202" spans="1:9" x14ac:dyDescent="0.3">
      <c r="A202" s="4" t="s">
        <v>862</v>
      </c>
      <c r="B202" s="4" t="s">
        <v>811</v>
      </c>
      <c r="C202" s="4" t="s">
        <v>699</v>
      </c>
      <c r="D202" s="4">
        <v>36</v>
      </c>
      <c r="E202" s="4">
        <v>2.1820492013235E-2</v>
      </c>
      <c r="F202" s="4">
        <v>1.1394472730981</v>
      </c>
      <c r="G202" s="4">
        <v>1.0242478165432101</v>
      </c>
      <c r="H202" s="4">
        <v>1.2676034717384499</v>
      </c>
      <c r="I202" s="4" t="s">
        <v>813</v>
      </c>
    </row>
    <row r="203" spans="1:9" x14ac:dyDescent="0.3">
      <c r="A203" s="4" t="s">
        <v>863</v>
      </c>
      <c r="B203" s="4" t="s">
        <v>811</v>
      </c>
      <c r="C203" s="4" t="s">
        <v>695</v>
      </c>
      <c r="D203" s="4">
        <v>46</v>
      </c>
      <c r="E203" s="4">
        <v>1.6234039868316699E-2</v>
      </c>
      <c r="F203" s="4">
        <v>0.94010696540240302</v>
      </c>
      <c r="G203" s="4">
        <v>0.89393295847591703</v>
      </c>
      <c r="H203" s="4">
        <v>0.98866598218385804</v>
      </c>
      <c r="I203" s="4" t="s">
        <v>813</v>
      </c>
    </row>
    <row r="204" spans="1:9" x14ac:dyDescent="0.3">
      <c r="A204" s="4" t="s">
        <v>863</v>
      </c>
      <c r="B204" s="4" t="s">
        <v>811</v>
      </c>
      <c r="C204" s="4" t="s">
        <v>697</v>
      </c>
      <c r="D204" s="4">
        <v>46</v>
      </c>
      <c r="E204" s="4">
        <v>0.27711897352450998</v>
      </c>
      <c r="F204" s="4">
        <v>0.94294432705333198</v>
      </c>
      <c r="G204" s="4">
        <v>0.84926563523574305</v>
      </c>
      <c r="H204" s="4">
        <v>1.0469562961596199</v>
      </c>
      <c r="I204" s="4" t="s">
        <v>813</v>
      </c>
    </row>
    <row r="205" spans="1:9" x14ac:dyDescent="0.3">
      <c r="A205" s="4" t="s">
        <v>863</v>
      </c>
      <c r="B205" s="4" t="s">
        <v>811</v>
      </c>
      <c r="C205" s="4" t="s">
        <v>698</v>
      </c>
      <c r="D205" s="4">
        <v>46</v>
      </c>
      <c r="E205" s="4">
        <v>0.336740914770634</v>
      </c>
      <c r="F205" s="4">
        <v>0.96319124161517999</v>
      </c>
      <c r="G205" s="4">
        <v>0.89223766797227699</v>
      </c>
      <c r="H205" s="4">
        <v>1.03978726882557</v>
      </c>
      <c r="I205" s="4" t="s">
        <v>813</v>
      </c>
    </row>
    <row r="206" spans="1:9" x14ac:dyDescent="0.3">
      <c r="A206" s="4" t="s">
        <v>863</v>
      </c>
      <c r="B206" s="4" t="s">
        <v>811</v>
      </c>
      <c r="C206" s="4" t="s">
        <v>699</v>
      </c>
      <c r="D206" s="4">
        <v>46</v>
      </c>
      <c r="E206" s="4">
        <v>0.103568850189433</v>
      </c>
      <c r="F206" s="4">
        <v>0.94778233071090601</v>
      </c>
      <c r="G206" s="4">
        <v>0.88967720929962801</v>
      </c>
      <c r="H206" s="4">
        <v>1.00968231738222</v>
      </c>
      <c r="I206" s="4" t="s">
        <v>813</v>
      </c>
    </row>
    <row r="207" spans="1:9" x14ac:dyDescent="0.3">
      <c r="A207" s="4" t="s">
        <v>864</v>
      </c>
      <c r="B207" s="4" t="s">
        <v>811</v>
      </c>
      <c r="C207" s="4" t="s">
        <v>695</v>
      </c>
      <c r="D207" s="4">
        <v>19</v>
      </c>
      <c r="E207" s="4">
        <v>3.8396271584747399E-2</v>
      </c>
      <c r="F207" s="4">
        <v>0.90306883299368401</v>
      </c>
      <c r="G207" s="4">
        <v>0.81998675599799897</v>
      </c>
      <c r="H207" s="4">
        <v>0.994568889264555</v>
      </c>
      <c r="I207" s="4" t="s">
        <v>813</v>
      </c>
    </row>
    <row r="208" spans="1:9" x14ac:dyDescent="0.3">
      <c r="A208" s="4" t="s">
        <v>864</v>
      </c>
      <c r="B208" s="4" t="s">
        <v>811</v>
      </c>
      <c r="C208" s="4" t="s">
        <v>697</v>
      </c>
      <c r="D208" s="4">
        <v>19</v>
      </c>
      <c r="E208" s="4">
        <v>0.14045434109037899</v>
      </c>
      <c r="F208" s="4">
        <v>0.85968911291164596</v>
      </c>
      <c r="G208" s="4">
        <v>0.70976447175272706</v>
      </c>
      <c r="H208" s="4">
        <v>1.04128256664317</v>
      </c>
      <c r="I208" s="4" t="s">
        <v>813</v>
      </c>
    </row>
    <row r="209" spans="1:9" x14ac:dyDescent="0.3">
      <c r="A209" s="4" t="s">
        <v>864</v>
      </c>
      <c r="B209" s="4" t="s">
        <v>811</v>
      </c>
      <c r="C209" s="4" t="s">
        <v>698</v>
      </c>
      <c r="D209" s="4">
        <v>19</v>
      </c>
      <c r="E209" s="4">
        <v>4.7732505489251301E-2</v>
      </c>
      <c r="F209" s="4">
        <v>0.868374005933082</v>
      </c>
      <c r="G209" s="4">
        <v>0.755135436868409</v>
      </c>
      <c r="H209" s="4">
        <v>0.99859359972226303</v>
      </c>
      <c r="I209" s="4" t="s">
        <v>813</v>
      </c>
    </row>
    <row r="210" spans="1:9" x14ac:dyDescent="0.3">
      <c r="A210" s="4" t="s">
        <v>864</v>
      </c>
      <c r="B210" s="4" t="s">
        <v>811</v>
      </c>
      <c r="C210" s="4" t="s">
        <v>699</v>
      </c>
      <c r="D210" s="4">
        <v>19</v>
      </c>
      <c r="E210" s="4">
        <v>0.13209632210175301</v>
      </c>
      <c r="F210" s="4">
        <v>0.90001291107048897</v>
      </c>
      <c r="G210" s="4">
        <v>0.78959340007875101</v>
      </c>
      <c r="H210" s="4">
        <v>1.0258738738352999</v>
      </c>
      <c r="I210" s="4" t="s">
        <v>813</v>
      </c>
    </row>
    <row r="211" spans="1:9" x14ac:dyDescent="0.3">
      <c r="A211" s="4" t="s">
        <v>865</v>
      </c>
      <c r="B211" s="4" t="s">
        <v>811</v>
      </c>
      <c r="C211" s="4" t="s">
        <v>695</v>
      </c>
      <c r="D211" s="4">
        <v>49</v>
      </c>
      <c r="E211" s="4">
        <v>4.6839337814525601E-2</v>
      </c>
      <c r="F211" s="4">
        <v>1.0663743614802099</v>
      </c>
      <c r="G211" s="4">
        <v>1.0008975692919</v>
      </c>
      <c r="H211" s="4">
        <v>1.13613451936628</v>
      </c>
      <c r="I211" s="4" t="s">
        <v>813</v>
      </c>
    </row>
    <row r="212" spans="1:9" x14ac:dyDescent="0.3">
      <c r="A212" s="4" t="s">
        <v>865</v>
      </c>
      <c r="B212" s="4" t="s">
        <v>811</v>
      </c>
      <c r="C212" s="4" t="s">
        <v>697</v>
      </c>
      <c r="D212" s="4">
        <v>49</v>
      </c>
      <c r="E212" s="4">
        <v>6.7874455356168498E-2</v>
      </c>
      <c r="F212" s="4">
        <v>1.1585433432358201</v>
      </c>
      <c r="G212" s="4">
        <v>0.99285281833772299</v>
      </c>
      <c r="H212" s="4">
        <v>1.35188484472778</v>
      </c>
      <c r="I212" s="4" t="s">
        <v>813</v>
      </c>
    </row>
    <row r="213" spans="1:9" x14ac:dyDescent="0.3">
      <c r="A213" s="4" t="s">
        <v>865</v>
      </c>
      <c r="B213" s="4" t="s">
        <v>811</v>
      </c>
      <c r="C213" s="4" t="s">
        <v>698</v>
      </c>
      <c r="D213" s="4">
        <v>49</v>
      </c>
      <c r="E213" s="4">
        <v>0.20871088898538701</v>
      </c>
      <c r="F213" s="4">
        <v>1.07407256420002</v>
      </c>
      <c r="G213" s="4">
        <v>0.96083414676497703</v>
      </c>
      <c r="H213" s="4">
        <v>1.20065661389259</v>
      </c>
      <c r="I213" s="4" t="s">
        <v>813</v>
      </c>
    </row>
    <row r="214" spans="1:9" x14ac:dyDescent="0.3">
      <c r="A214" s="4" t="s">
        <v>865</v>
      </c>
      <c r="B214" s="4" t="s">
        <v>811</v>
      </c>
      <c r="C214" s="4" t="s">
        <v>699</v>
      </c>
      <c r="D214" s="4">
        <v>49</v>
      </c>
      <c r="E214" s="4">
        <v>4.5160905527198501E-2</v>
      </c>
      <c r="F214" s="4">
        <v>1.10306843310886</v>
      </c>
      <c r="G214" s="4">
        <v>1.0046280296330601</v>
      </c>
      <c r="H214" s="4">
        <v>1.2111547082412599</v>
      </c>
      <c r="I214" s="4" t="s">
        <v>813</v>
      </c>
    </row>
    <row r="215" spans="1:9" x14ac:dyDescent="0.3">
      <c r="A215" s="4" t="s">
        <v>866</v>
      </c>
      <c r="B215" s="4" t="s">
        <v>811</v>
      </c>
      <c r="C215" s="4" t="s">
        <v>695</v>
      </c>
      <c r="D215" s="4">
        <v>57</v>
      </c>
      <c r="E215" s="4">
        <v>1.01866406621601E-3</v>
      </c>
      <c r="F215" s="4">
        <v>0.92683490452211503</v>
      </c>
      <c r="G215" s="4">
        <v>0.88576032769056601</v>
      </c>
      <c r="H215" s="4">
        <v>0.96981419621743503</v>
      </c>
      <c r="I215" s="4" t="s">
        <v>813</v>
      </c>
    </row>
    <row r="216" spans="1:9" x14ac:dyDescent="0.3">
      <c r="A216" s="4" t="s">
        <v>866</v>
      </c>
      <c r="B216" s="4" t="s">
        <v>811</v>
      </c>
      <c r="C216" s="4" t="s">
        <v>697</v>
      </c>
      <c r="D216" s="4">
        <v>57</v>
      </c>
      <c r="E216" s="4">
        <v>0.52771488369237596</v>
      </c>
      <c r="F216" s="4">
        <v>0.97047769321236099</v>
      </c>
      <c r="G216" s="4">
        <v>0.88480757479838301</v>
      </c>
      <c r="H216" s="4">
        <v>1.064442687708</v>
      </c>
      <c r="I216" s="4" t="s">
        <v>813</v>
      </c>
    </row>
    <row r="217" spans="1:9" x14ac:dyDescent="0.3">
      <c r="A217" s="4" t="s">
        <v>866</v>
      </c>
      <c r="B217" s="4" t="s">
        <v>811</v>
      </c>
      <c r="C217" s="4" t="s">
        <v>698</v>
      </c>
      <c r="D217" s="4">
        <v>57</v>
      </c>
      <c r="E217" s="4">
        <v>3.2957878417625597E-2</v>
      </c>
      <c r="F217" s="4">
        <v>0.92927063973594504</v>
      </c>
      <c r="G217" s="4">
        <v>0.86868587030141597</v>
      </c>
      <c r="H217" s="4">
        <v>0.99408077349712198</v>
      </c>
      <c r="I217" s="4" t="s">
        <v>813</v>
      </c>
    </row>
    <row r="218" spans="1:9" x14ac:dyDescent="0.3">
      <c r="A218" s="4" t="s">
        <v>866</v>
      </c>
      <c r="B218" s="4" t="s">
        <v>811</v>
      </c>
      <c r="C218" s="4" t="s">
        <v>699</v>
      </c>
      <c r="D218" s="4">
        <v>57</v>
      </c>
      <c r="E218" s="4">
        <v>1.1009124346142801E-2</v>
      </c>
      <c r="F218" s="4">
        <v>0.92866256390245705</v>
      </c>
      <c r="G218" s="4">
        <v>0.87882582816521104</v>
      </c>
      <c r="H218" s="4">
        <v>0.98132545716642305</v>
      </c>
      <c r="I218" s="4" t="s">
        <v>813</v>
      </c>
    </row>
    <row r="219" spans="1:9" x14ac:dyDescent="0.3">
      <c r="A219" s="4" t="s">
        <v>867</v>
      </c>
      <c r="B219" s="4" t="s">
        <v>811</v>
      </c>
      <c r="C219" s="4" t="s">
        <v>695</v>
      </c>
      <c r="D219" s="4">
        <v>28</v>
      </c>
      <c r="E219" s="4">
        <v>1.7219621210770801E-2</v>
      </c>
      <c r="F219" s="4">
        <v>1.1397560332169501</v>
      </c>
      <c r="G219" s="4">
        <v>1.0234452360800601</v>
      </c>
      <c r="H219" s="4">
        <v>1.2692851258265101</v>
      </c>
      <c r="I219" s="4" t="s">
        <v>813</v>
      </c>
    </row>
    <row r="220" spans="1:9" x14ac:dyDescent="0.3">
      <c r="A220" s="4" t="s">
        <v>867</v>
      </c>
      <c r="B220" s="4" t="s">
        <v>811</v>
      </c>
      <c r="C220" s="4" t="s">
        <v>697</v>
      </c>
      <c r="D220" s="4">
        <v>28</v>
      </c>
      <c r="E220" s="4">
        <v>0.11178093351030299</v>
      </c>
      <c r="F220" s="4">
        <v>1.1898757430960401</v>
      </c>
      <c r="G220" s="4">
        <v>0.96739097027453802</v>
      </c>
      <c r="H220" s="4">
        <v>1.4635285293251801</v>
      </c>
      <c r="I220" s="4" t="s">
        <v>813</v>
      </c>
    </row>
    <row r="221" spans="1:9" x14ac:dyDescent="0.3">
      <c r="A221" s="4" t="s">
        <v>867</v>
      </c>
      <c r="B221" s="4" t="s">
        <v>811</v>
      </c>
      <c r="C221" s="4" t="s">
        <v>698</v>
      </c>
      <c r="D221" s="4">
        <v>28</v>
      </c>
      <c r="E221" s="4">
        <v>7.9894973189494997E-2</v>
      </c>
      <c r="F221" s="4">
        <v>1.1546898250794499</v>
      </c>
      <c r="G221" s="4">
        <v>0.98300544557107095</v>
      </c>
      <c r="H221" s="4">
        <v>1.35635931433465</v>
      </c>
      <c r="I221" s="4" t="s">
        <v>813</v>
      </c>
    </row>
    <row r="222" spans="1:9" x14ac:dyDescent="0.3">
      <c r="A222" s="4" t="s">
        <v>867</v>
      </c>
      <c r="B222" s="4" t="s">
        <v>811</v>
      </c>
      <c r="C222" s="4" t="s">
        <v>699</v>
      </c>
      <c r="D222" s="4">
        <v>28</v>
      </c>
      <c r="E222" s="4">
        <v>7.2669443164371503E-2</v>
      </c>
      <c r="F222" s="4">
        <v>1.1747970389942599</v>
      </c>
      <c r="G222" s="4">
        <v>0.99208610866959701</v>
      </c>
      <c r="H222" s="4">
        <v>1.39115755252382</v>
      </c>
      <c r="I222" s="4" t="s">
        <v>813</v>
      </c>
    </row>
    <row r="223" spans="1:9" x14ac:dyDescent="0.3">
      <c r="A223" s="4" t="s">
        <v>868</v>
      </c>
      <c r="B223" s="4" t="s">
        <v>811</v>
      </c>
      <c r="C223" s="4" t="s">
        <v>695</v>
      </c>
      <c r="D223" s="4">
        <v>39</v>
      </c>
      <c r="E223" s="4">
        <v>7.7899815823358597E-3</v>
      </c>
      <c r="F223" s="4">
        <v>1.05954068323007</v>
      </c>
      <c r="G223" s="4">
        <v>1.01535318235042</v>
      </c>
      <c r="H223" s="4">
        <v>1.10565119500675</v>
      </c>
      <c r="I223" s="4" t="s">
        <v>813</v>
      </c>
    </row>
    <row r="224" spans="1:9" x14ac:dyDescent="0.3">
      <c r="A224" s="4" t="s">
        <v>868</v>
      </c>
      <c r="B224" s="4" t="s">
        <v>811</v>
      </c>
      <c r="C224" s="4" t="s">
        <v>697</v>
      </c>
      <c r="D224" s="4">
        <v>39</v>
      </c>
      <c r="E224" s="4">
        <v>0.13080171641060201</v>
      </c>
      <c r="F224" s="4">
        <v>1.0491239002197601</v>
      </c>
      <c r="G224" s="4">
        <v>0.98721033498034905</v>
      </c>
      <c r="H224" s="4">
        <v>1.1149204166650299</v>
      </c>
      <c r="I224" s="4" t="s">
        <v>813</v>
      </c>
    </row>
    <row r="225" spans="1:9" x14ac:dyDescent="0.3">
      <c r="A225" s="4" t="s">
        <v>868</v>
      </c>
      <c r="B225" s="4" t="s">
        <v>811</v>
      </c>
      <c r="C225" s="4" t="s">
        <v>698</v>
      </c>
      <c r="D225" s="4">
        <v>39</v>
      </c>
      <c r="E225" s="4">
        <v>9.7039040104034302E-2</v>
      </c>
      <c r="F225" s="4">
        <v>1.05106623974848</v>
      </c>
      <c r="G225" s="4">
        <v>0.99101772334743199</v>
      </c>
      <c r="H225" s="4">
        <v>1.1147532625425201</v>
      </c>
      <c r="I225" s="4" t="s">
        <v>813</v>
      </c>
    </row>
    <row r="226" spans="1:9" x14ac:dyDescent="0.3">
      <c r="A226" s="4" t="s">
        <v>868</v>
      </c>
      <c r="B226" s="4" t="s">
        <v>811</v>
      </c>
      <c r="C226" s="4" t="s">
        <v>699</v>
      </c>
      <c r="D226" s="4">
        <v>39</v>
      </c>
      <c r="E226" s="4">
        <v>3.9019495589092998E-2</v>
      </c>
      <c r="F226" s="4">
        <v>1.0508533646981699</v>
      </c>
      <c r="G226" s="4">
        <v>1.0041356533402499</v>
      </c>
      <c r="H226" s="4">
        <v>1.0997446315386199</v>
      </c>
      <c r="I226" s="4" t="s">
        <v>813</v>
      </c>
    </row>
    <row r="227" spans="1:9" x14ac:dyDescent="0.3">
      <c r="A227" s="4" t="s">
        <v>869</v>
      </c>
      <c r="B227" s="4" t="s">
        <v>811</v>
      </c>
      <c r="C227" s="4" t="s">
        <v>695</v>
      </c>
      <c r="D227" s="4">
        <v>71</v>
      </c>
      <c r="E227" s="4">
        <v>1.40742900494345E-2</v>
      </c>
      <c r="F227" s="4">
        <v>0.96480909547320703</v>
      </c>
      <c r="G227" s="4">
        <v>0.93760881137308505</v>
      </c>
      <c r="H227" s="4">
        <v>0.99279846713965003</v>
      </c>
      <c r="I227" s="4" t="s">
        <v>870</v>
      </c>
    </row>
    <row r="228" spans="1:9" x14ac:dyDescent="0.3">
      <c r="A228" s="4" t="s">
        <v>869</v>
      </c>
      <c r="B228" s="4" t="s">
        <v>811</v>
      </c>
      <c r="C228" s="4" t="s">
        <v>697</v>
      </c>
      <c r="D228" s="4">
        <v>71</v>
      </c>
      <c r="E228" s="4">
        <v>0.109516928040546</v>
      </c>
      <c r="F228" s="4">
        <v>0.96483056147141</v>
      </c>
      <c r="G228" s="4">
        <v>0.92396112445923395</v>
      </c>
      <c r="H228" s="4">
        <v>1.00750777030155</v>
      </c>
      <c r="I228" s="4" t="s">
        <v>870</v>
      </c>
    </row>
    <row r="229" spans="1:9" x14ac:dyDescent="0.3">
      <c r="A229" s="4" t="s">
        <v>869</v>
      </c>
      <c r="B229" s="4" t="s">
        <v>811</v>
      </c>
      <c r="C229" s="4" t="s">
        <v>698</v>
      </c>
      <c r="D229" s="4">
        <v>71</v>
      </c>
      <c r="E229" s="4">
        <v>0.44159666622463101</v>
      </c>
      <c r="F229" s="4">
        <v>0.98423356354090996</v>
      </c>
      <c r="G229" s="4">
        <v>0.94518856447575805</v>
      </c>
      <c r="H229" s="4">
        <v>1.0248914809265901</v>
      </c>
      <c r="I229" s="4" t="s">
        <v>870</v>
      </c>
    </row>
    <row r="230" spans="1:9" x14ac:dyDescent="0.3">
      <c r="A230" s="4" t="s">
        <v>869</v>
      </c>
      <c r="B230" s="4" t="s">
        <v>811</v>
      </c>
      <c r="C230" s="4" t="s">
        <v>699</v>
      </c>
      <c r="D230" s="4">
        <v>71</v>
      </c>
      <c r="E230" s="4">
        <v>0.18626894440394701</v>
      </c>
      <c r="F230" s="4">
        <v>0.973400201357006</v>
      </c>
      <c r="G230" s="4">
        <v>0.93561823065789196</v>
      </c>
      <c r="H230" s="4">
        <v>1.01270787694636</v>
      </c>
      <c r="I230" s="4" t="s">
        <v>870</v>
      </c>
    </row>
    <row r="231" spans="1:9" x14ac:dyDescent="0.3">
      <c r="A231" s="4" t="s">
        <v>871</v>
      </c>
      <c r="B231" s="4" t="s">
        <v>811</v>
      </c>
      <c r="C231" s="4" t="s">
        <v>695</v>
      </c>
      <c r="D231" s="4">
        <v>243</v>
      </c>
      <c r="E231" s="4">
        <v>4.0146160230897898E-2</v>
      </c>
      <c r="F231" s="4">
        <v>1.0170940086009199</v>
      </c>
      <c r="G231" s="4">
        <v>1.0007621198230701</v>
      </c>
      <c r="H231" s="4">
        <v>1.0336924248439601</v>
      </c>
      <c r="I231" s="4" t="s">
        <v>870</v>
      </c>
    </row>
    <row r="232" spans="1:9" x14ac:dyDescent="0.3">
      <c r="A232" s="4" t="s">
        <v>871</v>
      </c>
      <c r="B232" s="4" t="s">
        <v>811</v>
      </c>
      <c r="C232" s="4" t="s">
        <v>697</v>
      </c>
      <c r="D232" s="4">
        <v>243</v>
      </c>
      <c r="E232" s="4">
        <v>0.57707637513843602</v>
      </c>
      <c r="F232" s="4">
        <v>1.00810309309961</v>
      </c>
      <c r="G232" s="4">
        <v>0.97994773204087005</v>
      </c>
      <c r="H232" s="4">
        <v>1.0370673997076201</v>
      </c>
      <c r="I232" s="4" t="s">
        <v>870</v>
      </c>
    </row>
    <row r="233" spans="1:9" x14ac:dyDescent="0.3">
      <c r="A233" s="4" t="s">
        <v>871</v>
      </c>
      <c r="B233" s="4" t="s">
        <v>811</v>
      </c>
      <c r="C233" s="4" t="s">
        <v>698</v>
      </c>
      <c r="D233" s="4">
        <v>243</v>
      </c>
      <c r="E233" s="4">
        <v>0.21055034419518101</v>
      </c>
      <c r="F233" s="4">
        <v>1.01805165939279</v>
      </c>
      <c r="G233" s="4">
        <v>0.98993510774994498</v>
      </c>
      <c r="H233" s="4">
        <v>1.04696678911424</v>
      </c>
      <c r="I233" s="4" t="s">
        <v>870</v>
      </c>
    </row>
    <row r="234" spans="1:9" x14ac:dyDescent="0.3">
      <c r="A234" s="4" t="s">
        <v>871</v>
      </c>
      <c r="B234" s="4" t="s">
        <v>811</v>
      </c>
      <c r="C234" s="4" t="s">
        <v>699</v>
      </c>
      <c r="D234" s="4">
        <v>243</v>
      </c>
      <c r="E234" s="4">
        <v>0.35881784920645998</v>
      </c>
      <c r="F234" s="4">
        <v>1.01082729876913</v>
      </c>
      <c r="G234" s="4">
        <v>0.98788448594196099</v>
      </c>
      <c r="H234" s="4">
        <v>1.0343029397436201</v>
      </c>
      <c r="I234" s="4" t="s">
        <v>870</v>
      </c>
    </row>
    <row r="235" spans="1:9" x14ac:dyDescent="0.3">
      <c r="A235" s="4" t="s">
        <v>872</v>
      </c>
      <c r="B235" s="4" t="s">
        <v>811</v>
      </c>
      <c r="C235" s="4" t="s">
        <v>695</v>
      </c>
      <c r="D235" s="4">
        <v>228</v>
      </c>
      <c r="E235" s="4">
        <v>3.6066873012283299E-2</v>
      </c>
      <c r="F235" s="4">
        <v>1.0177578591718199</v>
      </c>
      <c r="G235" s="4">
        <v>1.0011441266647101</v>
      </c>
      <c r="H235" s="4">
        <v>1.0346472923502601</v>
      </c>
      <c r="I235" s="4" t="s">
        <v>870</v>
      </c>
    </row>
    <row r="236" spans="1:9" x14ac:dyDescent="0.3">
      <c r="A236" s="4" t="s">
        <v>872</v>
      </c>
      <c r="B236" s="4" t="s">
        <v>811</v>
      </c>
      <c r="C236" s="4" t="s">
        <v>697</v>
      </c>
      <c r="D236" s="4">
        <v>228</v>
      </c>
      <c r="E236" s="4">
        <v>0.83371635134563005</v>
      </c>
      <c r="F236" s="4">
        <v>1.00310392887292</v>
      </c>
      <c r="G236" s="4">
        <v>0.97452880028327804</v>
      </c>
      <c r="H236" s="4">
        <v>1.0325169372396199</v>
      </c>
      <c r="I236" s="4" t="s">
        <v>870</v>
      </c>
    </row>
    <row r="237" spans="1:9" x14ac:dyDescent="0.3">
      <c r="A237" s="4" t="s">
        <v>872</v>
      </c>
      <c r="B237" s="4" t="s">
        <v>811</v>
      </c>
      <c r="C237" s="4" t="s">
        <v>698</v>
      </c>
      <c r="D237" s="4">
        <v>228</v>
      </c>
      <c r="E237" s="4">
        <v>0.17312526349631199</v>
      </c>
      <c r="F237" s="4">
        <v>1.01873017275188</v>
      </c>
      <c r="G237" s="4">
        <v>0.99188997049351801</v>
      </c>
      <c r="H237" s="4">
        <v>1.0462966616737901</v>
      </c>
      <c r="I237" s="4" t="s">
        <v>870</v>
      </c>
    </row>
    <row r="238" spans="1:9" x14ac:dyDescent="0.3">
      <c r="A238" s="4" t="s">
        <v>872</v>
      </c>
      <c r="B238" s="4" t="s">
        <v>811</v>
      </c>
      <c r="C238" s="4" t="s">
        <v>699</v>
      </c>
      <c r="D238" s="4">
        <v>228</v>
      </c>
      <c r="E238" s="4">
        <v>0.50269303620475403</v>
      </c>
      <c r="F238" s="4">
        <v>1.0081398266936601</v>
      </c>
      <c r="G238" s="4">
        <v>0.98455867199453795</v>
      </c>
      <c r="H238" s="4">
        <v>1.0322857733881901</v>
      </c>
      <c r="I238" s="4" t="s">
        <v>870</v>
      </c>
    </row>
    <row r="239" spans="1:9" x14ac:dyDescent="0.3">
      <c r="A239" s="4" t="s">
        <v>873</v>
      </c>
      <c r="B239" s="4" t="s">
        <v>811</v>
      </c>
      <c r="C239" s="4" t="s">
        <v>695</v>
      </c>
      <c r="D239" s="4">
        <v>247</v>
      </c>
      <c r="E239" s="4">
        <v>3.02310397871338E-2</v>
      </c>
      <c r="F239" s="4">
        <v>1.0182069795262001</v>
      </c>
      <c r="G239" s="4">
        <v>1.0017254196212499</v>
      </c>
      <c r="H239" s="4">
        <v>1.0349597133592401</v>
      </c>
      <c r="I239" s="4" t="s">
        <v>870</v>
      </c>
    </row>
    <row r="240" spans="1:9" x14ac:dyDescent="0.3">
      <c r="A240" s="4" t="s">
        <v>873</v>
      </c>
      <c r="B240" s="4" t="s">
        <v>811</v>
      </c>
      <c r="C240" s="4" t="s">
        <v>697</v>
      </c>
      <c r="D240" s="4">
        <v>247</v>
      </c>
      <c r="E240" s="4">
        <v>0.37666269923065598</v>
      </c>
      <c r="F240" s="4">
        <v>1.0133176442487899</v>
      </c>
      <c r="G240" s="4">
        <v>0.98408028590822605</v>
      </c>
      <c r="H240" s="4">
        <v>1.0434236544005699</v>
      </c>
      <c r="I240" s="4" t="s">
        <v>870</v>
      </c>
    </row>
    <row r="241" spans="1:9" x14ac:dyDescent="0.3">
      <c r="A241" s="4" t="s">
        <v>873</v>
      </c>
      <c r="B241" s="4" t="s">
        <v>811</v>
      </c>
      <c r="C241" s="4" t="s">
        <v>698</v>
      </c>
      <c r="D241" s="4">
        <v>247</v>
      </c>
      <c r="E241" s="4">
        <v>0.18841716578744899</v>
      </c>
      <c r="F241" s="4">
        <v>1.0184167536072799</v>
      </c>
      <c r="G241" s="4">
        <v>0.99109446095212606</v>
      </c>
      <c r="H241" s="4">
        <v>1.0464922617281101</v>
      </c>
      <c r="I241" s="4" t="s">
        <v>870</v>
      </c>
    </row>
    <row r="242" spans="1:9" x14ac:dyDescent="0.3">
      <c r="A242" s="4" t="s">
        <v>873</v>
      </c>
      <c r="B242" s="4" t="s">
        <v>811</v>
      </c>
      <c r="C242" s="4" t="s">
        <v>699</v>
      </c>
      <c r="D242" s="4">
        <v>247</v>
      </c>
      <c r="E242" s="4">
        <v>0.48623881326033902</v>
      </c>
      <c r="F242" s="4">
        <v>1.00834135109787</v>
      </c>
      <c r="G242" s="4">
        <v>0.98507218445001299</v>
      </c>
      <c r="H242" s="4">
        <v>1.0321601770752999</v>
      </c>
      <c r="I242" s="4" t="s">
        <v>870</v>
      </c>
    </row>
    <row r="243" spans="1:9" x14ac:dyDescent="0.3">
      <c r="A243" s="4" t="s">
        <v>874</v>
      </c>
      <c r="B243" s="4" t="s">
        <v>811</v>
      </c>
      <c r="C243" s="4" t="s">
        <v>695</v>
      </c>
      <c r="D243" s="4">
        <v>241</v>
      </c>
      <c r="E243" s="4">
        <v>1.9904354073033498E-2</v>
      </c>
      <c r="F243" s="4">
        <v>1.0189476821960499</v>
      </c>
      <c r="G243" s="4">
        <v>1.0029725440458199</v>
      </c>
      <c r="H243" s="4">
        <v>1.0351772690253001</v>
      </c>
      <c r="I243" s="4" t="s">
        <v>870</v>
      </c>
    </row>
    <row r="244" spans="1:9" x14ac:dyDescent="0.3">
      <c r="A244" s="4" t="s">
        <v>874</v>
      </c>
      <c r="B244" s="4" t="s">
        <v>811</v>
      </c>
      <c r="C244" s="4" t="s">
        <v>697</v>
      </c>
      <c r="D244" s="4">
        <v>241</v>
      </c>
      <c r="E244" s="4">
        <v>0.56510555603192802</v>
      </c>
      <c r="F244" s="4">
        <v>1.0082038886711699</v>
      </c>
      <c r="G244" s="4">
        <v>0.98056336355394502</v>
      </c>
      <c r="H244" s="4">
        <v>1.03662355632743</v>
      </c>
      <c r="I244" s="4" t="s">
        <v>870</v>
      </c>
    </row>
    <row r="245" spans="1:9" x14ac:dyDescent="0.3">
      <c r="A245" s="4" t="s">
        <v>874</v>
      </c>
      <c r="B245" s="4" t="s">
        <v>811</v>
      </c>
      <c r="C245" s="4" t="s">
        <v>698</v>
      </c>
      <c r="D245" s="4">
        <v>241</v>
      </c>
      <c r="E245" s="4">
        <v>0.23620918148793699</v>
      </c>
      <c r="F245" s="4">
        <v>1.01812615619178</v>
      </c>
      <c r="G245" s="4">
        <v>0.988308225322025</v>
      </c>
      <c r="H245" s="4">
        <v>1.0488437143018701</v>
      </c>
      <c r="I245" s="4" t="s">
        <v>870</v>
      </c>
    </row>
    <row r="246" spans="1:9" x14ac:dyDescent="0.3">
      <c r="A246" s="4" t="s">
        <v>874</v>
      </c>
      <c r="B246" s="4" t="s">
        <v>811</v>
      </c>
      <c r="C246" s="4" t="s">
        <v>699</v>
      </c>
      <c r="D246" s="4">
        <v>241</v>
      </c>
      <c r="E246" s="4">
        <v>0.39942867263076698</v>
      </c>
      <c r="F246" s="4">
        <v>1.0097243788904799</v>
      </c>
      <c r="G246" s="4">
        <v>0.98728916548351198</v>
      </c>
      <c r="H246" s="4">
        <v>1.0326694113233299</v>
      </c>
      <c r="I246" s="4" t="s">
        <v>870</v>
      </c>
    </row>
    <row r="247" spans="1:9" x14ac:dyDescent="0.3">
      <c r="A247" s="4" t="s">
        <v>875</v>
      </c>
      <c r="B247" s="4" t="s">
        <v>811</v>
      </c>
      <c r="C247" s="4" t="s">
        <v>695</v>
      </c>
      <c r="D247" s="4">
        <v>222</v>
      </c>
      <c r="E247" s="4">
        <v>4.57365306672727E-2</v>
      </c>
      <c r="F247" s="4">
        <v>1.0171784527454399</v>
      </c>
      <c r="G247" s="4">
        <v>1.0003224621825899</v>
      </c>
      <c r="H247" s="4">
        <v>1.03431847613629</v>
      </c>
      <c r="I247" s="4" t="s">
        <v>870</v>
      </c>
    </row>
    <row r="248" spans="1:9" x14ac:dyDescent="0.3">
      <c r="A248" s="4" t="s">
        <v>875</v>
      </c>
      <c r="B248" s="4" t="s">
        <v>811</v>
      </c>
      <c r="C248" s="4" t="s">
        <v>697</v>
      </c>
      <c r="D248" s="4">
        <v>222</v>
      </c>
      <c r="E248" s="4">
        <v>0.336825589216804</v>
      </c>
      <c r="F248" s="4">
        <v>1.0139621053074701</v>
      </c>
      <c r="G248" s="4">
        <v>0.98573472800292805</v>
      </c>
      <c r="H248" s="4">
        <v>1.0429977982844401</v>
      </c>
      <c r="I248" s="4" t="s">
        <v>870</v>
      </c>
    </row>
    <row r="249" spans="1:9" x14ac:dyDescent="0.3">
      <c r="A249" s="4" t="s">
        <v>875</v>
      </c>
      <c r="B249" s="4" t="s">
        <v>811</v>
      </c>
      <c r="C249" s="4" t="s">
        <v>698</v>
      </c>
      <c r="D249" s="4">
        <v>222</v>
      </c>
      <c r="E249" s="4">
        <v>0.18970363351005001</v>
      </c>
      <c r="F249" s="4">
        <v>1.01857110343947</v>
      </c>
      <c r="G249" s="4">
        <v>0.99094169722291703</v>
      </c>
      <c r="H249" s="4">
        <v>1.04697087191853</v>
      </c>
      <c r="I249" s="4" t="s">
        <v>870</v>
      </c>
    </row>
    <row r="250" spans="1:9" x14ac:dyDescent="0.3">
      <c r="A250" s="4" t="s">
        <v>875</v>
      </c>
      <c r="B250" s="4" t="s">
        <v>811</v>
      </c>
      <c r="C250" s="4" t="s">
        <v>699</v>
      </c>
      <c r="D250" s="4">
        <v>222</v>
      </c>
      <c r="E250" s="4">
        <v>0.30176763516478</v>
      </c>
      <c r="F250" s="4">
        <v>1.01198864430154</v>
      </c>
      <c r="G250" s="4">
        <v>0.98940725068219604</v>
      </c>
      <c r="H250" s="4">
        <v>1.03508541653514</v>
      </c>
      <c r="I250" s="4" t="s">
        <v>870</v>
      </c>
    </row>
    <row r="251" spans="1:9" x14ac:dyDescent="0.3">
      <c r="A251" s="4" t="s">
        <v>876</v>
      </c>
      <c r="B251" s="4" t="s">
        <v>811</v>
      </c>
      <c r="C251" s="4" t="s">
        <v>695</v>
      </c>
      <c r="D251" s="4">
        <v>245</v>
      </c>
      <c r="E251" s="4">
        <v>2.3415212655128002E-2</v>
      </c>
      <c r="F251" s="4">
        <v>1.01822876763161</v>
      </c>
      <c r="G251" s="4">
        <v>1.00244650366229</v>
      </c>
      <c r="H251" s="4">
        <v>1.03425950356935</v>
      </c>
      <c r="I251" s="4" t="s">
        <v>870</v>
      </c>
    </row>
    <row r="252" spans="1:9" x14ac:dyDescent="0.3">
      <c r="A252" s="4" t="s">
        <v>876</v>
      </c>
      <c r="B252" s="4" t="s">
        <v>811</v>
      </c>
      <c r="C252" s="4" t="s">
        <v>697</v>
      </c>
      <c r="D252" s="4">
        <v>245</v>
      </c>
      <c r="E252" s="4">
        <v>0.59682735273321297</v>
      </c>
      <c r="F252" s="4">
        <v>1.00748196377545</v>
      </c>
      <c r="G252" s="4">
        <v>0.98007180302810004</v>
      </c>
      <c r="H252" s="4">
        <v>1.0356587182661099</v>
      </c>
      <c r="I252" s="4" t="s">
        <v>870</v>
      </c>
    </row>
    <row r="253" spans="1:9" x14ac:dyDescent="0.3">
      <c r="A253" s="4" t="s">
        <v>876</v>
      </c>
      <c r="B253" s="4" t="s">
        <v>811</v>
      </c>
      <c r="C253" s="4" t="s">
        <v>698</v>
      </c>
      <c r="D253" s="4">
        <v>245</v>
      </c>
      <c r="E253" s="4">
        <v>0.21628611779159901</v>
      </c>
      <c r="F253" s="4">
        <v>1.0178089502332399</v>
      </c>
      <c r="G253" s="4">
        <v>0.98972369285577499</v>
      </c>
      <c r="H253" s="4">
        <v>1.0466911792176801</v>
      </c>
      <c r="I253" s="4" t="s">
        <v>870</v>
      </c>
    </row>
    <row r="254" spans="1:9" x14ac:dyDescent="0.3">
      <c r="A254" s="4" t="s">
        <v>876</v>
      </c>
      <c r="B254" s="4" t="s">
        <v>811</v>
      </c>
      <c r="C254" s="4" t="s">
        <v>699</v>
      </c>
      <c r="D254" s="4">
        <v>245</v>
      </c>
      <c r="E254" s="4">
        <v>0.73391539834443098</v>
      </c>
      <c r="F254" s="4">
        <v>1.00421909569826</v>
      </c>
      <c r="G254" s="4">
        <v>0.98016112603106798</v>
      </c>
      <c r="H254" s="4">
        <v>1.0288675661404101</v>
      </c>
      <c r="I254" s="4" t="s">
        <v>870</v>
      </c>
    </row>
    <row r="255" spans="1:9" x14ac:dyDescent="0.3">
      <c r="A255" s="4" t="s">
        <v>877</v>
      </c>
      <c r="B255" s="4" t="s">
        <v>811</v>
      </c>
      <c r="C255" s="4" t="s">
        <v>695</v>
      </c>
      <c r="D255" s="4">
        <v>250</v>
      </c>
      <c r="E255" s="4">
        <v>2.2495305611652298E-2</v>
      </c>
      <c r="F255" s="4">
        <v>1.0184209092321199</v>
      </c>
      <c r="G255" s="4">
        <v>1.00257824280007</v>
      </c>
      <c r="H255" s="4">
        <v>1.0345139202946001</v>
      </c>
      <c r="I255" s="4" t="s">
        <v>870</v>
      </c>
    </row>
    <row r="256" spans="1:9" x14ac:dyDescent="0.3">
      <c r="A256" s="4" t="s">
        <v>877</v>
      </c>
      <c r="B256" s="4" t="s">
        <v>811</v>
      </c>
      <c r="C256" s="4" t="s">
        <v>697</v>
      </c>
      <c r="D256" s="4">
        <v>250</v>
      </c>
      <c r="E256" s="4">
        <v>0.57263492530820603</v>
      </c>
      <c r="F256" s="4">
        <v>1.0077822189331</v>
      </c>
      <c r="G256" s="4">
        <v>0.98103841589295404</v>
      </c>
      <c r="H256" s="4">
        <v>1.03525507701274</v>
      </c>
      <c r="I256" s="4" t="s">
        <v>870</v>
      </c>
    </row>
    <row r="257" spans="1:9" x14ac:dyDescent="0.3">
      <c r="A257" s="4" t="s">
        <v>877</v>
      </c>
      <c r="B257" s="4" t="s">
        <v>811</v>
      </c>
      <c r="C257" s="4" t="s">
        <v>698</v>
      </c>
      <c r="D257" s="4">
        <v>250</v>
      </c>
      <c r="E257" s="4">
        <v>0.19934403301046899</v>
      </c>
      <c r="F257" s="4">
        <v>1.01810528928966</v>
      </c>
      <c r="G257" s="4">
        <v>0.99058547052831003</v>
      </c>
      <c r="H257" s="4">
        <v>1.04638964624301</v>
      </c>
      <c r="I257" s="4" t="s">
        <v>870</v>
      </c>
    </row>
    <row r="258" spans="1:9" x14ac:dyDescent="0.3">
      <c r="A258" s="4" t="s">
        <v>877</v>
      </c>
      <c r="B258" s="4" t="s">
        <v>811</v>
      </c>
      <c r="C258" s="4" t="s">
        <v>699</v>
      </c>
      <c r="D258" s="4">
        <v>250</v>
      </c>
      <c r="E258" s="4">
        <v>0.50513047019535795</v>
      </c>
      <c r="F258" s="4">
        <v>1.0080148256083601</v>
      </c>
      <c r="G258" s="4">
        <v>0.98465814353083003</v>
      </c>
      <c r="H258" s="4">
        <v>1.0319255422015701</v>
      </c>
      <c r="I258" s="4" t="s">
        <v>870</v>
      </c>
    </row>
    <row r="259" spans="1:9" x14ac:dyDescent="0.3">
      <c r="A259" s="4" t="s">
        <v>878</v>
      </c>
      <c r="B259" s="4" t="s">
        <v>811</v>
      </c>
      <c r="C259" s="4" t="s">
        <v>695</v>
      </c>
      <c r="D259" s="4">
        <v>28</v>
      </c>
      <c r="E259" s="4">
        <v>2.7407682708178199E-2</v>
      </c>
      <c r="F259" s="4">
        <v>0.96539969726332198</v>
      </c>
      <c r="G259" s="4">
        <v>0.93565900230009502</v>
      </c>
      <c r="H259" s="4">
        <v>0.99608572480468105</v>
      </c>
      <c r="I259" s="4" t="s">
        <v>870</v>
      </c>
    </row>
    <row r="260" spans="1:9" x14ac:dyDescent="0.3">
      <c r="A260" s="4" t="s">
        <v>878</v>
      </c>
      <c r="B260" s="4" t="s">
        <v>811</v>
      </c>
      <c r="C260" s="4" t="s">
        <v>697</v>
      </c>
      <c r="D260" s="4">
        <v>28</v>
      </c>
      <c r="E260" s="4">
        <v>0.208109425347307</v>
      </c>
      <c r="F260" s="4">
        <v>0.970201240318745</v>
      </c>
      <c r="G260" s="4">
        <v>0.92664503958392896</v>
      </c>
      <c r="H260" s="4">
        <v>1.0158047650464701</v>
      </c>
      <c r="I260" s="4" t="s">
        <v>870</v>
      </c>
    </row>
    <row r="261" spans="1:9" x14ac:dyDescent="0.3">
      <c r="A261" s="4" t="s">
        <v>878</v>
      </c>
      <c r="B261" s="4" t="s">
        <v>811</v>
      </c>
      <c r="C261" s="4" t="s">
        <v>698</v>
      </c>
      <c r="D261" s="4">
        <v>28</v>
      </c>
      <c r="E261" s="4">
        <v>0.12946360910434099</v>
      </c>
      <c r="F261" s="4">
        <v>0.96729060345437101</v>
      </c>
      <c r="G261" s="4">
        <v>0.92658792490115105</v>
      </c>
      <c r="H261" s="4">
        <v>1.0097812483698601</v>
      </c>
      <c r="I261" s="4" t="s">
        <v>870</v>
      </c>
    </row>
    <row r="262" spans="1:9" x14ac:dyDescent="0.3">
      <c r="A262" s="4" t="s">
        <v>878</v>
      </c>
      <c r="B262" s="4" t="s">
        <v>811</v>
      </c>
      <c r="C262" s="4" t="s">
        <v>699</v>
      </c>
      <c r="D262" s="4">
        <v>28</v>
      </c>
      <c r="E262" s="4">
        <v>3.2917723813699597E-2</v>
      </c>
      <c r="F262" s="4">
        <v>0.96111704959050004</v>
      </c>
      <c r="G262" s="4">
        <v>0.92845683386129196</v>
      </c>
      <c r="H262" s="4">
        <v>0.99492614984785799</v>
      </c>
      <c r="I262" s="4" t="s">
        <v>870</v>
      </c>
    </row>
    <row r="263" spans="1:9" x14ac:dyDescent="0.3">
      <c r="A263" s="4" t="s">
        <v>879</v>
      </c>
      <c r="B263" s="4" t="s">
        <v>811</v>
      </c>
      <c r="C263" s="4" t="s">
        <v>695</v>
      </c>
      <c r="D263" s="4">
        <v>19</v>
      </c>
      <c r="E263" s="4">
        <v>3.6411176831851702E-2</v>
      </c>
      <c r="F263" s="4">
        <v>1.07513384870525</v>
      </c>
      <c r="G263" s="4">
        <v>1.00459153607277</v>
      </c>
      <c r="H263" s="4">
        <v>1.1506296351555501</v>
      </c>
      <c r="I263" s="4" t="s">
        <v>870</v>
      </c>
    </row>
    <row r="264" spans="1:9" x14ac:dyDescent="0.3">
      <c r="A264" s="4" t="s">
        <v>879</v>
      </c>
      <c r="B264" s="4" t="s">
        <v>811</v>
      </c>
      <c r="C264" s="4" t="s">
        <v>697</v>
      </c>
      <c r="D264" s="4">
        <v>19</v>
      </c>
      <c r="E264" s="4">
        <v>0.23286781153390901</v>
      </c>
      <c r="F264" s="4">
        <v>1.09981072904791</v>
      </c>
      <c r="G264" s="4">
        <v>0.94592284737111798</v>
      </c>
      <c r="H264" s="4">
        <v>1.27873392961226</v>
      </c>
      <c r="I264" s="4" t="s">
        <v>870</v>
      </c>
    </row>
    <row r="265" spans="1:9" x14ac:dyDescent="0.3">
      <c r="A265" s="4" t="s">
        <v>879</v>
      </c>
      <c r="B265" s="4" t="s">
        <v>811</v>
      </c>
      <c r="C265" s="4" t="s">
        <v>698</v>
      </c>
      <c r="D265" s="4">
        <v>19</v>
      </c>
      <c r="E265" s="4">
        <v>0.58158660514927596</v>
      </c>
      <c r="F265" s="4">
        <v>1.02956276643301</v>
      </c>
      <c r="G265" s="4">
        <v>0.92821843802523896</v>
      </c>
      <c r="H265" s="4">
        <v>1.1419720257661701</v>
      </c>
      <c r="I265" s="4" t="s">
        <v>870</v>
      </c>
    </row>
    <row r="266" spans="1:9" x14ac:dyDescent="0.3">
      <c r="A266" s="4" t="s">
        <v>879</v>
      </c>
      <c r="B266" s="4" t="s">
        <v>811</v>
      </c>
      <c r="C266" s="4" t="s">
        <v>699</v>
      </c>
      <c r="D266" s="4">
        <v>19</v>
      </c>
      <c r="E266" s="4">
        <v>0.96324977039089499</v>
      </c>
      <c r="F266" s="4">
        <v>1.0031447405310201</v>
      </c>
      <c r="G266" s="4">
        <v>0.87934526377516598</v>
      </c>
      <c r="H266" s="4">
        <v>1.14437344682435</v>
      </c>
      <c r="I266" s="4" t="s">
        <v>870</v>
      </c>
    </row>
    <row r="267" spans="1:9" x14ac:dyDescent="0.3">
      <c r="A267" s="4" t="s">
        <v>880</v>
      </c>
      <c r="B267" s="4" t="s">
        <v>811</v>
      </c>
      <c r="C267" s="4" t="s">
        <v>695</v>
      </c>
      <c r="D267" s="4">
        <v>32</v>
      </c>
      <c r="E267" s="6" t="s">
        <v>881</v>
      </c>
      <c r="F267" s="4">
        <v>0.97256666509881495</v>
      </c>
      <c r="G267" s="4">
        <v>0.95944192111312199</v>
      </c>
      <c r="H267" s="4">
        <v>0.98587094981636403</v>
      </c>
      <c r="I267" s="4" t="s">
        <v>870</v>
      </c>
    </row>
    <row r="268" spans="1:9" x14ac:dyDescent="0.3">
      <c r="A268" s="4" t="s">
        <v>880</v>
      </c>
      <c r="B268" s="4" t="s">
        <v>811</v>
      </c>
      <c r="C268" s="4" t="s">
        <v>697</v>
      </c>
      <c r="D268" s="4">
        <v>32</v>
      </c>
      <c r="E268" s="4">
        <v>9.5836081629389002E-4</v>
      </c>
      <c r="F268" s="4">
        <v>0.97410159814553299</v>
      </c>
      <c r="G268" s="4">
        <v>0.96051595219837005</v>
      </c>
      <c r="H268" s="4">
        <v>0.98787940100105198</v>
      </c>
      <c r="I268" s="4" t="s">
        <v>870</v>
      </c>
    </row>
    <row r="269" spans="1:9" x14ac:dyDescent="0.3">
      <c r="A269" s="4" t="s">
        <v>880</v>
      </c>
      <c r="B269" s="4" t="s">
        <v>811</v>
      </c>
      <c r="C269" s="4" t="s">
        <v>698</v>
      </c>
      <c r="D269" s="4">
        <v>32</v>
      </c>
      <c r="E269" s="4">
        <v>8.5045600276055094E-3</v>
      </c>
      <c r="F269" s="4">
        <v>0.97277455945045999</v>
      </c>
      <c r="G269" s="4">
        <v>0.95297811627366402</v>
      </c>
      <c r="H269" s="4">
        <v>0.99298223889360804</v>
      </c>
      <c r="I269" s="4" t="s">
        <v>870</v>
      </c>
    </row>
    <row r="270" spans="1:9" x14ac:dyDescent="0.3">
      <c r="A270" s="4" t="s">
        <v>880</v>
      </c>
      <c r="B270" s="4" t="s">
        <v>811</v>
      </c>
      <c r="C270" s="4" t="s">
        <v>699</v>
      </c>
      <c r="D270" s="4">
        <v>32</v>
      </c>
      <c r="E270" s="4">
        <v>2.03103584383508E-3</v>
      </c>
      <c r="F270" s="4">
        <v>0.97183383415758395</v>
      </c>
      <c r="G270" s="4">
        <v>0.955814330643591</v>
      </c>
      <c r="H270" s="4">
        <v>0.98812182547784599</v>
      </c>
      <c r="I270" s="4" t="s">
        <v>870</v>
      </c>
    </row>
    <row r="271" spans="1:9" x14ac:dyDescent="0.3">
      <c r="A271" s="4" t="s">
        <v>882</v>
      </c>
      <c r="B271" s="4" t="s">
        <v>811</v>
      </c>
      <c r="C271" s="4" t="s">
        <v>695</v>
      </c>
      <c r="D271" s="4">
        <v>20</v>
      </c>
      <c r="E271" s="4">
        <v>4.2081506184142803E-2</v>
      </c>
      <c r="F271" s="4">
        <v>0.96054402185062904</v>
      </c>
      <c r="G271" s="4">
        <v>0.92397438214106098</v>
      </c>
      <c r="H271" s="4">
        <v>0.99856103778007399</v>
      </c>
      <c r="I271" s="4" t="s">
        <v>870</v>
      </c>
    </row>
    <row r="272" spans="1:9" x14ac:dyDescent="0.3">
      <c r="A272" s="4" t="s">
        <v>882</v>
      </c>
      <c r="B272" s="4" t="s">
        <v>811</v>
      </c>
      <c r="C272" s="4" t="s">
        <v>697</v>
      </c>
      <c r="D272" s="4">
        <v>20</v>
      </c>
      <c r="E272" s="4">
        <v>0.19219403510732899</v>
      </c>
      <c r="F272" s="4">
        <v>0.94164938466332504</v>
      </c>
      <c r="G272" s="4">
        <v>0.86321485498464401</v>
      </c>
      <c r="H272" s="4">
        <v>1.0272107326658499</v>
      </c>
      <c r="I272" s="4" t="s">
        <v>870</v>
      </c>
    </row>
    <row r="273" spans="1:9" x14ac:dyDescent="0.3">
      <c r="A273" s="4" t="s">
        <v>882</v>
      </c>
      <c r="B273" s="4" t="s">
        <v>811</v>
      </c>
      <c r="C273" s="4" t="s">
        <v>698</v>
      </c>
      <c r="D273" s="4">
        <v>20</v>
      </c>
      <c r="E273" s="4">
        <v>0.23872509096238601</v>
      </c>
      <c r="F273" s="4">
        <v>0.96528688143800101</v>
      </c>
      <c r="G273" s="4">
        <v>0.91018788086306601</v>
      </c>
      <c r="H273" s="4">
        <v>1.02372134706162</v>
      </c>
      <c r="I273" s="4" t="s">
        <v>870</v>
      </c>
    </row>
    <row r="274" spans="1:9" x14ac:dyDescent="0.3">
      <c r="A274" s="4" t="s">
        <v>882</v>
      </c>
      <c r="B274" s="4" t="s">
        <v>811</v>
      </c>
      <c r="C274" s="4" t="s">
        <v>699</v>
      </c>
      <c r="D274" s="4">
        <v>20</v>
      </c>
      <c r="E274" s="4">
        <v>0.143895920620706</v>
      </c>
      <c r="F274" s="4">
        <v>0.96306487488917902</v>
      </c>
      <c r="G274" s="4">
        <v>0.91757131950451598</v>
      </c>
      <c r="H274" s="4">
        <v>1.0108140190630099</v>
      </c>
      <c r="I274" s="4" t="s">
        <v>870</v>
      </c>
    </row>
    <row r="275" spans="1:9" x14ac:dyDescent="0.3">
      <c r="A275" s="4" t="s">
        <v>883</v>
      </c>
      <c r="B275" s="4" t="s">
        <v>811</v>
      </c>
      <c r="C275" s="4" t="s">
        <v>695</v>
      </c>
      <c r="D275" s="4">
        <v>71</v>
      </c>
      <c r="E275" s="4">
        <v>4.69201076553835E-2</v>
      </c>
      <c r="F275" s="4">
        <v>1.0284934200661899</v>
      </c>
      <c r="G275" s="4">
        <v>1.00038212551644</v>
      </c>
      <c r="H275" s="4">
        <v>1.0573946576398101</v>
      </c>
      <c r="I275" s="4" t="s">
        <v>870</v>
      </c>
    </row>
    <row r="276" spans="1:9" x14ac:dyDescent="0.3">
      <c r="A276" s="4" t="s">
        <v>883</v>
      </c>
      <c r="B276" s="4" t="s">
        <v>811</v>
      </c>
      <c r="C276" s="4" t="s">
        <v>697</v>
      </c>
      <c r="D276" s="4">
        <v>71</v>
      </c>
      <c r="E276" s="4">
        <v>0.71863254828053802</v>
      </c>
      <c r="F276" s="4">
        <v>1.0113204868380601</v>
      </c>
      <c r="G276" s="4">
        <v>0.95148489471315301</v>
      </c>
      <c r="H276" s="4">
        <v>1.0749189322724</v>
      </c>
      <c r="I276" s="4" t="s">
        <v>870</v>
      </c>
    </row>
    <row r="277" spans="1:9" x14ac:dyDescent="0.3">
      <c r="A277" s="4" t="s">
        <v>883</v>
      </c>
      <c r="B277" s="4" t="s">
        <v>811</v>
      </c>
      <c r="C277" s="4" t="s">
        <v>698</v>
      </c>
      <c r="D277" s="4">
        <v>71</v>
      </c>
      <c r="E277" s="4">
        <v>8.1659892368265596E-2</v>
      </c>
      <c r="F277" s="4">
        <v>1.0383217999142</v>
      </c>
      <c r="G277" s="4">
        <v>0.99528402176365705</v>
      </c>
      <c r="H277" s="4">
        <v>1.0832206049752799</v>
      </c>
      <c r="I277" s="4" t="s">
        <v>870</v>
      </c>
    </row>
    <row r="278" spans="1:9" x14ac:dyDescent="0.3">
      <c r="A278" s="4" t="s">
        <v>883</v>
      </c>
      <c r="B278" s="4" t="s">
        <v>811</v>
      </c>
      <c r="C278" s="4" t="s">
        <v>699</v>
      </c>
      <c r="D278" s="4">
        <v>71</v>
      </c>
      <c r="E278" s="4">
        <v>0.12861279667832801</v>
      </c>
      <c r="F278" s="4">
        <v>1.03064183304082</v>
      </c>
      <c r="G278" s="4">
        <v>0.99174718572865705</v>
      </c>
      <c r="H278" s="4">
        <v>1.0710618626392201</v>
      </c>
      <c r="I278" s="4" t="s">
        <v>870</v>
      </c>
    </row>
    <row r="279" spans="1:9" x14ac:dyDescent="0.3">
      <c r="A279" s="4" t="s">
        <v>884</v>
      </c>
      <c r="B279" s="4" t="s">
        <v>811</v>
      </c>
      <c r="C279" s="4" t="s">
        <v>695</v>
      </c>
      <c r="D279" s="4">
        <v>62</v>
      </c>
      <c r="E279" s="4">
        <v>3.8191168935866299E-2</v>
      </c>
      <c r="F279" s="4">
        <v>1.0348550674775501</v>
      </c>
      <c r="G279" s="4">
        <v>1.00186616862897</v>
      </c>
      <c r="H279" s="4">
        <v>1.06893020666573</v>
      </c>
      <c r="I279" s="4" t="s">
        <v>870</v>
      </c>
    </row>
    <row r="280" spans="1:9" x14ac:dyDescent="0.3">
      <c r="A280" s="4" t="s">
        <v>884</v>
      </c>
      <c r="B280" s="4" t="s">
        <v>811</v>
      </c>
      <c r="C280" s="4" t="s">
        <v>697</v>
      </c>
      <c r="D280" s="4">
        <v>62</v>
      </c>
      <c r="E280" s="4">
        <v>0.79997743869178395</v>
      </c>
      <c r="F280" s="4">
        <v>1.00866602129029</v>
      </c>
      <c r="G280" s="4">
        <v>0.943816654791231</v>
      </c>
      <c r="H280" s="4">
        <v>1.07797116880781</v>
      </c>
      <c r="I280" s="4" t="s">
        <v>870</v>
      </c>
    </row>
    <row r="281" spans="1:9" x14ac:dyDescent="0.3">
      <c r="A281" s="4" t="s">
        <v>884</v>
      </c>
      <c r="B281" s="4" t="s">
        <v>811</v>
      </c>
      <c r="C281" s="4" t="s">
        <v>698</v>
      </c>
      <c r="D281" s="4">
        <v>62</v>
      </c>
      <c r="E281" s="4">
        <v>5.5246022573885001E-2</v>
      </c>
      <c r="F281" s="4">
        <v>1.05108166558878</v>
      </c>
      <c r="G281" s="4">
        <v>0.99888143201718205</v>
      </c>
      <c r="H281" s="4">
        <v>1.1060098149045099</v>
      </c>
      <c r="I281" s="4" t="s">
        <v>870</v>
      </c>
    </row>
    <row r="282" spans="1:9" x14ac:dyDescent="0.3">
      <c r="A282" s="4" t="s">
        <v>884</v>
      </c>
      <c r="B282" s="4" t="s">
        <v>811</v>
      </c>
      <c r="C282" s="4" t="s">
        <v>699</v>
      </c>
      <c r="D282" s="4">
        <v>62</v>
      </c>
      <c r="E282" s="4">
        <v>5.44235023102616E-2</v>
      </c>
      <c r="F282" s="4">
        <v>1.0415208001160501</v>
      </c>
      <c r="G282" s="4">
        <v>1.0000251309866901</v>
      </c>
      <c r="H282" s="4">
        <v>1.08473831653018</v>
      </c>
      <c r="I282" s="4" t="s">
        <v>870</v>
      </c>
    </row>
    <row r="283" spans="1:9" x14ac:dyDescent="0.3">
      <c r="A283" s="4" t="s">
        <v>885</v>
      </c>
      <c r="B283" s="4" t="s">
        <v>811</v>
      </c>
      <c r="C283" s="4" t="s">
        <v>695</v>
      </c>
      <c r="D283" s="4">
        <v>86</v>
      </c>
      <c r="E283" s="4">
        <v>4.51098271957905E-2</v>
      </c>
      <c r="F283" s="4">
        <v>1.02341558564829</v>
      </c>
      <c r="G283" s="4">
        <v>1.0005041221541999</v>
      </c>
      <c r="H283" s="4">
        <v>1.0468517198037099</v>
      </c>
      <c r="I283" s="4" t="s">
        <v>870</v>
      </c>
    </row>
    <row r="284" spans="1:9" x14ac:dyDescent="0.3">
      <c r="A284" s="4" t="s">
        <v>885</v>
      </c>
      <c r="B284" s="4" t="s">
        <v>811</v>
      </c>
      <c r="C284" s="4" t="s">
        <v>697</v>
      </c>
      <c r="D284" s="4">
        <v>86</v>
      </c>
      <c r="E284" s="4">
        <v>0.16649235484799799</v>
      </c>
      <c r="F284" s="4">
        <v>1.03342142952072</v>
      </c>
      <c r="G284" s="4">
        <v>0.98679513044021905</v>
      </c>
      <c r="H284" s="4">
        <v>1.0822508320609701</v>
      </c>
      <c r="I284" s="4" t="s">
        <v>870</v>
      </c>
    </row>
    <row r="285" spans="1:9" x14ac:dyDescent="0.3">
      <c r="A285" s="4" t="s">
        <v>885</v>
      </c>
      <c r="B285" s="4" t="s">
        <v>811</v>
      </c>
      <c r="C285" s="4" t="s">
        <v>698</v>
      </c>
      <c r="D285" s="4">
        <v>86</v>
      </c>
      <c r="E285" s="4">
        <v>0.14002264565802999</v>
      </c>
      <c r="F285" s="4">
        <v>1.0257271565114401</v>
      </c>
      <c r="G285" s="4">
        <v>0.99169836471953798</v>
      </c>
      <c r="H285" s="4">
        <v>1.0609236003959599</v>
      </c>
      <c r="I285" s="4" t="s">
        <v>870</v>
      </c>
    </row>
    <row r="286" spans="1:9" x14ac:dyDescent="0.3">
      <c r="A286" s="4" t="s">
        <v>885</v>
      </c>
      <c r="B286" s="4" t="s">
        <v>811</v>
      </c>
      <c r="C286" s="4" t="s">
        <v>699</v>
      </c>
      <c r="D286" s="4">
        <v>86</v>
      </c>
      <c r="E286" s="4">
        <v>0.202899688344615</v>
      </c>
      <c r="F286" s="4">
        <v>1.0218560676267801</v>
      </c>
      <c r="G286" s="4">
        <v>0.98866209090664103</v>
      </c>
      <c r="H286" s="4">
        <v>1.0561645202640499</v>
      </c>
      <c r="I286" s="4" t="s">
        <v>870</v>
      </c>
    </row>
    <row r="287" spans="1:9" x14ac:dyDescent="0.3">
      <c r="A287" s="4" t="s">
        <v>886</v>
      </c>
      <c r="B287" s="4" t="s">
        <v>811</v>
      </c>
      <c r="C287" s="4" t="s">
        <v>695</v>
      </c>
      <c r="D287" s="4">
        <v>29</v>
      </c>
      <c r="E287" s="4">
        <v>4.72090777690558E-2</v>
      </c>
      <c r="F287" s="4">
        <v>1.0154845780777699</v>
      </c>
      <c r="G287" s="4">
        <v>1.0001891060107799</v>
      </c>
      <c r="H287" s="4">
        <v>1.0310139573772501</v>
      </c>
      <c r="I287" s="4" t="s">
        <v>870</v>
      </c>
    </row>
    <row r="288" spans="1:9" x14ac:dyDescent="0.3">
      <c r="A288" s="4" t="s">
        <v>886</v>
      </c>
      <c r="B288" s="4" t="s">
        <v>811</v>
      </c>
      <c r="C288" s="4" t="s">
        <v>697</v>
      </c>
      <c r="D288" s="4">
        <v>29</v>
      </c>
      <c r="E288" s="4">
        <v>9.7619809405012595E-2</v>
      </c>
      <c r="F288" s="4">
        <v>1.01634405097293</v>
      </c>
      <c r="G288" s="4">
        <v>0.99769728578996897</v>
      </c>
      <c r="H288" s="4">
        <v>1.0353393205136101</v>
      </c>
      <c r="I288" s="4" t="s">
        <v>870</v>
      </c>
    </row>
    <row r="289" spans="1:9" x14ac:dyDescent="0.3">
      <c r="A289" s="4" t="s">
        <v>886</v>
      </c>
      <c r="B289" s="4" t="s">
        <v>811</v>
      </c>
      <c r="C289" s="4" t="s">
        <v>698</v>
      </c>
      <c r="D289" s="4">
        <v>29</v>
      </c>
      <c r="E289" s="4">
        <v>0.11465437957961599</v>
      </c>
      <c r="F289" s="4">
        <v>1.01653050942176</v>
      </c>
      <c r="G289" s="4">
        <v>0.99603393204992396</v>
      </c>
      <c r="H289" s="4">
        <v>1.0374488692956201</v>
      </c>
      <c r="I289" s="4" t="s">
        <v>870</v>
      </c>
    </row>
    <row r="290" spans="1:9" x14ac:dyDescent="0.3">
      <c r="A290" s="4" t="s">
        <v>886</v>
      </c>
      <c r="B290" s="4" t="s">
        <v>811</v>
      </c>
      <c r="C290" s="4" t="s">
        <v>699</v>
      </c>
      <c r="D290" s="4">
        <v>29</v>
      </c>
      <c r="E290" s="4">
        <v>2.8445927307322202E-2</v>
      </c>
      <c r="F290" s="4">
        <v>1.01828998091538</v>
      </c>
      <c r="G290" s="4">
        <v>1.00275305521768</v>
      </c>
      <c r="H290" s="4">
        <v>1.0340676399211299</v>
      </c>
      <c r="I290" s="4" t="s">
        <v>870</v>
      </c>
    </row>
    <row r="291" spans="1:9" x14ac:dyDescent="0.3">
      <c r="A291" s="4" t="s">
        <v>887</v>
      </c>
      <c r="B291" s="4" t="s">
        <v>811</v>
      </c>
      <c r="C291" s="4" t="s">
        <v>695</v>
      </c>
      <c r="D291" s="4">
        <v>21</v>
      </c>
      <c r="E291" s="4">
        <v>1.88972655869349E-2</v>
      </c>
      <c r="F291" s="4">
        <v>0.89635437175042598</v>
      </c>
      <c r="G291" s="4">
        <v>0.81809640253202798</v>
      </c>
      <c r="H291" s="4">
        <v>0.98209838995673504</v>
      </c>
      <c r="I291" s="4" t="s">
        <v>870</v>
      </c>
    </row>
    <row r="292" spans="1:9" x14ac:dyDescent="0.3">
      <c r="A292" s="4" t="s">
        <v>887</v>
      </c>
      <c r="B292" s="4" t="s">
        <v>811</v>
      </c>
      <c r="C292" s="4" t="s">
        <v>697</v>
      </c>
      <c r="D292" s="4">
        <v>21</v>
      </c>
      <c r="E292" s="4">
        <v>0.34436136228967301</v>
      </c>
      <c r="F292" s="4">
        <v>0.85865832725309599</v>
      </c>
      <c r="G292" s="4">
        <v>0.63104503192878103</v>
      </c>
      <c r="H292" s="4">
        <v>1.1683700618124799</v>
      </c>
      <c r="I292" s="4" t="s">
        <v>870</v>
      </c>
    </row>
    <row r="293" spans="1:9" x14ac:dyDescent="0.3">
      <c r="A293" s="4" t="s">
        <v>887</v>
      </c>
      <c r="B293" s="4" t="s">
        <v>811</v>
      </c>
      <c r="C293" s="4" t="s">
        <v>698</v>
      </c>
      <c r="D293" s="4">
        <v>21</v>
      </c>
      <c r="E293" s="4">
        <v>0.21125590614944001</v>
      </c>
      <c r="F293" s="4">
        <v>0.91951230456213195</v>
      </c>
      <c r="G293" s="4">
        <v>0.80615998441094106</v>
      </c>
      <c r="H293" s="4">
        <v>1.0488028363985</v>
      </c>
      <c r="I293" s="4" t="s">
        <v>870</v>
      </c>
    </row>
    <row r="294" spans="1:9" x14ac:dyDescent="0.3">
      <c r="A294" s="4" t="s">
        <v>887</v>
      </c>
      <c r="B294" s="4" t="s">
        <v>811</v>
      </c>
      <c r="C294" s="4" t="s">
        <v>699</v>
      </c>
      <c r="D294" s="4">
        <v>21</v>
      </c>
      <c r="E294" s="4">
        <v>0.412394119165996</v>
      </c>
      <c r="F294" s="4">
        <v>0.93485830794528701</v>
      </c>
      <c r="G294" s="4">
        <v>0.79846248218709304</v>
      </c>
      <c r="H294" s="4">
        <v>1.0945536896617001</v>
      </c>
      <c r="I294" s="4" t="s">
        <v>870</v>
      </c>
    </row>
    <row r="295" spans="1:9" x14ac:dyDescent="0.3">
      <c r="A295" s="4" t="s">
        <v>888</v>
      </c>
      <c r="B295" s="4" t="s">
        <v>811</v>
      </c>
      <c r="C295" s="4" t="s">
        <v>695</v>
      </c>
      <c r="D295" s="4">
        <v>38</v>
      </c>
      <c r="E295" s="4">
        <v>2.3641129643927498E-2</v>
      </c>
      <c r="F295" s="4">
        <v>1.0339344937374599</v>
      </c>
      <c r="G295" s="4">
        <v>1.0044770669887799</v>
      </c>
      <c r="H295" s="4">
        <v>1.06425579286229</v>
      </c>
      <c r="I295" s="4" t="s">
        <v>870</v>
      </c>
    </row>
    <row r="296" spans="1:9" x14ac:dyDescent="0.3">
      <c r="A296" s="4" t="s">
        <v>888</v>
      </c>
      <c r="B296" s="4" t="s">
        <v>811</v>
      </c>
      <c r="C296" s="4" t="s">
        <v>697</v>
      </c>
      <c r="D296" s="4">
        <v>38</v>
      </c>
      <c r="E296" s="4">
        <v>6.6083015941277204E-2</v>
      </c>
      <c r="F296" s="4">
        <v>1.0415148152847</v>
      </c>
      <c r="G296" s="4">
        <v>0.99861587866679002</v>
      </c>
      <c r="H296" s="4">
        <v>1.08625662142058</v>
      </c>
      <c r="I296" s="4" t="s">
        <v>870</v>
      </c>
    </row>
    <row r="297" spans="1:9" x14ac:dyDescent="0.3">
      <c r="A297" s="4" t="s">
        <v>888</v>
      </c>
      <c r="B297" s="4" t="s">
        <v>811</v>
      </c>
      <c r="C297" s="4" t="s">
        <v>698</v>
      </c>
      <c r="D297" s="4">
        <v>38</v>
      </c>
      <c r="E297" s="4">
        <v>0.15829487822145499</v>
      </c>
      <c r="F297" s="4">
        <v>1.0304755346532499</v>
      </c>
      <c r="G297" s="4">
        <v>0.98838247058493101</v>
      </c>
      <c r="H297" s="4">
        <v>1.0743612509542699</v>
      </c>
      <c r="I297" s="4" t="s">
        <v>870</v>
      </c>
    </row>
    <row r="298" spans="1:9" x14ac:dyDescent="0.3">
      <c r="A298" s="4" t="s">
        <v>888</v>
      </c>
      <c r="B298" s="4" t="s">
        <v>811</v>
      </c>
      <c r="C298" s="4" t="s">
        <v>699</v>
      </c>
      <c r="D298" s="4">
        <v>38</v>
      </c>
      <c r="E298" s="4">
        <v>9.4928720222729995E-2</v>
      </c>
      <c r="F298" s="4">
        <v>1.03096419233745</v>
      </c>
      <c r="G298" s="4">
        <v>0.99562929880059203</v>
      </c>
      <c r="H298" s="4">
        <v>1.0675531215909799</v>
      </c>
      <c r="I298" s="4" t="s">
        <v>870</v>
      </c>
    </row>
    <row r="299" spans="1:9" x14ac:dyDescent="0.3">
      <c r="A299" s="4" t="s">
        <v>889</v>
      </c>
      <c r="B299" s="4" t="s">
        <v>811</v>
      </c>
      <c r="C299" s="4" t="s">
        <v>695</v>
      </c>
      <c r="D299" s="4">
        <v>33</v>
      </c>
      <c r="E299" s="4">
        <v>3.9198890920740997E-2</v>
      </c>
      <c r="F299" s="4">
        <v>0.96464102001483398</v>
      </c>
      <c r="G299" s="4">
        <v>0.93219226395355703</v>
      </c>
      <c r="H299" s="4">
        <v>0.99821928745551203</v>
      </c>
      <c r="I299" s="4" t="s">
        <v>870</v>
      </c>
    </row>
    <row r="300" spans="1:9" x14ac:dyDescent="0.3">
      <c r="A300" s="4" t="s">
        <v>889</v>
      </c>
      <c r="B300" s="4" t="s">
        <v>811</v>
      </c>
      <c r="C300" s="4" t="s">
        <v>697</v>
      </c>
      <c r="D300" s="4">
        <v>33</v>
      </c>
      <c r="E300" s="4">
        <v>7.5043432178382996E-2</v>
      </c>
      <c r="F300" s="4">
        <v>0.94697598199407096</v>
      </c>
      <c r="G300" s="4">
        <v>0.89364221190694804</v>
      </c>
      <c r="H300" s="4">
        <v>1.00349278326952</v>
      </c>
      <c r="I300" s="4" t="s">
        <v>870</v>
      </c>
    </row>
    <row r="301" spans="1:9" x14ac:dyDescent="0.3">
      <c r="A301" s="4" t="s">
        <v>889</v>
      </c>
      <c r="B301" s="4" t="s">
        <v>811</v>
      </c>
      <c r="C301" s="4" t="s">
        <v>698</v>
      </c>
      <c r="D301" s="4">
        <v>33</v>
      </c>
      <c r="E301" s="4">
        <v>5.6658976917012799E-2</v>
      </c>
      <c r="F301" s="4">
        <v>0.95506895614684495</v>
      </c>
      <c r="G301" s="4">
        <v>0.9109679164301</v>
      </c>
      <c r="H301" s="4">
        <v>1.0013049796199001</v>
      </c>
      <c r="I301" s="4" t="s">
        <v>870</v>
      </c>
    </row>
    <row r="302" spans="1:9" x14ac:dyDescent="0.3">
      <c r="A302" s="4" t="s">
        <v>889</v>
      </c>
      <c r="B302" s="4" t="s">
        <v>811</v>
      </c>
      <c r="C302" s="4" t="s">
        <v>699</v>
      </c>
      <c r="D302" s="4">
        <v>33</v>
      </c>
      <c r="E302" s="4">
        <v>3.5221957449024899E-2</v>
      </c>
      <c r="F302" s="4">
        <v>0.95076023756303296</v>
      </c>
      <c r="G302" s="4">
        <v>0.90891963217848504</v>
      </c>
      <c r="H302" s="4">
        <v>0.99452690571151203</v>
      </c>
      <c r="I302" s="4" t="s">
        <v>870</v>
      </c>
    </row>
    <row r="303" spans="1:9" x14ac:dyDescent="0.3">
      <c r="A303" s="4" t="s">
        <v>890</v>
      </c>
      <c r="B303" s="4" t="s">
        <v>811</v>
      </c>
      <c r="C303" s="4" t="s">
        <v>695</v>
      </c>
      <c r="D303" s="4">
        <v>79</v>
      </c>
      <c r="E303" s="4">
        <v>3.1041042567562901E-2</v>
      </c>
      <c r="F303" s="4">
        <v>0.96835539106499802</v>
      </c>
      <c r="G303" s="4">
        <v>0.94046433531152496</v>
      </c>
      <c r="H303" s="4">
        <v>0.997073603109078</v>
      </c>
      <c r="I303" s="4" t="s">
        <v>870</v>
      </c>
    </row>
    <row r="304" spans="1:9" x14ac:dyDescent="0.3">
      <c r="A304" s="4" t="s">
        <v>890</v>
      </c>
      <c r="B304" s="4" t="s">
        <v>811</v>
      </c>
      <c r="C304" s="4" t="s">
        <v>697</v>
      </c>
      <c r="D304" s="4">
        <v>79</v>
      </c>
      <c r="E304" s="4">
        <v>0.93443033455606495</v>
      </c>
      <c r="F304" s="4">
        <v>0.99693854972072504</v>
      </c>
      <c r="G304" s="4">
        <v>0.92693323150754303</v>
      </c>
      <c r="H304" s="4">
        <v>1.07223092034669</v>
      </c>
      <c r="I304" s="4" t="s">
        <v>870</v>
      </c>
    </row>
    <row r="305" spans="1:9" x14ac:dyDescent="0.3">
      <c r="A305" s="4" t="s">
        <v>890</v>
      </c>
      <c r="B305" s="4" t="s">
        <v>811</v>
      </c>
      <c r="C305" s="4" t="s">
        <v>698</v>
      </c>
      <c r="D305" s="4">
        <v>79</v>
      </c>
      <c r="E305" s="4">
        <v>0.169660087435479</v>
      </c>
      <c r="F305" s="4">
        <v>0.96840296581651297</v>
      </c>
      <c r="G305" s="4">
        <v>0.92502842836241295</v>
      </c>
      <c r="H305" s="4">
        <v>1.01381133319591</v>
      </c>
      <c r="I305" s="4" t="s">
        <v>870</v>
      </c>
    </row>
    <row r="306" spans="1:9" x14ac:dyDescent="0.3">
      <c r="A306" s="4" t="s">
        <v>890</v>
      </c>
      <c r="B306" s="4" t="s">
        <v>811</v>
      </c>
      <c r="C306" s="4" t="s">
        <v>699</v>
      </c>
      <c r="D306" s="4">
        <v>79</v>
      </c>
      <c r="E306" s="4">
        <v>0.15467586305774</v>
      </c>
      <c r="F306" s="4">
        <v>0.96915702874602305</v>
      </c>
      <c r="G306" s="4">
        <v>0.92862057897705097</v>
      </c>
      <c r="H306" s="4">
        <v>1.0114629889017701</v>
      </c>
      <c r="I306" s="4" t="s">
        <v>870</v>
      </c>
    </row>
    <row r="307" spans="1:9" x14ac:dyDescent="0.3">
      <c r="A307" s="4" t="s">
        <v>891</v>
      </c>
      <c r="B307" s="4" t="s">
        <v>811</v>
      </c>
      <c r="C307" s="4" t="s">
        <v>695</v>
      </c>
      <c r="D307" s="4">
        <v>45</v>
      </c>
      <c r="E307" s="4">
        <v>2.49326442577835E-2</v>
      </c>
      <c r="F307" s="4">
        <v>0.95553564359569898</v>
      </c>
      <c r="G307" s="4">
        <v>0.91829403917756303</v>
      </c>
      <c r="H307" s="4">
        <v>0.99428758897268499</v>
      </c>
      <c r="I307" s="4" t="s">
        <v>870</v>
      </c>
    </row>
    <row r="308" spans="1:9" x14ac:dyDescent="0.3">
      <c r="A308" s="4" t="s">
        <v>891</v>
      </c>
      <c r="B308" s="4" t="s">
        <v>811</v>
      </c>
      <c r="C308" s="4" t="s">
        <v>697</v>
      </c>
      <c r="D308" s="4">
        <v>45</v>
      </c>
      <c r="E308" s="4">
        <v>0.96510594719832499</v>
      </c>
      <c r="F308" s="4">
        <v>0.99784813372917402</v>
      </c>
      <c r="G308" s="4">
        <v>0.90655152914975801</v>
      </c>
      <c r="H308" s="4">
        <v>1.0983389978070499</v>
      </c>
      <c r="I308" s="4" t="s">
        <v>870</v>
      </c>
    </row>
    <row r="309" spans="1:9" x14ac:dyDescent="0.3">
      <c r="A309" s="4" t="s">
        <v>891</v>
      </c>
      <c r="B309" s="4" t="s">
        <v>811</v>
      </c>
      <c r="C309" s="4" t="s">
        <v>698</v>
      </c>
      <c r="D309" s="4">
        <v>45</v>
      </c>
      <c r="E309" s="4">
        <v>0.37571606763197501</v>
      </c>
      <c r="F309" s="4">
        <v>0.97239954445077403</v>
      </c>
      <c r="G309" s="4">
        <v>0.91400689301528404</v>
      </c>
      <c r="H309" s="4">
        <v>1.0345226948220201</v>
      </c>
      <c r="I309" s="4" t="s">
        <v>870</v>
      </c>
    </row>
    <row r="310" spans="1:9" x14ac:dyDescent="0.3">
      <c r="A310" s="4" t="s">
        <v>891</v>
      </c>
      <c r="B310" s="4" t="s">
        <v>811</v>
      </c>
      <c r="C310" s="4" t="s">
        <v>699</v>
      </c>
      <c r="D310" s="4">
        <v>45</v>
      </c>
      <c r="E310" s="4">
        <v>0.23998244219870399</v>
      </c>
      <c r="F310" s="4">
        <v>0.96640316950654503</v>
      </c>
      <c r="G310" s="4">
        <v>0.91355938004737303</v>
      </c>
      <c r="H310" s="4">
        <v>1.02230364706437</v>
      </c>
      <c r="I310" s="4" t="s">
        <v>870</v>
      </c>
    </row>
    <row r="311" spans="1:9" x14ac:dyDescent="0.3">
      <c r="A311" s="4" t="s">
        <v>892</v>
      </c>
      <c r="B311" s="4" t="s">
        <v>811</v>
      </c>
      <c r="C311" s="4" t="s">
        <v>695</v>
      </c>
      <c r="D311" s="4">
        <v>51</v>
      </c>
      <c r="E311" s="4">
        <v>1.8940304692490501E-2</v>
      </c>
      <c r="F311" s="4">
        <v>1.0452106818542199</v>
      </c>
      <c r="G311" s="4">
        <v>1.0073131948604901</v>
      </c>
      <c r="H311" s="4">
        <v>1.08453396127058</v>
      </c>
      <c r="I311" s="4" t="s">
        <v>870</v>
      </c>
    </row>
    <row r="312" spans="1:9" x14ac:dyDescent="0.3">
      <c r="A312" s="4" t="s">
        <v>892</v>
      </c>
      <c r="B312" s="4" t="s">
        <v>811</v>
      </c>
      <c r="C312" s="4" t="s">
        <v>697</v>
      </c>
      <c r="D312" s="4">
        <v>51</v>
      </c>
      <c r="E312" s="4">
        <v>0.86828952571584195</v>
      </c>
      <c r="F312" s="4">
        <v>1.0081837789439601</v>
      </c>
      <c r="G312" s="4">
        <v>0.91605577571869701</v>
      </c>
      <c r="H312" s="4">
        <v>1.10957712299589</v>
      </c>
      <c r="I312" s="4" t="s">
        <v>870</v>
      </c>
    </row>
    <row r="313" spans="1:9" x14ac:dyDescent="0.3">
      <c r="A313" s="4" t="s">
        <v>892</v>
      </c>
      <c r="B313" s="4" t="s">
        <v>811</v>
      </c>
      <c r="C313" s="4" t="s">
        <v>698</v>
      </c>
      <c r="D313" s="4">
        <v>51</v>
      </c>
      <c r="E313" s="4">
        <v>8.6495777448444194E-2</v>
      </c>
      <c r="F313" s="4">
        <v>1.0472450709289001</v>
      </c>
      <c r="G313" s="4">
        <v>0.99340189824563796</v>
      </c>
      <c r="H313" s="4">
        <v>1.1040065863793</v>
      </c>
      <c r="I313" s="4" t="s">
        <v>870</v>
      </c>
    </row>
    <row r="314" spans="1:9" x14ac:dyDescent="0.3">
      <c r="A314" s="4" t="s">
        <v>892</v>
      </c>
      <c r="B314" s="4" t="s">
        <v>811</v>
      </c>
      <c r="C314" s="4" t="s">
        <v>699</v>
      </c>
      <c r="D314" s="4">
        <v>51</v>
      </c>
      <c r="E314" s="4">
        <v>7.2440045363987696E-2</v>
      </c>
      <c r="F314" s="4">
        <v>1.0489937650699099</v>
      </c>
      <c r="G314" s="4">
        <v>0.99675031642575795</v>
      </c>
      <c r="H314" s="4">
        <v>1.10397549017232</v>
      </c>
      <c r="I314" s="4" t="s">
        <v>870</v>
      </c>
    </row>
    <row r="315" spans="1:9" x14ac:dyDescent="0.3">
      <c r="A315" s="4" t="s">
        <v>893</v>
      </c>
      <c r="B315" s="4" t="s">
        <v>811</v>
      </c>
      <c r="C315" s="4" t="s">
        <v>695</v>
      </c>
      <c r="D315" s="4">
        <v>44</v>
      </c>
      <c r="E315" s="4">
        <v>2.70785763290298E-2</v>
      </c>
      <c r="F315" s="4">
        <v>0.97450698779117295</v>
      </c>
      <c r="G315" s="4">
        <v>0.95244588474259595</v>
      </c>
      <c r="H315" s="4">
        <v>0.99707908288193903</v>
      </c>
      <c r="I315" s="4" t="s">
        <v>870</v>
      </c>
    </row>
    <row r="316" spans="1:9" x14ac:dyDescent="0.3">
      <c r="A316" s="4" t="s">
        <v>893</v>
      </c>
      <c r="B316" s="4" t="s">
        <v>811</v>
      </c>
      <c r="C316" s="4" t="s">
        <v>697</v>
      </c>
      <c r="D316" s="4">
        <v>44</v>
      </c>
      <c r="E316" s="4">
        <v>5.3707348248635801E-2</v>
      </c>
      <c r="F316" s="4">
        <v>0.97571142473209105</v>
      </c>
      <c r="G316" s="4">
        <v>0.95230700004939495</v>
      </c>
      <c r="H316" s="4">
        <v>0.99969104952850896</v>
      </c>
      <c r="I316" s="4" t="s">
        <v>870</v>
      </c>
    </row>
    <row r="317" spans="1:9" x14ac:dyDescent="0.3">
      <c r="A317" s="4" t="s">
        <v>893</v>
      </c>
      <c r="B317" s="4" t="s">
        <v>811</v>
      </c>
      <c r="C317" s="4" t="s">
        <v>698</v>
      </c>
      <c r="D317" s="4">
        <v>44</v>
      </c>
      <c r="E317" s="4">
        <v>0.23568786986621501</v>
      </c>
      <c r="F317" s="4">
        <v>0.98106932044884798</v>
      </c>
      <c r="G317" s="4">
        <v>0.950562277037314</v>
      </c>
      <c r="H317" s="4">
        <v>1.01255544720946</v>
      </c>
      <c r="I317" s="4" t="s">
        <v>870</v>
      </c>
    </row>
    <row r="318" spans="1:9" x14ac:dyDescent="0.3">
      <c r="A318" s="4" t="s">
        <v>893</v>
      </c>
      <c r="B318" s="4" t="s">
        <v>811</v>
      </c>
      <c r="C318" s="4" t="s">
        <v>699</v>
      </c>
      <c r="D318" s="4">
        <v>44</v>
      </c>
      <c r="E318" s="4">
        <v>0.149475166337424</v>
      </c>
      <c r="F318" s="4">
        <v>0.98146538338343703</v>
      </c>
      <c r="G318" s="4">
        <v>0.95724767468137095</v>
      </c>
      <c r="H318" s="4">
        <v>1.00629578348219</v>
      </c>
      <c r="I318" s="4" t="s">
        <v>870</v>
      </c>
    </row>
    <row r="319" spans="1:9" x14ac:dyDescent="0.3">
      <c r="A319" s="4" t="s">
        <v>894</v>
      </c>
      <c r="B319" s="4" t="s">
        <v>811</v>
      </c>
      <c r="C319" s="4" t="s">
        <v>695</v>
      </c>
      <c r="D319" s="4">
        <v>45</v>
      </c>
      <c r="E319" s="4">
        <v>3.1252009873626802E-3</v>
      </c>
      <c r="F319" s="4">
        <v>0.94791810579998503</v>
      </c>
      <c r="G319" s="4">
        <v>0.91487987413043503</v>
      </c>
      <c r="H319" s="4">
        <v>0.98214941732921401</v>
      </c>
      <c r="I319" s="4" t="s">
        <v>870</v>
      </c>
    </row>
    <row r="320" spans="1:9" x14ac:dyDescent="0.3">
      <c r="A320" s="4" t="s">
        <v>894</v>
      </c>
      <c r="B320" s="4" t="s">
        <v>811</v>
      </c>
      <c r="C320" s="4" t="s">
        <v>697</v>
      </c>
      <c r="D320" s="4">
        <v>45</v>
      </c>
      <c r="E320" s="4">
        <v>6.4388494276156699E-2</v>
      </c>
      <c r="F320" s="4">
        <v>0.955046390976799</v>
      </c>
      <c r="G320" s="4">
        <v>0.91074986658371804</v>
      </c>
      <c r="H320" s="4">
        <v>1.0014973840613399</v>
      </c>
      <c r="I320" s="4" t="s">
        <v>870</v>
      </c>
    </row>
    <row r="321" spans="1:9" x14ac:dyDescent="0.3">
      <c r="A321" s="4" t="s">
        <v>894</v>
      </c>
      <c r="B321" s="4" t="s">
        <v>811</v>
      </c>
      <c r="C321" s="4" t="s">
        <v>698</v>
      </c>
      <c r="D321" s="4">
        <v>45</v>
      </c>
      <c r="E321" s="4">
        <v>0.383628475414516</v>
      </c>
      <c r="F321" s="4">
        <v>0.97713400825733299</v>
      </c>
      <c r="G321" s="4">
        <v>0.92758562156878099</v>
      </c>
      <c r="H321" s="4">
        <v>1.0293290968420199</v>
      </c>
      <c r="I321" s="4" t="s">
        <v>870</v>
      </c>
    </row>
    <row r="322" spans="1:9" x14ac:dyDescent="0.3">
      <c r="A322" s="4" t="s">
        <v>894</v>
      </c>
      <c r="B322" s="4" t="s">
        <v>811</v>
      </c>
      <c r="C322" s="4" t="s">
        <v>699</v>
      </c>
      <c r="D322" s="4">
        <v>45</v>
      </c>
      <c r="E322" s="4">
        <v>0.1127011973549</v>
      </c>
      <c r="F322" s="4">
        <v>0.96040162079313096</v>
      </c>
      <c r="G322" s="4">
        <v>0.91454148765541299</v>
      </c>
      <c r="H322" s="4">
        <v>1.0085614328845101</v>
      </c>
      <c r="I322" s="4" t="s">
        <v>870</v>
      </c>
    </row>
    <row r="323" spans="1:9" x14ac:dyDescent="0.3">
      <c r="A323" s="4" t="s">
        <v>895</v>
      </c>
      <c r="B323" s="4" t="s">
        <v>811</v>
      </c>
      <c r="C323" s="4" t="s">
        <v>695</v>
      </c>
      <c r="D323" s="4">
        <v>55</v>
      </c>
      <c r="E323" s="4">
        <v>6.9726690199179804E-3</v>
      </c>
      <c r="F323" s="4">
        <v>0.97457470900110599</v>
      </c>
      <c r="G323" s="4">
        <v>0.95651146066670401</v>
      </c>
      <c r="H323" s="4">
        <v>0.99297907289324805</v>
      </c>
      <c r="I323" s="4" t="s">
        <v>870</v>
      </c>
    </row>
    <row r="324" spans="1:9" x14ac:dyDescent="0.3">
      <c r="A324" s="4" t="s">
        <v>895</v>
      </c>
      <c r="B324" s="4" t="s">
        <v>811</v>
      </c>
      <c r="C324" s="4" t="s">
        <v>697</v>
      </c>
      <c r="D324" s="4">
        <v>55</v>
      </c>
      <c r="E324" s="4">
        <v>9.5527937965207508E-3</v>
      </c>
      <c r="F324" s="4">
        <v>0.96753999836181903</v>
      </c>
      <c r="G324" s="4">
        <v>0.944548076749126</v>
      </c>
      <c r="H324" s="4">
        <v>0.99109158281482301</v>
      </c>
      <c r="I324" s="4" t="s">
        <v>870</v>
      </c>
    </row>
    <row r="325" spans="1:9" x14ac:dyDescent="0.3">
      <c r="A325" s="4" t="s">
        <v>895</v>
      </c>
      <c r="B325" s="4" t="s">
        <v>811</v>
      </c>
      <c r="C325" s="4" t="s">
        <v>698</v>
      </c>
      <c r="D325" s="4">
        <v>55</v>
      </c>
      <c r="E325" s="4">
        <v>5.94226898062577E-2</v>
      </c>
      <c r="F325" s="4">
        <v>0.97168368825006202</v>
      </c>
      <c r="G325" s="4">
        <v>0.94309150421555199</v>
      </c>
      <c r="H325" s="4">
        <v>1.0011427160470401</v>
      </c>
      <c r="I325" s="4" t="s">
        <v>870</v>
      </c>
    </row>
    <row r="326" spans="1:9" x14ac:dyDescent="0.3">
      <c r="A326" s="4" t="s">
        <v>895</v>
      </c>
      <c r="B326" s="4" t="s">
        <v>811</v>
      </c>
      <c r="C326" s="4" t="s">
        <v>699</v>
      </c>
      <c r="D326" s="4">
        <v>55</v>
      </c>
      <c r="E326" s="4">
        <v>5.7287123730530003E-3</v>
      </c>
      <c r="F326" s="4">
        <v>0.96971666285185798</v>
      </c>
      <c r="G326" s="4">
        <v>0.94961663421901399</v>
      </c>
      <c r="H326" s="4">
        <v>0.99024213806649297</v>
      </c>
      <c r="I326" s="4" t="s">
        <v>870</v>
      </c>
    </row>
    <row r="327" spans="1:9" x14ac:dyDescent="0.3">
      <c r="A327" s="4" t="s">
        <v>896</v>
      </c>
      <c r="B327" s="4" t="s">
        <v>811</v>
      </c>
      <c r="C327" s="4" t="s">
        <v>695</v>
      </c>
      <c r="D327" s="4">
        <v>26</v>
      </c>
      <c r="E327" s="4">
        <v>1.25138398371299E-3</v>
      </c>
      <c r="F327" s="4">
        <v>1.1221352051347899</v>
      </c>
      <c r="G327" s="4">
        <v>1.0462803122453399</v>
      </c>
      <c r="H327" s="4">
        <v>1.20348954660214</v>
      </c>
      <c r="I327" s="4" t="s">
        <v>870</v>
      </c>
    </row>
    <row r="328" spans="1:9" x14ac:dyDescent="0.3">
      <c r="A328" s="4" t="s">
        <v>896</v>
      </c>
      <c r="B328" s="4" t="s">
        <v>811</v>
      </c>
      <c r="C328" s="4" t="s">
        <v>697</v>
      </c>
      <c r="D328" s="4">
        <v>26</v>
      </c>
      <c r="E328" s="4">
        <v>6.0876667705992401E-3</v>
      </c>
      <c r="F328" s="4">
        <v>1.29432632572796</v>
      </c>
      <c r="G328" s="4">
        <v>1.0940533695474299</v>
      </c>
      <c r="H328" s="4">
        <v>1.5312604340000799</v>
      </c>
      <c r="I328" s="4" t="s">
        <v>870</v>
      </c>
    </row>
    <row r="329" spans="1:9" x14ac:dyDescent="0.3">
      <c r="A329" s="4" t="s">
        <v>896</v>
      </c>
      <c r="B329" s="4" t="s">
        <v>811</v>
      </c>
      <c r="C329" s="4" t="s">
        <v>698</v>
      </c>
      <c r="D329" s="4">
        <v>26</v>
      </c>
      <c r="E329" s="4">
        <v>1.5160092363606999E-3</v>
      </c>
      <c r="F329" s="4">
        <v>1.1683603688256401</v>
      </c>
      <c r="G329" s="4">
        <v>1.0612443780170999</v>
      </c>
      <c r="H329" s="4">
        <v>1.2862880404539501</v>
      </c>
      <c r="I329" s="4" t="s">
        <v>870</v>
      </c>
    </row>
    <row r="330" spans="1:9" x14ac:dyDescent="0.3">
      <c r="A330" s="4" t="s">
        <v>896</v>
      </c>
      <c r="B330" s="4" t="s">
        <v>811</v>
      </c>
      <c r="C330" s="4" t="s">
        <v>699</v>
      </c>
      <c r="D330" s="4">
        <v>26</v>
      </c>
      <c r="E330" s="4">
        <v>2.1152565200037799E-3</v>
      </c>
      <c r="F330" s="4">
        <v>1.19433229678569</v>
      </c>
      <c r="G330" s="4">
        <v>1.0790083181219401</v>
      </c>
      <c r="H330" s="4">
        <v>1.3219820562905</v>
      </c>
      <c r="I330" s="4" t="s">
        <v>870</v>
      </c>
    </row>
    <row r="331" spans="1:9" x14ac:dyDescent="0.3">
      <c r="A331" s="4" t="s">
        <v>897</v>
      </c>
      <c r="B331" s="4" t="s">
        <v>811</v>
      </c>
      <c r="C331" s="4" t="s">
        <v>695</v>
      </c>
      <c r="D331" s="4">
        <v>31</v>
      </c>
      <c r="E331" s="4">
        <v>4.9474400949993697E-2</v>
      </c>
      <c r="F331" s="4">
        <v>0.96296898001925602</v>
      </c>
      <c r="G331" s="4">
        <v>0.92738906536325005</v>
      </c>
      <c r="H331" s="4">
        <v>0.99991394239278497</v>
      </c>
      <c r="I331" s="4" t="s">
        <v>870</v>
      </c>
    </row>
    <row r="332" spans="1:9" x14ac:dyDescent="0.3">
      <c r="A332" s="4" t="s">
        <v>897</v>
      </c>
      <c r="B332" s="4" t="s">
        <v>811</v>
      </c>
      <c r="C332" s="4" t="s">
        <v>697</v>
      </c>
      <c r="D332" s="4">
        <v>31</v>
      </c>
      <c r="E332" s="4">
        <v>0.135064307815982</v>
      </c>
      <c r="F332" s="4">
        <v>0.94503865588151403</v>
      </c>
      <c r="G332" s="4">
        <v>0.87932286149863903</v>
      </c>
      <c r="H332" s="4">
        <v>1.0156656902883501</v>
      </c>
      <c r="I332" s="4" t="s">
        <v>870</v>
      </c>
    </row>
    <row r="333" spans="1:9" x14ac:dyDescent="0.3">
      <c r="A333" s="4" t="s">
        <v>897</v>
      </c>
      <c r="B333" s="4" t="s">
        <v>811</v>
      </c>
      <c r="C333" s="4" t="s">
        <v>698</v>
      </c>
      <c r="D333" s="4">
        <v>31</v>
      </c>
      <c r="E333" s="4">
        <v>5.4901813228738902E-3</v>
      </c>
      <c r="F333" s="4">
        <v>0.92986523322218195</v>
      </c>
      <c r="G333" s="4">
        <v>0.883342430243373</v>
      </c>
      <c r="H333" s="4">
        <v>0.97883824251159401</v>
      </c>
      <c r="I333" s="4" t="s">
        <v>870</v>
      </c>
    </row>
    <row r="334" spans="1:9" x14ac:dyDescent="0.3">
      <c r="A334" s="4" t="s">
        <v>897</v>
      </c>
      <c r="B334" s="4" t="s">
        <v>811</v>
      </c>
      <c r="C334" s="4" t="s">
        <v>699</v>
      </c>
      <c r="D334" s="4">
        <v>31</v>
      </c>
      <c r="E334" s="4">
        <v>3.8935099930006899E-2</v>
      </c>
      <c r="F334" s="4">
        <v>0.94069423354205195</v>
      </c>
      <c r="G334" s="4">
        <v>0.88991658231683202</v>
      </c>
      <c r="H334" s="4">
        <v>0.99436920111712301</v>
      </c>
      <c r="I334" s="4" t="s">
        <v>870</v>
      </c>
    </row>
    <row r="335" spans="1:9" x14ac:dyDescent="0.3">
      <c r="A335" s="4" t="s">
        <v>898</v>
      </c>
      <c r="B335" s="4" t="s">
        <v>811</v>
      </c>
      <c r="C335" s="4" t="s">
        <v>695</v>
      </c>
      <c r="D335" s="4">
        <v>39</v>
      </c>
      <c r="E335" s="4">
        <v>4.5371499299149902E-2</v>
      </c>
      <c r="F335" s="4">
        <v>1.0519243986262501</v>
      </c>
      <c r="G335" s="4">
        <v>1.00104256408</v>
      </c>
      <c r="H335" s="4">
        <v>1.10539249791258</v>
      </c>
      <c r="I335" s="4" t="s">
        <v>870</v>
      </c>
    </row>
    <row r="336" spans="1:9" x14ac:dyDescent="0.3">
      <c r="A336" s="4" t="s">
        <v>898</v>
      </c>
      <c r="B336" s="4" t="s">
        <v>811</v>
      </c>
      <c r="C336" s="4" t="s">
        <v>697</v>
      </c>
      <c r="D336" s="4">
        <v>39</v>
      </c>
      <c r="E336" s="4">
        <v>0.98030434592657301</v>
      </c>
      <c r="F336" s="4">
        <v>1.0017328282398801</v>
      </c>
      <c r="G336" s="4">
        <v>0.873892614286361</v>
      </c>
      <c r="H336" s="4">
        <v>1.1482745623075501</v>
      </c>
      <c r="I336" s="4" t="s">
        <v>870</v>
      </c>
    </row>
    <row r="337" spans="1:9" x14ac:dyDescent="0.3">
      <c r="A337" s="4" t="s">
        <v>898</v>
      </c>
      <c r="B337" s="4" t="s">
        <v>811</v>
      </c>
      <c r="C337" s="4" t="s">
        <v>698</v>
      </c>
      <c r="D337" s="4">
        <v>39</v>
      </c>
      <c r="E337" s="4">
        <v>0.18116302872156501</v>
      </c>
      <c r="F337" s="4">
        <v>1.0474649046992699</v>
      </c>
      <c r="G337" s="4">
        <v>0.97863257343779697</v>
      </c>
      <c r="H337" s="4">
        <v>1.12113857269475</v>
      </c>
      <c r="I337" s="4" t="s">
        <v>870</v>
      </c>
    </row>
    <row r="338" spans="1:9" x14ac:dyDescent="0.3">
      <c r="A338" s="4" t="s">
        <v>898</v>
      </c>
      <c r="B338" s="4" t="s">
        <v>811</v>
      </c>
      <c r="C338" s="4" t="s">
        <v>699</v>
      </c>
      <c r="D338" s="4">
        <v>39</v>
      </c>
      <c r="E338" s="4">
        <v>0.37954909683107702</v>
      </c>
      <c r="F338" s="4">
        <v>1.03422015617718</v>
      </c>
      <c r="G338" s="4">
        <v>0.96028157202031905</v>
      </c>
      <c r="H338" s="4">
        <v>1.1138517728636701</v>
      </c>
      <c r="I338" s="4" t="s">
        <v>870</v>
      </c>
    </row>
    <row r="339" spans="1:9" x14ac:dyDescent="0.3">
      <c r="A339" s="4" t="s">
        <v>899</v>
      </c>
      <c r="B339" s="4" t="s">
        <v>811</v>
      </c>
      <c r="C339" s="4" t="s">
        <v>695</v>
      </c>
      <c r="D339" s="4">
        <v>100</v>
      </c>
      <c r="E339" s="4">
        <v>4.99554428970648E-2</v>
      </c>
      <c r="F339" s="4">
        <v>1.0215669107333101</v>
      </c>
      <c r="G339" s="4">
        <v>1.0000037586321699</v>
      </c>
      <c r="H339" s="4">
        <v>1.0435950306153401</v>
      </c>
      <c r="I339" s="4" t="s">
        <v>870</v>
      </c>
    </row>
    <row r="340" spans="1:9" x14ac:dyDescent="0.3">
      <c r="A340" s="4" t="s">
        <v>899</v>
      </c>
      <c r="B340" s="4" t="s">
        <v>811</v>
      </c>
      <c r="C340" s="4" t="s">
        <v>697</v>
      </c>
      <c r="D340" s="4">
        <v>100</v>
      </c>
      <c r="E340" s="4">
        <v>3.8080093955066403E-2</v>
      </c>
      <c r="F340" s="4">
        <v>1.0420868204178599</v>
      </c>
      <c r="G340" s="4">
        <v>1.0027964295342799</v>
      </c>
      <c r="H340" s="4">
        <v>1.08291664120998</v>
      </c>
      <c r="I340" s="4" t="s">
        <v>870</v>
      </c>
    </row>
    <row r="341" spans="1:9" x14ac:dyDescent="0.3">
      <c r="A341" s="4" t="s">
        <v>899</v>
      </c>
      <c r="B341" s="4" t="s">
        <v>811</v>
      </c>
      <c r="C341" s="4" t="s">
        <v>698</v>
      </c>
      <c r="D341" s="4">
        <v>100</v>
      </c>
      <c r="E341" s="4">
        <v>0.17904897447224699</v>
      </c>
      <c r="F341" s="4">
        <v>1.0234078410430101</v>
      </c>
      <c r="G341" s="4">
        <v>0.98944335394802096</v>
      </c>
      <c r="H341" s="4">
        <v>1.05853822245527</v>
      </c>
      <c r="I341" s="4" t="s">
        <v>870</v>
      </c>
    </row>
    <row r="342" spans="1:9" x14ac:dyDescent="0.3">
      <c r="A342" s="4" t="s">
        <v>899</v>
      </c>
      <c r="B342" s="4" t="s">
        <v>811</v>
      </c>
      <c r="C342" s="4" t="s">
        <v>699</v>
      </c>
      <c r="D342" s="4">
        <v>100</v>
      </c>
      <c r="E342" s="4">
        <v>0.16672760099848599</v>
      </c>
      <c r="F342" s="4">
        <v>1.0213987108043701</v>
      </c>
      <c r="G342" s="4">
        <v>0.99141975285075001</v>
      </c>
      <c r="H342" s="4">
        <v>1.05228418480974</v>
      </c>
      <c r="I342" s="4" t="s">
        <v>870</v>
      </c>
    </row>
    <row r="343" spans="1:9" x14ac:dyDescent="0.3">
      <c r="A343" s="4" t="s">
        <v>900</v>
      </c>
      <c r="B343" s="4" t="s">
        <v>811</v>
      </c>
      <c r="C343" s="4" t="s">
        <v>695</v>
      </c>
      <c r="D343" s="4">
        <v>82</v>
      </c>
      <c r="E343" s="4">
        <v>2.5436615920724898E-2</v>
      </c>
      <c r="F343" s="4">
        <v>1.0222030615297899</v>
      </c>
      <c r="G343" s="4">
        <v>1.00270315204869</v>
      </c>
      <c r="H343" s="4">
        <v>1.04208219238762</v>
      </c>
      <c r="I343" s="4" t="s">
        <v>870</v>
      </c>
    </row>
    <row r="344" spans="1:9" x14ac:dyDescent="0.3">
      <c r="A344" s="4" t="s">
        <v>900</v>
      </c>
      <c r="B344" s="4" t="s">
        <v>811</v>
      </c>
      <c r="C344" s="4" t="s">
        <v>697</v>
      </c>
      <c r="D344" s="4">
        <v>82</v>
      </c>
      <c r="E344" s="4">
        <v>0.74812885824973896</v>
      </c>
      <c r="F344" s="4">
        <v>1.0049143360463</v>
      </c>
      <c r="G344" s="4">
        <v>0.97539018763670404</v>
      </c>
      <c r="H344" s="4">
        <v>1.0353321528056001</v>
      </c>
      <c r="I344" s="4" t="s">
        <v>870</v>
      </c>
    </row>
    <row r="345" spans="1:9" x14ac:dyDescent="0.3">
      <c r="A345" s="4" t="s">
        <v>900</v>
      </c>
      <c r="B345" s="4" t="s">
        <v>811</v>
      </c>
      <c r="C345" s="4" t="s">
        <v>698</v>
      </c>
      <c r="D345" s="4">
        <v>82</v>
      </c>
      <c r="E345" s="4">
        <v>0.50449534174246502</v>
      </c>
      <c r="F345" s="4">
        <v>1.01043165982065</v>
      </c>
      <c r="G345" s="4">
        <v>0.98010306517102097</v>
      </c>
      <c r="H345" s="4">
        <v>1.0416987513346501</v>
      </c>
      <c r="I345" s="4" t="s">
        <v>870</v>
      </c>
    </row>
    <row r="346" spans="1:9" x14ac:dyDescent="0.3">
      <c r="A346" s="4" t="s">
        <v>900</v>
      </c>
      <c r="B346" s="4" t="s">
        <v>811</v>
      </c>
      <c r="C346" s="4" t="s">
        <v>699</v>
      </c>
      <c r="D346" s="4">
        <v>82</v>
      </c>
      <c r="E346" s="4">
        <v>0.125133234216771</v>
      </c>
      <c r="F346" s="4">
        <v>1.01869069769869</v>
      </c>
      <c r="G346" s="4">
        <v>0.99510778615001105</v>
      </c>
      <c r="H346" s="4">
        <v>1.04283249716369</v>
      </c>
      <c r="I346" s="4" t="s">
        <v>870</v>
      </c>
    </row>
    <row r="347" spans="1:9" x14ac:dyDescent="0.3">
      <c r="A347" s="4" t="s">
        <v>901</v>
      </c>
      <c r="B347" s="4" t="s">
        <v>811</v>
      </c>
      <c r="C347" s="4" t="s">
        <v>695</v>
      </c>
      <c r="D347" s="4">
        <v>40</v>
      </c>
      <c r="E347" s="4">
        <v>1.0231351425246501E-2</v>
      </c>
      <c r="F347" s="4">
        <v>1.06892702723581</v>
      </c>
      <c r="G347" s="4">
        <v>1.01590471827264</v>
      </c>
      <c r="H347" s="4">
        <v>1.1247166875039001</v>
      </c>
      <c r="I347" s="4" t="s">
        <v>870</v>
      </c>
    </row>
    <row r="348" spans="1:9" x14ac:dyDescent="0.3">
      <c r="A348" s="4" t="s">
        <v>901</v>
      </c>
      <c r="B348" s="4" t="s">
        <v>811</v>
      </c>
      <c r="C348" s="4" t="s">
        <v>697</v>
      </c>
      <c r="D348" s="4">
        <v>40</v>
      </c>
      <c r="E348" s="4">
        <v>0.611291607464583</v>
      </c>
      <c r="F348" s="4">
        <v>1.0254253862577001</v>
      </c>
      <c r="G348" s="4">
        <v>0.93153638323218602</v>
      </c>
      <c r="H348" s="4">
        <v>1.1287774065606899</v>
      </c>
      <c r="I348" s="4" t="s">
        <v>870</v>
      </c>
    </row>
    <row r="349" spans="1:9" x14ac:dyDescent="0.3">
      <c r="A349" s="4" t="s">
        <v>901</v>
      </c>
      <c r="B349" s="4" t="s">
        <v>811</v>
      </c>
      <c r="C349" s="4" t="s">
        <v>698</v>
      </c>
      <c r="D349" s="4">
        <v>40</v>
      </c>
      <c r="E349" s="4">
        <v>0.48933960078364303</v>
      </c>
      <c r="F349" s="4">
        <v>1.0243717481465799</v>
      </c>
      <c r="G349" s="4">
        <v>0.95677624656809301</v>
      </c>
      <c r="H349" s="4">
        <v>1.0967428196141</v>
      </c>
      <c r="I349" s="4" t="s">
        <v>870</v>
      </c>
    </row>
    <row r="350" spans="1:9" x14ac:dyDescent="0.3">
      <c r="A350" s="4" t="s">
        <v>901</v>
      </c>
      <c r="B350" s="4" t="s">
        <v>811</v>
      </c>
      <c r="C350" s="4" t="s">
        <v>699</v>
      </c>
      <c r="D350" s="4">
        <v>40</v>
      </c>
      <c r="E350" s="4">
        <v>0.46413489738374197</v>
      </c>
      <c r="F350" s="4">
        <v>1.0330881470112301</v>
      </c>
      <c r="G350" s="4">
        <v>0.94767273975066801</v>
      </c>
      <c r="H350" s="4">
        <v>1.1262021948377401</v>
      </c>
      <c r="I350" s="4" t="s">
        <v>870</v>
      </c>
    </row>
    <row r="351" spans="1:9" x14ac:dyDescent="0.3">
      <c r="A351" s="4" t="s">
        <v>902</v>
      </c>
      <c r="B351" s="4" t="s">
        <v>811</v>
      </c>
      <c r="C351" s="4" t="s">
        <v>695</v>
      </c>
      <c r="D351" s="4">
        <v>84</v>
      </c>
      <c r="E351" s="4">
        <v>1.1837791905997201E-3</v>
      </c>
      <c r="F351" s="4">
        <v>0.957471850425756</v>
      </c>
      <c r="G351" s="4">
        <v>0.93264880055379995</v>
      </c>
      <c r="H351" s="4">
        <v>0.98295558179387699</v>
      </c>
      <c r="I351" s="4" t="s">
        <v>870</v>
      </c>
    </row>
    <row r="352" spans="1:9" x14ac:dyDescent="0.3">
      <c r="A352" s="4" t="s">
        <v>902</v>
      </c>
      <c r="B352" s="4" t="s">
        <v>811</v>
      </c>
      <c r="C352" s="4" t="s">
        <v>697</v>
      </c>
      <c r="D352" s="4">
        <v>84</v>
      </c>
      <c r="E352" s="4">
        <v>7.8195806391332195E-2</v>
      </c>
      <c r="F352" s="4">
        <v>0.96340851684014905</v>
      </c>
      <c r="G352" s="4">
        <v>0.92473939359985102</v>
      </c>
      <c r="H352" s="4">
        <v>1.00369463736911</v>
      </c>
      <c r="I352" s="4" t="s">
        <v>870</v>
      </c>
    </row>
    <row r="353" spans="1:9" x14ac:dyDescent="0.3">
      <c r="A353" s="4" t="s">
        <v>902</v>
      </c>
      <c r="B353" s="4" t="s">
        <v>811</v>
      </c>
      <c r="C353" s="4" t="s">
        <v>698</v>
      </c>
      <c r="D353" s="4">
        <v>84</v>
      </c>
      <c r="E353" s="4">
        <v>7.7760842100778702E-2</v>
      </c>
      <c r="F353" s="4">
        <v>0.96813381489513595</v>
      </c>
      <c r="G353" s="4">
        <v>0.93391322540310695</v>
      </c>
      <c r="H353" s="4">
        <v>1.00360832039706</v>
      </c>
      <c r="I353" s="4" t="s">
        <v>870</v>
      </c>
    </row>
    <row r="354" spans="1:9" x14ac:dyDescent="0.3">
      <c r="A354" s="4" t="s">
        <v>902</v>
      </c>
      <c r="B354" s="4" t="s">
        <v>811</v>
      </c>
      <c r="C354" s="4" t="s">
        <v>699</v>
      </c>
      <c r="D354" s="4">
        <v>84</v>
      </c>
      <c r="E354" s="4">
        <v>2.9574856948995198E-2</v>
      </c>
      <c r="F354" s="4">
        <v>0.96134720127362405</v>
      </c>
      <c r="G354" s="4">
        <v>0.92837672345524802</v>
      </c>
      <c r="H354" s="4">
        <v>0.99548859643633703</v>
      </c>
      <c r="I354" s="4" t="s">
        <v>870</v>
      </c>
    </row>
    <row r="355" spans="1:9" x14ac:dyDescent="0.3">
      <c r="A355" s="4" t="s">
        <v>903</v>
      </c>
      <c r="B355" s="4" t="s">
        <v>811</v>
      </c>
      <c r="C355" s="4" t="s">
        <v>695</v>
      </c>
      <c r="D355" s="4">
        <v>21</v>
      </c>
      <c r="E355" s="4">
        <v>1.76340116737989E-2</v>
      </c>
      <c r="F355" s="4">
        <v>0.93061249342449703</v>
      </c>
      <c r="G355" s="4">
        <v>0.87695154083922999</v>
      </c>
      <c r="H355" s="4">
        <v>0.98755697730911396</v>
      </c>
      <c r="I355" s="4" t="s">
        <v>870</v>
      </c>
    </row>
    <row r="356" spans="1:9" x14ac:dyDescent="0.3">
      <c r="A356" s="4" t="s">
        <v>903</v>
      </c>
      <c r="B356" s="4" t="s">
        <v>811</v>
      </c>
      <c r="C356" s="4" t="s">
        <v>697</v>
      </c>
      <c r="D356" s="4">
        <v>21</v>
      </c>
      <c r="E356" s="4">
        <v>0.155989736134687</v>
      </c>
      <c r="F356" s="4">
        <v>0.86102307832847003</v>
      </c>
      <c r="G356" s="4">
        <v>0.70598233354131801</v>
      </c>
      <c r="H356" s="4">
        <v>1.0501123132861601</v>
      </c>
      <c r="I356" s="4" t="s">
        <v>870</v>
      </c>
    </row>
    <row r="357" spans="1:9" x14ac:dyDescent="0.3">
      <c r="A357" s="4" t="s">
        <v>903</v>
      </c>
      <c r="B357" s="4" t="s">
        <v>811</v>
      </c>
      <c r="C357" s="4" t="s">
        <v>698</v>
      </c>
      <c r="D357" s="4">
        <v>21</v>
      </c>
      <c r="E357" s="4">
        <v>3.8598356926010699E-2</v>
      </c>
      <c r="F357" s="4">
        <v>0.92055273154022299</v>
      </c>
      <c r="G357" s="4">
        <v>0.85110311530454097</v>
      </c>
      <c r="H357" s="4">
        <v>0.99566940398631298</v>
      </c>
      <c r="I357" s="4" t="s">
        <v>870</v>
      </c>
    </row>
    <row r="358" spans="1:9" x14ac:dyDescent="0.3">
      <c r="A358" s="4" t="s">
        <v>903</v>
      </c>
      <c r="B358" s="4" t="s">
        <v>811</v>
      </c>
      <c r="C358" s="4" t="s">
        <v>699</v>
      </c>
      <c r="D358" s="4">
        <v>21</v>
      </c>
      <c r="E358" s="4">
        <v>0.103264622602706</v>
      </c>
      <c r="F358" s="4">
        <v>0.93452658911319697</v>
      </c>
      <c r="G358" s="4">
        <v>0.86462635949449995</v>
      </c>
      <c r="H358" s="4">
        <v>1.01007786330981</v>
      </c>
      <c r="I358" s="4" t="s">
        <v>870</v>
      </c>
    </row>
    <row r="359" spans="1:9" x14ac:dyDescent="0.3">
      <c r="A359" s="4" t="s">
        <v>904</v>
      </c>
      <c r="B359" s="4" t="s">
        <v>811</v>
      </c>
      <c r="C359" s="4" t="s">
        <v>695</v>
      </c>
      <c r="D359" s="4">
        <v>18</v>
      </c>
      <c r="E359" s="4">
        <v>2.9016939697703002E-2</v>
      </c>
      <c r="F359" s="4">
        <v>0.94023515507736899</v>
      </c>
      <c r="G359" s="4">
        <v>0.88963070723133197</v>
      </c>
      <c r="H359" s="4">
        <v>0.99371811208567595</v>
      </c>
      <c r="I359" s="4" t="s">
        <v>870</v>
      </c>
    </row>
    <row r="360" spans="1:9" x14ac:dyDescent="0.3">
      <c r="A360" s="4" t="s">
        <v>904</v>
      </c>
      <c r="B360" s="4" t="s">
        <v>811</v>
      </c>
      <c r="C360" s="4" t="s">
        <v>697</v>
      </c>
      <c r="D360" s="4">
        <v>18</v>
      </c>
      <c r="E360" s="4">
        <v>0.280514978232215</v>
      </c>
      <c r="F360" s="4">
        <v>0.92521943598872003</v>
      </c>
      <c r="G360" s="4">
        <v>0.80725534075857397</v>
      </c>
      <c r="H360" s="4">
        <v>1.06042160579189</v>
      </c>
      <c r="I360" s="4" t="s">
        <v>870</v>
      </c>
    </row>
    <row r="361" spans="1:9" x14ac:dyDescent="0.3">
      <c r="A361" s="4" t="s">
        <v>904</v>
      </c>
      <c r="B361" s="4" t="s">
        <v>811</v>
      </c>
      <c r="C361" s="4" t="s">
        <v>698</v>
      </c>
      <c r="D361" s="4">
        <v>18</v>
      </c>
      <c r="E361" s="4">
        <v>0.14859898380713399</v>
      </c>
      <c r="F361" s="4">
        <v>0.94327804385150904</v>
      </c>
      <c r="G361" s="4">
        <v>0.87142307680186104</v>
      </c>
      <c r="H361" s="4">
        <v>1.0210579587561699</v>
      </c>
      <c r="I361" s="4" t="s">
        <v>870</v>
      </c>
    </row>
    <row r="362" spans="1:9" x14ac:dyDescent="0.3">
      <c r="A362" s="4" t="s">
        <v>904</v>
      </c>
      <c r="B362" s="4" t="s">
        <v>811</v>
      </c>
      <c r="C362" s="4" t="s">
        <v>699</v>
      </c>
      <c r="D362" s="4">
        <v>18</v>
      </c>
      <c r="E362" s="4">
        <v>0.165224685025467</v>
      </c>
      <c r="F362" s="4">
        <v>0.94524406532250604</v>
      </c>
      <c r="G362" s="4">
        <v>0.87596928756262904</v>
      </c>
      <c r="H362" s="4">
        <v>1.0199973397623701</v>
      </c>
      <c r="I362" s="4" t="s">
        <v>870</v>
      </c>
    </row>
    <row r="363" spans="1:9" x14ac:dyDescent="0.3">
      <c r="A363" s="4" t="s">
        <v>905</v>
      </c>
      <c r="B363" s="4" t="s">
        <v>811</v>
      </c>
      <c r="C363" s="4" t="s">
        <v>695</v>
      </c>
      <c r="D363" s="4">
        <v>59</v>
      </c>
      <c r="E363" s="4">
        <v>2.44730561487446E-2</v>
      </c>
      <c r="F363" s="4">
        <v>0.95400379078650799</v>
      </c>
      <c r="G363" s="4">
        <v>0.91565729384975303</v>
      </c>
      <c r="H363" s="4">
        <v>0.99395618748204395</v>
      </c>
      <c r="I363" s="4" t="s">
        <v>870</v>
      </c>
    </row>
    <row r="364" spans="1:9" x14ac:dyDescent="0.3">
      <c r="A364" s="4" t="s">
        <v>905</v>
      </c>
      <c r="B364" s="4" t="s">
        <v>811</v>
      </c>
      <c r="C364" s="4" t="s">
        <v>697</v>
      </c>
      <c r="D364" s="4">
        <v>59</v>
      </c>
      <c r="E364" s="4">
        <v>0.92940136017894304</v>
      </c>
      <c r="F364" s="4">
        <v>0.995012170631697</v>
      </c>
      <c r="G364" s="4">
        <v>0.89124921595990303</v>
      </c>
      <c r="H364" s="4">
        <v>1.11085564169488</v>
      </c>
      <c r="I364" s="4" t="s">
        <v>870</v>
      </c>
    </row>
    <row r="365" spans="1:9" x14ac:dyDescent="0.3">
      <c r="A365" s="4" t="s">
        <v>905</v>
      </c>
      <c r="B365" s="4" t="s">
        <v>811</v>
      </c>
      <c r="C365" s="4" t="s">
        <v>698</v>
      </c>
      <c r="D365" s="4">
        <v>59</v>
      </c>
      <c r="E365" s="4">
        <v>0.180255086062686</v>
      </c>
      <c r="F365" s="4">
        <v>0.96125629466893703</v>
      </c>
      <c r="G365" s="4">
        <v>0.90727252452391804</v>
      </c>
      <c r="H365" s="4">
        <v>1.0184521619075</v>
      </c>
      <c r="I365" s="4" t="s">
        <v>870</v>
      </c>
    </row>
    <row r="366" spans="1:9" x14ac:dyDescent="0.3">
      <c r="A366" s="4" t="s">
        <v>905</v>
      </c>
      <c r="B366" s="4" t="s">
        <v>811</v>
      </c>
      <c r="C366" s="4" t="s">
        <v>699</v>
      </c>
      <c r="D366" s="4">
        <v>59</v>
      </c>
      <c r="E366" s="4">
        <v>0.210920729416365</v>
      </c>
      <c r="F366" s="4">
        <v>0.96182762791311804</v>
      </c>
      <c r="G366" s="4">
        <v>0.90554192293279501</v>
      </c>
      <c r="H366" s="4">
        <v>1.02161187945976</v>
      </c>
      <c r="I366" s="4" t="s">
        <v>870</v>
      </c>
    </row>
    <row r="367" spans="1:9" x14ac:dyDescent="0.3">
      <c r="A367" s="4" t="s">
        <v>906</v>
      </c>
      <c r="B367" s="4" t="s">
        <v>811</v>
      </c>
      <c r="C367" s="4" t="s">
        <v>695</v>
      </c>
      <c r="D367" s="4">
        <v>22</v>
      </c>
      <c r="E367" s="4">
        <v>8.7063458684164298E-3</v>
      </c>
      <c r="F367" s="4">
        <v>1.07303487801012</v>
      </c>
      <c r="G367" s="4">
        <v>1.01798491891374</v>
      </c>
      <c r="H367" s="4">
        <v>1.13106179476099</v>
      </c>
      <c r="I367" s="4" t="s">
        <v>870</v>
      </c>
    </row>
    <row r="368" spans="1:9" x14ac:dyDescent="0.3">
      <c r="A368" s="4" t="s">
        <v>906</v>
      </c>
      <c r="B368" s="4" t="s">
        <v>811</v>
      </c>
      <c r="C368" s="4" t="s">
        <v>697</v>
      </c>
      <c r="D368" s="4">
        <v>22</v>
      </c>
      <c r="E368" s="4">
        <v>0.16639504932569199</v>
      </c>
      <c r="F368" s="4">
        <v>1.0619554068247301</v>
      </c>
      <c r="G368" s="4">
        <v>0.97831671677118004</v>
      </c>
      <c r="H368" s="4">
        <v>1.1527445731544801</v>
      </c>
      <c r="I368" s="4" t="s">
        <v>870</v>
      </c>
    </row>
    <row r="369" spans="1:9" x14ac:dyDescent="0.3">
      <c r="A369" s="4" t="s">
        <v>906</v>
      </c>
      <c r="B369" s="4" t="s">
        <v>811</v>
      </c>
      <c r="C369" s="4" t="s">
        <v>698</v>
      </c>
      <c r="D369" s="4">
        <v>22</v>
      </c>
      <c r="E369" s="4">
        <v>0.173210867601225</v>
      </c>
      <c r="F369" s="4">
        <v>1.05304843460886</v>
      </c>
      <c r="G369" s="4">
        <v>0.97755870748256002</v>
      </c>
      <c r="H369" s="4">
        <v>1.1343676826201901</v>
      </c>
      <c r="I369" s="4" t="s">
        <v>870</v>
      </c>
    </row>
    <row r="370" spans="1:9" x14ac:dyDescent="0.3">
      <c r="A370" s="4" t="s">
        <v>906</v>
      </c>
      <c r="B370" s="4" t="s">
        <v>811</v>
      </c>
      <c r="C370" s="4" t="s">
        <v>699</v>
      </c>
      <c r="D370" s="4">
        <v>22</v>
      </c>
      <c r="E370" s="4">
        <v>4.7252867007536198E-2</v>
      </c>
      <c r="F370" s="4">
        <v>1.0820133292051699</v>
      </c>
      <c r="G370" s="4">
        <v>1.0055371229701899</v>
      </c>
      <c r="H370" s="4">
        <v>1.1643059394161801</v>
      </c>
      <c r="I370" s="4" t="s">
        <v>870</v>
      </c>
    </row>
    <row r="371" spans="1:9" x14ac:dyDescent="0.3">
      <c r="A371" s="4" t="s">
        <v>907</v>
      </c>
      <c r="B371" s="4" t="s">
        <v>811</v>
      </c>
      <c r="C371" s="4" t="s">
        <v>695</v>
      </c>
      <c r="D371" s="4">
        <v>27</v>
      </c>
      <c r="E371" s="4">
        <v>7.9186366129122502E-3</v>
      </c>
      <c r="F371" s="4">
        <v>1.0437951749049199</v>
      </c>
      <c r="G371" s="4">
        <v>1.0112897742964</v>
      </c>
      <c r="H371" s="4">
        <v>1.07734538096444</v>
      </c>
      <c r="I371" s="4" t="s">
        <v>870</v>
      </c>
    </row>
    <row r="372" spans="1:9" x14ac:dyDescent="0.3">
      <c r="A372" s="4" t="s">
        <v>907</v>
      </c>
      <c r="B372" s="4" t="s">
        <v>811</v>
      </c>
      <c r="C372" s="4" t="s">
        <v>697</v>
      </c>
      <c r="D372" s="4">
        <v>27</v>
      </c>
      <c r="E372" s="4">
        <v>8.58529472040757E-2</v>
      </c>
      <c r="F372" s="4">
        <v>1.0469995860597601</v>
      </c>
      <c r="G372" s="4">
        <v>0.99560032264853404</v>
      </c>
      <c r="H372" s="4">
        <v>1.1010524085540101</v>
      </c>
      <c r="I372" s="4" t="s">
        <v>870</v>
      </c>
    </row>
    <row r="373" spans="1:9" x14ac:dyDescent="0.3">
      <c r="A373" s="4" t="s">
        <v>907</v>
      </c>
      <c r="B373" s="4" t="s">
        <v>811</v>
      </c>
      <c r="C373" s="4" t="s">
        <v>698</v>
      </c>
      <c r="D373" s="4">
        <v>27</v>
      </c>
      <c r="E373" s="4">
        <v>0.24617757326858999</v>
      </c>
      <c r="F373" s="4">
        <v>1.0284457786211301</v>
      </c>
      <c r="G373" s="4">
        <v>0.980829280630928</v>
      </c>
      <c r="H373" s="4">
        <v>1.07837392342451</v>
      </c>
      <c r="I373" s="4" t="s">
        <v>870</v>
      </c>
    </row>
    <row r="374" spans="1:9" x14ac:dyDescent="0.3">
      <c r="A374" s="4" t="s">
        <v>907</v>
      </c>
      <c r="B374" s="4" t="s">
        <v>811</v>
      </c>
      <c r="C374" s="4" t="s">
        <v>699</v>
      </c>
      <c r="D374" s="4">
        <v>27</v>
      </c>
      <c r="E374" s="4">
        <v>0.27920051940479201</v>
      </c>
      <c r="F374" s="4">
        <v>1.0223222893972499</v>
      </c>
      <c r="G374" s="4">
        <v>0.98306959305817398</v>
      </c>
      <c r="H374" s="4">
        <v>1.0631422950914</v>
      </c>
      <c r="I374" s="4" t="s">
        <v>870</v>
      </c>
    </row>
    <row r="375" spans="1:9" x14ac:dyDescent="0.3">
      <c r="A375" s="4" t="s">
        <v>908</v>
      </c>
      <c r="B375" s="4" t="s">
        <v>811</v>
      </c>
      <c r="C375" s="4" t="s">
        <v>695</v>
      </c>
      <c r="D375" s="4">
        <v>55</v>
      </c>
      <c r="E375" s="4">
        <v>2.7665955997443001E-4</v>
      </c>
      <c r="F375" s="4">
        <v>0.93892775104165604</v>
      </c>
      <c r="G375" s="4">
        <v>0.90757049219377794</v>
      </c>
      <c r="H375" s="4">
        <v>0.97136842731100204</v>
      </c>
      <c r="I375" s="4" t="s">
        <v>870</v>
      </c>
    </row>
    <row r="376" spans="1:9" x14ac:dyDescent="0.3">
      <c r="A376" s="4" t="s">
        <v>908</v>
      </c>
      <c r="B376" s="4" t="s">
        <v>811</v>
      </c>
      <c r="C376" s="4" t="s">
        <v>697</v>
      </c>
      <c r="D376" s="4">
        <v>55</v>
      </c>
      <c r="E376" s="4">
        <v>0.95409904898085596</v>
      </c>
      <c r="F376" s="4">
        <v>0.99692974899315701</v>
      </c>
      <c r="G376" s="4">
        <v>0.89826718581178899</v>
      </c>
      <c r="H376" s="4">
        <v>1.10642906712592</v>
      </c>
      <c r="I376" s="4" t="s">
        <v>870</v>
      </c>
    </row>
    <row r="377" spans="1:9" x14ac:dyDescent="0.3">
      <c r="A377" s="4" t="s">
        <v>908</v>
      </c>
      <c r="B377" s="4" t="s">
        <v>811</v>
      </c>
      <c r="C377" s="4" t="s">
        <v>698</v>
      </c>
      <c r="D377" s="4">
        <v>55</v>
      </c>
      <c r="E377" s="4">
        <v>2.345975536458E-2</v>
      </c>
      <c r="F377" s="4">
        <v>0.94335786647445596</v>
      </c>
      <c r="G377" s="4">
        <v>0.89695635366307203</v>
      </c>
      <c r="H377" s="4">
        <v>0.99215983097157801</v>
      </c>
      <c r="I377" s="4" t="s">
        <v>870</v>
      </c>
    </row>
    <row r="378" spans="1:9" x14ac:dyDescent="0.3">
      <c r="A378" s="4" t="s">
        <v>908</v>
      </c>
      <c r="B378" s="4" t="s">
        <v>811</v>
      </c>
      <c r="C378" s="4" t="s">
        <v>699</v>
      </c>
      <c r="D378" s="4">
        <v>55</v>
      </c>
      <c r="E378" s="4">
        <v>0.35887191922420097</v>
      </c>
      <c r="F378" s="4">
        <v>0.96742897952367202</v>
      </c>
      <c r="G378" s="4">
        <v>0.90190437379685395</v>
      </c>
      <c r="H378" s="4">
        <v>1.03771403888659</v>
      </c>
      <c r="I378" s="4" t="s">
        <v>870</v>
      </c>
    </row>
    <row r="379" spans="1:9" x14ac:dyDescent="0.3">
      <c r="A379" s="4" t="s">
        <v>909</v>
      </c>
      <c r="B379" s="4" t="s">
        <v>811</v>
      </c>
      <c r="C379" s="4" t="s">
        <v>695</v>
      </c>
      <c r="D379" s="4">
        <v>28</v>
      </c>
      <c r="E379" s="4">
        <v>2.1964865648103099E-2</v>
      </c>
      <c r="F379" s="4">
        <v>1.05132239249075</v>
      </c>
      <c r="G379" s="4">
        <v>1.0072567032355999</v>
      </c>
      <c r="H379" s="4">
        <v>1.0973158772753899</v>
      </c>
      <c r="I379" s="4" t="s">
        <v>870</v>
      </c>
    </row>
    <row r="380" spans="1:9" x14ac:dyDescent="0.3">
      <c r="A380" s="4" t="s">
        <v>909</v>
      </c>
      <c r="B380" s="4" t="s">
        <v>811</v>
      </c>
      <c r="C380" s="4" t="s">
        <v>697</v>
      </c>
      <c r="D380" s="4">
        <v>28</v>
      </c>
      <c r="E380" s="4">
        <v>0.47886465470695</v>
      </c>
      <c r="F380" s="4">
        <v>1.04705795010237</v>
      </c>
      <c r="G380" s="4">
        <v>0.92361610225381596</v>
      </c>
      <c r="H380" s="4">
        <v>1.18699787519652</v>
      </c>
      <c r="I380" s="4" t="s">
        <v>870</v>
      </c>
    </row>
    <row r="381" spans="1:9" x14ac:dyDescent="0.3">
      <c r="A381" s="4" t="s">
        <v>909</v>
      </c>
      <c r="B381" s="4" t="s">
        <v>811</v>
      </c>
      <c r="C381" s="4" t="s">
        <v>698</v>
      </c>
      <c r="D381" s="4">
        <v>28</v>
      </c>
      <c r="E381" s="4">
        <v>1.40115718670305E-2</v>
      </c>
      <c r="F381" s="4">
        <v>1.07459056026315</v>
      </c>
      <c r="G381" s="4">
        <v>1.01465751068782</v>
      </c>
      <c r="H381" s="4">
        <v>1.1380636914853</v>
      </c>
      <c r="I381" s="4" t="s">
        <v>870</v>
      </c>
    </row>
    <row r="382" spans="1:9" x14ac:dyDescent="0.3">
      <c r="A382" s="4" t="s">
        <v>909</v>
      </c>
      <c r="B382" s="4" t="s">
        <v>811</v>
      </c>
      <c r="C382" s="4" t="s">
        <v>699</v>
      </c>
      <c r="D382" s="4">
        <v>28</v>
      </c>
      <c r="E382" s="4">
        <v>2.9094035500671699E-2</v>
      </c>
      <c r="F382" s="4">
        <v>1.1085389584807701</v>
      </c>
      <c r="G382" s="4">
        <v>1.01553798904195</v>
      </c>
      <c r="H382" s="4">
        <v>1.2100567735815999</v>
      </c>
      <c r="I382" s="4" t="s">
        <v>870</v>
      </c>
    </row>
    <row r="383" spans="1:9" x14ac:dyDescent="0.3">
      <c r="A383" s="4" t="s">
        <v>910</v>
      </c>
      <c r="B383" s="4" t="s">
        <v>811</v>
      </c>
      <c r="C383" s="4" t="s">
        <v>695</v>
      </c>
      <c r="D383" s="4">
        <v>19</v>
      </c>
      <c r="E383" s="4">
        <v>1.6259371945619699E-2</v>
      </c>
      <c r="F383" s="4">
        <v>1.07864924366794</v>
      </c>
      <c r="G383" s="4">
        <v>1.0140561974748299</v>
      </c>
      <c r="H383" s="4">
        <v>1.1473567182594799</v>
      </c>
      <c r="I383" s="4" t="s">
        <v>870</v>
      </c>
    </row>
    <row r="384" spans="1:9" x14ac:dyDescent="0.3">
      <c r="A384" s="4" t="s">
        <v>910</v>
      </c>
      <c r="B384" s="4" t="s">
        <v>811</v>
      </c>
      <c r="C384" s="4" t="s">
        <v>697</v>
      </c>
      <c r="D384" s="4">
        <v>19</v>
      </c>
      <c r="E384" s="4">
        <v>0.33119261907215802</v>
      </c>
      <c r="F384" s="4">
        <v>1.07751779736617</v>
      </c>
      <c r="G384" s="4">
        <v>0.93087522274211698</v>
      </c>
      <c r="H384" s="4">
        <v>1.2472612604519699</v>
      </c>
      <c r="I384" s="4" t="s">
        <v>870</v>
      </c>
    </row>
    <row r="385" spans="1:9" x14ac:dyDescent="0.3">
      <c r="A385" s="4" t="s">
        <v>910</v>
      </c>
      <c r="B385" s="4" t="s">
        <v>811</v>
      </c>
      <c r="C385" s="4" t="s">
        <v>698</v>
      </c>
      <c r="D385" s="4">
        <v>19</v>
      </c>
      <c r="E385" s="4">
        <v>0.109935514707191</v>
      </c>
      <c r="F385" s="4">
        <v>1.07158636734732</v>
      </c>
      <c r="G385" s="4">
        <v>0.98448471430953099</v>
      </c>
      <c r="H385" s="4">
        <v>1.16639428321646</v>
      </c>
      <c r="I385" s="4" t="s">
        <v>870</v>
      </c>
    </row>
    <row r="386" spans="1:9" x14ac:dyDescent="0.3">
      <c r="A386" s="4" t="s">
        <v>910</v>
      </c>
      <c r="B386" s="4" t="s">
        <v>811</v>
      </c>
      <c r="C386" s="4" t="s">
        <v>699</v>
      </c>
      <c r="D386" s="4">
        <v>19</v>
      </c>
      <c r="E386" s="4">
        <v>0.144846165607428</v>
      </c>
      <c r="F386" s="4">
        <v>1.0777512884473901</v>
      </c>
      <c r="G386" s="4">
        <v>0.97881616830923601</v>
      </c>
      <c r="H386" s="4">
        <v>1.1866864048194099</v>
      </c>
      <c r="I386" s="4" t="s">
        <v>870</v>
      </c>
    </row>
    <row r="387" spans="1:9" x14ac:dyDescent="0.3">
      <c r="A387" s="4" t="s">
        <v>911</v>
      </c>
      <c r="B387" s="4" t="s">
        <v>811</v>
      </c>
      <c r="C387" s="4" t="s">
        <v>695</v>
      </c>
      <c r="D387" s="4">
        <v>35</v>
      </c>
      <c r="E387" s="4">
        <v>4.8401851900704E-4</v>
      </c>
      <c r="F387" s="4">
        <v>1.0805489369194801</v>
      </c>
      <c r="G387" s="4">
        <v>1.0345383191787101</v>
      </c>
      <c r="H387" s="4">
        <v>1.12860585580313</v>
      </c>
      <c r="I387" s="4" t="s">
        <v>870</v>
      </c>
    </row>
    <row r="388" spans="1:9" x14ac:dyDescent="0.3">
      <c r="A388" s="4" t="s">
        <v>911</v>
      </c>
      <c r="B388" s="4" t="s">
        <v>811</v>
      </c>
      <c r="C388" s="4" t="s">
        <v>697</v>
      </c>
      <c r="D388" s="4">
        <v>35</v>
      </c>
      <c r="E388" s="4">
        <v>0.136715822944454</v>
      </c>
      <c r="F388" s="4">
        <v>1.0699617579149201</v>
      </c>
      <c r="G388" s="4">
        <v>0.980911626280355</v>
      </c>
      <c r="H388" s="4">
        <v>1.1670961305062399</v>
      </c>
      <c r="I388" s="4" t="s">
        <v>870</v>
      </c>
    </row>
    <row r="389" spans="1:9" x14ac:dyDescent="0.3">
      <c r="A389" s="4" t="s">
        <v>911</v>
      </c>
      <c r="B389" s="4" t="s">
        <v>811</v>
      </c>
      <c r="C389" s="4" t="s">
        <v>698</v>
      </c>
      <c r="D389" s="4">
        <v>35</v>
      </c>
      <c r="E389" s="4">
        <v>7.6924048249931501E-2</v>
      </c>
      <c r="F389" s="4">
        <v>1.0608265285315399</v>
      </c>
      <c r="G389" s="4">
        <v>0.99363815036907299</v>
      </c>
      <c r="H389" s="4">
        <v>1.1325580878897299</v>
      </c>
      <c r="I389" s="4" t="s">
        <v>870</v>
      </c>
    </row>
    <row r="390" spans="1:9" x14ac:dyDescent="0.3">
      <c r="A390" s="4" t="s">
        <v>911</v>
      </c>
      <c r="B390" s="4" t="s">
        <v>811</v>
      </c>
      <c r="C390" s="4" t="s">
        <v>699</v>
      </c>
      <c r="D390" s="4">
        <v>35</v>
      </c>
      <c r="E390" s="4">
        <v>1.46692402849097E-2</v>
      </c>
      <c r="F390" s="4">
        <v>1.06923724645991</v>
      </c>
      <c r="G390" s="4">
        <v>1.0160480598158601</v>
      </c>
      <c r="H390" s="4">
        <v>1.12521083837744</v>
      </c>
      <c r="I390" s="4" t="s">
        <v>870</v>
      </c>
    </row>
    <row r="391" spans="1:9" x14ac:dyDescent="0.3">
      <c r="A391" s="4" t="s">
        <v>912</v>
      </c>
      <c r="B391" s="4" t="s">
        <v>811</v>
      </c>
      <c r="C391" s="4" t="s">
        <v>695</v>
      </c>
      <c r="D391" s="4">
        <v>24</v>
      </c>
      <c r="E391" s="4">
        <v>4.3527305832433701E-2</v>
      </c>
      <c r="F391" s="4">
        <v>1.0304216669107</v>
      </c>
      <c r="G391" s="4">
        <v>1.0008705619861999</v>
      </c>
      <c r="H391" s="4">
        <v>1.0608452800649599</v>
      </c>
      <c r="I391" s="4" t="s">
        <v>870</v>
      </c>
    </row>
    <row r="392" spans="1:9" x14ac:dyDescent="0.3">
      <c r="A392" s="4" t="s">
        <v>912</v>
      </c>
      <c r="B392" s="4" t="s">
        <v>811</v>
      </c>
      <c r="C392" s="4" t="s">
        <v>697</v>
      </c>
      <c r="D392" s="4">
        <v>24</v>
      </c>
      <c r="E392" s="4">
        <v>4.0381358698074202E-2</v>
      </c>
      <c r="F392" s="4">
        <v>1.0387050445096799</v>
      </c>
      <c r="G392" s="4">
        <v>1.0038129962714699</v>
      </c>
      <c r="H392" s="4">
        <v>1.07480992325993</v>
      </c>
      <c r="I392" s="4" t="s">
        <v>870</v>
      </c>
    </row>
    <row r="393" spans="1:9" x14ac:dyDescent="0.3">
      <c r="A393" s="4" t="s">
        <v>912</v>
      </c>
      <c r="B393" s="4" t="s">
        <v>811</v>
      </c>
      <c r="C393" s="4" t="s">
        <v>698</v>
      </c>
      <c r="D393" s="4">
        <v>24</v>
      </c>
      <c r="E393" s="4">
        <v>4.53576357045773E-2</v>
      </c>
      <c r="F393" s="4">
        <v>1.0398146948692299</v>
      </c>
      <c r="G393" s="4">
        <v>1.00080646112979</v>
      </c>
      <c r="H393" s="4">
        <v>1.08034334475161</v>
      </c>
      <c r="I393" s="4" t="s">
        <v>870</v>
      </c>
    </row>
    <row r="394" spans="1:9" x14ac:dyDescent="0.3">
      <c r="A394" s="4" t="s">
        <v>912</v>
      </c>
      <c r="B394" s="4" t="s">
        <v>811</v>
      </c>
      <c r="C394" s="4" t="s">
        <v>699</v>
      </c>
      <c r="D394" s="4">
        <v>24</v>
      </c>
      <c r="E394" s="4">
        <v>9.1964859072841604E-2</v>
      </c>
      <c r="F394" s="4">
        <v>1.03133022208836</v>
      </c>
      <c r="G394" s="4">
        <v>0.99647113719640201</v>
      </c>
      <c r="H394" s="4">
        <v>1.0674087660836999</v>
      </c>
      <c r="I394" s="4" t="s">
        <v>870</v>
      </c>
    </row>
    <row r="395" spans="1:9" x14ac:dyDescent="0.3">
      <c r="A395" s="4" t="s">
        <v>913</v>
      </c>
      <c r="B395" s="4" t="s">
        <v>811</v>
      </c>
      <c r="C395" s="4" t="s">
        <v>695</v>
      </c>
      <c r="D395" s="4">
        <v>30</v>
      </c>
      <c r="E395" s="4">
        <v>3.2689815569589102E-2</v>
      </c>
      <c r="F395" s="4">
        <v>1.02873539169745</v>
      </c>
      <c r="G395" s="4">
        <v>1.0023354996411</v>
      </c>
      <c r="H395" s="4">
        <v>1.05583061411059</v>
      </c>
      <c r="I395" s="4" t="s">
        <v>870</v>
      </c>
    </row>
    <row r="396" spans="1:9" x14ac:dyDescent="0.3">
      <c r="A396" s="4" t="s">
        <v>913</v>
      </c>
      <c r="B396" s="4" t="s">
        <v>811</v>
      </c>
      <c r="C396" s="4" t="s">
        <v>697</v>
      </c>
      <c r="D396" s="4">
        <v>30</v>
      </c>
      <c r="E396" s="4">
        <v>9.1953717304889392E-3</v>
      </c>
      <c r="F396" s="4">
        <v>1.0419230365936201</v>
      </c>
      <c r="G396" s="4">
        <v>1.0123777016134901</v>
      </c>
      <c r="H396" s="4">
        <v>1.07233062566893</v>
      </c>
      <c r="I396" s="4" t="s">
        <v>870</v>
      </c>
    </row>
    <row r="397" spans="1:9" x14ac:dyDescent="0.3">
      <c r="A397" s="4" t="s">
        <v>913</v>
      </c>
      <c r="B397" s="4" t="s">
        <v>811</v>
      </c>
      <c r="C397" s="4" t="s">
        <v>698</v>
      </c>
      <c r="D397" s="4">
        <v>30</v>
      </c>
      <c r="E397" s="4">
        <v>6.0397585288782599E-2</v>
      </c>
      <c r="F397" s="4">
        <v>1.03225205929134</v>
      </c>
      <c r="G397" s="4">
        <v>0.99861284132194295</v>
      </c>
      <c r="H397" s="4">
        <v>1.06702444613137</v>
      </c>
      <c r="I397" s="4" t="s">
        <v>870</v>
      </c>
    </row>
    <row r="398" spans="1:9" x14ac:dyDescent="0.3">
      <c r="A398" s="4" t="s">
        <v>913</v>
      </c>
      <c r="B398" s="4" t="s">
        <v>811</v>
      </c>
      <c r="C398" s="4" t="s">
        <v>699</v>
      </c>
      <c r="D398" s="4">
        <v>30</v>
      </c>
      <c r="E398" s="4">
        <v>2.9272987159899799E-2</v>
      </c>
      <c r="F398" s="4">
        <v>1.03703084746734</v>
      </c>
      <c r="G398" s="4">
        <v>1.0052979128749799</v>
      </c>
      <c r="H398" s="4">
        <v>1.06976545442463</v>
      </c>
      <c r="I398" s="4" t="s">
        <v>870</v>
      </c>
    </row>
    <row r="399" spans="1:9" x14ac:dyDescent="0.3">
      <c r="A399" s="4" t="s">
        <v>914</v>
      </c>
      <c r="B399" s="4" t="s">
        <v>811</v>
      </c>
      <c r="C399" s="4" t="s">
        <v>695</v>
      </c>
      <c r="D399" s="4">
        <v>28</v>
      </c>
      <c r="E399" s="4">
        <v>2.7326256610702399E-2</v>
      </c>
      <c r="F399" s="4">
        <v>1.0600815215684201</v>
      </c>
      <c r="G399" s="4">
        <v>1.00654710733455</v>
      </c>
      <c r="H399" s="4">
        <v>1.1164632277834501</v>
      </c>
      <c r="I399" s="4" t="s">
        <v>870</v>
      </c>
    </row>
    <row r="400" spans="1:9" x14ac:dyDescent="0.3">
      <c r="A400" s="4" t="s">
        <v>914</v>
      </c>
      <c r="B400" s="4" t="s">
        <v>811</v>
      </c>
      <c r="C400" s="4" t="s">
        <v>697</v>
      </c>
      <c r="D400" s="4">
        <v>28</v>
      </c>
      <c r="E400" s="4">
        <v>0.46011384519153697</v>
      </c>
      <c r="F400" s="4">
        <v>1.03763437006715</v>
      </c>
      <c r="G400" s="4">
        <v>0.94211352987013997</v>
      </c>
      <c r="H400" s="4">
        <v>1.1428400631217499</v>
      </c>
      <c r="I400" s="4" t="s">
        <v>870</v>
      </c>
    </row>
    <row r="401" spans="1:9" x14ac:dyDescent="0.3">
      <c r="A401" s="4" t="s">
        <v>914</v>
      </c>
      <c r="B401" s="4" t="s">
        <v>811</v>
      </c>
      <c r="C401" s="4" t="s">
        <v>698</v>
      </c>
      <c r="D401" s="4">
        <v>28</v>
      </c>
      <c r="E401" s="4">
        <v>0.43547726287189298</v>
      </c>
      <c r="F401" s="4">
        <v>1.0299969993296401</v>
      </c>
      <c r="G401" s="4">
        <v>0.95625876163058998</v>
      </c>
      <c r="H401" s="4">
        <v>1.1094212792561</v>
      </c>
      <c r="I401" s="4" t="s">
        <v>870</v>
      </c>
    </row>
    <row r="402" spans="1:9" x14ac:dyDescent="0.3">
      <c r="A402" s="4" t="s">
        <v>914</v>
      </c>
      <c r="B402" s="4" t="s">
        <v>811</v>
      </c>
      <c r="C402" s="4" t="s">
        <v>699</v>
      </c>
      <c r="D402" s="4">
        <v>28</v>
      </c>
      <c r="E402" s="4">
        <v>0.26352028294934399</v>
      </c>
      <c r="F402" s="4">
        <v>1.04448135696917</v>
      </c>
      <c r="G402" s="4">
        <v>0.96930161816447002</v>
      </c>
      <c r="H402" s="4">
        <v>1.1254920910191299</v>
      </c>
      <c r="I402" s="4" t="s">
        <v>870</v>
      </c>
    </row>
    <row r="403" spans="1:9" x14ac:dyDescent="0.3">
      <c r="A403" s="4" t="s">
        <v>915</v>
      </c>
      <c r="B403" s="4" t="s">
        <v>811</v>
      </c>
      <c r="C403" s="4" t="s">
        <v>695</v>
      </c>
      <c r="D403" s="4">
        <v>29</v>
      </c>
      <c r="E403" s="4">
        <v>7.3587976098122097E-3</v>
      </c>
      <c r="F403" s="4">
        <v>0.93549117297224704</v>
      </c>
      <c r="G403" s="4">
        <v>0.89096572481930103</v>
      </c>
      <c r="H403" s="4">
        <v>0.98224175221384702</v>
      </c>
      <c r="I403" s="4" t="s">
        <v>870</v>
      </c>
    </row>
    <row r="404" spans="1:9" x14ac:dyDescent="0.3">
      <c r="A404" s="4" t="s">
        <v>915</v>
      </c>
      <c r="B404" s="4" t="s">
        <v>811</v>
      </c>
      <c r="C404" s="4" t="s">
        <v>697</v>
      </c>
      <c r="D404" s="4">
        <v>29</v>
      </c>
      <c r="E404" s="4">
        <v>0.33957365838196901</v>
      </c>
      <c r="F404" s="4">
        <v>0.95901548432074901</v>
      </c>
      <c r="G404" s="4">
        <v>0.88142585148902397</v>
      </c>
      <c r="H404" s="4">
        <v>1.04343513139904</v>
      </c>
      <c r="I404" s="4" t="s">
        <v>870</v>
      </c>
    </row>
    <row r="405" spans="1:9" x14ac:dyDescent="0.3">
      <c r="A405" s="4" t="s">
        <v>915</v>
      </c>
      <c r="B405" s="4" t="s">
        <v>811</v>
      </c>
      <c r="C405" s="4" t="s">
        <v>698</v>
      </c>
      <c r="D405" s="4">
        <v>29</v>
      </c>
      <c r="E405" s="4">
        <v>0.170115424664562</v>
      </c>
      <c r="F405" s="4">
        <v>0.95022166688754495</v>
      </c>
      <c r="G405" s="4">
        <v>0.88336949957157895</v>
      </c>
      <c r="H405" s="4">
        <v>1.02213311265608</v>
      </c>
      <c r="I405" s="4" t="s">
        <v>870</v>
      </c>
    </row>
    <row r="406" spans="1:9" x14ac:dyDescent="0.3">
      <c r="A406" s="4" t="s">
        <v>915</v>
      </c>
      <c r="B406" s="4" t="s">
        <v>811</v>
      </c>
      <c r="C406" s="4" t="s">
        <v>699</v>
      </c>
      <c r="D406" s="4">
        <v>29</v>
      </c>
      <c r="E406" s="4">
        <v>0.15978637054594</v>
      </c>
      <c r="F406" s="4">
        <v>0.94589147834604304</v>
      </c>
      <c r="G406" s="4">
        <v>0.87710945250360695</v>
      </c>
      <c r="H406" s="4">
        <v>1.0200673202800601</v>
      </c>
      <c r="I406" s="4" t="s">
        <v>870</v>
      </c>
    </row>
    <row r="407" spans="1:9" x14ac:dyDescent="0.3">
      <c r="A407" s="4" t="s">
        <v>916</v>
      </c>
      <c r="B407" s="4" t="s">
        <v>811</v>
      </c>
      <c r="C407" s="4" t="s">
        <v>695</v>
      </c>
      <c r="D407" s="4">
        <v>34</v>
      </c>
      <c r="E407" s="4">
        <v>2.1965009182155201E-2</v>
      </c>
      <c r="F407" s="4">
        <v>0.96507369438148505</v>
      </c>
      <c r="G407" s="4">
        <v>0.93616300365052696</v>
      </c>
      <c r="H407" s="4">
        <v>0.99487720830165405</v>
      </c>
      <c r="I407" s="4" t="s">
        <v>870</v>
      </c>
    </row>
    <row r="408" spans="1:9" x14ac:dyDescent="0.3">
      <c r="A408" s="4" t="s">
        <v>916</v>
      </c>
      <c r="B408" s="4" t="s">
        <v>811</v>
      </c>
      <c r="C408" s="4" t="s">
        <v>697</v>
      </c>
      <c r="D408" s="4">
        <v>34</v>
      </c>
      <c r="E408" s="4">
        <v>0.153469918432182</v>
      </c>
      <c r="F408" s="4">
        <v>0.96994769723018304</v>
      </c>
      <c r="G408" s="4">
        <v>0.931073061853118</v>
      </c>
      <c r="H408" s="4">
        <v>1.01044544612821</v>
      </c>
      <c r="I408" s="4" t="s">
        <v>870</v>
      </c>
    </row>
    <row r="409" spans="1:9" x14ac:dyDescent="0.3">
      <c r="A409" s="4" t="s">
        <v>916</v>
      </c>
      <c r="B409" s="4" t="s">
        <v>811</v>
      </c>
      <c r="C409" s="4" t="s">
        <v>698</v>
      </c>
      <c r="D409" s="4">
        <v>34</v>
      </c>
      <c r="E409" s="4">
        <v>0.63723729329936196</v>
      </c>
      <c r="F409" s="4">
        <v>0.98880097464334404</v>
      </c>
      <c r="G409" s="4">
        <v>0.94358188031872203</v>
      </c>
      <c r="H409" s="4">
        <v>1.03618709499315</v>
      </c>
      <c r="I409" s="4" t="s">
        <v>870</v>
      </c>
    </row>
    <row r="410" spans="1:9" x14ac:dyDescent="0.3">
      <c r="A410" s="4" t="s">
        <v>916</v>
      </c>
      <c r="B410" s="4" t="s">
        <v>811</v>
      </c>
      <c r="C410" s="4" t="s">
        <v>699</v>
      </c>
      <c r="D410" s="4">
        <v>34</v>
      </c>
      <c r="E410" s="4">
        <v>0.144402606390511</v>
      </c>
      <c r="F410" s="4">
        <v>0.97217367588491499</v>
      </c>
      <c r="G410" s="4">
        <v>0.93686321487626101</v>
      </c>
      <c r="H410" s="4">
        <v>1.00881499142692</v>
      </c>
      <c r="I410" s="4" t="s">
        <v>870</v>
      </c>
    </row>
    <row r="411" spans="1:9" x14ac:dyDescent="0.3">
      <c r="A411" s="4" t="s">
        <v>917</v>
      </c>
      <c r="B411" s="4" t="s">
        <v>811</v>
      </c>
      <c r="C411" s="4" t="s">
        <v>695</v>
      </c>
      <c r="D411" s="4">
        <v>35</v>
      </c>
      <c r="E411" s="4">
        <v>3.4327591462719999E-2</v>
      </c>
      <c r="F411" s="4">
        <v>1.0254209654175399</v>
      </c>
      <c r="G411" s="4">
        <v>1.00185465286848</v>
      </c>
      <c r="H411" s="4">
        <v>1.04954162093996</v>
      </c>
      <c r="I411" s="4" t="s">
        <v>870</v>
      </c>
    </row>
    <row r="412" spans="1:9" x14ac:dyDescent="0.3">
      <c r="A412" s="4" t="s">
        <v>917</v>
      </c>
      <c r="B412" s="4" t="s">
        <v>811</v>
      </c>
      <c r="C412" s="4" t="s">
        <v>697</v>
      </c>
      <c r="D412" s="4">
        <v>35</v>
      </c>
      <c r="E412" s="4">
        <v>0.28812953077379</v>
      </c>
      <c r="F412" s="4">
        <v>1.01507634603399</v>
      </c>
      <c r="G412" s="4">
        <v>0.98787239174006103</v>
      </c>
      <c r="H412" s="4">
        <v>1.0430294407385801</v>
      </c>
      <c r="I412" s="4" t="s">
        <v>870</v>
      </c>
    </row>
    <row r="413" spans="1:9" x14ac:dyDescent="0.3">
      <c r="A413" s="4" t="s">
        <v>917</v>
      </c>
      <c r="B413" s="4" t="s">
        <v>811</v>
      </c>
      <c r="C413" s="4" t="s">
        <v>698</v>
      </c>
      <c r="D413" s="4">
        <v>35</v>
      </c>
      <c r="E413" s="4">
        <v>0.110036396788222</v>
      </c>
      <c r="F413" s="4">
        <v>1.0235250714558599</v>
      </c>
      <c r="G413" s="4">
        <v>0.99474688382572596</v>
      </c>
      <c r="H413" s="4">
        <v>1.0531358166911</v>
      </c>
      <c r="I413" s="4" t="s">
        <v>870</v>
      </c>
    </row>
    <row r="414" spans="1:9" x14ac:dyDescent="0.3">
      <c r="A414" s="4" t="s">
        <v>917</v>
      </c>
      <c r="B414" s="4" t="s">
        <v>811</v>
      </c>
      <c r="C414" s="4" t="s">
        <v>699</v>
      </c>
      <c r="D414" s="4">
        <v>35</v>
      </c>
      <c r="E414" s="4">
        <v>8.1486834386517298E-2</v>
      </c>
      <c r="F414" s="4">
        <v>1.0244556899306501</v>
      </c>
      <c r="G414" s="4">
        <v>0.99778703477018005</v>
      </c>
      <c r="H414" s="4">
        <v>1.05183713964877</v>
      </c>
      <c r="I414" s="4" t="s">
        <v>870</v>
      </c>
    </row>
    <row r="415" spans="1:9" x14ac:dyDescent="0.3">
      <c r="A415" s="4" t="s">
        <v>918</v>
      </c>
      <c r="B415" s="4" t="s">
        <v>811</v>
      </c>
      <c r="C415" s="4" t="s">
        <v>695</v>
      </c>
      <c r="D415" s="4">
        <v>71</v>
      </c>
      <c r="E415" s="4">
        <v>2.69229332882426E-2</v>
      </c>
      <c r="F415" s="4">
        <v>0.96581190114007498</v>
      </c>
      <c r="G415" s="4">
        <v>0.93650486691801005</v>
      </c>
      <c r="H415" s="4">
        <v>0.99603607128447602</v>
      </c>
      <c r="I415" s="4" t="s">
        <v>870</v>
      </c>
    </row>
    <row r="416" spans="1:9" x14ac:dyDescent="0.3">
      <c r="A416" s="4" t="s">
        <v>918</v>
      </c>
      <c r="B416" s="4" t="s">
        <v>811</v>
      </c>
      <c r="C416" s="4" t="s">
        <v>697</v>
      </c>
      <c r="D416" s="4">
        <v>71</v>
      </c>
      <c r="E416" s="4">
        <v>0.41793650906850299</v>
      </c>
      <c r="F416" s="4">
        <v>0.98147844182310995</v>
      </c>
      <c r="G416" s="4">
        <v>0.93832270118524996</v>
      </c>
      <c r="H416" s="4">
        <v>1.0266190198177201</v>
      </c>
      <c r="I416" s="4" t="s">
        <v>870</v>
      </c>
    </row>
    <row r="417" spans="1:9" x14ac:dyDescent="0.3">
      <c r="A417" s="4" t="s">
        <v>918</v>
      </c>
      <c r="B417" s="4" t="s">
        <v>811</v>
      </c>
      <c r="C417" s="4" t="s">
        <v>698</v>
      </c>
      <c r="D417" s="4">
        <v>71</v>
      </c>
      <c r="E417" s="4">
        <v>0.24208172630809199</v>
      </c>
      <c r="F417" s="4">
        <v>0.97469479826859595</v>
      </c>
      <c r="G417" s="4">
        <v>0.93372300116528595</v>
      </c>
      <c r="H417" s="4">
        <v>1.0174644392247201</v>
      </c>
      <c r="I417" s="4" t="s">
        <v>870</v>
      </c>
    </row>
    <row r="418" spans="1:9" x14ac:dyDescent="0.3">
      <c r="A418" s="4" t="s">
        <v>918</v>
      </c>
      <c r="B418" s="4" t="s">
        <v>811</v>
      </c>
      <c r="C418" s="4" t="s">
        <v>699</v>
      </c>
      <c r="D418" s="4">
        <v>71</v>
      </c>
      <c r="E418" s="4">
        <v>0.19749991677793299</v>
      </c>
      <c r="F418" s="4">
        <v>0.97451595387447199</v>
      </c>
      <c r="G418" s="4">
        <v>0.937346331489193</v>
      </c>
      <c r="H418" s="4">
        <v>1.01315950407261</v>
      </c>
      <c r="I418" s="4" t="s">
        <v>870</v>
      </c>
    </row>
    <row r="419" spans="1:9" x14ac:dyDescent="0.3">
      <c r="A419" s="4" t="s">
        <v>919</v>
      </c>
      <c r="B419" s="4" t="s">
        <v>811</v>
      </c>
      <c r="C419" s="4" t="s">
        <v>695</v>
      </c>
      <c r="D419" s="4">
        <v>72</v>
      </c>
      <c r="E419" s="4">
        <v>1.1174579119527E-2</v>
      </c>
      <c r="F419" s="4">
        <v>1.0382606518567601</v>
      </c>
      <c r="G419" s="4">
        <v>1.00857820613238</v>
      </c>
      <c r="H419" s="4">
        <v>1.06881665163855</v>
      </c>
      <c r="I419" s="4" t="s">
        <v>870</v>
      </c>
    </row>
    <row r="420" spans="1:9" x14ac:dyDescent="0.3">
      <c r="A420" s="4" t="s">
        <v>919</v>
      </c>
      <c r="B420" s="4" t="s">
        <v>811</v>
      </c>
      <c r="C420" s="4" t="s">
        <v>697</v>
      </c>
      <c r="D420" s="4">
        <v>72</v>
      </c>
      <c r="E420" s="4">
        <v>0.121494004655387</v>
      </c>
      <c r="F420" s="4">
        <v>1.03562615219069</v>
      </c>
      <c r="G420" s="4">
        <v>0.99127440533395805</v>
      </c>
      <c r="H420" s="4">
        <v>1.08196229150087</v>
      </c>
      <c r="I420" s="4" t="s">
        <v>870</v>
      </c>
    </row>
    <row r="421" spans="1:9" x14ac:dyDescent="0.3">
      <c r="A421" s="4" t="s">
        <v>919</v>
      </c>
      <c r="B421" s="4" t="s">
        <v>811</v>
      </c>
      <c r="C421" s="4" t="s">
        <v>698</v>
      </c>
      <c r="D421" s="4">
        <v>72</v>
      </c>
      <c r="E421" s="4">
        <v>0.41087579611559799</v>
      </c>
      <c r="F421" s="4">
        <v>1.01805140149747</v>
      </c>
      <c r="G421" s="4">
        <v>0.97555410557991595</v>
      </c>
      <c r="H421" s="4">
        <v>1.0623999736794401</v>
      </c>
      <c r="I421" s="4" t="s">
        <v>870</v>
      </c>
    </row>
    <row r="422" spans="1:9" x14ac:dyDescent="0.3">
      <c r="A422" s="4" t="s">
        <v>919</v>
      </c>
      <c r="B422" s="4" t="s">
        <v>811</v>
      </c>
      <c r="C422" s="4" t="s">
        <v>699</v>
      </c>
      <c r="D422" s="4">
        <v>72</v>
      </c>
      <c r="E422" s="4">
        <v>0.151380452218981</v>
      </c>
      <c r="F422" s="4">
        <v>1.02993754686252</v>
      </c>
      <c r="G422" s="4">
        <v>0.98968638000673403</v>
      </c>
      <c r="H422" s="4">
        <v>1.07182575396256</v>
      </c>
      <c r="I422" s="4" t="s">
        <v>870</v>
      </c>
    </row>
    <row r="423" spans="1:9" x14ac:dyDescent="0.3">
      <c r="A423" s="4" t="s">
        <v>920</v>
      </c>
      <c r="B423" s="4" t="s">
        <v>811</v>
      </c>
      <c r="C423" s="4" t="s">
        <v>695</v>
      </c>
      <c r="D423" s="4">
        <v>60</v>
      </c>
      <c r="E423" s="4">
        <v>1.2822068223902101E-2</v>
      </c>
      <c r="F423" s="4">
        <v>1.0270966428143</v>
      </c>
      <c r="G423" s="4">
        <v>1.0056957426770201</v>
      </c>
      <c r="H423" s="4">
        <v>1.0489529476105299</v>
      </c>
      <c r="I423" s="4" t="s">
        <v>870</v>
      </c>
    </row>
    <row r="424" spans="1:9" x14ac:dyDescent="0.3">
      <c r="A424" s="4" t="s">
        <v>920</v>
      </c>
      <c r="B424" s="4" t="s">
        <v>811</v>
      </c>
      <c r="C424" s="4" t="s">
        <v>697</v>
      </c>
      <c r="D424" s="4">
        <v>60</v>
      </c>
      <c r="E424" s="4">
        <v>4.5267938505115001E-3</v>
      </c>
      <c r="F424" s="4">
        <v>1.04184965276366</v>
      </c>
      <c r="G424" s="4">
        <v>1.01389003226187</v>
      </c>
      <c r="H424" s="4">
        <v>1.0705803040022299</v>
      </c>
      <c r="I424" s="4" t="s">
        <v>870</v>
      </c>
    </row>
    <row r="425" spans="1:9" x14ac:dyDescent="0.3">
      <c r="A425" s="4" t="s">
        <v>920</v>
      </c>
      <c r="B425" s="4" t="s">
        <v>811</v>
      </c>
      <c r="C425" s="4" t="s">
        <v>698</v>
      </c>
      <c r="D425" s="4">
        <v>60</v>
      </c>
      <c r="E425" s="4">
        <v>3.9247955879681003E-2</v>
      </c>
      <c r="F425" s="4">
        <v>1.0380277156403901</v>
      </c>
      <c r="G425" s="4">
        <v>1.0018406395003201</v>
      </c>
      <c r="H425" s="4">
        <v>1.0755218903627299</v>
      </c>
      <c r="I425" s="4" t="s">
        <v>870</v>
      </c>
    </row>
    <row r="426" spans="1:9" x14ac:dyDescent="0.3">
      <c r="A426" s="4" t="s">
        <v>920</v>
      </c>
      <c r="B426" s="4" t="s">
        <v>811</v>
      </c>
      <c r="C426" s="4" t="s">
        <v>699</v>
      </c>
      <c r="D426" s="4">
        <v>60</v>
      </c>
      <c r="E426" s="4">
        <v>2.6119183650844899E-2</v>
      </c>
      <c r="F426" s="4">
        <v>1.035545962574</v>
      </c>
      <c r="G426" s="4">
        <v>1.0049392741032299</v>
      </c>
      <c r="H426" s="4">
        <v>1.06708481620469</v>
      </c>
      <c r="I426" s="4" t="s">
        <v>870</v>
      </c>
    </row>
    <row r="427" spans="1:9" x14ac:dyDescent="0.3">
      <c r="A427" s="4" t="s">
        <v>921</v>
      </c>
      <c r="B427" s="4" t="s">
        <v>811</v>
      </c>
      <c r="C427" s="4" t="s">
        <v>695</v>
      </c>
      <c r="D427" s="4">
        <v>37</v>
      </c>
      <c r="E427" s="4">
        <v>1.23188810966496E-2</v>
      </c>
      <c r="F427" s="4">
        <v>1.0548390282420801</v>
      </c>
      <c r="G427" s="4">
        <v>1.0116472435813499</v>
      </c>
      <c r="H427" s="4">
        <v>1.0998748650405601</v>
      </c>
      <c r="I427" s="4" t="s">
        <v>870</v>
      </c>
    </row>
    <row r="428" spans="1:9" x14ac:dyDescent="0.3">
      <c r="A428" s="4" t="s">
        <v>921</v>
      </c>
      <c r="B428" s="4" t="s">
        <v>811</v>
      </c>
      <c r="C428" s="4" t="s">
        <v>697</v>
      </c>
      <c r="D428" s="4">
        <v>37</v>
      </c>
      <c r="E428" s="4">
        <v>0.42567061365027098</v>
      </c>
      <c r="F428" s="4">
        <v>1.02991977633067</v>
      </c>
      <c r="G428" s="4">
        <v>0.95867100448628395</v>
      </c>
      <c r="H428" s="4">
        <v>1.10646378237489</v>
      </c>
      <c r="I428" s="4" t="s">
        <v>870</v>
      </c>
    </row>
    <row r="429" spans="1:9" x14ac:dyDescent="0.3">
      <c r="A429" s="4" t="s">
        <v>921</v>
      </c>
      <c r="B429" s="4" t="s">
        <v>811</v>
      </c>
      <c r="C429" s="4" t="s">
        <v>698</v>
      </c>
      <c r="D429" s="4">
        <v>37</v>
      </c>
      <c r="E429" s="4">
        <v>0.11504797587518099</v>
      </c>
      <c r="F429" s="4">
        <v>1.0541379744578101</v>
      </c>
      <c r="G429" s="4">
        <v>0.98723191201778004</v>
      </c>
      <c r="H429" s="4">
        <v>1.1255783526312999</v>
      </c>
      <c r="I429" s="4" t="s">
        <v>870</v>
      </c>
    </row>
    <row r="430" spans="1:9" x14ac:dyDescent="0.3">
      <c r="A430" s="4" t="s">
        <v>921</v>
      </c>
      <c r="B430" s="4" t="s">
        <v>811</v>
      </c>
      <c r="C430" s="4" t="s">
        <v>699</v>
      </c>
      <c r="D430" s="4">
        <v>37</v>
      </c>
      <c r="E430" s="4">
        <v>5.8111471654013501E-2</v>
      </c>
      <c r="F430" s="4">
        <v>1.06210879182315</v>
      </c>
      <c r="G430" s="4">
        <v>0.99991409115400298</v>
      </c>
      <c r="H430" s="4">
        <v>1.1281720056231099</v>
      </c>
      <c r="I430" s="4" t="s">
        <v>870</v>
      </c>
    </row>
    <row r="431" spans="1:9" x14ac:dyDescent="0.3">
      <c r="A431" s="4" t="s">
        <v>922</v>
      </c>
      <c r="B431" s="4" t="s">
        <v>811</v>
      </c>
      <c r="C431" s="4" t="s">
        <v>695</v>
      </c>
      <c r="D431" s="4">
        <v>22</v>
      </c>
      <c r="E431" s="4">
        <v>4.3961279613167703E-2</v>
      </c>
      <c r="F431" s="4">
        <v>0.90655854284790505</v>
      </c>
      <c r="G431" s="4">
        <v>0.82403088451518003</v>
      </c>
      <c r="H431" s="4">
        <v>0.99735144283342303</v>
      </c>
      <c r="I431" s="4" t="s">
        <v>923</v>
      </c>
    </row>
    <row r="432" spans="1:9" x14ac:dyDescent="0.3">
      <c r="A432" s="4" t="s">
        <v>922</v>
      </c>
      <c r="B432" s="4" t="s">
        <v>811</v>
      </c>
      <c r="C432" s="4" t="s">
        <v>697</v>
      </c>
      <c r="D432" s="4">
        <v>22</v>
      </c>
      <c r="E432" s="4">
        <v>0.38547114600052002</v>
      </c>
      <c r="F432" s="4">
        <v>0.88221203173214502</v>
      </c>
      <c r="G432" s="4">
        <v>0.66887434095728504</v>
      </c>
      <c r="H432" s="4">
        <v>1.1635938490615001</v>
      </c>
      <c r="I432" s="4" t="s">
        <v>923</v>
      </c>
    </row>
    <row r="433" spans="1:9" x14ac:dyDescent="0.3">
      <c r="A433" s="4" t="s">
        <v>922</v>
      </c>
      <c r="B433" s="4" t="s">
        <v>811</v>
      </c>
      <c r="C433" s="4" t="s">
        <v>698</v>
      </c>
      <c r="D433" s="4">
        <v>22</v>
      </c>
      <c r="E433" s="4">
        <v>0.24117623751915401</v>
      </c>
      <c r="F433" s="4">
        <v>0.933729102555798</v>
      </c>
      <c r="G433" s="4">
        <v>0.83257212268770597</v>
      </c>
      <c r="H433" s="4">
        <v>1.04717659071403</v>
      </c>
      <c r="I433" s="4" t="s">
        <v>923</v>
      </c>
    </row>
    <row r="434" spans="1:9" x14ac:dyDescent="0.3">
      <c r="A434" s="4" t="s">
        <v>922</v>
      </c>
      <c r="B434" s="4" t="s">
        <v>811</v>
      </c>
      <c r="C434" s="4" t="s">
        <v>699</v>
      </c>
      <c r="D434" s="4">
        <v>22</v>
      </c>
      <c r="E434" s="4">
        <v>0.37230046842586501</v>
      </c>
      <c r="F434" s="4">
        <v>0.93847026872928496</v>
      </c>
      <c r="G434" s="4">
        <v>0.81870229845255604</v>
      </c>
      <c r="H434" s="4">
        <v>1.0757590969922699</v>
      </c>
      <c r="I434" s="4" t="s">
        <v>923</v>
      </c>
    </row>
    <row r="435" spans="1:9" x14ac:dyDescent="0.3">
      <c r="A435" s="4" t="s">
        <v>924</v>
      </c>
      <c r="B435" s="4" t="s">
        <v>811</v>
      </c>
      <c r="C435" s="4" t="s">
        <v>695</v>
      </c>
      <c r="D435" s="4">
        <v>55</v>
      </c>
      <c r="E435" s="4">
        <v>3.3073830117904802E-2</v>
      </c>
      <c r="F435" s="4">
        <v>1.0479386216005699</v>
      </c>
      <c r="G435" s="4">
        <v>1.0037682663116001</v>
      </c>
      <c r="H435" s="4">
        <v>1.0940526728120401</v>
      </c>
      <c r="I435" s="4" t="s">
        <v>923</v>
      </c>
    </row>
    <row r="436" spans="1:9" x14ac:dyDescent="0.3">
      <c r="A436" s="4" t="s">
        <v>924</v>
      </c>
      <c r="B436" s="4" t="s">
        <v>811</v>
      </c>
      <c r="C436" s="4" t="s">
        <v>697</v>
      </c>
      <c r="D436" s="4">
        <v>55</v>
      </c>
      <c r="E436" s="4">
        <v>0.356028110378249</v>
      </c>
      <c r="F436" s="4">
        <v>1.0434022549192501</v>
      </c>
      <c r="G436" s="4">
        <v>0.95413485682063504</v>
      </c>
      <c r="H436" s="4">
        <v>1.1410213742722799</v>
      </c>
      <c r="I436" s="4" t="s">
        <v>923</v>
      </c>
    </row>
    <row r="437" spans="1:9" x14ac:dyDescent="0.3">
      <c r="A437" s="4" t="s">
        <v>924</v>
      </c>
      <c r="B437" s="4" t="s">
        <v>811</v>
      </c>
      <c r="C437" s="4" t="s">
        <v>698</v>
      </c>
      <c r="D437" s="4">
        <v>55</v>
      </c>
      <c r="E437" s="4">
        <v>0.39930034272985998</v>
      </c>
      <c r="F437" s="4">
        <v>1.0266106213810899</v>
      </c>
      <c r="G437" s="4">
        <v>0.965790644826517</v>
      </c>
      <c r="H437" s="4">
        <v>1.0912606925507899</v>
      </c>
      <c r="I437" s="4" t="s">
        <v>923</v>
      </c>
    </row>
    <row r="438" spans="1:9" x14ac:dyDescent="0.3">
      <c r="A438" s="4" t="s">
        <v>924</v>
      </c>
      <c r="B438" s="4" t="s">
        <v>811</v>
      </c>
      <c r="C438" s="4" t="s">
        <v>699</v>
      </c>
      <c r="D438" s="4">
        <v>55</v>
      </c>
      <c r="E438" s="4">
        <v>0.31678293084009301</v>
      </c>
      <c r="F438" s="4">
        <v>1.0278189803853901</v>
      </c>
      <c r="G438" s="4">
        <v>0.97454463888734899</v>
      </c>
      <c r="H438" s="4">
        <v>1.08400561070922</v>
      </c>
      <c r="I438" s="4" t="s">
        <v>923</v>
      </c>
    </row>
    <row r="439" spans="1:9" x14ac:dyDescent="0.3">
      <c r="A439" s="4" t="s">
        <v>925</v>
      </c>
      <c r="B439" s="4" t="s">
        <v>811</v>
      </c>
      <c r="C439" s="4" t="s">
        <v>695</v>
      </c>
      <c r="D439" s="4">
        <v>59</v>
      </c>
      <c r="E439" s="4">
        <v>1.46017801278824E-3</v>
      </c>
      <c r="F439" s="4">
        <v>0.93153146008279497</v>
      </c>
      <c r="G439" s="4">
        <v>0.89171725445596595</v>
      </c>
      <c r="H439" s="4">
        <v>0.97312332669103296</v>
      </c>
      <c r="I439" s="4" t="s">
        <v>923</v>
      </c>
    </row>
    <row r="440" spans="1:9" x14ac:dyDescent="0.3">
      <c r="A440" s="4" t="s">
        <v>925</v>
      </c>
      <c r="B440" s="4" t="s">
        <v>811</v>
      </c>
      <c r="C440" s="4" t="s">
        <v>697</v>
      </c>
      <c r="D440" s="4">
        <v>59</v>
      </c>
      <c r="E440" s="4">
        <v>0.12885609788212199</v>
      </c>
      <c r="F440" s="4">
        <v>0.92953668414087698</v>
      </c>
      <c r="G440" s="4">
        <v>0.847040343956869</v>
      </c>
      <c r="H440" s="4">
        <v>1.02006764297358</v>
      </c>
      <c r="I440" s="4" t="s">
        <v>923</v>
      </c>
    </row>
    <row r="441" spans="1:9" x14ac:dyDescent="0.3">
      <c r="A441" s="4" t="s">
        <v>925</v>
      </c>
      <c r="B441" s="4" t="s">
        <v>811</v>
      </c>
      <c r="C441" s="4" t="s">
        <v>698</v>
      </c>
      <c r="D441" s="4">
        <v>59</v>
      </c>
      <c r="E441" s="4">
        <v>0.50873224897202196</v>
      </c>
      <c r="F441" s="4">
        <v>0.97743902881605005</v>
      </c>
      <c r="G441" s="4">
        <v>0.91347197157140103</v>
      </c>
      <c r="H441" s="4">
        <v>1.04588546204582</v>
      </c>
      <c r="I441" s="4" t="s">
        <v>923</v>
      </c>
    </row>
    <row r="442" spans="1:9" x14ac:dyDescent="0.3">
      <c r="A442" s="4" t="s">
        <v>925</v>
      </c>
      <c r="B442" s="4" t="s">
        <v>811</v>
      </c>
      <c r="C442" s="4" t="s">
        <v>699</v>
      </c>
      <c r="D442" s="4">
        <v>59</v>
      </c>
      <c r="E442" s="4">
        <v>0.23374519465933499</v>
      </c>
      <c r="F442" s="4">
        <v>0.96299168358124099</v>
      </c>
      <c r="G442" s="4">
        <v>0.90562051774490104</v>
      </c>
      <c r="H442" s="4">
        <v>1.0239973194907801</v>
      </c>
      <c r="I442" s="4" t="s">
        <v>923</v>
      </c>
    </row>
    <row r="443" spans="1:9" x14ac:dyDescent="0.3">
      <c r="A443" s="4" t="s">
        <v>926</v>
      </c>
      <c r="B443" s="4" t="s">
        <v>811</v>
      </c>
      <c r="C443" s="4" t="s">
        <v>695</v>
      </c>
      <c r="D443" s="4">
        <v>67</v>
      </c>
      <c r="E443" s="4">
        <v>1.0431771065481901E-2</v>
      </c>
      <c r="F443" s="4">
        <v>0.93388718808974003</v>
      </c>
      <c r="G443" s="4">
        <v>0.88626081273747004</v>
      </c>
      <c r="H443" s="4">
        <v>0.98407293602917001</v>
      </c>
      <c r="I443" s="4" t="s">
        <v>923</v>
      </c>
    </row>
    <row r="444" spans="1:9" x14ac:dyDescent="0.3">
      <c r="A444" s="4" t="s">
        <v>926</v>
      </c>
      <c r="B444" s="4" t="s">
        <v>811</v>
      </c>
      <c r="C444" s="4" t="s">
        <v>697</v>
      </c>
      <c r="D444" s="4">
        <v>67</v>
      </c>
      <c r="E444" s="4">
        <v>0.19312768723246601</v>
      </c>
      <c r="F444" s="4">
        <v>0.92447743798876203</v>
      </c>
      <c r="G444" s="4">
        <v>0.82236625589646495</v>
      </c>
      <c r="H444" s="4">
        <v>1.0392675127685</v>
      </c>
      <c r="I444" s="4" t="s">
        <v>923</v>
      </c>
    </row>
    <row r="445" spans="1:9" x14ac:dyDescent="0.3">
      <c r="A445" s="4" t="s">
        <v>926</v>
      </c>
      <c r="B445" s="4" t="s">
        <v>811</v>
      </c>
      <c r="C445" s="4" t="s">
        <v>698</v>
      </c>
      <c r="D445" s="4">
        <v>67</v>
      </c>
      <c r="E445" s="4">
        <v>2.0650185849826901E-2</v>
      </c>
      <c r="F445" s="4">
        <v>0.91081888535229205</v>
      </c>
      <c r="G445" s="4">
        <v>0.84154039164424799</v>
      </c>
      <c r="H445" s="4">
        <v>0.98580062246743805</v>
      </c>
      <c r="I445" s="4" t="s">
        <v>923</v>
      </c>
    </row>
    <row r="446" spans="1:9" x14ac:dyDescent="0.3">
      <c r="A446" s="4" t="s">
        <v>926</v>
      </c>
      <c r="B446" s="4" t="s">
        <v>811</v>
      </c>
      <c r="C446" s="4" t="s">
        <v>699</v>
      </c>
      <c r="D446" s="4">
        <v>67</v>
      </c>
      <c r="E446" s="4">
        <v>1.3108363207682199E-2</v>
      </c>
      <c r="F446" s="4">
        <v>0.90892590556130004</v>
      </c>
      <c r="G446" s="4">
        <v>0.84459762398706895</v>
      </c>
      <c r="H446" s="4">
        <v>0.97815371288929498</v>
      </c>
      <c r="I446" s="4" t="s">
        <v>923</v>
      </c>
    </row>
    <row r="447" spans="1:9" x14ac:dyDescent="0.3">
      <c r="A447" s="4" t="s">
        <v>927</v>
      </c>
      <c r="B447" s="4" t="s">
        <v>811</v>
      </c>
      <c r="C447" s="4" t="s">
        <v>695</v>
      </c>
      <c r="D447" s="4">
        <v>19</v>
      </c>
      <c r="E447" s="4">
        <v>3.65898412953444E-2</v>
      </c>
      <c r="F447" s="4">
        <v>1.0709185235802099</v>
      </c>
      <c r="G447" s="4">
        <v>1.0042805108666899</v>
      </c>
      <c r="H447" s="4">
        <v>1.14197823390745</v>
      </c>
      <c r="I447" s="4" t="s">
        <v>923</v>
      </c>
    </row>
    <row r="448" spans="1:9" x14ac:dyDescent="0.3">
      <c r="A448" s="4" t="s">
        <v>927</v>
      </c>
      <c r="B448" s="4" t="s">
        <v>811</v>
      </c>
      <c r="C448" s="4" t="s">
        <v>697</v>
      </c>
      <c r="D448" s="4">
        <v>19</v>
      </c>
      <c r="E448" s="4">
        <v>0.88935554884143297</v>
      </c>
      <c r="F448" s="4">
        <v>1.00731200939518</v>
      </c>
      <c r="G448" s="4">
        <v>0.91043876349897901</v>
      </c>
      <c r="H448" s="4">
        <v>1.11449284120128</v>
      </c>
      <c r="I448" s="4" t="s">
        <v>923</v>
      </c>
    </row>
    <row r="449" spans="1:9" x14ac:dyDescent="0.3">
      <c r="A449" s="4" t="s">
        <v>927</v>
      </c>
      <c r="B449" s="4" t="s">
        <v>811</v>
      </c>
      <c r="C449" s="4" t="s">
        <v>698</v>
      </c>
      <c r="D449" s="4">
        <v>19</v>
      </c>
      <c r="E449" s="4">
        <v>0.45467222308969402</v>
      </c>
      <c r="F449" s="4">
        <v>1.0325819892882899</v>
      </c>
      <c r="G449" s="4">
        <v>0.94933744824752997</v>
      </c>
      <c r="H449" s="4">
        <v>1.12312599336601</v>
      </c>
      <c r="I449" s="4" t="s">
        <v>923</v>
      </c>
    </row>
    <row r="450" spans="1:9" x14ac:dyDescent="0.3">
      <c r="A450" s="4" t="s">
        <v>927</v>
      </c>
      <c r="B450" s="4" t="s">
        <v>811</v>
      </c>
      <c r="C450" s="4" t="s">
        <v>699</v>
      </c>
      <c r="D450" s="4">
        <v>19</v>
      </c>
      <c r="E450" s="4">
        <v>0.40526054612705698</v>
      </c>
      <c r="F450" s="4">
        <v>1.03449256332215</v>
      </c>
      <c r="G450" s="4">
        <v>0.95688186286276899</v>
      </c>
      <c r="H450" s="4">
        <v>1.11839810649886</v>
      </c>
      <c r="I450" s="4" t="s">
        <v>923</v>
      </c>
    </row>
    <row r="451" spans="1:9" x14ac:dyDescent="0.3">
      <c r="A451" s="4" t="s">
        <v>928</v>
      </c>
      <c r="B451" s="4" t="s">
        <v>811</v>
      </c>
      <c r="C451" s="4" t="s">
        <v>695</v>
      </c>
      <c r="D451" s="4">
        <v>40</v>
      </c>
      <c r="E451" s="4">
        <v>2.7101103956353199E-2</v>
      </c>
      <c r="F451" s="4">
        <v>1.08733432502167</v>
      </c>
      <c r="G451" s="4">
        <v>1.00951860212643</v>
      </c>
      <c r="H451" s="4">
        <v>1.1711482402404101</v>
      </c>
      <c r="I451" s="4" t="s">
        <v>929</v>
      </c>
    </row>
    <row r="452" spans="1:9" x14ac:dyDescent="0.3">
      <c r="A452" s="4" t="s">
        <v>928</v>
      </c>
      <c r="B452" s="4" t="s">
        <v>811</v>
      </c>
      <c r="C452" s="4" t="s">
        <v>697</v>
      </c>
      <c r="D452" s="4">
        <v>40</v>
      </c>
      <c r="E452" s="4">
        <v>4.6807176752584598E-2</v>
      </c>
      <c r="F452" s="4">
        <v>1.1843817362520299</v>
      </c>
      <c r="G452" s="4">
        <v>1.00784834750498</v>
      </c>
      <c r="H452" s="4">
        <v>1.39183648079597</v>
      </c>
      <c r="I452" s="4" t="s">
        <v>929</v>
      </c>
    </row>
    <row r="453" spans="1:9" x14ac:dyDescent="0.3">
      <c r="A453" s="4" t="s">
        <v>928</v>
      </c>
      <c r="B453" s="4" t="s">
        <v>811</v>
      </c>
      <c r="C453" s="4" t="s">
        <v>698</v>
      </c>
      <c r="D453" s="4">
        <v>40</v>
      </c>
      <c r="E453" s="4">
        <v>5.2796944662651502E-2</v>
      </c>
      <c r="F453" s="4">
        <v>1.1052442157351801</v>
      </c>
      <c r="G453" s="4">
        <v>0.998790479001197</v>
      </c>
      <c r="H453" s="4">
        <v>1.2230440739059201</v>
      </c>
      <c r="I453" s="4" t="s">
        <v>929</v>
      </c>
    </row>
    <row r="454" spans="1:9" x14ac:dyDescent="0.3">
      <c r="A454" s="4" t="s">
        <v>928</v>
      </c>
      <c r="B454" s="4" t="s">
        <v>811</v>
      </c>
      <c r="C454" s="4" t="s">
        <v>699</v>
      </c>
      <c r="D454" s="4">
        <v>40</v>
      </c>
      <c r="E454" s="4">
        <v>5.4115579201654898E-2</v>
      </c>
      <c r="F454" s="4">
        <v>1.0999357152042299</v>
      </c>
      <c r="G454" s="4">
        <v>1.00123908446592</v>
      </c>
      <c r="H454" s="4">
        <v>1.2083613158461599</v>
      </c>
      <c r="I454" s="4" t="s">
        <v>929</v>
      </c>
    </row>
    <row r="455" spans="1:9" x14ac:dyDescent="0.3">
      <c r="A455" s="4" t="s">
        <v>930</v>
      </c>
      <c r="B455" s="4" t="s">
        <v>811</v>
      </c>
      <c r="C455" s="4" t="s">
        <v>695</v>
      </c>
      <c r="D455" s="4">
        <v>60</v>
      </c>
      <c r="E455" s="4">
        <v>3.81162998498513E-2</v>
      </c>
      <c r="F455" s="4">
        <v>0.92047654598486395</v>
      </c>
      <c r="G455" s="4">
        <v>0.85113217835144805</v>
      </c>
      <c r="H455" s="4">
        <v>0.99547061344726795</v>
      </c>
      <c r="I455" s="4" t="s">
        <v>929</v>
      </c>
    </row>
    <row r="456" spans="1:9" x14ac:dyDescent="0.3">
      <c r="A456" s="4" t="s">
        <v>930</v>
      </c>
      <c r="B456" s="4" t="s">
        <v>811</v>
      </c>
      <c r="C456" s="4" t="s">
        <v>697</v>
      </c>
      <c r="D456" s="4">
        <v>60</v>
      </c>
      <c r="E456" s="4">
        <v>0.18565350728049099</v>
      </c>
      <c r="F456" s="4">
        <v>0.88565569125454002</v>
      </c>
      <c r="G456" s="4">
        <v>0.741476900582133</v>
      </c>
      <c r="H456" s="4">
        <v>1.0578697769758401</v>
      </c>
      <c r="I456" s="4" t="s">
        <v>929</v>
      </c>
    </row>
    <row r="457" spans="1:9" x14ac:dyDescent="0.3">
      <c r="A457" s="4" t="s">
        <v>930</v>
      </c>
      <c r="B457" s="4" t="s">
        <v>811</v>
      </c>
      <c r="C457" s="4" t="s">
        <v>698</v>
      </c>
      <c r="D457" s="4">
        <v>60</v>
      </c>
      <c r="E457" s="4">
        <v>0.154907816318438</v>
      </c>
      <c r="F457" s="4">
        <v>0.91889633438862395</v>
      </c>
      <c r="G457" s="4">
        <v>0.81780508313383504</v>
      </c>
      <c r="H457" s="4">
        <v>1.03248376754668</v>
      </c>
      <c r="I457" s="4" t="s">
        <v>929</v>
      </c>
    </row>
    <row r="458" spans="1:9" x14ac:dyDescent="0.3">
      <c r="A458" s="4" t="s">
        <v>930</v>
      </c>
      <c r="B458" s="4" t="s">
        <v>811</v>
      </c>
      <c r="C458" s="4" t="s">
        <v>699</v>
      </c>
      <c r="D458" s="4">
        <v>60</v>
      </c>
      <c r="E458" s="4">
        <v>0.25524134814911398</v>
      </c>
      <c r="F458" s="4">
        <v>0.93160224729801899</v>
      </c>
      <c r="G458" s="4">
        <v>0.82553896949920103</v>
      </c>
      <c r="H458" s="4">
        <v>1.05129228205569</v>
      </c>
      <c r="I458" s="4" t="s">
        <v>929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5371"/>
  <sheetViews>
    <sheetView workbookViewId="0">
      <selection activeCell="B1" sqref="B1:B1048576"/>
    </sheetView>
  </sheetViews>
  <sheetFormatPr defaultRowHeight="15.5" x14ac:dyDescent="0.3"/>
  <cols>
    <col min="1" max="1" width="29.6640625" style="4" customWidth="1"/>
    <col min="2" max="2" width="12.33203125" style="4" bestFit="1" customWidth="1"/>
    <col min="3" max="3" width="15.58203125" style="4" bestFit="1" customWidth="1"/>
    <col min="4" max="4" width="12.33203125" style="4" bestFit="1" customWidth="1"/>
    <col min="5" max="5" width="13.08203125" style="4" bestFit="1" customWidth="1"/>
    <col min="6" max="6" width="22.08203125" style="4" bestFit="1" customWidth="1"/>
    <col min="7" max="16384" width="8.6640625" style="4"/>
  </cols>
  <sheetData>
    <row r="1" spans="1:6" s="8" customFormat="1" ht="25.5" x14ac:dyDescent="0.3">
      <c r="A1" s="25" t="s">
        <v>32702</v>
      </c>
    </row>
    <row r="2" spans="1:6" s="5" customFormat="1" ht="15" x14ac:dyDescent="0.3">
      <c r="A2" s="5" t="s">
        <v>931</v>
      </c>
      <c r="B2" s="5" t="s">
        <v>932</v>
      </c>
      <c r="C2" s="5" t="s">
        <v>933</v>
      </c>
      <c r="D2" s="5" t="s">
        <v>934</v>
      </c>
      <c r="E2" s="5" t="s">
        <v>935</v>
      </c>
      <c r="F2" s="5" t="s">
        <v>422</v>
      </c>
    </row>
    <row r="3" spans="1:6" x14ac:dyDescent="0.3">
      <c r="A3" s="4" t="s">
        <v>936</v>
      </c>
      <c r="B3" s="4">
        <v>4065.0899060000002</v>
      </c>
      <c r="C3" s="4">
        <v>-5.9874130250000004</v>
      </c>
      <c r="D3" s="4">
        <v>0.15508680799999999</v>
      </c>
      <c r="E3" s="4">
        <v>-38.60684938</v>
      </c>
      <c r="F3" s="6" t="s">
        <v>32470</v>
      </c>
    </row>
    <row r="4" spans="1:6" x14ac:dyDescent="0.3">
      <c r="A4" s="4" t="s">
        <v>937</v>
      </c>
      <c r="B4" s="4">
        <v>3390.8901919999998</v>
      </c>
      <c r="C4" s="4">
        <v>-2.5756141960000001</v>
      </c>
      <c r="D4" s="4">
        <v>6.7539242999999999E-2</v>
      </c>
      <c r="E4" s="4">
        <v>-38.135076499999997</v>
      </c>
      <c r="F4" s="6" t="s">
        <v>32470</v>
      </c>
    </row>
    <row r="5" spans="1:6" x14ac:dyDescent="0.3">
      <c r="A5" s="4" t="s">
        <v>338</v>
      </c>
      <c r="B5" s="4">
        <v>2345.409862</v>
      </c>
      <c r="C5" s="4">
        <v>-3.7180008130000002</v>
      </c>
      <c r="D5" s="4">
        <v>9.0101540999999993E-2</v>
      </c>
      <c r="E5" s="4">
        <v>-41.264564139999997</v>
      </c>
      <c r="F5" s="6" t="s">
        <v>32469</v>
      </c>
    </row>
    <row r="6" spans="1:6" x14ac:dyDescent="0.3">
      <c r="A6" s="4" t="s">
        <v>336</v>
      </c>
      <c r="B6" s="4">
        <v>45983.200040000003</v>
      </c>
      <c r="C6" s="4">
        <v>-2.8775608450000001</v>
      </c>
      <c r="D6" s="4">
        <v>7.2617478999999999E-2</v>
      </c>
      <c r="E6" s="4">
        <v>-39.62628419</v>
      </c>
      <c r="F6" s="6" t="s">
        <v>32469</v>
      </c>
    </row>
    <row r="7" spans="1:6" x14ac:dyDescent="0.3">
      <c r="A7" s="4" t="s">
        <v>938</v>
      </c>
      <c r="B7" s="4">
        <v>854.43491119999999</v>
      </c>
      <c r="C7" s="4">
        <v>-2.440138938</v>
      </c>
      <c r="D7" s="4">
        <v>6.0181666000000002E-2</v>
      </c>
      <c r="E7" s="4">
        <v>-40.54621787</v>
      </c>
      <c r="F7" s="6" t="s">
        <v>32469</v>
      </c>
    </row>
    <row r="8" spans="1:6" x14ac:dyDescent="0.3">
      <c r="A8" s="4" t="s">
        <v>939</v>
      </c>
      <c r="B8" s="4">
        <v>2081.413861</v>
      </c>
      <c r="C8" s="4">
        <v>-2.1899138979999999</v>
      </c>
      <c r="D8" s="4">
        <v>5.7008758999999999E-2</v>
      </c>
      <c r="E8" s="4">
        <v>-38.413639379999999</v>
      </c>
      <c r="F8" s="6" t="s">
        <v>32469</v>
      </c>
    </row>
    <row r="9" spans="1:6" x14ac:dyDescent="0.3">
      <c r="A9" s="4" t="s">
        <v>940</v>
      </c>
      <c r="B9" s="4">
        <v>1272.348174</v>
      </c>
      <c r="C9" s="4">
        <v>7.7250845310000003</v>
      </c>
      <c r="D9" s="4">
        <v>0.157169368</v>
      </c>
      <c r="E9" s="4">
        <v>49.15133676</v>
      </c>
      <c r="F9" s="6" t="s">
        <v>32469</v>
      </c>
    </row>
    <row r="10" spans="1:6" x14ac:dyDescent="0.3">
      <c r="A10" s="4" t="s">
        <v>941</v>
      </c>
      <c r="B10" s="4">
        <v>421.38751509999997</v>
      </c>
      <c r="C10" s="4">
        <v>-4.6104795770000004</v>
      </c>
      <c r="D10" s="4">
        <v>0.111067888</v>
      </c>
      <c r="E10" s="4">
        <v>-41.510464120000002</v>
      </c>
      <c r="F10" s="6" t="s">
        <v>32469</v>
      </c>
    </row>
    <row r="11" spans="1:6" x14ac:dyDescent="0.3">
      <c r="A11" s="4" t="s">
        <v>942</v>
      </c>
      <c r="B11" s="4">
        <v>816.76986380000005</v>
      </c>
      <c r="C11" s="4">
        <v>-5.064463473</v>
      </c>
      <c r="D11" s="4">
        <v>0.11692463</v>
      </c>
      <c r="E11" s="4">
        <v>-43.313914750000002</v>
      </c>
      <c r="F11" s="6" t="s">
        <v>32469</v>
      </c>
    </row>
    <row r="12" spans="1:6" x14ac:dyDescent="0.3">
      <c r="A12" s="4" t="s">
        <v>943</v>
      </c>
      <c r="B12" s="4">
        <v>557.28519140000003</v>
      </c>
      <c r="C12" s="4">
        <v>-3.019558923</v>
      </c>
      <c r="D12" s="4">
        <v>7.5871692000000004E-2</v>
      </c>
      <c r="E12" s="4">
        <v>-39.798228109999997</v>
      </c>
      <c r="F12" s="6" t="s">
        <v>32469</v>
      </c>
    </row>
    <row r="13" spans="1:6" x14ac:dyDescent="0.3">
      <c r="A13" s="4" t="s">
        <v>944</v>
      </c>
      <c r="B13" s="4">
        <v>383.65492590000002</v>
      </c>
      <c r="C13" s="4">
        <v>4.8627907019999999</v>
      </c>
      <c r="D13" s="4">
        <v>0.12721075100000001</v>
      </c>
      <c r="E13" s="4">
        <v>38.226255760000001</v>
      </c>
      <c r="F13" s="6" t="s">
        <v>32469</v>
      </c>
    </row>
    <row r="14" spans="1:6" x14ac:dyDescent="0.3">
      <c r="A14" s="4" t="s">
        <v>945</v>
      </c>
      <c r="B14" s="4">
        <v>9103.8598910000001</v>
      </c>
      <c r="C14" s="4">
        <v>-2.0103050809999998</v>
      </c>
      <c r="D14" s="4">
        <v>4.1227803E-2</v>
      </c>
      <c r="E14" s="4">
        <v>-48.760907369999998</v>
      </c>
      <c r="F14" s="6" t="s">
        <v>32469</v>
      </c>
    </row>
    <row r="15" spans="1:6" x14ac:dyDescent="0.3">
      <c r="A15" s="4" t="s">
        <v>946</v>
      </c>
      <c r="B15" s="4">
        <v>3603.0728519999998</v>
      </c>
      <c r="C15" s="4">
        <v>-1.980719259</v>
      </c>
      <c r="D15" s="4">
        <v>4.7745121000000001E-2</v>
      </c>
      <c r="E15" s="4">
        <v>-41.485270409999998</v>
      </c>
      <c r="F15" s="6" t="s">
        <v>32469</v>
      </c>
    </row>
    <row r="16" spans="1:6" x14ac:dyDescent="0.3">
      <c r="A16" s="4" t="s">
        <v>947</v>
      </c>
      <c r="B16" s="4">
        <v>1802.125464</v>
      </c>
      <c r="C16" s="4">
        <v>-1.967930636</v>
      </c>
      <c r="D16" s="4">
        <v>5.1760071999999997E-2</v>
      </c>
      <c r="E16" s="4">
        <v>-38.020245199999998</v>
      </c>
      <c r="F16" s="6" t="s">
        <v>32469</v>
      </c>
    </row>
    <row r="17" spans="1:6" x14ac:dyDescent="0.3">
      <c r="A17" s="4" t="s">
        <v>30</v>
      </c>
      <c r="B17" s="4">
        <v>13860.51295</v>
      </c>
      <c r="C17" s="4">
        <v>-2.0317860520000002</v>
      </c>
      <c r="D17" s="4">
        <v>5.1834050999999999E-2</v>
      </c>
      <c r="E17" s="4">
        <v>-39.197901700000003</v>
      </c>
      <c r="F17" s="6" t="s">
        <v>32469</v>
      </c>
    </row>
    <row r="18" spans="1:6" x14ac:dyDescent="0.3">
      <c r="A18" s="4" t="s">
        <v>948</v>
      </c>
      <c r="B18" s="4">
        <v>8739.9312050000008</v>
      </c>
      <c r="C18" s="4">
        <v>-2.3610347329999999</v>
      </c>
      <c r="D18" s="4">
        <v>5.2534364E-2</v>
      </c>
      <c r="E18" s="4">
        <v>-44.942672950000002</v>
      </c>
      <c r="F18" s="6" t="s">
        <v>32469</v>
      </c>
    </row>
    <row r="19" spans="1:6" x14ac:dyDescent="0.3">
      <c r="A19" s="4" t="s">
        <v>949</v>
      </c>
      <c r="B19" s="4">
        <v>1310.9938070000001</v>
      </c>
      <c r="C19" s="4">
        <v>-6.180415215</v>
      </c>
      <c r="D19" s="4">
        <v>0.126729587</v>
      </c>
      <c r="E19" s="4">
        <v>-48.76852659</v>
      </c>
      <c r="F19" s="6" t="s">
        <v>32469</v>
      </c>
    </row>
    <row r="20" spans="1:6" x14ac:dyDescent="0.3">
      <c r="A20" s="4" t="s">
        <v>950</v>
      </c>
      <c r="B20" s="4">
        <v>167.3557112</v>
      </c>
      <c r="C20" s="4">
        <v>-5.9000210639999997</v>
      </c>
      <c r="D20" s="4">
        <v>0.14849647499999999</v>
      </c>
      <c r="E20" s="4">
        <v>-39.731724579999998</v>
      </c>
      <c r="F20" s="6" t="s">
        <v>32469</v>
      </c>
    </row>
    <row r="21" spans="1:6" x14ac:dyDescent="0.3">
      <c r="A21" s="4" t="s">
        <v>951</v>
      </c>
      <c r="B21" s="4">
        <v>10604.84123</v>
      </c>
      <c r="C21" s="4">
        <v>-2.0850079039999998</v>
      </c>
      <c r="D21" s="4">
        <v>5.195661E-2</v>
      </c>
      <c r="E21" s="4">
        <v>-40.12979129</v>
      </c>
      <c r="F21" s="6" t="s">
        <v>32469</v>
      </c>
    </row>
    <row r="22" spans="1:6" x14ac:dyDescent="0.3">
      <c r="A22" s="4" t="s">
        <v>952</v>
      </c>
      <c r="B22" s="4">
        <v>3175.9420829999999</v>
      </c>
      <c r="C22" s="4">
        <v>10.2394441</v>
      </c>
      <c r="D22" s="4">
        <v>0.210953056</v>
      </c>
      <c r="E22" s="4">
        <v>48.538970220000003</v>
      </c>
      <c r="F22" s="6" t="s">
        <v>32469</v>
      </c>
    </row>
    <row r="23" spans="1:6" x14ac:dyDescent="0.3">
      <c r="A23" s="4" t="s">
        <v>953</v>
      </c>
      <c r="B23" s="4">
        <v>3908.8416940000002</v>
      </c>
      <c r="C23" s="4">
        <v>5.0698026350000003</v>
      </c>
      <c r="D23" s="4">
        <v>0.12991797699999999</v>
      </c>
      <c r="E23" s="4">
        <v>39.023103220000003</v>
      </c>
      <c r="F23" s="6" t="s">
        <v>32469</v>
      </c>
    </row>
    <row r="24" spans="1:6" x14ac:dyDescent="0.3">
      <c r="A24" s="4" t="s">
        <v>954</v>
      </c>
      <c r="B24" s="4">
        <v>3078.7391689999999</v>
      </c>
      <c r="C24" s="4">
        <v>-3.4262123369999999</v>
      </c>
      <c r="D24" s="4">
        <v>8.3646187999999996E-2</v>
      </c>
      <c r="E24" s="4">
        <v>-40.960770599999996</v>
      </c>
      <c r="F24" s="6" t="s">
        <v>32469</v>
      </c>
    </row>
    <row r="25" spans="1:6" x14ac:dyDescent="0.3">
      <c r="A25" s="4" t="s">
        <v>955</v>
      </c>
      <c r="B25" s="4">
        <v>640.74558360000003</v>
      </c>
      <c r="C25" s="4">
        <v>-1.8529384310000001</v>
      </c>
      <c r="D25" s="4">
        <v>4.9511043999999997E-2</v>
      </c>
      <c r="E25" s="4">
        <v>-37.42474945</v>
      </c>
      <c r="F25" s="6" t="s">
        <v>956</v>
      </c>
    </row>
    <row r="26" spans="1:6" x14ac:dyDescent="0.3">
      <c r="A26" s="4" t="s">
        <v>957</v>
      </c>
      <c r="B26" s="4">
        <v>409.65992540000002</v>
      </c>
      <c r="C26" s="4">
        <v>-6.0803462059999998</v>
      </c>
      <c r="D26" s="4">
        <v>0.162602843</v>
      </c>
      <c r="E26" s="4">
        <v>-37.393849269999997</v>
      </c>
      <c r="F26" s="6" t="s">
        <v>958</v>
      </c>
    </row>
    <row r="27" spans="1:6" x14ac:dyDescent="0.3">
      <c r="A27" s="4" t="s">
        <v>959</v>
      </c>
      <c r="B27" s="4">
        <v>1113.257662</v>
      </c>
      <c r="C27" s="4">
        <v>-2.3609530919999999</v>
      </c>
      <c r="D27" s="4">
        <v>6.3161541000000002E-2</v>
      </c>
      <c r="E27" s="4">
        <v>-37.379599489999997</v>
      </c>
      <c r="F27" s="6" t="s">
        <v>960</v>
      </c>
    </row>
    <row r="28" spans="1:6" x14ac:dyDescent="0.3">
      <c r="A28" s="4" t="s">
        <v>961</v>
      </c>
      <c r="B28" s="4">
        <v>2099.1874419999999</v>
      </c>
      <c r="C28" s="4">
        <v>-1.448668772</v>
      </c>
      <c r="D28" s="4">
        <v>3.8776483E-2</v>
      </c>
      <c r="E28" s="4">
        <v>-37.359467530000003</v>
      </c>
      <c r="F28" s="6" t="s">
        <v>962</v>
      </c>
    </row>
    <row r="29" spans="1:6" x14ac:dyDescent="0.3">
      <c r="A29" s="4" t="s">
        <v>963</v>
      </c>
      <c r="B29" s="4">
        <v>3409.4066160000002</v>
      </c>
      <c r="C29" s="4">
        <v>2.9611021360000001</v>
      </c>
      <c r="D29" s="4">
        <v>7.9273575999999998E-2</v>
      </c>
      <c r="E29" s="4">
        <v>37.352952539999997</v>
      </c>
      <c r="F29" s="6" t="s">
        <v>964</v>
      </c>
    </row>
    <row r="30" spans="1:6" x14ac:dyDescent="0.3">
      <c r="A30" s="4" t="s">
        <v>965</v>
      </c>
      <c r="B30" s="4">
        <v>116.05828940000001</v>
      </c>
      <c r="C30" s="4">
        <v>-5.3969377659999997</v>
      </c>
      <c r="D30" s="4">
        <v>0.144992432</v>
      </c>
      <c r="E30" s="4">
        <v>-37.222203280000002</v>
      </c>
      <c r="F30" s="6" t="s">
        <v>966</v>
      </c>
    </row>
    <row r="31" spans="1:6" x14ac:dyDescent="0.3">
      <c r="A31" s="4" t="s">
        <v>967</v>
      </c>
      <c r="B31" s="4">
        <v>1276.178175</v>
      </c>
      <c r="C31" s="4">
        <v>3.8553281020000001</v>
      </c>
      <c r="D31" s="4">
        <v>0.103727235</v>
      </c>
      <c r="E31" s="4">
        <v>37.167944409999997</v>
      </c>
      <c r="F31" s="6" t="s">
        <v>968</v>
      </c>
    </row>
    <row r="32" spans="1:6" x14ac:dyDescent="0.3">
      <c r="A32" s="4" t="s">
        <v>969</v>
      </c>
      <c r="B32" s="4">
        <v>484.42297309999998</v>
      </c>
      <c r="C32" s="4">
        <v>4.4142506990000001</v>
      </c>
      <c r="D32" s="4">
        <v>0.120456074</v>
      </c>
      <c r="E32" s="4">
        <v>36.646144550000002</v>
      </c>
      <c r="F32" s="6" t="s">
        <v>970</v>
      </c>
    </row>
    <row r="33" spans="1:6" x14ac:dyDescent="0.3">
      <c r="A33" s="4" t="s">
        <v>971</v>
      </c>
      <c r="B33" s="4">
        <v>706.63305349999996</v>
      </c>
      <c r="C33" s="4">
        <v>4.3665919300000002</v>
      </c>
      <c r="D33" s="4">
        <v>0.119256105</v>
      </c>
      <c r="E33" s="4">
        <v>36.615248469999997</v>
      </c>
      <c r="F33" s="6" t="s">
        <v>972</v>
      </c>
    </row>
    <row r="34" spans="1:6" x14ac:dyDescent="0.3">
      <c r="A34" s="4" t="s">
        <v>973</v>
      </c>
      <c r="B34" s="4">
        <v>1122.5739639999999</v>
      </c>
      <c r="C34" s="4">
        <v>2.447165579</v>
      </c>
      <c r="D34" s="4">
        <v>6.6984662E-2</v>
      </c>
      <c r="E34" s="4">
        <v>36.53322283</v>
      </c>
      <c r="F34" s="6" t="s">
        <v>974</v>
      </c>
    </row>
    <row r="35" spans="1:6" x14ac:dyDescent="0.3">
      <c r="A35" s="4" t="s">
        <v>975</v>
      </c>
      <c r="B35" s="4">
        <v>466.83067399999999</v>
      </c>
      <c r="C35" s="4">
        <v>7.641826505</v>
      </c>
      <c r="D35" s="4">
        <v>0.209962754</v>
      </c>
      <c r="E35" s="4">
        <v>36.396105380000002</v>
      </c>
      <c r="F35" s="6" t="s">
        <v>976</v>
      </c>
    </row>
    <row r="36" spans="1:6" x14ac:dyDescent="0.3">
      <c r="A36" s="4" t="s">
        <v>977</v>
      </c>
      <c r="B36" s="4">
        <v>221.9674473</v>
      </c>
      <c r="C36" s="4">
        <v>5.4845109360000004</v>
      </c>
      <c r="D36" s="4">
        <v>0.150759905</v>
      </c>
      <c r="E36" s="4">
        <v>36.379108350000003</v>
      </c>
      <c r="F36" s="6" t="s">
        <v>978</v>
      </c>
    </row>
    <row r="37" spans="1:6" x14ac:dyDescent="0.3">
      <c r="A37" s="4" t="s">
        <v>979</v>
      </c>
      <c r="B37" s="4">
        <v>392.68206229999998</v>
      </c>
      <c r="C37" s="4">
        <v>5.7342914450000002</v>
      </c>
      <c r="D37" s="4">
        <v>0.15801048000000001</v>
      </c>
      <c r="E37" s="4">
        <v>36.290576719999997</v>
      </c>
      <c r="F37" s="6" t="s">
        <v>980</v>
      </c>
    </row>
    <row r="38" spans="1:6" x14ac:dyDescent="0.3">
      <c r="A38" s="4" t="s">
        <v>981</v>
      </c>
      <c r="B38" s="4">
        <v>695.16067390000001</v>
      </c>
      <c r="C38" s="4">
        <v>-2.068089311</v>
      </c>
      <c r="D38" s="4">
        <v>5.7051443E-2</v>
      </c>
      <c r="E38" s="4">
        <v>-36.249552780000002</v>
      </c>
      <c r="F38" s="6" t="s">
        <v>982</v>
      </c>
    </row>
    <row r="39" spans="1:6" x14ac:dyDescent="0.3">
      <c r="A39" s="4" t="s">
        <v>983</v>
      </c>
      <c r="B39" s="4">
        <v>439.98686729999997</v>
      </c>
      <c r="C39" s="4">
        <v>2.3967036670000001</v>
      </c>
      <c r="D39" s="4">
        <v>6.6389947000000005E-2</v>
      </c>
      <c r="E39" s="4">
        <v>36.100400270000002</v>
      </c>
      <c r="F39" s="6" t="s">
        <v>984</v>
      </c>
    </row>
    <row r="40" spans="1:6" x14ac:dyDescent="0.3">
      <c r="A40" s="4" t="s">
        <v>985</v>
      </c>
      <c r="B40" s="4">
        <v>38.213226550000002</v>
      </c>
      <c r="C40" s="4">
        <v>-5.1635313170000003</v>
      </c>
      <c r="D40" s="4">
        <v>0.143599014</v>
      </c>
      <c r="E40" s="4">
        <v>-35.957985800000003</v>
      </c>
      <c r="F40" s="6" t="s">
        <v>986</v>
      </c>
    </row>
    <row r="41" spans="1:6" x14ac:dyDescent="0.3">
      <c r="A41" s="4" t="s">
        <v>987</v>
      </c>
      <c r="B41" s="4">
        <v>749.64596329999995</v>
      </c>
      <c r="C41" s="4">
        <v>3.060311268</v>
      </c>
      <c r="D41" s="4">
        <v>8.5228482999999994E-2</v>
      </c>
      <c r="E41" s="4">
        <v>35.907142520000001</v>
      </c>
      <c r="F41" s="6" t="s">
        <v>988</v>
      </c>
    </row>
    <row r="42" spans="1:6" x14ac:dyDescent="0.3">
      <c r="A42" s="4" t="s">
        <v>989</v>
      </c>
      <c r="B42" s="4">
        <v>4824.7860680000003</v>
      </c>
      <c r="C42" s="4">
        <v>-1.2142987759999999</v>
      </c>
      <c r="D42" s="4">
        <v>3.3844333999999997E-2</v>
      </c>
      <c r="E42" s="4">
        <v>-35.878938339999998</v>
      </c>
      <c r="F42" s="6" t="s">
        <v>990</v>
      </c>
    </row>
    <row r="43" spans="1:6" x14ac:dyDescent="0.3">
      <c r="A43" s="4" t="s">
        <v>991</v>
      </c>
      <c r="B43" s="4">
        <v>524.25407429999996</v>
      </c>
      <c r="C43" s="4">
        <v>-4.5168921080000004</v>
      </c>
      <c r="D43" s="4">
        <v>0.12593451899999999</v>
      </c>
      <c r="E43" s="4">
        <v>-35.866989840000002</v>
      </c>
      <c r="F43" s="6" t="s">
        <v>992</v>
      </c>
    </row>
    <row r="44" spans="1:6" x14ac:dyDescent="0.3">
      <c r="A44" s="4" t="s">
        <v>993</v>
      </c>
      <c r="B44" s="4">
        <v>1126.1764069999999</v>
      </c>
      <c r="C44" s="4">
        <v>-1.803326022</v>
      </c>
      <c r="D44" s="4">
        <v>5.0401737000000002E-2</v>
      </c>
      <c r="E44" s="4">
        <v>-35.77904478</v>
      </c>
      <c r="F44" s="6" t="s">
        <v>994</v>
      </c>
    </row>
    <row r="45" spans="1:6" x14ac:dyDescent="0.3">
      <c r="A45" s="4" t="s">
        <v>995</v>
      </c>
      <c r="B45" s="4">
        <v>2861.7747850000001</v>
      </c>
      <c r="C45" s="4">
        <v>-1.7375070020000001</v>
      </c>
      <c r="D45" s="4">
        <v>4.8682406999999997E-2</v>
      </c>
      <c r="E45" s="4">
        <v>-35.690655460000002</v>
      </c>
      <c r="F45" s="6" t="s">
        <v>996</v>
      </c>
    </row>
    <row r="46" spans="1:6" x14ac:dyDescent="0.3">
      <c r="A46" s="4" t="s">
        <v>997</v>
      </c>
      <c r="B46" s="4">
        <v>5430.9884089999996</v>
      </c>
      <c r="C46" s="4">
        <v>-2.0896349320000001</v>
      </c>
      <c r="D46" s="4">
        <v>5.8578607999999997E-2</v>
      </c>
      <c r="E46" s="4">
        <v>-35.672321140000001</v>
      </c>
      <c r="F46" s="6" t="s">
        <v>998</v>
      </c>
    </row>
    <row r="47" spans="1:6" x14ac:dyDescent="0.3">
      <c r="A47" s="4" t="s">
        <v>999</v>
      </c>
      <c r="B47" s="4">
        <v>4001.6544669999998</v>
      </c>
      <c r="C47" s="4">
        <v>-1.9231929329999999</v>
      </c>
      <c r="D47" s="4">
        <v>5.4094467E-2</v>
      </c>
      <c r="E47" s="4">
        <v>-35.552489049999998</v>
      </c>
      <c r="F47" s="6" t="s">
        <v>1000</v>
      </c>
    </row>
    <row r="48" spans="1:6" x14ac:dyDescent="0.3">
      <c r="A48" s="4" t="s">
        <v>1001</v>
      </c>
      <c r="B48" s="4">
        <v>532.73621160000005</v>
      </c>
      <c r="C48" s="4">
        <v>-1.8047305579999999</v>
      </c>
      <c r="D48" s="4">
        <v>5.0978998999999997E-2</v>
      </c>
      <c r="E48" s="4">
        <v>-35.401451430000002</v>
      </c>
      <c r="F48" s="6" t="s">
        <v>1002</v>
      </c>
    </row>
    <row r="49" spans="1:6" x14ac:dyDescent="0.3">
      <c r="A49" s="4" t="s">
        <v>1003</v>
      </c>
      <c r="B49" s="4">
        <v>1836.0828489999999</v>
      </c>
      <c r="C49" s="4">
        <v>-1.5202254369999999</v>
      </c>
      <c r="D49" s="4">
        <v>4.2995943000000002E-2</v>
      </c>
      <c r="E49" s="4">
        <v>-35.357415840000002</v>
      </c>
      <c r="F49" s="6" t="s">
        <v>1004</v>
      </c>
    </row>
    <row r="50" spans="1:6" x14ac:dyDescent="0.3">
      <c r="A50" s="4" t="s">
        <v>1005</v>
      </c>
      <c r="B50" s="4">
        <v>352.22846140000001</v>
      </c>
      <c r="C50" s="4">
        <v>1.7889658150000001</v>
      </c>
      <c r="D50" s="4">
        <v>5.0650166000000003E-2</v>
      </c>
      <c r="E50" s="4">
        <v>35.320038590000003</v>
      </c>
      <c r="F50" s="6" t="s">
        <v>1006</v>
      </c>
    </row>
    <row r="51" spans="1:6" x14ac:dyDescent="0.3">
      <c r="A51" s="4" t="s">
        <v>1007</v>
      </c>
      <c r="B51" s="4">
        <v>13169.049499999999</v>
      </c>
      <c r="C51" s="4">
        <v>-2.2898100079999999</v>
      </c>
      <c r="D51" s="4">
        <v>6.4849384999999996E-2</v>
      </c>
      <c r="E51" s="4">
        <v>-35.309664259999998</v>
      </c>
      <c r="F51" s="6" t="s">
        <v>1008</v>
      </c>
    </row>
    <row r="52" spans="1:6" x14ac:dyDescent="0.3">
      <c r="A52" s="4" t="s">
        <v>1009</v>
      </c>
      <c r="B52" s="4">
        <v>766.91837069999997</v>
      </c>
      <c r="C52" s="4">
        <v>-4.9060012820000001</v>
      </c>
      <c r="D52" s="4">
        <v>0.13959780099999999</v>
      </c>
      <c r="E52" s="4">
        <v>-35.143829349999997</v>
      </c>
      <c r="F52" s="6" t="s">
        <v>1010</v>
      </c>
    </row>
    <row r="53" spans="1:6" x14ac:dyDescent="0.3">
      <c r="A53" s="4" t="s">
        <v>1011</v>
      </c>
      <c r="B53" s="4">
        <v>836.00966800000003</v>
      </c>
      <c r="C53" s="4">
        <v>-1.3218917210000001</v>
      </c>
      <c r="D53" s="4">
        <v>3.7740862999999999E-2</v>
      </c>
      <c r="E53" s="4">
        <v>-35.025476810000001</v>
      </c>
      <c r="F53" s="6" t="s">
        <v>1012</v>
      </c>
    </row>
    <row r="54" spans="1:6" x14ac:dyDescent="0.3">
      <c r="A54" s="4" t="s">
        <v>1013</v>
      </c>
      <c r="B54" s="4">
        <v>1478.671887</v>
      </c>
      <c r="C54" s="4">
        <v>4.6953005589999997</v>
      </c>
      <c r="D54" s="4">
        <v>0.13406973899999999</v>
      </c>
      <c r="E54" s="4">
        <v>35.021329880000003</v>
      </c>
      <c r="F54" s="6" t="s">
        <v>1014</v>
      </c>
    </row>
    <row r="55" spans="1:6" x14ac:dyDescent="0.3">
      <c r="A55" s="4" t="s">
        <v>1015</v>
      </c>
      <c r="B55" s="4">
        <v>1691.271459</v>
      </c>
      <c r="C55" s="4">
        <v>2.719403067</v>
      </c>
      <c r="D55" s="4">
        <v>7.7754376E-2</v>
      </c>
      <c r="E55" s="4">
        <v>34.97427656</v>
      </c>
      <c r="F55" s="6" t="s">
        <v>1016</v>
      </c>
    </row>
    <row r="56" spans="1:6" x14ac:dyDescent="0.3">
      <c r="A56" s="4" t="s">
        <v>1017</v>
      </c>
      <c r="B56" s="4">
        <v>1111.121492</v>
      </c>
      <c r="C56" s="4">
        <v>-1.4919822620000001</v>
      </c>
      <c r="D56" s="4">
        <v>4.2735550999999997E-2</v>
      </c>
      <c r="E56" s="4">
        <v>-34.911969650000003</v>
      </c>
      <c r="F56" s="6" t="s">
        <v>1018</v>
      </c>
    </row>
    <row r="57" spans="1:6" x14ac:dyDescent="0.3">
      <c r="A57" s="4" t="s">
        <v>1019</v>
      </c>
      <c r="B57" s="4">
        <v>453.86443869999999</v>
      </c>
      <c r="C57" s="4">
        <v>-2.5901317260000001</v>
      </c>
      <c r="D57" s="4">
        <v>7.4396258000000007E-2</v>
      </c>
      <c r="E57" s="4">
        <v>-34.815349670000003</v>
      </c>
      <c r="F57" s="6" t="s">
        <v>1020</v>
      </c>
    </row>
    <row r="58" spans="1:6" x14ac:dyDescent="0.3">
      <c r="A58" s="4" t="s">
        <v>1021</v>
      </c>
      <c r="B58" s="4">
        <v>2423.1294370000001</v>
      </c>
      <c r="C58" s="4">
        <v>5.1101018939999996</v>
      </c>
      <c r="D58" s="4">
        <v>0.14685769300000001</v>
      </c>
      <c r="E58" s="4">
        <v>34.796283219999999</v>
      </c>
      <c r="F58" s="6" t="s">
        <v>1022</v>
      </c>
    </row>
    <row r="59" spans="1:6" x14ac:dyDescent="0.3">
      <c r="A59" s="4" t="s">
        <v>1023</v>
      </c>
      <c r="B59" s="4">
        <v>579.41881090000004</v>
      </c>
      <c r="C59" s="4">
        <v>5.573193281</v>
      </c>
      <c r="D59" s="4">
        <v>0.16025305400000001</v>
      </c>
      <c r="E59" s="4">
        <v>34.77745445</v>
      </c>
      <c r="F59" s="6" t="s">
        <v>1024</v>
      </c>
    </row>
    <row r="60" spans="1:6" x14ac:dyDescent="0.3">
      <c r="A60" s="4" t="s">
        <v>1025</v>
      </c>
      <c r="B60" s="4">
        <v>943.84471689999998</v>
      </c>
      <c r="C60" s="4">
        <v>1.7925421939999999</v>
      </c>
      <c r="D60" s="4">
        <v>5.1666090999999997E-2</v>
      </c>
      <c r="E60" s="4">
        <v>34.694751670000002</v>
      </c>
      <c r="F60" s="6" t="s">
        <v>1026</v>
      </c>
    </row>
    <row r="61" spans="1:6" x14ac:dyDescent="0.3">
      <c r="A61" s="4" t="s">
        <v>1027</v>
      </c>
      <c r="B61" s="4">
        <v>4895.4973330000003</v>
      </c>
      <c r="C61" s="4">
        <v>-1.5886945349999999</v>
      </c>
      <c r="D61" s="4">
        <v>4.5847333999999997E-2</v>
      </c>
      <c r="E61" s="4">
        <v>-34.65184137</v>
      </c>
      <c r="F61" s="6" t="s">
        <v>1028</v>
      </c>
    </row>
    <row r="62" spans="1:6" x14ac:dyDescent="0.3">
      <c r="A62" s="4" t="s">
        <v>1029</v>
      </c>
      <c r="B62" s="4">
        <v>1501.5525050000001</v>
      </c>
      <c r="C62" s="4">
        <v>-1.2917386340000001</v>
      </c>
      <c r="D62" s="4">
        <v>3.7393498999999997E-2</v>
      </c>
      <c r="E62" s="4">
        <v>-34.54447107</v>
      </c>
      <c r="F62" s="6" t="s">
        <v>1030</v>
      </c>
    </row>
    <row r="63" spans="1:6" x14ac:dyDescent="0.3">
      <c r="A63" s="4" t="s">
        <v>1031</v>
      </c>
      <c r="B63" s="4">
        <v>592.91740400000003</v>
      </c>
      <c r="C63" s="4">
        <v>-4.0694116380000001</v>
      </c>
      <c r="D63" s="4">
        <v>0.11783315900000001</v>
      </c>
      <c r="E63" s="4">
        <v>-34.53536914</v>
      </c>
      <c r="F63" s="6" t="s">
        <v>1032</v>
      </c>
    </row>
    <row r="64" spans="1:6" x14ac:dyDescent="0.3">
      <c r="A64" s="4" t="s">
        <v>1033</v>
      </c>
      <c r="B64" s="4">
        <v>140.2109596</v>
      </c>
      <c r="C64" s="4">
        <v>-4.5664381599999997</v>
      </c>
      <c r="D64" s="4">
        <v>0.13232001600000001</v>
      </c>
      <c r="E64" s="4">
        <v>-34.510562419999999</v>
      </c>
      <c r="F64" s="6" t="s">
        <v>1034</v>
      </c>
    </row>
    <row r="65" spans="1:6" x14ac:dyDescent="0.3">
      <c r="A65" s="4" t="s">
        <v>1035</v>
      </c>
      <c r="B65" s="4">
        <v>271.330173</v>
      </c>
      <c r="C65" s="4">
        <v>2.913760232</v>
      </c>
      <c r="D65" s="4">
        <v>8.4457034E-2</v>
      </c>
      <c r="E65" s="4">
        <v>34.499912029999997</v>
      </c>
      <c r="F65" s="6" t="s">
        <v>1036</v>
      </c>
    </row>
    <row r="66" spans="1:6" x14ac:dyDescent="0.3">
      <c r="A66" s="4" t="s">
        <v>1037</v>
      </c>
      <c r="B66" s="4">
        <v>1197.689059</v>
      </c>
      <c r="C66" s="4">
        <v>-3.3841706469999999</v>
      </c>
      <c r="D66" s="4">
        <v>9.8235995000000007E-2</v>
      </c>
      <c r="E66" s="4">
        <v>-34.44939565</v>
      </c>
      <c r="F66" s="6" t="s">
        <v>1038</v>
      </c>
    </row>
    <row r="67" spans="1:6" x14ac:dyDescent="0.3">
      <c r="A67" s="4" t="s">
        <v>1039</v>
      </c>
      <c r="B67" s="4">
        <v>164.01032710000001</v>
      </c>
      <c r="C67" s="4">
        <v>-4.6679659129999997</v>
      </c>
      <c r="D67" s="4">
        <v>0.135561136</v>
      </c>
      <c r="E67" s="4">
        <v>-34.434396649999996</v>
      </c>
      <c r="F67" s="6" t="s">
        <v>1040</v>
      </c>
    </row>
    <row r="68" spans="1:6" x14ac:dyDescent="0.3">
      <c r="A68" s="4" t="s">
        <v>1041</v>
      </c>
      <c r="B68" s="4">
        <v>975.99433280000005</v>
      </c>
      <c r="C68" s="4">
        <v>2.8701417870000001</v>
      </c>
      <c r="D68" s="4">
        <v>8.3716317999999998E-2</v>
      </c>
      <c r="E68" s="4">
        <v>34.284137719999997</v>
      </c>
      <c r="F68" s="6" t="s">
        <v>1042</v>
      </c>
    </row>
    <row r="69" spans="1:6" x14ac:dyDescent="0.3">
      <c r="A69" s="4" t="s">
        <v>1043</v>
      </c>
      <c r="B69" s="4">
        <v>2110.516408</v>
      </c>
      <c r="C69" s="4">
        <v>-1.366212191</v>
      </c>
      <c r="D69" s="4">
        <v>3.9883921000000003E-2</v>
      </c>
      <c r="E69" s="4">
        <v>-34.254711520000001</v>
      </c>
      <c r="F69" s="6" t="s">
        <v>1044</v>
      </c>
    </row>
    <row r="70" spans="1:6" x14ac:dyDescent="0.3">
      <c r="A70" s="4" t="s">
        <v>332</v>
      </c>
      <c r="B70" s="4">
        <v>756.28491480000002</v>
      </c>
      <c r="C70" s="4">
        <v>2.080601229</v>
      </c>
      <c r="D70" s="4">
        <v>6.0750936999999998E-2</v>
      </c>
      <c r="E70" s="4">
        <v>34.24805156</v>
      </c>
      <c r="F70" s="6" t="s">
        <v>1045</v>
      </c>
    </row>
    <row r="71" spans="1:6" x14ac:dyDescent="0.3">
      <c r="A71" s="4" t="s">
        <v>1046</v>
      </c>
      <c r="B71" s="4">
        <v>2000.1188059999999</v>
      </c>
      <c r="C71" s="4">
        <v>2.9255834420000002</v>
      </c>
      <c r="D71" s="4">
        <v>8.5603731000000002E-2</v>
      </c>
      <c r="E71" s="4">
        <v>34.175887029999998</v>
      </c>
      <c r="F71" s="6" t="s">
        <v>1047</v>
      </c>
    </row>
    <row r="72" spans="1:6" x14ac:dyDescent="0.3">
      <c r="A72" s="4" t="s">
        <v>1048</v>
      </c>
      <c r="B72" s="4">
        <v>572.85311560000002</v>
      </c>
      <c r="C72" s="4">
        <v>-1.7780668310000001</v>
      </c>
      <c r="D72" s="4">
        <v>5.2044765E-2</v>
      </c>
      <c r="E72" s="4">
        <v>-34.164181890000002</v>
      </c>
      <c r="F72" s="6" t="s">
        <v>1049</v>
      </c>
    </row>
    <row r="73" spans="1:6" x14ac:dyDescent="0.3">
      <c r="A73" s="4" t="s">
        <v>1050</v>
      </c>
      <c r="B73" s="4">
        <v>501.51696099999998</v>
      </c>
      <c r="C73" s="4">
        <v>3.5552340880000002</v>
      </c>
      <c r="D73" s="4">
        <v>0.104183046</v>
      </c>
      <c r="E73" s="4">
        <v>34.124881260000002</v>
      </c>
      <c r="F73" s="6" t="s">
        <v>1051</v>
      </c>
    </row>
    <row r="74" spans="1:6" x14ac:dyDescent="0.3">
      <c r="A74" s="4" t="s">
        <v>1052</v>
      </c>
      <c r="B74" s="4">
        <v>4225.7922950000002</v>
      </c>
      <c r="C74" s="4">
        <v>-1.2521269559999999</v>
      </c>
      <c r="D74" s="4">
        <v>3.6717117000000001E-2</v>
      </c>
      <c r="E74" s="4">
        <v>-34.101995850000002</v>
      </c>
      <c r="F74" s="6" t="s">
        <v>1053</v>
      </c>
    </row>
    <row r="75" spans="1:6" x14ac:dyDescent="0.3">
      <c r="A75" s="4" t="s">
        <v>1054</v>
      </c>
      <c r="B75" s="4">
        <v>250.14546369999999</v>
      </c>
      <c r="C75" s="4">
        <v>4.1848941340000003</v>
      </c>
      <c r="D75" s="4">
        <v>0.123031365</v>
      </c>
      <c r="E75" s="4">
        <v>34.01485589</v>
      </c>
      <c r="F75" s="6" t="s">
        <v>1055</v>
      </c>
    </row>
    <row r="76" spans="1:6" x14ac:dyDescent="0.3">
      <c r="A76" s="4" t="s">
        <v>1056</v>
      </c>
      <c r="B76" s="4">
        <v>181.31725789999999</v>
      </c>
      <c r="C76" s="4">
        <v>6.577148437</v>
      </c>
      <c r="D76" s="4">
        <v>0.19357804000000001</v>
      </c>
      <c r="E76" s="4">
        <v>33.976728080000001</v>
      </c>
      <c r="F76" s="6" t="s">
        <v>1057</v>
      </c>
    </row>
    <row r="77" spans="1:6" x14ac:dyDescent="0.3">
      <c r="A77" s="4" t="s">
        <v>1058</v>
      </c>
      <c r="B77" s="4">
        <v>2405.6660619999998</v>
      </c>
      <c r="C77" s="4">
        <v>-1.546141253</v>
      </c>
      <c r="D77" s="4">
        <v>4.5506185999999997E-2</v>
      </c>
      <c r="E77" s="4">
        <v>-33.976507060000003</v>
      </c>
      <c r="F77" s="6" t="s">
        <v>1059</v>
      </c>
    </row>
    <row r="78" spans="1:6" x14ac:dyDescent="0.3">
      <c r="A78" s="4" t="s">
        <v>1060</v>
      </c>
      <c r="B78" s="4">
        <v>1830.2490849999999</v>
      </c>
      <c r="C78" s="4">
        <v>-1.8282023380000001</v>
      </c>
      <c r="D78" s="4">
        <v>5.3946696000000002E-2</v>
      </c>
      <c r="E78" s="4">
        <v>-33.889050930000003</v>
      </c>
      <c r="F78" s="6" t="s">
        <v>1061</v>
      </c>
    </row>
    <row r="79" spans="1:6" x14ac:dyDescent="0.3">
      <c r="A79" s="4" t="s">
        <v>1062</v>
      </c>
      <c r="B79" s="4">
        <v>733.00884010000004</v>
      </c>
      <c r="C79" s="4">
        <v>3.0286878320000001</v>
      </c>
      <c r="D79" s="4">
        <v>8.9572052999999999E-2</v>
      </c>
      <c r="E79" s="4">
        <v>33.812866210000003</v>
      </c>
      <c r="F79" s="6" t="s">
        <v>1063</v>
      </c>
    </row>
    <row r="80" spans="1:6" x14ac:dyDescent="0.3">
      <c r="A80" s="4" t="s">
        <v>1064</v>
      </c>
      <c r="B80" s="4">
        <v>207.2723254</v>
      </c>
      <c r="C80" s="4">
        <v>4.3673718089999998</v>
      </c>
      <c r="D80" s="4">
        <v>0.12941235000000001</v>
      </c>
      <c r="E80" s="4">
        <v>33.7477205</v>
      </c>
      <c r="F80" s="6" t="s">
        <v>1065</v>
      </c>
    </row>
    <row r="81" spans="1:6" x14ac:dyDescent="0.3">
      <c r="A81" s="4" t="s">
        <v>1066</v>
      </c>
      <c r="B81" s="4">
        <v>944.71788370000002</v>
      </c>
      <c r="C81" s="4">
        <v>-2.1717778870000002</v>
      </c>
      <c r="D81" s="4">
        <v>6.4374205000000004E-2</v>
      </c>
      <c r="E81" s="4">
        <v>-33.736772039999998</v>
      </c>
      <c r="F81" s="6" t="s">
        <v>1067</v>
      </c>
    </row>
    <row r="82" spans="1:6" x14ac:dyDescent="0.3">
      <c r="A82" s="4" t="s">
        <v>1068</v>
      </c>
      <c r="B82" s="4">
        <v>911.55403090000004</v>
      </c>
      <c r="C82" s="4">
        <v>-1.5669198520000001</v>
      </c>
      <c r="D82" s="4">
        <v>4.6488084999999998E-2</v>
      </c>
      <c r="E82" s="4">
        <v>-33.70583809</v>
      </c>
      <c r="F82" s="6" t="s">
        <v>1069</v>
      </c>
    </row>
    <row r="83" spans="1:6" x14ac:dyDescent="0.3">
      <c r="A83" s="4" t="s">
        <v>1070</v>
      </c>
      <c r="B83" s="4">
        <v>550.49843139999996</v>
      </c>
      <c r="C83" s="4">
        <v>-2.8402874800000002</v>
      </c>
      <c r="D83" s="4">
        <v>8.4287186E-2</v>
      </c>
      <c r="E83" s="4">
        <v>-33.697737660000001</v>
      </c>
      <c r="F83" s="6" t="s">
        <v>1071</v>
      </c>
    </row>
    <row r="84" spans="1:6" x14ac:dyDescent="0.3">
      <c r="A84" s="4" t="s">
        <v>1072</v>
      </c>
      <c r="B84" s="4">
        <v>1550.604049</v>
      </c>
      <c r="C84" s="4">
        <v>-1.3743465189999999</v>
      </c>
      <c r="D84" s="4">
        <v>4.0962538999999999E-2</v>
      </c>
      <c r="E84" s="4">
        <v>-33.551302399999997</v>
      </c>
      <c r="F84" s="6" t="s">
        <v>1073</v>
      </c>
    </row>
    <row r="85" spans="1:6" x14ac:dyDescent="0.3">
      <c r="A85" s="4" t="s">
        <v>1074</v>
      </c>
      <c r="B85" s="4">
        <v>34.617790749999998</v>
      </c>
      <c r="C85" s="4">
        <v>-3.3870883749999998</v>
      </c>
      <c r="D85" s="4">
        <v>0.101037925</v>
      </c>
      <c r="E85" s="4">
        <v>-33.522940640000002</v>
      </c>
      <c r="F85" s="6" t="s">
        <v>1075</v>
      </c>
    </row>
    <row r="86" spans="1:6" x14ac:dyDescent="0.3">
      <c r="A86" s="4" t="s">
        <v>1076</v>
      </c>
      <c r="B86" s="4">
        <v>130.01460950000001</v>
      </c>
      <c r="C86" s="4">
        <v>-2.7361088480000002</v>
      </c>
      <c r="D86" s="4">
        <v>8.1668511999999999E-2</v>
      </c>
      <c r="E86" s="4">
        <v>-33.502616500000002</v>
      </c>
      <c r="F86" s="6" t="s">
        <v>1077</v>
      </c>
    </row>
    <row r="87" spans="1:6" x14ac:dyDescent="0.3">
      <c r="A87" s="4" t="s">
        <v>1078</v>
      </c>
      <c r="B87" s="4">
        <v>3214.0751479999999</v>
      </c>
      <c r="C87" s="4">
        <v>-1.2697059340000001</v>
      </c>
      <c r="D87" s="4">
        <v>3.7912667999999997E-2</v>
      </c>
      <c r="E87" s="4">
        <v>-33.49028173</v>
      </c>
      <c r="F87" s="6" t="s">
        <v>1079</v>
      </c>
    </row>
    <row r="88" spans="1:6" x14ac:dyDescent="0.3">
      <c r="A88" s="4" t="s">
        <v>1080</v>
      </c>
      <c r="B88" s="4">
        <v>2487.2358979999999</v>
      </c>
      <c r="C88" s="4">
        <v>-1.6673519219999999</v>
      </c>
      <c r="D88" s="4">
        <v>4.9792708999999997E-2</v>
      </c>
      <c r="E88" s="4">
        <v>-33.485864929999998</v>
      </c>
      <c r="F88" s="6" t="s">
        <v>1081</v>
      </c>
    </row>
    <row r="89" spans="1:6" x14ac:dyDescent="0.3">
      <c r="A89" s="4" t="s">
        <v>1082</v>
      </c>
      <c r="B89" s="4">
        <v>761.85126449999996</v>
      </c>
      <c r="C89" s="4">
        <v>3.3537944409999998</v>
      </c>
      <c r="D89" s="4">
        <v>0.100249596</v>
      </c>
      <c r="E89" s="4">
        <v>33.454443329999997</v>
      </c>
      <c r="F89" s="6" t="s">
        <v>1083</v>
      </c>
    </row>
    <row r="90" spans="1:6" x14ac:dyDescent="0.3">
      <c r="A90" s="4" t="s">
        <v>1084</v>
      </c>
      <c r="B90" s="4">
        <v>523.27179720000004</v>
      </c>
      <c r="C90" s="4">
        <v>2.1073268870000001</v>
      </c>
      <c r="D90" s="4">
        <v>6.3029933999999996E-2</v>
      </c>
      <c r="E90" s="4">
        <v>33.433747250000003</v>
      </c>
      <c r="F90" s="6" t="s">
        <v>1085</v>
      </c>
    </row>
    <row r="91" spans="1:6" x14ac:dyDescent="0.3">
      <c r="A91" s="4" t="s">
        <v>1086</v>
      </c>
      <c r="B91" s="4">
        <v>1518.476077</v>
      </c>
      <c r="C91" s="4">
        <v>-5.4964898660000001</v>
      </c>
      <c r="D91" s="4">
        <v>0.164550325</v>
      </c>
      <c r="E91" s="4">
        <v>-33.403093320000004</v>
      </c>
      <c r="F91" s="6" t="s">
        <v>1087</v>
      </c>
    </row>
    <row r="92" spans="1:6" x14ac:dyDescent="0.3">
      <c r="A92" s="4" t="s">
        <v>1088</v>
      </c>
      <c r="B92" s="4">
        <v>502.42930230000002</v>
      </c>
      <c r="C92" s="4">
        <v>-2.9003135599999998</v>
      </c>
      <c r="D92" s="4">
        <v>8.7027957000000003E-2</v>
      </c>
      <c r="E92" s="4">
        <v>-33.326228350000001</v>
      </c>
      <c r="F92" s="6" t="s">
        <v>1089</v>
      </c>
    </row>
    <row r="93" spans="1:6" x14ac:dyDescent="0.3">
      <c r="A93" s="4" t="s">
        <v>1090</v>
      </c>
      <c r="B93" s="4">
        <v>105.3786379</v>
      </c>
      <c r="C93" s="4">
        <v>5.6196832429999999</v>
      </c>
      <c r="D93" s="4">
        <v>0.16866157900000001</v>
      </c>
      <c r="E93" s="4">
        <v>33.319285219999998</v>
      </c>
      <c r="F93" s="6" t="s">
        <v>1091</v>
      </c>
    </row>
    <row r="94" spans="1:6" x14ac:dyDescent="0.3">
      <c r="A94" s="4" t="s">
        <v>1092</v>
      </c>
      <c r="B94" s="4">
        <v>516.8096008</v>
      </c>
      <c r="C94" s="4">
        <v>2.298176759</v>
      </c>
      <c r="D94" s="4">
        <v>6.9064555999999999E-2</v>
      </c>
      <c r="E94" s="4">
        <v>33.27577702</v>
      </c>
      <c r="F94" s="6" t="s">
        <v>1093</v>
      </c>
    </row>
    <row r="95" spans="1:6" x14ac:dyDescent="0.3">
      <c r="A95" s="4" t="s">
        <v>1094</v>
      </c>
      <c r="B95" s="4">
        <v>88.564835340000002</v>
      </c>
      <c r="C95" s="4">
        <v>-4.7257156030000003</v>
      </c>
      <c r="D95" s="4">
        <v>0.14213108599999999</v>
      </c>
      <c r="E95" s="4">
        <v>-33.248993800000001</v>
      </c>
      <c r="F95" s="6" t="s">
        <v>1095</v>
      </c>
    </row>
    <row r="96" spans="1:6" x14ac:dyDescent="0.3">
      <c r="A96" s="4" t="s">
        <v>1096</v>
      </c>
      <c r="B96" s="4">
        <v>341.68845090000002</v>
      </c>
      <c r="C96" s="4">
        <v>3.1964767539999999</v>
      </c>
      <c r="D96" s="4">
        <v>9.6168674999999995E-2</v>
      </c>
      <c r="E96" s="4">
        <v>33.238232089999997</v>
      </c>
      <c r="F96" s="6" t="s">
        <v>1097</v>
      </c>
    </row>
    <row r="97" spans="1:6" x14ac:dyDescent="0.3">
      <c r="A97" s="4" t="s">
        <v>1098</v>
      </c>
      <c r="B97" s="4">
        <v>570.7471779</v>
      </c>
      <c r="C97" s="4">
        <v>2.1908664440000001</v>
      </c>
      <c r="D97" s="4">
        <v>6.6117139000000005E-2</v>
      </c>
      <c r="E97" s="4">
        <v>33.136135070000002</v>
      </c>
      <c r="F97" s="6" t="s">
        <v>1099</v>
      </c>
    </row>
    <row r="98" spans="1:6" x14ac:dyDescent="0.3">
      <c r="A98" s="4" t="s">
        <v>1100</v>
      </c>
      <c r="B98" s="4">
        <v>5397.5416939999996</v>
      </c>
      <c r="C98" s="4">
        <v>2.2716175999999999</v>
      </c>
      <c r="D98" s="4">
        <v>6.8555653999999994E-2</v>
      </c>
      <c r="E98" s="4">
        <v>33.135379280000002</v>
      </c>
      <c r="F98" s="6" t="s">
        <v>1101</v>
      </c>
    </row>
    <row r="99" spans="1:6" x14ac:dyDescent="0.3">
      <c r="A99" s="4" t="s">
        <v>1102</v>
      </c>
      <c r="B99" s="4">
        <v>2794.28332</v>
      </c>
      <c r="C99" s="4">
        <v>2.4302005219999998</v>
      </c>
      <c r="D99" s="4">
        <v>7.3398806999999996E-2</v>
      </c>
      <c r="E99" s="4">
        <v>33.109537179999997</v>
      </c>
      <c r="F99" s="6" t="s">
        <v>1103</v>
      </c>
    </row>
    <row r="100" spans="1:6" x14ac:dyDescent="0.3">
      <c r="A100" s="4" t="s">
        <v>1104</v>
      </c>
      <c r="B100" s="4">
        <v>409.61048940000001</v>
      </c>
      <c r="C100" s="4">
        <v>3.2085920670000001</v>
      </c>
      <c r="D100" s="4">
        <v>9.7392984000000002E-2</v>
      </c>
      <c r="E100" s="4">
        <v>32.944796680000003</v>
      </c>
      <c r="F100" s="6" t="s">
        <v>1105</v>
      </c>
    </row>
    <row r="101" spans="1:6" x14ac:dyDescent="0.3">
      <c r="A101" s="4" t="s">
        <v>1106</v>
      </c>
      <c r="B101" s="4">
        <v>25199.527600000001</v>
      </c>
      <c r="C101" s="4">
        <v>-1.280516907</v>
      </c>
      <c r="D101" s="4">
        <v>3.8895414000000003E-2</v>
      </c>
      <c r="E101" s="4">
        <v>-32.92205379</v>
      </c>
      <c r="F101" s="6" t="s">
        <v>1107</v>
      </c>
    </row>
    <row r="102" spans="1:6" x14ac:dyDescent="0.3">
      <c r="A102" s="4" t="s">
        <v>1108</v>
      </c>
      <c r="B102" s="4">
        <v>887.27353770000002</v>
      </c>
      <c r="C102" s="4">
        <v>-2.3627610240000001</v>
      </c>
      <c r="D102" s="4">
        <v>7.1775778999999998E-2</v>
      </c>
      <c r="E102" s="4">
        <v>-32.918639730000002</v>
      </c>
      <c r="F102" s="6" t="s">
        <v>1109</v>
      </c>
    </row>
    <row r="103" spans="1:6" x14ac:dyDescent="0.3">
      <c r="A103" s="4" t="s">
        <v>1110</v>
      </c>
      <c r="B103" s="4">
        <v>2481.6504329999998</v>
      </c>
      <c r="C103" s="4">
        <v>-1.674625332</v>
      </c>
      <c r="D103" s="4">
        <v>5.0899393000000001E-2</v>
      </c>
      <c r="E103" s="4">
        <v>-32.900693539999999</v>
      </c>
      <c r="F103" s="6" t="s">
        <v>1111</v>
      </c>
    </row>
    <row r="104" spans="1:6" x14ac:dyDescent="0.3">
      <c r="A104" s="4" t="s">
        <v>1112</v>
      </c>
      <c r="B104" s="4">
        <v>97.495521620000005</v>
      </c>
      <c r="C104" s="4">
        <v>-3.475303282</v>
      </c>
      <c r="D104" s="4">
        <v>0.105742023</v>
      </c>
      <c r="E104" s="4">
        <v>-32.865867299999998</v>
      </c>
      <c r="F104" s="6" t="s">
        <v>1113</v>
      </c>
    </row>
    <row r="105" spans="1:6" x14ac:dyDescent="0.3">
      <c r="A105" s="4" t="s">
        <v>1114</v>
      </c>
      <c r="B105" s="4">
        <v>744.53664709999998</v>
      </c>
      <c r="C105" s="4">
        <v>1.7650188529999999</v>
      </c>
      <c r="D105" s="4">
        <v>5.3726371000000002E-2</v>
      </c>
      <c r="E105" s="4">
        <v>32.852001950000002</v>
      </c>
      <c r="F105" s="6" t="s">
        <v>1115</v>
      </c>
    </row>
    <row r="106" spans="1:6" x14ac:dyDescent="0.3">
      <c r="A106" s="4" t="s">
        <v>1116</v>
      </c>
      <c r="B106" s="4">
        <v>6010.1272509999999</v>
      </c>
      <c r="C106" s="4">
        <v>-2.560995927</v>
      </c>
      <c r="D106" s="4">
        <v>7.7963010999999999E-2</v>
      </c>
      <c r="E106" s="4">
        <v>-32.848858610000001</v>
      </c>
      <c r="F106" s="6" t="s">
        <v>1117</v>
      </c>
    </row>
    <row r="107" spans="1:6" x14ac:dyDescent="0.3">
      <c r="A107" s="4" t="s">
        <v>1118</v>
      </c>
      <c r="B107" s="4">
        <v>85.391342449999996</v>
      </c>
      <c r="C107" s="4">
        <v>-4.6380108680000003</v>
      </c>
      <c r="D107" s="4">
        <v>0.141329701</v>
      </c>
      <c r="E107" s="4">
        <v>-32.816957940000002</v>
      </c>
      <c r="F107" s="6" t="s">
        <v>1119</v>
      </c>
    </row>
    <row r="108" spans="1:6" x14ac:dyDescent="0.3">
      <c r="A108" s="4" t="s">
        <v>1120</v>
      </c>
      <c r="B108" s="4">
        <v>1528.4470690000001</v>
      </c>
      <c r="C108" s="4">
        <v>-2.1334788210000002</v>
      </c>
      <c r="D108" s="4">
        <v>6.5084088999999998E-2</v>
      </c>
      <c r="E108" s="4">
        <v>-32.780343799999997</v>
      </c>
      <c r="F108" s="6" t="s">
        <v>1121</v>
      </c>
    </row>
    <row r="109" spans="1:6" x14ac:dyDescent="0.3">
      <c r="A109" s="4" t="s">
        <v>372</v>
      </c>
      <c r="B109" s="4">
        <v>294.3517847</v>
      </c>
      <c r="C109" s="4">
        <v>3.7056829109999998</v>
      </c>
      <c r="D109" s="4">
        <v>0.113142307</v>
      </c>
      <c r="E109" s="4">
        <v>32.752407150000003</v>
      </c>
      <c r="F109" s="6" t="s">
        <v>1122</v>
      </c>
    </row>
    <row r="110" spans="1:6" x14ac:dyDescent="0.3">
      <c r="A110" s="4" t="s">
        <v>1123</v>
      </c>
      <c r="B110" s="4">
        <v>218.65322879999999</v>
      </c>
      <c r="C110" s="4">
        <v>-2.769402135</v>
      </c>
      <c r="D110" s="4">
        <v>8.4581578000000004E-2</v>
      </c>
      <c r="E110" s="4">
        <v>-32.742379739999997</v>
      </c>
      <c r="F110" s="6" t="s">
        <v>1124</v>
      </c>
    </row>
    <row r="111" spans="1:6" x14ac:dyDescent="0.3">
      <c r="A111" s="4" t="s">
        <v>1125</v>
      </c>
      <c r="B111" s="4">
        <v>8790.6117859999995</v>
      </c>
      <c r="C111" s="4">
        <v>1.389649138</v>
      </c>
      <c r="D111" s="4">
        <v>4.2536110000000002E-2</v>
      </c>
      <c r="E111" s="4">
        <v>32.66986876</v>
      </c>
      <c r="F111" s="6" t="s">
        <v>1126</v>
      </c>
    </row>
    <row r="112" spans="1:6" x14ac:dyDescent="0.3">
      <c r="A112" s="4" t="s">
        <v>1127</v>
      </c>
      <c r="B112" s="4">
        <v>142.76635189999999</v>
      </c>
      <c r="C112" s="4">
        <v>6.4852754060000004</v>
      </c>
      <c r="D112" s="4">
        <v>0.19875275100000001</v>
      </c>
      <c r="E112" s="4">
        <v>32.629864939999997</v>
      </c>
      <c r="F112" s="6" t="s">
        <v>1128</v>
      </c>
    </row>
    <row r="113" spans="1:6" x14ac:dyDescent="0.3">
      <c r="A113" s="4" t="s">
        <v>1129</v>
      </c>
      <c r="B113" s="4">
        <v>6629.8153899999998</v>
      </c>
      <c r="C113" s="4">
        <v>1.617073424</v>
      </c>
      <c r="D113" s="4">
        <v>4.9598907999999997E-2</v>
      </c>
      <c r="E113" s="4">
        <v>32.603004679999998</v>
      </c>
      <c r="F113" s="6" t="s">
        <v>1130</v>
      </c>
    </row>
    <row r="114" spans="1:6" x14ac:dyDescent="0.3">
      <c r="A114" s="4" t="s">
        <v>1131</v>
      </c>
      <c r="B114" s="4">
        <v>7842.3351759999996</v>
      </c>
      <c r="C114" s="4">
        <v>2.2750153069999999</v>
      </c>
      <c r="D114" s="4">
        <v>6.9923128000000001E-2</v>
      </c>
      <c r="E114" s="4">
        <v>32.535948550000001</v>
      </c>
      <c r="F114" s="6" t="s">
        <v>1132</v>
      </c>
    </row>
    <row r="115" spans="1:6" x14ac:dyDescent="0.3">
      <c r="A115" s="4" t="s">
        <v>1133</v>
      </c>
      <c r="B115" s="4">
        <v>783.35931540000001</v>
      </c>
      <c r="C115" s="4">
        <v>-3.7568101249999999</v>
      </c>
      <c r="D115" s="4">
        <v>0.11548420500000001</v>
      </c>
      <c r="E115" s="4">
        <v>-32.530943290000003</v>
      </c>
      <c r="F115" s="6" t="s">
        <v>1134</v>
      </c>
    </row>
    <row r="116" spans="1:6" x14ac:dyDescent="0.3">
      <c r="A116" s="4" t="s">
        <v>1135</v>
      </c>
      <c r="B116" s="4">
        <v>4498.5884260000003</v>
      </c>
      <c r="C116" s="4">
        <v>-2.7115029279999998</v>
      </c>
      <c r="D116" s="4">
        <v>8.3403533000000002E-2</v>
      </c>
      <c r="E116" s="4">
        <v>-32.510648109999998</v>
      </c>
      <c r="F116" s="6" t="s">
        <v>1136</v>
      </c>
    </row>
    <row r="117" spans="1:6" x14ac:dyDescent="0.3">
      <c r="A117" s="4" t="s">
        <v>1137</v>
      </c>
      <c r="B117" s="4">
        <v>5726.0191670000004</v>
      </c>
      <c r="C117" s="4">
        <v>-1.9895459529999999</v>
      </c>
      <c r="D117" s="4">
        <v>6.1211854000000003E-2</v>
      </c>
      <c r="E117" s="4">
        <v>-32.502625100000003</v>
      </c>
      <c r="F117" s="6" t="s">
        <v>1138</v>
      </c>
    </row>
    <row r="118" spans="1:6" x14ac:dyDescent="0.3">
      <c r="A118" s="4" t="s">
        <v>1139</v>
      </c>
      <c r="B118" s="4">
        <v>836.43913199999997</v>
      </c>
      <c r="C118" s="4">
        <v>-1.909026755</v>
      </c>
      <c r="D118" s="4">
        <v>5.8786647999999997E-2</v>
      </c>
      <c r="E118" s="4">
        <v>-32.473815629999997</v>
      </c>
      <c r="F118" s="6" t="s">
        <v>1140</v>
      </c>
    </row>
    <row r="119" spans="1:6" x14ac:dyDescent="0.3">
      <c r="A119" s="4" t="s">
        <v>1141</v>
      </c>
      <c r="B119" s="4">
        <v>56652.855100000001</v>
      </c>
      <c r="C119" s="4">
        <v>-2.9038420309999999</v>
      </c>
      <c r="D119" s="4">
        <v>8.9497202999999997E-2</v>
      </c>
      <c r="E119" s="4">
        <v>-32.446176180000002</v>
      </c>
      <c r="F119" s="6" t="s">
        <v>1142</v>
      </c>
    </row>
    <row r="120" spans="1:6" x14ac:dyDescent="0.3">
      <c r="A120" s="4" t="s">
        <v>1143</v>
      </c>
      <c r="B120" s="4">
        <v>1159.1670859999999</v>
      </c>
      <c r="C120" s="4">
        <v>-1.103726091</v>
      </c>
      <c r="D120" s="4">
        <v>3.4067913999999998E-2</v>
      </c>
      <c r="E120" s="4">
        <v>-32.3978185</v>
      </c>
      <c r="F120" s="6" t="s">
        <v>1144</v>
      </c>
    </row>
    <row r="121" spans="1:6" x14ac:dyDescent="0.3">
      <c r="A121" s="4" t="s">
        <v>1145</v>
      </c>
      <c r="B121" s="4">
        <v>1116.0989030000001</v>
      </c>
      <c r="C121" s="4">
        <v>2.0113444409999999</v>
      </c>
      <c r="D121" s="4">
        <v>6.2136344000000003E-2</v>
      </c>
      <c r="E121" s="4">
        <v>32.369855090000001</v>
      </c>
      <c r="F121" s="6" t="s">
        <v>1146</v>
      </c>
    </row>
    <row r="122" spans="1:6" x14ac:dyDescent="0.3">
      <c r="A122" s="4" t="s">
        <v>1147</v>
      </c>
      <c r="B122" s="4">
        <v>1195.2048990000001</v>
      </c>
      <c r="C122" s="4">
        <v>-1.7510623540000001</v>
      </c>
      <c r="D122" s="4">
        <v>5.4124525999999999E-2</v>
      </c>
      <c r="E122" s="4">
        <v>-32.352474790000002</v>
      </c>
      <c r="F122" s="6" t="s">
        <v>1148</v>
      </c>
    </row>
    <row r="123" spans="1:6" x14ac:dyDescent="0.3">
      <c r="A123" s="4" t="s">
        <v>1149</v>
      </c>
      <c r="B123" s="4">
        <v>10.10022098</v>
      </c>
      <c r="C123" s="4">
        <v>-3.8854629549999999</v>
      </c>
      <c r="D123" s="4">
        <v>0.120147728</v>
      </c>
      <c r="E123" s="4">
        <v>-32.339046330000002</v>
      </c>
      <c r="F123" s="6" t="s">
        <v>1150</v>
      </c>
    </row>
    <row r="124" spans="1:6" x14ac:dyDescent="0.3">
      <c r="A124" s="4" t="s">
        <v>1151</v>
      </c>
      <c r="B124" s="4">
        <v>3400.0507980000002</v>
      </c>
      <c r="C124" s="4">
        <v>-2.3901563459999999</v>
      </c>
      <c r="D124" s="4">
        <v>7.3910068999999995E-2</v>
      </c>
      <c r="E124" s="4">
        <v>-32.338710919999997</v>
      </c>
      <c r="F124" s="6" t="s">
        <v>1152</v>
      </c>
    </row>
    <row r="125" spans="1:6" x14ac:dyDescent="0.3">
      <c r="A125" s="4" t="s">
        <v>1153</v>
      </c>
      <c r="B125" s="4">
        <v>914.62973850000003</v>
      </c>
      <c r="C125" s="4">
        <v>-2.0981984009999999</v>
      </c>
      <c r="D125" s="4">
        <v>6.4903024000000004E-2</v>
      </c>
      <c r="E125" s="4">
        <v>-32.328207020000001</v>
      </c>
      <c r="F125" s="6" t="s">
        <v>1154</v>
      </c>
    </row>
    <row r="126" spans="1:6" x14ac:dyDescent="0.3">
      <c r="A126" s="4" t="s">
        <v>167</v>
      </c>
      <c r="B126" s="4">
        <v>924.32060330000002</v>
      </c>
      <c r="C126" s="4">
        <v>2.1216141899999998</v>
      </c>
      <c r="D126" s="4">
        <v>6.5658991E-2</v>
      </c>
      <c r="E126" s="4">
        <v>32.312622279999999</v>
      </c>
      <c r="F126" s="6" t="s">
        <v>1155</v>
      </c>
    </row>
    <row r="127" spans="1:6" x14ac:dyDescent="0.3">
      <c r="A127" s="4" t="s">
        <v>1156</v>
      </c>
      <c r="B127" s="4">
        <v>260.07857580000001</v>
      </c>
      <c r="C127" s="4">
        <v>3.2162899180000002</v>
      </c>
      <c r="D127" s="4">
        <v>9.9698195000000003E-2</v>
      </c>
      <c r="E127" s="4">
        <v>32.260262269999998</v>
      </c>
      <c r="F127" s="6" t="s">
        <v>1157</v>
      </c>
    </row>
    <row r="128" spans="1:6" x14ac:dyDescent="0.3">
      <c r="A128" s="4" t="s">
        <v>1158</v>
      </c>
      <c r="B128" s="4">
        <v>3740.6784910000001</v>
      </c>
      <c r="C128" s="4">
        <v>-3.1704313750000002</v>
      </c>
      <c r="D128" s="4">
        <v>9.8326363E-2</v>
      </c>
      <c r="E128" s="4">
        <v>-32.243960489999999</v>
      </c>
      <c r="F128" s="6" t="s">
        <v>1159</v>
      </c>
    </row>
    <row r="129" spans="1:6" x14ac:dyDescent="0.3">
      <c r="A129" s="4" t="s">
        <v>1160</v>
      </c>
      <c r="B129" s="4">
        <v>659.46136679999995</v>
      </c>
      <c r="C129" s="4">
        <v>-2.959518724</v>
      </c>
      <c r="D129" s="4">
        <v>9.1813781999999997E-2</v>
      </c>
      <c r="E129" s="4">
        <v>-32.233926719999999</v>
      </c>
      <c r="F129" s="6" t="s">
        <v>1161</v>
      </c>
    </row>
    <row r="130" spans="1:6" x14ac:dyDescent="0.3">
      <c r="A130" s="4" t="s">
        <v>1162</v>
      </c>
      <c r="B130" s="4">
        <v>1436.1100630000001</v>
      </c>
      <c r="C130" s="4">
        <v>3.7926955659999999</v>
      </c>
      <c r="D130" s="4">
        <v>0.117897987</v>
      </c>
      <c r="E130" s="4">
        <v>32.169298879999999</v>
      </c>
      <c r="F130" s="6" t="s">
        <v>1163</v>
      </c>
    </row>
    <row r="131" spans="1:6" x14ac:dyDescent="0.3">
      <c r="A131" s="4" t="s">
        <v>1164</v>
      </c>
      <c r="B131" s="4">
        <v>1975.9529379999999</v>
      </c>
      <c r="C131" s="4">
        <v>-1.4102253520000001</v>
      </c>
      <c r="D131" s="4">
        <v>4.3846998999999998E-2</v>
      </c>
      <c r="E131" s="4">
        <v>-32.162414660000003</v>
      </c>
      <c r="F131" s="6" t="s">
        <v>1165</v>
      </c>
    </row>
    <row r="132" spans="1:6" x14ac:dyDescent="0.3">
      <c r="A132" s="4" t="s">
        <v>1166</v>
      </c>
      <c r="B132" s="4">
        <v>92.111403800000005</v>
      </c>
      <c r="C132" s="4">
        <v>3.9784931029999999</v>
      </c>
      <c r="D132" s="4">
        <v>0.12373956699999999</v>
      </c>
      <c r="E132" s="4">
        <v>32.152149880000003</v>
      </c>
      <c r="F132" s="6" t="s">
        <v>1167</v>
      </c>
    </row>
    <row r="133" spans="1:6" x14ac:dyDescent="0.3">
      <c r="A133" s="4" t="s">
        <v>1168</v>
      </c>
      <c r="B133" s="4">
        <v>1401.571244</v>
      </c>
      <c r="C133" s="4">
        <v>-1.4890132739999999</v>
      </c>
      <c r="D133" s="4">
        <v>4.6329835999999999E-2</v>
      </c>
      <c r="E133" s="4">
        <v>-32.139403020000003</v>
      </c>
      <c r="F133" s="6" t="s">
        <v>1169</v>
      </c>
    </row>
    <row r="134" spans="1:6" x14ac:dyDescent="0.3">
      <c r="A134" s="4" t="s">
        <v>1170</v>
      </c>
      <c r="B134" s="4">
        <v>627.49767699999995</v>
      </c>
      <c r="C134" s="4">
        <v>-1.9937161459999999</v>
      </c>
      <c r="D134" s="4">
        <v>6.2084498000000002E-2</v>
      </c>
      <c r="E134" s="4">
        <v>-32.112946219999998</v>
      </c>
      <c r="F134" s="6" t="s">
        <v>1171</v>
      </c>
    </row>
    <row r="135" spans="1:6" x14ac:dyDescent="0.3">
      <c r="A135" s="4" t="s">
        <v>1172</v>
      </c>
      <c r="B135" s="4">
        <v>1003.036596</v>
      </c>
      <c r="C135" s="4">
        <v>2.0703756910000002</v>
      </c>
      <c r="D135" s="4">
        <v>6.4491461E-2</v>
      </c>
      <c r="E135" s="4">
        <v>32.103097740000003</v>
      </c>
      <c r="F135" s="6" t="s">
        <v>1173</v>
      </c>
    </row>
    <row r="136" spans="1:6" x14ac:dyDescent="0.3">
      <c r="A136" s="4" t="s">
        <v>186</v>
      </c>
      <c r="B136" s="4">
        <v>688.91272930000002</v>
      </c>
      <c r="C136" s="4">
        <v>2.754357599</v>
      </c>
      <c r="D136" s="4">
        <v>8.5844680000000007E-2</v>
      </c>
      <c r="E136" s="4">
        <v>32.085361779999999</v>
      </c>
      <c r="F136" s="6" t="s">
        <v>1174</v>
      </c>
    </row>
    <row r="137" spans="1:6" x14ac:dyDescent="0.3">
      <c r="A137" s="4" t="s">
        <v>40</v>
      </c>
      <c r="B137" s="4">
        <v>14352.29716</v>
      </c>
      <c r="C137" s="4">
        <v>-1.3068967899999999</v>
      </c>
      <c r="D137" s="4">
        <v>4.0764507999999998E-2</v>
      </c>
      <c r="E137" s="4">
        <v>-32.059672710000001</v>
      </c>
      <c r="F137" s="6" t="s">
        <v>1175</v>
      </c>
    </row>
    <row r="138" spans="1:6" x14ac:dyDescent="0.3">
      <c r="A138" s="4" t="s">
        <v>1176</v>
      </c>
      <c r="B138" s="4">
        <v>1914.422967</v>
      </c>
      <c r="C138" s="4">
        <v>-1.512543534</v>
      </c>
      <c r="D138" s="4">
        <v>4.7228524000000001E-2</v>
      </c>
      <c r="E138" s="4">
        <v>-32.026059500000002</v>
      </c>
      <c r="F138" s="6" t="s">
        <v>1177</v>
      </c>
    </row>
    <row r="139" spans="1:6" x14ac:dyDescent="0.3">
      <c r="A139" s="4" t="s">
        <v>1178</v>
      </c>
      <c r="B139" s="4">
        <v>288.0799647</v>
      </c>
      <c r="C139" s="4">
        <v>2.6544709229999999</v>
      </c>
      <c r="D139" s="4">
        <v>8.2942143999999995E-2</v>
      </c>
      <c r="E139" s="4">
        <v>32.00388616</v>
      </c>
      <c r="F139" s="6" t="s">
        <v>1179</v>
      </c>
    </row>
    <row r="140" spans="1:6" x14ac:dyDescent="0.3">
      <c r="A140" s="4" t="s">
        <v>1180</v>
      </c>
      <c r="B140" s="4">
        <v>1563.3530820000001</v>
      </c>
      <c r="C140" s="4">
        <v>-1.6260659559999999</v>
      </c>
      <c r="D140" s="4">
        <v>5.0812227000000001E-2</v>
      </c>
      <c r="E140" s="4">
        <v>-32.001469909999997</v>
      </c>
      <c r="F140" s="6" t="s">
        <v>1181</v>
      </c>
    </row>
    <row r="141" spans="1:6" x14ac:dyDescent="0.3">
      <c r="A141" s="4" t="s">
        <v>1182</v>
      </c>
      <c r="B141" s="4">
        <v>1072.1335959999999</v>
      </c>
      <c r="C141" s="4">
        <v>2.7788060479999999</v>
      </c>
      <c r="D141" s="4">
        <v>8.6888576999999995E-2</v>
      </c>
      <c r="E141" s="4">
        <v>31.981258589999999</v>
      </c>
      <c r="F141" s="6" t="s">
        <v>1183</v>
      </c>
    </row>
    <row r="142" spans="1:6" x14ac:dyDescent="0.3">
      <c r="A142" s="4" t="s">
        <v>1184</v>
      </c>
      <c r="B142" s="4">
        <v>2540.983275</v>
      </c>
      <c r="C142" s="4">
        <v>-1.8560630810000001</v>
      </c>
      <c r="D142" s="4">
        <v>5.8036034E-2</v>
      </c>
      <c r="E142" s="4">
        <v>-31.981218479999999</v>
      </c>
      <c r="F142" s="6" t="s">
        <v>1185</v>
      </c>
    </row>
    <row r="143" spans="1:6" x14ac:dyDescent="0.3">
      <c r="A143" s="4" t="s">
        <v>1186</v>
      </c>
      <c r="B143" s="4">
        <v>2147.9447799999998</v>
      </c>
      <c r="C143" s="4">
        <v>2.3721968100000002</v>
      </c>
      <c r="D143" s="4">
        <v>7.4271903E-2</v>
      </c>
      <c r="E143" s="4">
        <v>31.939356610000001</v>
      </c>
      <c r="F143" s="6" t="s">
        <v>1187</v>
      </c>
    </row>
    <row r="144" spans="1:6" x14ac:dyDescent="0.3">
      <c r="A144" s="4" t="s">
        <v>1188</v>
      </c>
      <c r="B144" s="4">
        <v>453.8156396</v>
      </c>
      <c r="C144" s="4">
        <v>2.924544875</v>
      </c>
      <c r="D144" s="4">
        <v>9.1780843000000001E-2</v>
      </c>
      <c r="E144" s="4">
        <v>31.86443701</v>
      </c>
      <c r="F144" s="6" t="s">
        <v>1189</v>
      </c>
    </row>
    <row r="145" spans="1:6" x14ac:dyDescent="0.3">
      <c r="A145" s="4" t="s">
        <v>1190</v>
      </c>
      <c r="B145" s="4">
        <v>473.48406139999997</v>
      </c>
      <c r="C145" s="4">
        <v>1.4587327320000001</v>
      </c>
      <c r="D145" s="4">
        <v>4.5783786E-2</v>
      </c>
      <c r="E145" s="4">
        <v>31.86133895</v>
      </c>
      <c r="F145" s="6" t="s">
        <v>1191</v>
      </c>
    </row>
    <row r="146" spans="1:6" x14ac:dyDescent="0.3">
      <c r="A146" s="4" t="s">
        <v>1192</v>
      </c>
      <c r="B146" s="4">
        <v>1359.5906620000001</v>
      </c>
      <c r="C146" s="4">
        <v>2.700105432</v>
      </c>
      <c r="D146" s="4">
        <v>8.4769288999999998E-2</v>
      </c>
      <c r="E146" s="4">
        <v>31.852401709999999</v>
      </c>
      <c r="F146" s="6" t="s">
        <v>1193</v>
      </c>
    </row>
    <row r="147" spans="1:6" x14ac:dyDescent="0.3">
      <c r="A147" s="4" t="s">
        <v>1194</v>
      </c>
      <c r="B147" s="4">
        <v>2016.100373</v>
      </c>
      <c r="C147" s="4">
        <v>1.752939206</v>
      </c>
      <c r="D147" s="4">
        <v>5.5058779000000002E-2</v>
      </c>
      <c r="E147" s="4">
        <v>31.837596850000001</v>
      </c>
      <c r="F147" s="6" t="s">
        <v>1195</v>
      </c>
    </row>
    <row r="148" spans="1:6" x14ac:dyDescent="0.3">
      <c r="A148" s="4" t="s">
        <v>1196</v>
      </c>
      <c r="B148" s="4">
        <v>2413.9639940000002</v>
      </c>
      <c r="C148" s="4">
        <v>-1.081633791</v>
      </c>
      <c r="D148" s="4">
        <v>3.4004816E-2</v>
      </c>
      <c r="E148" s="4">
        <v>-31.808253019999999</v>
      </c>
      <c r="F148" s="6" t="s">
        <v>1197</v>
      </c>
    </row>
    <row r="149" spans="1:6" x14ac:dyDescent="0.3">
      <c r="A149" s="4" t="s">
        <v>1198</v>
      </c>
      <c r="B149" s="4">
        <v>822.01648250000005</v>
      </c>
      <c r="C149" s="4">
        <v>-2.3397442470000001</v>
      </c>
      <c r="D149" s="4">
        <v>7.3878317999999998E-2</v>
      </c>
      <c r="E149" s="4">
        <v>-31.670242569999999</v>
      </c>
      <c r="F149" s="6" t="s">
        <v>1199</v>
      </c>
    </row>
    <row r="150" spans="1:6" x14ac:dyDescent="0.3">
      <c r="A150" s="4" t="s">
        <v>1200</v>
      </c>
      <c r="B150" s="4">
        <v>612.48318710000001</v>
      </c>
      <c r="C150" s="4">
        <v>-2.9515633619999999</v>
      </c>
      <c r="D150" s="4">
        <v>9.3211260000000004E-2</v>
      </c>
      <c r="E150" s="4">
        <v>-31.665309199999999</v>
      </c>
      <c r="F150" s="6" t="s">
        <v>1201</v>
      </c>
    </row>
    <row r="151" spans="1:6" x14ac:dyDescent="0.3">
      <c r="A151" s="4" t="s">
        <v>1202</v>
      </c>
      <c r="B151" s="4">
        <v>3393.06619</v>
      </c>
      <c r="C151" s="4">
        <v>-1.1796694940000001</v>
      </c>
      <c r="D151" s="4">
        <v>3.7333735E-2</v>
      </c>
      <c r="E151" s="4">
        <v>-31.597949669999998</v>
      </c>
      <c r="F151" s="6" t="s">
        <v>1203</v>
      </c>
    </row>
    <row r="152" spans="1:6" x14ac:dyDescent="0.3">
      <c r="A152" s="4" t="s">
        <v>1204</v>
      </c>
      <c r="B152" s="4">
        <v>2826.0295500000002</v>
      </c>
      <c r="C152" s="4">
        <v>-1.631342056</v>
      </c>
      <c r="D152" s="4">
        <v>5.1635342000000001E-2</v>
      </c>
      <c r="E152" s="4">
        <v>-31.593516810000001</v>
      </c>
      <c r="F152" s="6" t="s">
        <v>1205</v>
      </c>
    </row>
    <row r="153" spans="1:6" x14ac:dyDescent="0.3">
      <c r="A153" s="4" t="s">
        <v>1206</v>
      </c>
      <c r="B153" s="4">
        <v>1597.0956269999999</v>
      </c>
      <c r="C153" s="4">
        <v>-0.97725697300000003</v>
      </c>
      <c r="D153" s="4">
        <v>3.0934587999999999E-2</v>
      </c>
      <c r="E153" s="4">
        <v>-31.591077670000001</v>
      </c>
      <c r="F153" s="6" t="s">
        <v>1207</v>
      </c>
    </row>
    <row r="154" spans="1:6" x14ac:dyDescent="0.3">
      <c r="A154" s="4" t="s">
        <v>1208</v>
      </c>
      <c r="B154" s="4">
        <v>213.1167197</v>
      </c>
      <c r="C154" s="4">
        <v>-2.9027370220000002</v>
      </c>
      <c r="D154" s="4">
        <v>9.1895419000000006E-2</v>
      </c>
      <c r="E154" s="4">
        <v>-31.587396399999999</v>
      </c>
      <c r="F154" s="6" t="s">
        <v>1209</v>
      </c>
    </row>
    <row r="155" spans="1:6" x14ac:dyDescent="0.3">
      <c r="A155" s="4" t="s">
        <v>1210</v>
      </c>
      <c r="B155" s="4">
        <v>1950.0670680000001</v>
      </c>
      <c r="C155" s="4">
        <v>3.8476695649999999</v>
      </c>
      <c r="D155" s="4">
        <v>0.12183907300000001</v>
      </c>
      <c r="E155" s="4">
        <v>31.57993145</v>
      </c>
      <c r="F155" s="6" t="s">
        <v>1211</v>
      </c>
    </row>
    <row r="156" spans="1:6" x14ac:dyDescent="0.3">
      <c r="A156" s="4" t="s">
        <v>1212</v>
      </c>
      <c r="B156" s="4">
        <v>2205.6676659999998</v>
      </c>
      <c r="C156" s="4">
        <v>3.121050909</v>
      </c>
      <c r="D156" s="4">
        <v>9.8949412E-2</v>
      </c>
      <c r="E156" s="4">
        <v>31.541884469999999</v>
      </c>
      <c r="F156" s="6" t="s">
        <v>1213</v>
      </c>
    </row>
    <row r="157" spans="1:6" x14ac:dyDescent="0.3">
      <c r="A157" s="4" t="s">
        <v>1214</v>
      </c>
      <c r="B157" s="4">
        <v>2054.444626</v>
      </c>
      <c r="C157" s="4">
        <v>-1.715357239</v>
      </c>
      <c r="D157" s="4">
        <v>5.4386032000000001E-2</v>
      </c>
      <c r="E157" s="4">
        <v>-31.540400420000001</v>
      </c>
      <c r="F157" s="6" t="s">
        <v>1215</v>
      </c>
    </row>
    <row r="158" spans="1:6" x14ac:dyDescent="0.3">
      <c r="A158" s="4" t="s">
        <v>1216</v>
      </c>
      <c r="B158" s="4">
        <v>25.969540859999999</v>
      </c>
      <c r="C158" s="4">
        <v>5.740674125</v>
      </c>
      <c r="D158" s="4">
        <v>0.18226741299999999</v>
      </c>
      <c r="E158" s="4">
        <v>31.495888539999999</v>
      </c>
      <c r="F158" s="6" t="s">
        <v>1217</v>
      </c>
    </row>
    <row r="159" spans="1:6" x14ac:dyDescent="0.3">
      <c r="A159" s="4" t="s">
        <v>1218</v>
      </c>
      <c r="B159" s="4">
        <v>825.80325640000001</v>
      </c>
      <c r="C159" s="4">
        <v>3.1452024930000002</v>
      </c>
      <c r="D159" s="4">
        <v>9.9974547999999996E-2</v>
      </c>
      <c r="E159" s="4">
        <v>31.460032099999999</v>
      </c>
      <c r="F159" s="6" t="s">
        <v>1219</v>
      </c>
    </row>
    <row r="160" spans="1:6" x14ac:dyDescent="0.3">
      <c r="A160" s="4" t="s">
        <v>1220</v>
      </c>
      <c r="B160" s="4">
        <v>1653.0508070000001</v>
      </c>
      <c r="C160" s="4">
        <v>2.7627373369999999</v>
      </c>
      <c r="D160" s="4">
        <v>8.7875607999999994E-2</v>
      </c>
      <c r="E160" s="4">
        <v>31.439183329999999</v>
      </c>
      <c r="F160" s="6" t="s">
        <v>1221</v>
      </c>
    </row>
    <row r="161" spans="1:6" x14ac:dyDescent="0.3">
      <c r="A161" s="4" t="s">
        <v>1222</v>
      </c>
      <c r="B161" s="4">
        <v>1155.951221</v>
      </c>
      <c r="C161" s="4">
        <v>1.4735170829999999</v>
      </c>
      <c r="D161" s="4">
        <v>4.6869434000000001E-2</v>
      </c>
      <c r="E161" s="4">
        <v>31.438764429999999</v>
      </c>
      <c r="F161" s="6" t="s">
        <v>1223</v>
      </c>
    </row>
    <row r="162" spans="1:6" x14ac:dyDescent="0.3">
      <c r="A162" s="4" t="s">
        <v>1224</v>
      </c>
      <c r="B162" s="4">
        <v>1397.5863099999999</v>
      </c>
      <c r="C162" s="4">
        <v>-2.0435056170000001</v>
      </c>
      <c r="D162" s="4">
        <v>6.5001471000000005E-2</v>
      </c>
      <c r="E162" s="4">
        <v>-31.437836269999998</v>
      </c>
      <c r="F162" s="6" t="s">
        <v>1225</v>
      </c>
    </row>
    <row r="163" spans="1:6" x14ac:dyDescent="0.3">
      <c r="A163" s="4" t="s">
        <v>1226</v>
      </c>
      <c r="B163" s="4">
        <v>1345.017347</v>
      </c>
      <c r="C163" s="4">
        <v>-1.5979622609999999</v>
      </c>
      <c r="D163" s="4">
        <v>5.0992001000000002E-2</v>
      </c>
      <c r="E163" s="4">
        <v>-31.337508329999999</v>
      </c>
      <c r="F163" s="6" t="s">
        <v>1227</v>
      </c>
    </row>
    <row r="164" spans="1:6" x14ac:dyDescent="0.3">
      <c r="A164" s="4" t="s">
        <v>1228</v>
      </c>
      <c r="B164" s="4">
        <v>119.6996935</v>
      </c>
      <c r="C164" s="4">
        <v>-4.9523285320000001</v>
      </c>
      <c r="D164" s="4">
        <v>0.15823610199999999</v>
      </c>
      <c r="E164" s="4">
        <v>-31.297083629999999</v>
      </c>
      <c r="F164" s="6" t="s">
        <v>1229</v>
      </c>
    </row>
    <row r="165" spans="1:6" x14ac:dyDescent="0.3">
      <c r="A165" s="4" t="s">
        <v>1230</v>
      </c>
      <c r="B165" s="4">
        <v>253.27062910000001</v>
      </c>
      <c r="C165" s="4">
        <v>-2.4717749420000001</v>
      </c>
      <c r="D165" s="4">
        <v>7.9018017999999995E-2</v>
      </c>
      <c r="E165" s="4">
        <v>-31.281155909999999</v>
      </c>
      <c r="F165" s="6" t="s">
        <v>1231</v>
      </c>
    </row>
    <row r="166" spans="1:6" x14ac:dyDescent="0.3">
      <c r="A166" s="4" t="s">
        <v>1232</v>
      </c>
      <c r="B166" s="4">
        <v>871.07052550000003</v>
      </c>
      <c r="C166" s="4">
        <v>-2.0783092480000001</v>
      </c>
      <c r="D166" s="4">
        <v>6.6462058000000004E-2</v>
      </c>
      <c r="E166" s="4">
        <v>-31.270612360000001</v>
      </c>
      <c r="F166" s="6" t="s">
        <v>1233</v>
      </c>
    </row>
    <row r="167" spans="1:6" x14ac:dyDescent="0.3">
      <c r="A167" s="4" t="s">
        <v>1234</v>
      </c>
      <c r="B167" s="4">
        <v>175.8615398</v>
      </c>
      <c r="C167" s="4">
        <v>6.4012367919999997</v>
      </c>
      <c r="D167" s="4">
        <v>0.204950409</v>
      </c>
      <c r="E167" s="4">
        <v>31.23310081</v>
      </c>
      <c r="F167" s="6" t="s">
        <v>1235</v>
      </c>
    </row>
    <row r="168" spans="1:6" x14ac:dyDescent="0.3">
      <c r="A168" s="4" t="s">
        <v>1236</v>
      </c>
      <c r="B168" s="4">
        <v>1268.2865710000001</v>
      </c>
      <c r="C168" s="4">
        <v>-2.1549421999999998</v>
      </c>
      <c r="D168" s="4">
        <v>6.9072033000000005E-2</v>
      </c>
      <c r="E168" s="4">
        <v>-31.19847631</v>
      </c>
      <c r="F168" s="6" t="s">
        <v>1237</v>
      </c>
    </row>
    <row r="169" spans="1:6" x14ac:dyDescent="0.3">
      <c r="A169" s="4" t="s">
        <v>1238</v>
      </c>
      <c r="B169" s="4">
        <v>6329.6411410000001</v>
      </c>
      <c r="C169" s="4">
        <v>-2.063825714</v>
      </c>
      <c r="D169" s="4">
        <v>6.6174599000000001E-2</v>
      </c>
      <c r="E169" s="4">
        <v>-31.18758175</v>
      </c>
      <c r="F169" s="6" t="s">
        <v>1239</v>
      </c>
    </row>
    <row r="170" spans="1:6" x14ac:dyDescent="0.3">
      <c r="A170" s="4" t="s">
        <v>1240</v>
      </c>
      <c r="B170" s="4">
        <v>3905.5669560000001</v>
      </c>
      <c r="C170" s="4">
        <v>2.2674644929999999</v>
      </c>
      <c r="D170" s="4">
        <v>7.2831777E-2</v>
      </c>
      <c r="E170" s="4">
        <v>31.132901019999998</v>
      </c>
      <c r="F170" s="6" t="s">
        <v>1241</v>
      </c>
    </row>
    <row r="171" spans="1:6" x14ac:dyDescent="0.3">
      <c r="A171" s="4" t="s">
        <v>1242</v>
      </c>
      <c r="B171" s="4">
        <v>1705.580604</v>
      </c>
      <c r="C171" s="4">
        <v>-2.2769441320000001</v>
      </c>
      <c r="D171" s="4">
        <v>7.3227397E-2</v>
      </c>
      <c r="E171" s="4">
        <v>-31.0941565</v>
      </c>
      <c r="F171" s="6" t="s">
        <v>1243</v>
      </c>
    </row>
    <row r="172" spans="1:6" x14ac:dyDescent="0.3">
      <c r="A172" s="4" t="s">
        <v>1244</v>
      </c>
      <c r="B172" s="4">
        <v>1148.532197</v>
      </c>
      <c r="C172" s="4">
        <v>-2.3100903549999998</v>
      </c>
      <c r="D172" s="4">
        <v>7.4301272000000002E-2</v>
      </c>
      <c r="E172" s="4">
        <v>-31.090858969999999</v>
      </c>
      <c r="F172" s="6" t="s">
        <v>1245</v>
      </c>
    </row>
    <row r="173" spans="1:6" x14ac:dyDescent="0.3">
      <c r="A173" s="4" t="s">
        <v>1246</v>
      </c>
      <c r="B173" s="4">
        <v>78.051705269999999</v>
      </c>
      <c r="C173" s="4">
        <v>3.2268261859999998</v>
      </c>
      <c r="D173" s="4">
        <v>0.103894508</v>
      </c>
      <c r="E173" s="4">
        <v>31.058679269999999</v>
      </c>
      <c r="F173" s="6" t="s">
        <v>1247</v>
      </c>
    </row>
    <row r="174" spans="1:6" x14ac:dyDescent="0.3">
      <c r="A174" s="4" t="s">
        <v>90</v>
      </c>
      <c r="B174" s="4">
        <v>165.69809950000001</v>
      </c>
      <c r="C174" s="4">
        <v>-4.7666724809999996</v>
      </c>
      <c r="D174" s="4">
        <v>0.15364115</v>
      </c>
      <c r="E174" s="4">
        <v>-31.024712359999999</v>
      </c>
      <c r="F174" s="6" t="s">
        <v>1248</v>
      </c>
    </row>
    <row r="175" spans="1:6" x14ac:dyDescent="0.3">
      <c r="A175" s="4" t="s">
        <v>1249</v>
      </c>
      <c r="B175" s="4">
        <v>462.09120150000001</v>
      </c>
      <c r="C175" s="4">
        <v>2.2507926020000002</v>
      </c>
      <c r="D175" s="4">
        <v>7.2665349000000004E-2</v>
      </c>
      <c r="E175" s="4">
        <v>30.974771619999999</v>
      </c>
      <c r="F175" s="6" t="s">
        <v>1250</v>
      </c>
    </row>
    <row r="176" spans="1:6" x14ac:dyDescent="0.3">
      <c r="A176" s="4" t="s">
        <v>1251</v>
      </c>
      <c r="B176" s="4">
        <v>1034.7899709999999</v>
      </c>
      <c r="C176" s="4">
        <v>-1.7383362200000001</v>
      </c>
      <c r="D176" s="4">
        <v>5.6125452999999999E-2</v>
      </c>
      <c r="E176" s="4">
        <v>-30.972332730000002</v>
      </c>
      <c r="F176" s="6" t="s">
        <v>1252</v>
      </c>
    </row>
    <row r="177" spans="1:6" x14ac:dyDescent="0.3">
      <c r="A177" s="4" t="s">
        <v>1253</v>
      </c>
      <c r="B177" s="4">
        <v>117.9374337</v>
      </c>
      <c r="C177" s="4">
        <v>-1.7080960510000001</v>
      </c>
      <c r="D177" s="4">
        <v>5.5204034999999999E-2</v>
      </c>
      <c r="E177" s="4">
        <v>-30.94150702</v>
      </c>
      <c r="F177" s="6" t="s">
        <v>1254</v>
      </c>
    </row>
    <row r="178" spans="1:6" x14ac:dyDescent="0.3">
      <c r="A178" s="4" t="s">
        <v>1255</v>
      </c>
      <c r="B178" s="4">
        <v>265.31251279999998</v>
      </c>
      <c r="C178" s="4">
        <v>3.0893400350000002</v>
      </c>
      <c r="D178" s="4">
        <v>9.9872399000000001E-2</v>
      </c>
      <c r="E178" s="4">
        <v>30.932870980000001</v>
      </c>
      <c r="F178" s="6" t="s">
        <v>1256</v>
      </c>
    </row>
    <row r="179" spans="1:6" x14ac:dyDescent="0.3">
      <c r="A179" s="4" t="s">
        <v>1257</v>
      </c>
      <c r="B179" s="4">
        <v>388.57755459999998</v>
      </c>
      <c r="C179" s="4">
        <v>3.2768026610000001</v>
      </c>
      <c r="D179" s="4">
        <v>0.105963051</v>
      </c>
      <c r="E179" s="4">
        <v>30.92401186</v>
      </c>
      <c r="F179" s="6" t="s">
        <v>1258</v>
      </c>
    </row>
    <row r="180" spans="1:6" x14ac:dyDescent="0.3">
      <c r="A180" s="4" t="s">
        <v>1259</v>
      </c>
      <c r="B180" s="4">
        <v>1674.371179</v>
      </c>
      <c r="C180" s="4">
        <v>1.715837939</v>
      </c>
      <c r="D180" s="4">
        <v>5.5563698000000002E-2</v>
      </c>
      <c r="E180" s="4">
        <v>30.880556930000001</v>
      </c>
      <c r="F180" s="6" t="s">
        <v>1260</v>
      </c>
    </row>
    <row r="181" spans="1:6" x14ac:dyDescent="0.3">
      <c r="A181" s="4" t="s">
        <v>1261</v>
      </c>
      <c r="B181" s="4">
        <v>1560.0169000000001</v>
      </c>
      <c r="C181" s="4">
        <v>-1.479406988</v>
      </c>
      <c r="D181" s="4">
        <v>4.7970730000000003E-2</v>
      </c>
      <c r="E181" s="4">
        <v>-30.83978463</v>
      </c>
      <c r="F181" s="6" t="s">
        <v>1262</v>
      </c>
    </row>
    <row r="182" spans="1:6" x14ac:dyDescent="0.3">
      <c r="A182" s="4" t="s">
        <v>1263</v>
      </c>
      <c r="B182" s="4">
        <v>3183.613605</v>
      </c>
      <c r="C182" s="4">
        <v>3.9462595650000001</v>
      </c>
      <c r="D182" s="4">
        <v>0.12801163199999999</v>
      </c>
      <c r="E182" s="4">
        <v>30.827351520000001</v>
      </c>
      <c r="F182" s="6" t="s">
        <v>1264</v>
      </c>
    </row>
    <row r="183" spans="1:6" x14ac:dyDescent="0.3">
      <c r="A183" s="4" t="s">
        <v>1265</v>
      </c>
      <c r="B183" s="4">
        <v>601.68108219999999</v>
      </c>
      <c r="C183" s="4">
        <v>5.2851061269999997</v>
      </c>
      <c r="D183" s="4">
        <v>0.17146588500000001</v>
      </c>
      <c r="E183" s="4">
        <v>30.823076799999999</v>
      </c>
      <c r="F183" s="6" t="s">
        <v>1266</v>
      </c>
    </row>
    <row r="184" spans="1:6" x14ac:dyDescent="0.3">
      <c r="A184" s="4" t="s">
        <v>1267</v>
      </c>
      <c r="B184" s="4">
        <v>1162.6571200000001</v>
      </c>
      <c r="C184" s="4">
        <v>1.488023731</v>
      </c>
      <c r="D184" s="4">
        <v>4.8281649000000003E-2</v>
      </c>
      <c r="E184" s="4">
        <v>30.819654369999999</v>
      </c>
      <c r="F184" s="6" t="s">
        <v>1268</v>
      </c>
    </row>
    <row r="185" spans="1:6" x14ac:dyDescent="0.3">
      <c r="A185" s="4" t="s">
        <v>1269</v>
      </c>
      <c r="B185" s="4">
        <v>544.41766289999998</v>
      </c>
      <c r="C185" s="4">
        <v>1.305868907</v>
      </c>
      <c r="D185" s="4">
        <v>4.2372866000000002E-2</v>
      </c>
      <c r="E185" s="4">
        <v>30.818517499999999</v>
      </c>
      <c r="F185" s="6" t="s">
        <v>1270</v>
      </c>
    </row>
    <row r="186" spans="1:6" x14ac:dyDescent="0.3">
      <c r="A186" s="4" t="s">
        <v>1271</v>
      </c>
      <c r="B186" s="4">
        <v>694.6728531</v>
      </c>
      <c r="C186" s="4">
        <v>2.7076368949999998</v>
      </c>
      <c r="D186" s="4">
        <v>8.7869618999999996E-2</v>
      </c>
      <c r="E186" s="4">
        <v>30.814255500000002</v>
      </c>
      <c r="F186" s="6" t="s">
        <v>1272</v>
      </c>
    </row>
    <row r="187" spans="1:6" x14ac:dyDescent="0.3">
      <c r="A187" s="4" t="s">
        <v>1273</v>
      </c>
      <c r="B187" s="4">
        <v>1043.7026820000001</v>
      </c>
      <c r="C187" s="4">
        <v>-1.2525591149999999</v>
      </c>
      <c r="D187" s="4">
        <v>4.0699903000000003E-2</v>
      </c>
      <c r="E187" s="4">
        <v>-30.775481790000001</v>
      </c>
      <c r="F187" s="6" t="s">
        <v>1274</v>
      </c>
    </row>
    <row r="188" spans="1:6" x14ac:dyDescent="0.3">
      <c r="A188" s="4" t="s">
        <v>1275</v>
      </c>
      <c r="B188" s="4">
        <v>738.10856850000005</v>
      </c>
      <c r="C188" s="4">
        <v>-2.1105168490000001</v>
      </c>
      <c r="D188" s="4">
        <v>6.8638954000000002E-2</v>
      </c>
      <c r="E188" s="4">
        <v>-30.748091680000002</v>
      </c>
      <c r="F188" s="6" t="s">
        <v>1276</v>
      </c>
    </row>
    <row r="189" spans="1:6" x14ac:dyDescent="0.3">
      <c r="A189" s="4" t="s">
        <v>1277</v>
      </c>
      <c r="B189" s="4">
        <v>1532.894495</v>
      </c>
      <c r="C189" s="4">
        <v>1.60508977</v>
      </c>
      <c r="D189" s="4">
        <v>5.2205078000000002E-2</v>
      </c>
      <c r="E189" s="4">
        <v>30.745855129999999</v>
      </c>
      <c r="F189" s="6" t="s">
        <v>1278</v>
      </c>
    </row>
    <row r="190" spans="1:6" x14ac:dyDescent="0.3">
      <c r="A190" s="4" t="s">
        <v>1279</v>
      </c>
      <c r="B190" s="4">
        <v>1032.7730449999999</v>
      </c>
      <c r="C190" s="4">
        <v>3.170475277</v>
      </c>
      <c r="D190" s="4">
        <v>0.10313560099999999</v>
      </c>
      <c r="E190" s="4">
        <v>30.740842480000001</v>
      </c>
      <c r="F190" s="6" t="s">
        <v>1280</v>
      </c>
    </row>
    <row r="191" spans="1:6" x14ac:dyDescent="0.3">
      <c r="A191" s="4" t="s">
        <v>1281</v>
      </c>
      <c r="B191" s="4">
        <v>1941.528693</v>
      </c>
      <c r="C191" s="4">
        <v>-1.067334156</v>
      </c>
      <c r="D191" s="4">
        <v>3.4722811999999999E-2</v>
      </c>
      <c r="E191" s="4">
        <v>-30.738701410000001</v>
      </c>
      <c r="F191" s="6" t="s">
        <v>1282</v>
      </c>
    </row>
    <row r="192" spans="1:6" x14ac:dyDescent="0.3">
      <c r="A192" s="4" t="s">
        <v>1283</v>
      </c>
      <c r="B192" s="4">
        <v>71.882357630000001</v>
      </c>
      <c r="C192" s="4">
        <v>6.871285629</v>
      </c>
      <c r="D192" s="4">
        <v>0.22410687800000001</v>
      </c>
      <c r="E192" s="4">
        <v>30.660752939999998</v>
      </c>
      <c r="F192" s="6" t="s">
        <v>1284</v>
      </c>
    </row>
    <row r="193" spans="1:6" x14ac:dyDescent="0.3">
      <c r="A193" s="4" t="s">
        <v>1285</v>
      </c>
      <c r="B193" s="4">
        <v>390.27328169999998</v>
      </c>
      <c r="C193" s="4">
        <v>5.5206421289999996</v>
      </c>
      <c r="D193" s="4">
        <v>0.18018427100000001</v>
      </c>
      <c r="E193" s="4">
        <v>30.638868200000001</v>
      </c>
      <c r="F193" s="6" t="s">
        <v>1286</v>
      </c>
    </row>
    <row r="194" spans="1:6" x14ac:dyDescent="0.3">
      <c r="A194" s="4" t="s">
        <v>1287</v>
      </c>
      <c r="B194" s="4">
        <v>1083.4698450000001</v>
      </c>
      <c r="C194" s="4">
        <v>-4.1294456229999996</v>
      </c>
      <c r="D194" s="4">
        <v>0.13507522899999999</v>
      </c>
      <c r="E194" s="4">
        <v>-30.57145015</v>
      </c>
      <c r="F194" s="6" t="s">
        <v>1288</v>
      </c>
    </row>
    <row r="195" spans="1:6" x14ac:dyDescent="0.3">
      <c r="A195" s="4" t="s">
        <v>1289</v>
      </c>
      <c r="B195" s="4">
        <v>579.05728820000002</v>
      </c>
      <c r="C195" s="4">
        <v>-1.6616565240000001</v>
      </c>
      <c r="D195" s="4">
        <v>5.4355882000000001E-2</v>
      </c>
      <c r="E195" s="4">
        <v>-30.569948929999999</v>
      </c>
      <c r="F195" s="6" t="s">
        <v>1290</v>
      </c>
    </row>
    <row r="196" spans="1:6" x14ac:dyDescent="0.3">
      <c r="A196" s="4" t="s">
        <v>1291</v>
      </c>
      <c r="B196" s="4">
        <v>1035.756985</v>
      </c>
      <c r="C196" s="4">
        <v>1.881589722</v>
      </c>
      <c r="D196" s="4">
        <v>6.1561119999999997E-2</v>
      </c>
      <c r="E196" s="4">
        <v>30.564579169999998</v>
      </c>
      <c r="F196" s="6" t="s">
        <v>1292</v>
      </c>
    </row>
    <row r="197" spans="1:6" x14ac:dyDescent="0.3">
      <c r="A197" s="4" t="s">
        <v>1293</v>
      </c>
      <c r="B197" s="4">
        <v>4611.4593869999999</v>
      </c>
      <c r="C197" s="4">
        <v>1.6384320889999999</v>
      </c>
      <c r="D197" s="4">
        <v>5.3622022999999998E-2</v>
      </c>
      <c r="E197" s="4">
        <v>30.555208260000001</v>
      </c>
      <c r="F197" s="6" t="s">
        <v>1294</v>
      </c>
    </row>
    <row r="198" spans="1:6" x14ac:dyDescent="0.3">
      <c r="A198" s="4" t="s">
        <v>1295</v>
      </c>
      <c r="B198" s="4">
        <v>2105.495527</v>
      </c>
      <c r="C198" s="4">
        <v>-1.3089664249999999</v>
      </c>
      <c r="D198" s="4">
        <v>4.2910884000000003E-2</v>
      </c>
      <c r="E198" s="4">
        <v>-30.504298519999999</v>
      </c>
      <c r="F198" s="6" t="s">
        <v>1296</v>
      </c>
    </row>
    <row r="199" spans="1:6" x14ac:dyDescent="0.3">
      <c r="A199" s="4" t="s">
        <v>1297</v>
      </c>
      <c r="B199" s="4">
        <v>454.66048030000002</v>
      </c>
      <c r="C199" s="4">
        <v>1.530811822</v>
      </c>
      <c r="D199" s="4">
        <v>5.0246480000000003E-2</v>
      </c>
      <c r="E199" s="4">
        <v>30.466050849999998</v>
      </c>
      <c r="F199" s="6" t="s">
        <v>1298</v>
      </c>
    </row>
    <row r="200" spans="1:6" x14ac:dyDescent="0.3">
      <c r="A200" s="4" t="s">
        <v>1299</v>
      </c>
      <c r="B200" s="4">
        <v>202.01719499999999</v>
      </c>
      <c r="C200" s="4">
        <v>-4.1761841559999997</v>
      </c>
      <c r="D200" s="4">
        <v>0.13708768800000001</v>
      </c>
      <c r="E200" s="4">
        <v>-30.463597650000001</v>
      </c>
      <c r="F200" s="6" t="s">
        <v>1300</v>
      </c>
    </row>
    <row r="201" spans="1:6" x14ac:dyDescent="0.3">
      <c r="A201" s="4" t="s">
        <v>1301</v>
      </c>
      <c r="B201" s="4">
        <v>139.33583820000001</v>
      </c>
      <c r="C201" s="4">
        <v>-2.7365293880000001</v>
      </c>
      <c r="D201" s="4">
        <v>8.9956642000000003E-2</v>
      </c>
      <c r="E201" s="4">
        <v>-30.42053726</v>
      </c>
      <c r="F201" s="6" t="s">
        <v>1302</v>
      </c>
    </row>
    <row r="202" spans="1:6" x14ac:dyDescent="0.3">
      <c r="A202" s="4" t="s">
        <v>1303</v>
      </c>
      <c r="B202" s="4">
        <v>143.6328547</v>
      </c>
      <c r="C202" s="4">
        <v>2.438409541</v>
      </c>
      <c r="D202" s="4">
        <v>8.0193212999999999E-2</v>
      </c>
      <c r="E202" s="4">
        <v>30.406682150000002</v>
      </c>
      <c r="F202" s="6" t="s">
        <v>1304</v>
      </c>
    </row>
    <row r="203" spans="1:6" x14ac:dyDescent="0.3">
      <c r="A203" s="4" t="s">
        <v>93</v>
      </c>
      <c r="B203" s="4">
        <v>11945.26367</v>
      </c>
      <c r="C203" s="4">
        <v>-3.3825490669999998</v>
      </c>
      <c r="D203" s="4">
        <v>0.111268888</v>
      </c>
      <c r="E203" s="4">
        <v>-30.399774310000002</v>
      </c>
      <c r="F203" s="6" t="s">
        <v>1305</v>
      </c>
    </row>
    <row r="204" spans="1:6" x14ac:dyDescent="0.3">
      <c r="A204" s="4" t="s">
        <v>257</v>
      </c>
      <c r="B204" s="4">
        <v>874.65410340000005</v>
      </c>
      <c r="C204" s="4">
        <v>-2.392166461</v>
      </c>
      <c r="D204" s="4">
        <v>7.8711737000000004E-2</v>
      </c>
      <c r="E204" s="4">
        <v>-30.391483529999999</v>
      </c>
      <c r="F204" s="6" t="s">
        <v>1306</v>
      </c>
    </row>
    <row r="205" spans="1:6" x14ac:dyDescent="0.3">
      <c r="A205" s="4" t="s">
        <v>419</v>
      </c>
      <c r="B205" s="4">
        <v>138.8213523</v>
      </c>
      <c r="C205" s="4">
        <v>8.4847976119999995</v>
      </c>
      <c r="D205" s="4">
        <v>0.27919622199999999</v>
      </c>
      <c r="E205" s="4">
        <v>30.3900875</v>
      </c>
      <c r="F205" s="6" t="s">
        <v>1307</v>
      </c>
    </row>
    <row r="206" spans="1:6" x14ac:dyDescent="0.3">
      <c r="A206" s="4" t="s">
        <v>1308</v>
      </c>
      <c r="B206" s="4">
        <v>1531.896874</v>
      </c>
      <c r="C206" s="4">
        <v>-2.3896673079999999</v>
      </c>
      <c r="D206" s="4">
        <v>7.8689985000000004E-2</v>
      </c>
      <c r="E206" s="4">
        <v>-30.368125190000001</v>
      </c>
      <c r="F206" s="6" t="s">
        <v>1309</v>
      </c>
    </row>
    <row r="207" spans="1:6" x14ac:dyDescent="0.3">
      <c r="A207" s="4" t="s">
        <v>1310</v>
      </c>
      <c r="B207" s="4">
        <v>174.29382580000001</v>
      </c>
      <c r="C207" s="4">
        <v>-4.9165090449999997</v>
      </c>
      <c r="D207" s="4">
        <v>0.161970107</v>
      </c>
      <c r="E207" s="4">
        <v>-30.354422419999999</v>
      </c>
      <c r="F207" s="6" t="s">
        <v>1311</v>
      </c>
    </row>
    <row r="208" spans="1:6" x14ac:dyDescent="0.3">
      <c r="A208" s="4" t="s">
        <v>1312</v>
      </c>
      <c r="B208" s="4">
        <v>292.8114832</v>
      </c>
      <c r="C208" s="4">
        <v>-3.1171734780000002</v>
      </c>
      <c r="D208" s="4">
        <v>0.102713019</v>
      </c>
      <c r="E208" s="4">
        <v>-30.34837765</v>
      </c>
      <c r="F208" s="6" t="s">
        <v>1313</v>
      </c>
    </row>
    <row r="209" spans="1:6" x14ac:dyDescent="0.3">
      <c r="A209" s="4" t="s">
        <v>1314</v>
      </c>
      <c r="B209" s="4">
        <v>10647.0425</v>
      </c>
      <c r="C209" s="4">
        <v>-1.4481533740000001</v>
      </c>
      <c r="D209" s="4">
        <v>4.7745042000000001E-2</v>
      </c>
      <c r="E209" s="4">
        <v>-30.330968819999999</v>
      </c>
      <c r="F209" s="6" t="s">
        <v>1315</v>
      </c>
    </row>
    <row r="210" spans="1:6" x14ac:dyDescent="0.3">
      <c r="A210" s="4" t="s">
        <v>1316</v>
      </c>
      <c r="B210" s="4">
        <v>313.75162760000001</v>
      </c>
      <c r="C210" s="4">
        <v>2.5244746199999999</v>
      </c>
      <c r="D210" s="4">
        <v>8.3244419E-2</v>
      </c>
      <c r="E210" s="4">
        <v>30.326052390000001</v>
      </c>
      <c r="F210" s="6" t="s">
        <v>1317</v>
      </c>
    </row>
    <row r="211" spans="1:6" x14ac:dyDescent="0.3">
      <c r="A211" s="4" t="s">
        <v>1318</v>
      </c>
      <c r="B211" s="4">
        <v>7280.8097550000002</v>
      </c>
      <c r="C211" s="4">
        <v>1.0875255210000001</v>
      </c>
      <c r="D211" s="4">
        <v>3.5877418000000001E-2</v>
      </c>
      <c r="E211" s="4">
        <v>30.312257240000001</v>
      </c>
      <c r="F211" s="6" t="s">
        <v>1319</v>
      </c>
    </row>
    <row r="212" spans="1:6" x14ac:dyDescent="0.3">
      <c r="A212" s="4" t="s">
        <v>1320</v>
      </c>
      <c r="B212" s="4">
        <v>2509.0202979999999</v>
      </c>
      <c r="C212" s="4">
        <v>-1.1837447270000001</v>
      </c>
      <c r="D212" s="4">
        <v>3.9118102000000002E-2</v>
      </c>
      <c r="E212" s="4">
        <v>-30.260791430000001</v>
      </c>
      <c r="F212" s="6" t="s">
        <v>1321</v>
      </c>
    </row>
    <row r="213" spans="1:6" x14ac:dyDescent="0.3">
      <c r="A213" s="4" t="s">
        <v>1322</v>
      </c>
      <c r="B213" s="4">
        <v>1111.5554549999999</v>
      </c>
      <c r="C213" s="4">
        <v>1.3750940709999999</v>
      </c>
      <c r="D213" s="4">
        <v>4.5483069000000001E-2</v>
      </c>
      <c r="E213" s="4">
        <v>30.23309798</v>
      </c>
      <c r="F213" s="6" t="s">
        <v>1323</v>
      </c>
    </row>
    <row r="214" spans="1:6" x14ac:dyDescent="0.3">
      <c r="A214" s="4" t="s">
        <v>1324</v>
      </c>
      <c r="B214" s="4">
        <v>2416.7890969999999</v>
      </c>
      <c r="C214" s="4">
        <v>-1.767388315</v>
      </c>
      <c r="D214" s="4">
        <v>5.8519783999999998E-2</v>
      </c>
      <c r="E214" s="4">
        <v>-30.201552450000001</v>
      </c>
      <c r="F214" s="6" t="s">
        <v>1325</v>
      </c>
    </row>
    <row r="215" spans="1:6" x14ac:dyDescent="0.3">
      <c r="A215" s="4" t="s">
        <v>1326</v>
      </c>
      <c r="B215" s="4">
        <v>84.485020430000006</v>
      </c>
      <c r="C215" s="4">
        <v>4.2424586900000003</v>
      </c>
      <c r="D215" s="4">
        <v>0.140616359</v>
      </c>
      <c r="E215" s="4">
        <v>30.170449090000002</v>
      </c>
      <c r="F215" s="6" t="s">
        <v>1327</v>
      </c>
    </row>
    <row r="216" spans="1:6" x14ac:dyDescent="0.3">
      <c r="A216" s="4" t="s">
        <v>1328</v>
      </c>
      <c r="B216" s="4">
        <v>2010.2002890000001</v>
      </c>
      <c r="C216" s="4">
        <v>-2.191183654</v>
      </c>
      <c r="D216" s="4">
        <v>7.2673787000000004E-2</v>
      </c>
      <c r="E216" s="4">
        <v>-30.150949279999999</v>
      </c>
      <c r="F216" s="6" t="s">
        <v>1329</v>
      </c>
    </row>
    <row r="217" spans="1:6" x14ac:dyDescent="0.3">
      <c r="A217" s="4" t="s">
        <v>1330</v>
      </c>
      <c r="B217" s="4">
        <v>618.45207379999999</v>
      </c>
      <c r="C217" s="4">
        <v>1.9100948579999999</v>
      </c>
      <c r="D217" s="4">
        <v>6.3393295000000002E-2</v>
      </c>
      <c r="E217" s="4">
        <v>30.130865759999999</v>
      </c>
      <c r="F217" s="6" t="s">
        <v>1331</v>
      </c>
    </row>
    <row r="218" spans="1:6" x14ac:dyDescent="0.3">
      <c r="A218" s="4" t="s">
        <v>1332</v>
      </c>
      <c r="B218" s="4">
        <v>3394.2988209999999</v>
      </c>
      <c r="C218" s="4">
        <v>3.3248251209999999</v>
      </c>
      <c r="D218" s="4">
        <v>0.110399781</v>
      </c>
      <c r="E218" s="4">
        <v>30.116229400000002</v>
      </c>
      <c r="F218" s="6" t="s">
        <v>1333</v>
      </c>
    </row>
    <row r="219" spans="1:6" x14ac:dyDescent="0.3">
      <c r="A219" s="4" t="s">
        <v>1334</v>
      </c>
      <c r="B219" s="4">
        <v>6979.4356319999997</v>
      </c>
      <c r="C219" s="4">
        <v>3.606259342</v>
      </c>
      <c r="D219" s="4">
        <v>0.119803083</v>
      </c>
      <c r="E219" s="4">
        <v>30.10155705</v>
      </c>
      <c r="F219" s="6" t="s">
        <v>1335</v>
      </c>
    </row>
    <row r="220" spans="1:6" x14ac:dyDescent="0.3">
      <c r="A220" s="4" t="s">
        <v>1336</v>
      </c>
      <c r="B220" s="4">
        <v>210.54465329999999</v>
      </c>
      <c r="C220" s="4">
        <v>-2.54494117</v>
      </c>
      <c r="D220" s="4">
        <v>8.4559995999999998E-2</v>
      </c>
      <c r="E220" s="4">
        <v>-30.09627832</v>
      </c>
      <c r="F220" s="6" t="s">
        <v>1337</v>
      </c>
    </row>
    <row r="221" spans="1:6" x14ac:dyDescent="0.3">
      <c r="A221" s="4" t="s">
        <v>1338</v>
      </c>
      <c r="B221" s="4">
        <v>464.95766040000001</v>
      </c>
      <c r="C221" s="4">
        <v>2.5757947159999999</v>
      </c>
      <c r="D221" s="4">
        <v>8.5752166000000005E-2</v>
      </c>
      <c r="E221" s="4">
        <v>30.037663630000001</v>
      </c>
      <c r="F221" s="6" t="s">
        <v>1339</v>
      </c>
    </row>
    <row r="222" spans="1:6" x14ac:dyDescent="0.3">
      <c r="A222" s="4" t="s">
        <v>1340</v>
      </c>
      <c r="B222" s="4">
        <v>2309.1942610000001</v>
      </c>
      <c r="C222" s="4">
        <v>4.6119677110000001</v>
      </c>
      <c r="D222" s="4">
        <v>0.15368774700000001</v>
      </c>
      <c r="E222" s="4">
        <v>30.008688370000002</v>
      </c>
      <c r="F222" s="6" t="s">
        <v>1341</v>
      </c>
    </row>
    <row r="223" spans="1:6" x14ac:dyDescent="0.3">
      <c r="A223" s="4" t="s">
        <v>1342</v>
      </c>
      <c r="B223" s="4">
        <v>129.4137762</v>
      </c>
      <c r="C223" s="4">
        <v>-4.5520439039999996</v>
      </c>
      <c r="D223" s="4">
        <v>0.15175772700000001</v>
      </c>
      <c r="E223" s="4">
        <v>-29.995467130000002</v>
      </c>
      <c r="F223" s="6" t="s">
        <v>1343</v>
      </c>
    </row>
    <row r="224" spans="1:6" x14ac:dyDescent="0.3">
      <c r="A224" s="4" t="s">
        <v>1344</v>
      </c>
      <c r="B224" s="4">
        <v>608.47466669999994</v>
      </c>
      <c r="C224" s="4">
        <v>2.7434270409999999</v>
      </c>
      <c r="D224" s="4">
        <v>9.1515867000000001E-2</v>
      </c>
      <c r="E224" s="4">
        <v>29.97761062</v>
      </c>
      <c r="F224" s="6" t="s">
        <v>1345</v>
      </c>
    </row>
    <row r="225" spans="1:6" x14ac:dyDescent="0.3">
      <c r="A225" s="4" t="s">
        <v>1346</v>
      </c>
      <c r="B225" s="4">
        <v>961.11500639999997</v>
      </c>
      <c r="C225" s="4">
        <v>2.9186771440000001</v>
      </c>
      <c r="D225" s="4">
        <v>9.7366909000000001E-2</v>
      </c>
      <c r="E225" s="4">
        <v>29.976068600000001</v>
      </c>
      <c r="F225" s="6" t="s">
        <v>1347</v>
      </c>
    </row>
    <row r="226" spans="1:6" x14ac:dyDescent="0.3">
      <c r="A226" s="4" t="s">
        <v>1348</v>
      </c>
      <c r="B226" s="4">
        <v>90.732442120000002</v>
      </c>
      <c r="C226" s="4">
        <v>-6.4485026669999996</v>
      </c>
      <c r="D226" s="4">
        <v>0.215207338</v>
      </c>
      <c r="E226" s="4">
        <v>-29.964139339999999</v>
      </c>
      <c r="F226" s="6" t="s">
        <v>1349</v>
      </c>
    </row>
    <row r="227" spans="1:6" x14ac:dyDescent="0.3">
      <c r="A227" s="4" t="s">
        <v>1350</v>
      </c>
      <c r="B227" s="4">
        <v>4568.3406420000001</v>
      </c>
      <c r="C227" s="4">
        <v>2.050965293</v>
      </c>
      <c r="D227" s="4">
        <v>6.8476349000000006E-2</v>
      </c>
      <c r="E227" s="4">
        <v>29.95144032</v>
      </c>
      <c r="F227" s="6" t="s">
        <v>1351</v>
      </c>
    </row>
    <row r="228" spans="1:6" x14ac:dyDescent="0.3">
      <c r="A228" s="4" t="s">
        <v>1352</v>
      </c>
      <c r="B228" s="4">
        <v>118.6045258</v>
      </c>
      <c r="C228" s="4">
        <v>-2.2471681619999999</v>
      </c>
      <c r="D228" s="4">
        <v>7.5051323000000003E-2</v>
      </c>
      <c r="E228" s="4">
        <v>-29.9417528</v>
      </c>
      <c r="F228" s="6" t="s">
        <v>1353</v>
      </c>
    </row>
    <row r="229" spans="1:6" x14ac:dyDescent="0.3">
      <c r="A229" s="4" t="s">
        <v>1354</v>
      </c>
      <c r="B229" s="4">
        <v>323.57755459999998</v>
      </c>
      <c r="C229" s="4">
        <v>-2.3955313519999999</v>
      </c>
      <c r="D229" s="4">
        <v>8.0037213999999995E-2</v>
      </c>
      <c r="E229" s="4">
        <v>-29.93021924</v>
      </c>
      <c r="F229" s="6" t="s">
        <v>1355</v>
      </c>
    </row>
    <row r="230" spans="1:6" x14ac:dyDescent="0.3">
      <c r="A230" s="4" t="s">
        <v>1356</v>
      </c>
      <c r="B230" s="4">
        <v>1085.5935300000001</v>
      </c>
      <c r="C230" s="4">
        <v>-1.1948837619999999</v>
      </c>
      <c r="D230" s="4">
        <v>3.9953750000000003E-2</v>
      </c>
      <c r="E230" s="4">
        <v>-29.906673420000001</v>
      </c>
      <c r="F230" s="6" t="s">
        <v>1357</v>
      </c>
    </row>
    <row r="231" spans="1:6" x14ac:dyDescent="0.3">
      <c r="A231" s="4" t="s">
        <v>1358</v>
      </c>
      <c r="B231" s="4">
        <v>60.004744359999997</v>
      </c>
      <c r="C231" s="4">
        <v>6.6285621839999997</v>
      </c>
      <c r="D231" s="4">
        <v>0.22171445200000001</v>
      </c>
      <c r="E231" s="4">
        <v>29.89684316</v>
      </c>
      <c r="F231" s="6" t="s">
        <v>1359</v>
      </c>
    </row>
    <row r="232" spans="1:6" x14ac:dyDescent="0.3">
      <c r="A232" s="4" t="s">
        <v>1360</v>
      </c>
      <c r="B232" s="4">
        <v>99.029780930000001</v>
      </c>
      <c r="C232" s="4">
        <v>4.0952389030000003</v>
      </c>
      <c r="D232" s="4">
        <v>0.137004928</v>
      </c>
      <c r="E232" s="4">
        <v>29.8911795</v>
      </c>
      <c r="F232" s="6" t="s">
        <v>1361</v>
      </c>
    </row>
    <row r="233" spans="1:6" x14ac:dyDescent="0.3">
      <c r="A233" s="4" t="s">
        <v>1362</v>
      </c>
      <c r="B233" s="4">
        <v>1247.6061239999999</v>
      </c>
      <c r="C233" s="4">
        <v>-1.2457299049999999</v>
      </c>
      <c r="D233" s="4">
        <v>4.171213E-2</v>
      </c>
      <c r="E233" s="4">
        <v>-29.864931760000001</v>
      </c>
      <c r="F233" s="6" t="s">
        <v>1363</v>
      </c>
    </row>
    <row r="234" spans="1:6" x14ac:dyDescent="0.3">
      <c r="A234" s="4" t="s">
        <v>1364</v>
      </c>
      <c r="B234" s="4">
        <v>471.82034859999999</v>
      </c>
      <c r="C234" s="4">
        <v>2.4734014499999999</v>
      </c>
      <c r="D234" s="4">
        <v>8.2857546000000004E-2</v>
      </c>
      <c r="E234" s="4">
        <v>29.851251430000001</v>
      </c>
      <c r="F234" s="6" t="s">
        <v>1365</v>
      </c>
    </row>
    <row r="235" spans="1:6" x14ac:dyDescent="0.3">
      <c r="A235" s="4" t="s">
        <v>1366</v>
      </c>
      <c r="B235" s="4">
        <v>845.14512349999995</v>
      </c>
      <c r="C235" s="4">
        <v>-2.2183806430000002</v>
      </c>
      <c r="D235" s="4">
        <v>7.4334101E-2</v>
      </c>
      <c r="E235" s="4">
        <v>-29.843377650000001</v>
      </c>
      <c r="F235" s="6" t="s">
        <v>1367</v>
      </c>
    </row>
    <row r="236" spans="1:6" x14ac:dyDescent="0.3">
      <c r="A236" s="4" t="s">
        <v>1368</v>
      </c>
      <c r="B236" s="4">
        <v>313.77268880000003</v>
      </c>
      <c r="C236" s="4">
        <v>-2.59728461</v>
      </c>
      <c r="D236" s="4">
        <v>8.7094264000000005E-2</v>
      </c>
      <c r="E236" s="4">
        <v>-29.82153456</v>
      </c>
      <c r="F236" s="6" t="s">
        <v>1369</v>
      </c>
    </row>
    <row r="237" spans="1:6" x14ac:dyDescent="0.3">
      <c r="A237" s="4" t="s">
        <v>1370</v>
      </c>
      <c r="B237" s="4">
        <v>664.97479239999996</v>
      </c>
      <c r="C237" s="4">
        <v>3.476854822</v>
      </c>
      <c r="D237" s="4">
        <v>0.116698543</v>
      </c>
      <c r="E237" s="4">
        <v>29.793472399999999</v>
      </c>
      <c r="F237" s="6" t="s">
        <v>1371</v>
      </c>
    </row>
    <row r="238" spans="1:6" x14ac:dyDescent="0.3">
      <c r="A238" s="4" t="s">
        <v>1372</v>
      </c>
      <c r="B238" s="4">
        <v>9204.7777750000005</v>
      </c>
      <c r="C238" s="4">
        <v>2.9693168320000001</v>
      </c>
      <c r="D238" s="4">
        <v>9.9740103999999996E-2</v>
      </c>
      <c r="E238" s="4">
        <v>29.770540700000002</v>
      </c>
      <c r="F238" s="6" t="s">
        <v>1373</v>
      </c>
    </row>
    <row r="239" spans="1:6" x14ac:dyDescent="0.3">
      <c r="A239" s="4" t="s">
        <v>1374</v>
      </c>
      <c r="B239" s="4">
        <v>206.67559460000001</v>
      </c>
      <c r="C239" s="4">
        <v>2.564808255</v>
      </c>
      <c r="D239" s="4">
        <v>8.6195503000000007E-2</v>
      </c>
      <c r="E239" s="4">
        <v>29.75570849</v>
      </c>
      <c r="F239" s="6" t="s">
        <v>1375</v>
      </c>
    </row>
    <row r="240" spans="1:6" x14ac:dyDescent="0.3">
      <c r="A240" s="4" t="s">
        <v>1376</v>
      </c>
      <c r="B240" s="4">
        <v>2525.7001049999999</v>
      </c>
      <c r="C240" s="4">
        <v>-1.9130523669999999</v>
      </c>
      <c r="D240" s="4">
        <v>6.4292577000000004E-2</v>
      </c>
      <c r="E240" s="4">
        <v>-29.75541591</v>
      </c>
      <c r="F240" s="6" t="s">
        <v>1377</v>
      </c>
    </row>
    <row r="241" spans="1:6" x14ac:dyDescent="0.3">
      <c r="A241" s="4" t="s">
        <v>1378</v>
      </c>
      <c r="B241" s="4">
        <v>1239.1157889999999</v>
      </c>
      <c r="C241" s="4">
        <v>-1.588661935</v>
      </c>
      <c r="D241" s="4">
        <v>5.3423231000000002E-2</v>
      </c>
      <c r="E241" s="4">
        <v>-29.737286709999999</v>
      </c>
      <c r="F241" s="6" t="s">
        <v>1379</v>
      </c>
    </row>
    <row r="242" spans="1:6" x14ac:dyDescent="0.3">
      <c r="A242" s="4" t="s">
        <v>1380</v>
      </c>
      <c r="B242" s="4">
        <v>3095.9954699999998</v>
      </c>
      <c r="C242" s="4">
        <v>1.2265460690000001</v>
      </c>
      <c r="D242" s="4">
        <v>4.1266344000000003E-2</v>
      </c>
      <c r="E242" s="4">
        <v>29.72267334</v>
      </c>
      <c r="F242" s="6" t="s">
        <v>1381</v>
      </c>
    </row>
    <row r="243" spans="1:6" x14ac:dyDescent="0.3">
      <c r="A243" s="4" t="s">
        <v>144</v>
      </c>
      <c r="B243" s="4">
        <v>2917.927357</v>
      </c>
      <c r="C243" s="4">
        <v>-2.2681598680000001</v>
      </c>
      <c r="D243" s="4">
        <v>7.6324185000000003E-2</v>
      </c>
      <c r="E243" s="4">
        <v>-29.717446259999999</v>
      </c>
      <c r="F243" s="6" t="s">
        <v>1382</v>
      </c>
    </row>
    <row r="244" spans="1:6" x14ac:dyDescent="0.3">
      <c r="A244" s="4" t="s">
        <v>1383</v>
      </c>
      <c r="B244" s="4">
        <v>47.955102549999999</v>
      </c>
      <c r="C244" s="4">
        <v>-4.2588037930000002</v>
      </c>
      <c r="D244" s="4">
        <v>0.14335352800000001</v>
      </c>
      <c r="E244" s="4">
        <v>-29.70839891</v>
      </c>
      <c r="F244" s="6" t="s">
        <v>1384</v>
      </c>
    </row>
    <row r="245" spans="1:6" x14ac:dyDescent="0.3">
      <c r="A245" s="4" t="s">
        <v>1385</v>
      </c>
      <c r="B245" s="4">
        <v>70.568440640000006</v>
      </c>
      <c r="C245" s="4">
        <v>-4.3687301270000001</v>
      </c>
      <c r="D245" s="4">
        <v>0.147074541</v>
      </c>
      <c r="E245" s="4">
        <v>-29.704190180000001</v>
      </c>
      <c r="F245" s="6" t="s">
        <v>1386</v>
      </c>
    </row>
    <row r="246" spans="1:6" x14ac:dyDescent="0.3">
      <c r="A246" s="4" t="s">
        <v>1387</v>
      </c>
      <c r="B246" s="4">
        <v>709.54074649999995</v>
      </c>
      <c r="C246" s="4">
        <v>-2.4980912649999998</v>
      </c>
      <c r="D246" s="4">
        <v>8.4163747999999997E-2</v>
      </c>
      <c r="E246" s="4">
        <v>-29.681321700000002</v>
      </c>
      <c r="F246" s="6" t="s">
        <v>1388</v>
      </c>
    </row>
    <row r="247" spans="1:6" x14ac:dyDescent="0.3">
      <c r="A247" s="4" t="s">
        <v>1389</v>
      </c>
      <c r="B247" s="4">
        <v>27587.841489999999</v>
      </c>
      <c r="C247" s="4">
        <v>-1.1381712939999999</v>
      </c>
      <c r="D247" s="4">
        <v>3.8372357000000003E-2</v>
      </c>
      <c r="E247" s="4">
        <v>-29.661229599999999</v>
      </c>
      <c r="F247" s="6" t="s">
        <v>1390</v>
      </c>
    </row>
    <row r="248" spans="1:6" x14ac:dyDescent="0.3">
      <c r="A248" s="4" t="s">
        <v>1391</v>
      </c>
      <c r="B248" s="4">
        <v>77.429075549999993</v>
      </c>
      <c r="C248" s="4">
        <v>-4.2753777069999996</v>
      </c>
      <c r="D248" s="4">
        <v>0.144195141</v>
      </c>
      <c r="E248" s="4">
        <v>-29.649943010000001</v>
      </c>
      <c r="F248" s="6" t="s">
        <v>1392</v>
      </c>
    </row>
    <row r="249" spans="1:6" x14ac:dyDescent="0.3">
      <c r="A249" s="4" t="s">
        <v>1393</v>
      </c>
      <c r="B249" s="4">
        <v>1687.194295</v>
      </c>
      <c r="C249" s="4">
        <v>-1.6872380950000001</v>
      </c>
      <c r="D249" s="4">
        <v>5.6910580000000002E-2</v>
      </c>
      <c r="E249" s="4">
        <v>-29.647177859999999</v>
      </c>
      <c r="F249" s="6" t="s">
        <v>1394</v>
      </c>
    </row>
    <row r="250" spans="1:6" x14ac:dyDescent="0.3">
      <c r="A250" s="4" t="s">
        <v>1395</v>
      </c>
      <c r="B250" s="4">
        <v>160.60508580000001</v>
      </c>
      <c r="C250" s="4">
        <v>-2.5847203950000002</v>
      </c>
      <c r="D250" s="4">
        <v>8.7275733999999994E-2</v>
      </c>
      <c r="E250" s="4">
        <v>-29.615567380000002</v>
      </c>
      <c r="F250" s="6" t="s">
        <v>1396</v>
      </c>
    </row>
    <row r="251" spans="1:6" x14ac:dyDescent="0.3">
      <c r="A251" s="4" t="s">
        <v>136</v>
      </c>
      <c r="B251" s="4">
        <v>329.7748545</v>
      </c>
      <c r="C251" s="4">
        <v>6.600874846</v>
      </c>
      <c r="D251" s="4">
        <v>0.22291041</v>
      </c>
      <c r="E251" s="4">
        <v>29.612232290000001</v>
      </c>
      <c r="F251" s="6" t="s">
        <v>1397</v>
      </c>
    </row>
    <row r="252" spans="1:6" x14ac:dyDescent="0.3">
      <c r="A252" s="4" t="s">
        <v>1398</v>
      </c>
      <c r="B252" s="4">
        <v>12110.60454</v>
      </c>
      <c r="C252" s="4">
        <v>-1.3960770650000001</v>
      </c>
      <c r="D252" s="4">
        <v>4.7152833999999998E-2</v>
      </c>
      <c r="E252" s="4">
        <v>-29.6074898</v>
      </c>
      <c r="F252" s="6" t="s">
        <v>1399</v>
      </c>
    </row>
    <row r="253" spans="1:6" x14ac:dyDescent="0.3">
      <c r="A253" s="4" t="s">
        <v>1400</v>
      </c>
      <c r="B253" s="4">
        <v>2470.6500019999999</v>
      </c>
      <c r="C253" s="4">
        <v>-0.94797211199999998</v>
      </c>
      <c r="D253" s="4">
        <v>3.2068820999999997E-2</v>
      </c>
      <c r="E253" s="4">
        <v>-29.560553460000001</v>
      </c>
      <c r="F253" s="6" t="s">
        <v>1401</v>
      </c>
    </row>
    <row r="254" spans="1:6" x14ac:dyDescent="0.3">
      <c r="A254" s="4" t="s">
        <v>1402</v>
      </c>
      <c r="B254" s="4">
        <v>1633.157649</v>
      </c>
      <c r="C254" s="4">
        <v>-2.397821306</v>
      </c>
      <c r="D254" s="4">
        <v>8.1118284999999998E-2</v>
      </c>
      <c r="E254" s="4">
        <v>-29.559566100000001</v>
      </c>
      <c r="F254" s="6" t="s">
        <v>1403</v>
      </c>
    </row>
    <row r="255" spans="1:6" x14ac:dyDescent="0.3">
      <c r="A255" s="4" t="s">
        <v>1404</v>
      </c>
      <c r="B255" s="4">
        <v>609.57673629999999</v>
      </c>
      <c r="C255" s="4">
        <v>-1.6997145579999999</v>
      </c>
      <c r="D255" s="4">
        <v>5.7506714E-2</v>
      </c>
      <c r="E255" s="4">
        <v>-29.556802059999999</v>
      </c>
      <c r="F255" s="6" t="s">
        <v>1405</v>
      </c>
    </row>
    <row r="256" spans="1:6" x14ac:dyDescent="0.3">
      <c r="A256" s="4" t="s">
        <v>1406</v>
      </c>
      <c r="B256" s="4">
        <v>547.91347499999995</v>
      </c>
      <c r="C256" s="4">
        <v>-8.6978134239999996</v>
      </c>
      <c r="D256" s="4">
        <v>0.29452861299999999</v>
      </c>
      <c r="E256" s="4">
        <v>-29.531302029999999</v>
      </c>
      <c r="F256" s="6" t="s">
        <v>1407</v>
      </c>
    </row>
    <row r="257" spans="1:6" x14ac:dyDescent="0.3">
      <c r="A257" s="4" t="s">
        <v>1408</v>
      </c>
      <c r="B257" s="4">
        <v>641.16385130000003</v>
      </c>
      <c r="C257" s="4">
        <v>-3.5397973980000002</v>
      </c>
      <c r="D257" s="4">
        <v>0.119919207</v>
      </c>
      <c r="E257" s="4">
        <v>-29.518185389999999</v>
      </c>
      <c r="F257" s="6" t="s">
        <v>1409</v>
      </c>
    </row>
    <row r="258" spans="1:6" x14ac:dyDescent="0.3">
      <c r="A258" s="4" t="s">
        <v>1410</v>
      </c>
      <c r="B258" s="4">
        <v>132.66582070000001</v>
      </c>
      <c r="C258" s="4">
        <v>-6.5649875460000002</v>
      </c>
      <c r="D258" s="4">
        <v>0.22249281700000001</v>
      </c>
      <c r="E258" s="4">
        <v>-29.50651453</v>
      </c>
      <c r="F258" s="6" t="s">
        <v>1411</v>
      </c>
    </row>
    <row r="259" spans="1:6" x14ac:dyDescent="0.3">
      <c r="A259" s="4" t="s">
        <v>72</v>
      </c>
      <c r="B259" s="4">
        <v>454.11227430000002</v>
      </c>
      <c r="C259" s="4">
        <v>3.547597981</v>
      </c>
      <c r="D259" s="4">
        <v>0.120260778</v>
      </c>
      <c r="E259" s="4">
        <v>29.49921037</v>
      </c>
      <c r="F259" s="6" t="s">
        <v>1412</v>
      </c>
    </row>
    <row r="260" spans="1:6" x14ac:dyDescent="0.3">
      <c r="A260" s="4" t="s">
        <v>1413</v>
      </c>
      <c r="B260" s="4">
        <v>3581.5128079999999</v>
      </c>
      <c r="C260" s="4">
        <v>5.9984800820000004</v>
      </c>
      <c r="D260" s="4">
        <v>0.20345671400000001</v>
      </c>
      <c r="E260" s="4">
        <v>29.482831860000001</v>
      </c>
      <c r="F260" s="6" t="s">
        <v>1414</v>
      </c>
    </row>
    <row r="261" spans="1:6" x14ac:dyDescent="0.3">
      <c r="A261" s="4" t="s">
        <v>1415</v>
      </c>
      <c r="B261" s="4">
        <v>2139.856616</v>
      </c>
      <c r="C261" s="4">
        <v>1.5754091809999999</v>
      </c>
      <c r="D261" s="4">
        <v>5.3450249999999998E-2</v>
      </c>
      <c r="E261" s="4">
        <v>29.474309139999999</v>
      </c>
      <c r="F261" s="6" t="s">
        <v>1416</v>
      </c>
    </row>
    <row r="262" spans="1:6" x14ac:dyDescent="0.3">
      <c r="A262" s="4" t="s">
        <v>1417</v>
      </c>
      <c r="B262" s="4">
        <v>69.178731729999996</v>
      </c>
      <c r="C262" s="4">
        <v>-3.8581776900000002</v>
      </c>
      <c r="D262" s="4">
        <v>0.13096284</v>
      </c>
      <c r="E262" s="4">
        <v>-29.460094959999999</v>
      </c>
      <c r="F262" s="6" t="s">
        <v>1418</v>
      </c>
    </row>
    <row r="263" spans="1:6" x14ac:dyDescent="0.3">
      <c r="A263" s="4" t="s">
        <v>323</v>
      </c>
      <c r="B263" s="4">
        <v>456.3428925</v>
      </c>
      <c r="C263" s="4">
        <v>7.6175074250000003</v>
      </c>
      <c r="D263" s="4">
        <v>0.25860681200000002</v>
      </c>
      <c r="E263" s="4">
        <v>29.455942669999999</v>
      </c>
      <c r="F263" s="6" t="s">
        <v>1419</v>
      </c>
    </row>
    <row r="264" spans="1:6" x14ac:dyDescent="0.3">
      <c r="A264" s="4" t="s">
        <v>1420</v>
      </c>
      <c r="B264" s="4">
        <v>3529.8197</v>
      </c>
      <c r="C264" s="4">
        <v>-2.2679292179999999</v>
      </c>
      <c r="D264" s="4">
        <v>7.6994343000000007E-2</v>
      </c>
      <c r="E264" s="4">
        <v>-29.455790239999999</v>
      </c>
      <c r="F264" s="6" t="s">
        <v>1421</v>
      </c>
    </row>
    <row r="265" spans="1:6" x14ac:dyDescent="0.3">
      <c r="A265" s="4" t="s">
        <v>1422</v>
      </c>
      <c r="B265" s="4">
        <v>1041.7326969999999</v>
      </c>
      <c r="C265" s="4">
        <v>2.3129714880000001</v>
      </c>
      <c r="D265" s="4">
        <v>7.8528264E-2</v>
      </c>
      <c r="E265" s="4">
        <v>29.454000069999999</v>
      </c>
      <c r="F265" s="6" t="s">
        <v>1423</v>
      </c>
    </row>
    <row r="266" spans="1:6" x14ac:dyDescent="0.3">
      <c r="A266" s="4" t="s">
        <v>1424</v>
      </c>
      <c r="B266" s="4">
        <v>304.83559700000001</v>
      </c>
      <c r="C266" s="4">
        <v>4.4042309279999996</v>
      </c>
      <c r="D266" s="4">
        <v>0.14961131499999999</v>
      </c>
      <c r="E266" s="4">
        <v>29.43781985</v>
      </c>
      <c r="F266" s="6" t="s">
        <v>1425</v>
      </c>
    </row>
    <row r="267" spans="1:6" x14ac:dyDescent="0.3">
      <c r="A267" s="4" t="s">
        <v>1426</v>
      </c>
      <c r="B267" s="4">
        <v>6151.4567969999998</v>
      </c>
      <c r="C267" s="4">
        <v>1.310131707</v>
      </c>
      <c r="D267" s="4">
        <v>4.4510782999999998E-2</v>
      </c>
      <c r="E267" s="4">
        <v>29.43402966</v>
      </c>
      <c r="F267" s="6" t="s">
        <v>1427</v>
      </c>
    </row>
    <row r="268" spans="1:6" x14ac:dyDescent="0.3">
      <c r="A268" s="4" t="s">
        <v>1428</v>
      </c>
      <c r="B268" s="4">
        <v>7654.3033610000002</v>
      </c>
      <c r="C268" s="4">
        <v>3.4318466939999999</v>
      </c>
      <c r="D268" s="4">
        <v>0.11661429099999999</v>
      </c>
      <c r="E268" s="4">
        <v>29.429040610000001</v>
      </c>
      <c r="F268" s="6" t="s">
        <v>1429</v>
      </c>
    </row>
    <row r="269" spans="1:6" x14ac:dyDescent="0.3">
      <c r="A269" s="4" t="s">
        <v>1430</v>
      </c>
      <c r="B269" s="4">
        <v>385.95856959999998</v>
      </c>
      <c r="C269" s="4">
        <v>3.2004939480000001</v>
      </c>
      <c r="D269" s="4">
        <v>0.108755835</v>
      </c>
      <c r="E269" s="4">
        <v>29.428250389999999</v>
      </c>
      <c r="F269" s="6" t="s">
        <v>1431</v>
      </c>
    </row>
    <row r="270" spans="1:6" x14ac:dyDescent="0.3">
      <c r="A270" s="4" t="s">
        <v>1432</v>
      </c>
      <c r="B270" s="4">
        <v>365.15432809999999</v>
      </c>
      <c r="C270" s="4">
        <v>2.4205660830000002</v>
      </c>
      <c r="D270" s="4">
        <v>8.2276389000000005E-2</v>
      </c>
      <c r="E270" s="4">
        <v>29.419935729999999</v>
      </c>
      <c r="F270" s="6" t="s">
        <v>1433</v>
      </c>
    </row>
    <row r="271" spans="1:6" x14ac:dyDescent="0.3">
      <c r="A271" s="4" t="s">
        <v>1434</v>
      </c>
      <c r="B271" s="4">
        <v>647.65779710000004</v>
      </c>
      <c r="C271" s="4">
        <v>-1.198845658</v>
      </c>
      <c r="D271" s="4">
        <v>4.0762021000000002E-2</v>
      </c>
      <c r="E271" s="4">
        <v>-29.410849330000001</v>
      </c>
      <c r="F271" s="6" t="s">
        <v>1435</v>
      </c>
    </row>
    <row r="272" spans="1:6" x14ac:dyDescent="0.3">
      <c r="A272" s="4" t="s">
        <v>1436</v>
      </c>
      <c r="B272" s="4">
        <v>2899.1493730000002</v>
      </c>
      <c r="C272" s="4">
        <v>-1.5840469939999999</v>
      </c>
      <c r="D272" s="4">
        <v>5.3859517000000003E-2</v>
      </c>
      <c r="E272" s="4">
        <v>-29.410716749999999</v>
      </c>
      <c r="F272" s="6" t="s">
        <v>1437</v>
      </c>
    </row>
    <row r="273" spans="1:6" x14ac:dyDescent="0.3">
      <c r="A273" s="4" t="s">
        <v>1438</v>
      </c>
      <c r="B273" s="4">
        <v>188.7777117</v>
      </c>
      <c r="C273" s="4">
        <v>2.73758444</v>
      </c>
      <c r="D273" s="4">
        <v>9.3095735999999998E-2</v>
      </c>
      <c r="E273" s="4">
        <v>29.406120609999999</v>
      </c>
      <c r="F273" s="6" t="s">
        <v>1439</v>
      </c>
    </row>
    <row r="274" spans="1:6" x14ac:dyDescent="0.3">
      <c r="A274" s="4" t="s">
        <v>1440</v>
      </c>
      <c r="B274" s="4">
        <v>439.91028990000001</v>
      </c>
      <c r="C274" s="4">
        <v>2.4648510090000002</v>
      </c>
      <c r="D274" s="4">
        <v>8.3832446000000005E-2</v>
      </c>
      <c r="E274" s="4">
        <v>29.40211236</v>
      </c>
      <c r="F274" s="6" t="s">
        <v>1441</v>
      </c>
    </row>
    <row r="275" spans="1:6" x14ac:dyDescent="0.3">
      <c r="A275" s="4" t="s">
        <v>1442</v>
      </c>
      <c r="B275" s="4">
        <v>3724.7603079999999</v>
      </c>
      <c r="C275" s="4">
        <v>-2.3152307130000001</v>
      </c>
      <c r="D275" s="4">
        <v>7.8747827000000006E-2</v>
      </c>
      <c r="E275" s="4">
        <v>-29.400566439999999</v>
      </c>
      <c r="F275" s="6" t="s">
        <v>1443</v>
      </c>
    </row>
    <row r="276" spans="1:6" x14ac:dyDescent="0.3">
      <c r="A276" s="4" t="s">
        <v>1444</v>
      </c>
      <c r="B276" s="4">
        <v>2519.1923750000001</v>
      </c>
      <c r="C276" s="4">
        <v>2.1377184850000002</v>
      </c>
      <c r="D276" s="4">
        <v>7.2744310000000006E-2</v>
      </c>
      <c r="E276" s="4">
        <v>29.386745019999999</v>
      </c>
      <c r="F276" s="6" t="s">
        <v>1445</v>
      </c>
    </row>
    <row r="277" spans="1:6" x14ac:dyDescent="0.3">
      <c r="A277" s="4" t="s">
        <v>1446</v>
      </c>
      <c r="B277" s="4">
        <v>1457.992225</v>
      </c>
      <c r="C277" s="4">
        <v>-0.96458978299999998</v>
      </c>
      <c r="D277" s="4">
        <v>3.2841118000000002E-2</v>
      </c>
      <c r="E277" s="4">
        <v>-29.371404890000001</v>
      </c>
      <c r="F277" s="6" t="s">
        <v>1447</v>
      </c>
    </row>
    <row r="278" spans="1:6" x14ac:dyDescent="0.3">
      <c r="A278" s="4" t="s">
        <v>1448</v>
      </c>
      <c r="B278" s="4">
        <v>154.72565230000001</v>
      </c>
      <c r="C278" s="4">
        <v>2.8339016209999999</v>
      </c>
      <c r="D278" s="4">
        <v>9.6581048000000003E-2</v>
      </c>
      <c r="E278" s="4">
        <v>29.34221222</v>
      </c>
      <c r="F278" s="6" t="s">
        <v>1449</v>
      </c>
    </row>
    <row r="279" spans="1:6" x14ac:dyDescent="0.3">
      <c r="A279" s="4" t="s">
        <v>1450</v>
      </c>
      <c r="B279" s="4">
        <v>1274.280608</v>
      </c>
      <c r="C279" s="4">
        <v>-1.5892220480000001</v>
      </c>
      <c r="D279" s="4">
        <v>5.4190093000000002E-2</v>
      </c>
      <c r="E279" s="4">
        <v>-29.326800420000001</v>
      </c>
      <c r="F279" s="6" t="s">
        <v>1451</v>
      </c>
    </row>
    <row r="280" spans="1:6" x14ac:dyDescent="0.3">
      <c r="A280" s="4" t="s">
        <v>1452</v>
      </c>
      <c r="B280" s="4">
        <v>10936.081410000001</v>
      </c>
      <c r="C280" s="4">
        <v>1.134277752</v>
      </c>
      <c r="D280" s="4">
        <v>3.8719202000000001E-2</v>
      </c>
      <c r="E280" s="4">
        <v>29.294967230000001</v>
      </c>
      <c r="F280" s="6" t="s">
        <v>1453</v>
      </c>
    </row>
    <row r="281" spans="1:6" x14ac:dyDescent="0.3">
      <c r="A281" s="4" t="s">
        <v>1454</v>
      </c>
      <c r="B281" s="4">
        <v>1134.646649</v>
      </c>
      <c r="C281" s="4">
        <v>-1.5461907530000001</v>
      </c>
      <c r="D281" s="4">
        <v>5.2788109999999999E-2</v>
      </c>
      <c r="E281" s="4">
        <v>-29.290511909999999</v>
      </c>
      <c r="F281" s="6" t="s">
        <v>1455</v>
      </c>
    </row>
    <row r="282" spans="1:6" x14ac:dyDescent="0.3">
      <c r="A282" s="4" t="s">
        <v>1456</v>
      </c>
      <c r="B282" s="4">
        <v>407.59068209999998</v>
      </c>
      <c r="C282" s="4">
        <v>2.0282762060000001</v>
      </c>
      <c r="D282" s="4">
        <v>6.9342525000000002E-2</v>
      </c>
      <c r="E282" s="4">
        <v>29.250105959999999</v>
      </c>
      <c r="F282" s="6" t="s">
        <v>1457</v>
      </c>
    </row>
    <row r="283" spans="1:6" x14ac:dyDescent="0.3">
      <c r="A283" s="4" t="s">
        <v>1458</v>
      </c>
      <c r="B283" s="4">
        <v>1422.317873</v>
      </c>
      <c r="C283" s="4">
        <v>-3.3784149029999999</v>
      </c>
      <c r="D283" s="4">
        <v>0.11554727200000001</v>
      </c>
      <c r="E283" s="4">
        <v>-29.238378860000001</v>
      </c>
      <c r="F283" s="6" t="s">
        <v>1459</v>
      </c>
    </row>
    <row r="284" spans="1:6" x14ac:dyDescent="0.3">
      <c r="A284" s="4" t="s">
        <v>1460</v>
      </c>
      <c r="B284" s="4">
        <v>540.61277299999995</v>
      </c>
      <c r="C284" s="4">
        <v>-2.0787128500000001</v>
      </c>
      <c r="D284" s="4">
        <v>7.1146215999999998E-2</v>
      </c>
      <c r="E284" s="4">
        <v>-29.21747586</v>
      </c>
      <c r="F284" s="6" t="s">
        <v>1461</v>
      </c>
    </row>
    <row r="285" spans="1:6" x14ac:dyDescent="0.3">
      <c r="A285" s="4" t="s">
        <v>188</v>
      </c>
      <c r="B285" s="4">
        <v>4896.1052950000003</v>
      </c>
      <c r="C285" s="4">
        <v>1.890375329</v>
      </c>
      <c r="D285" s="4">
        <v>6.4733118000000006E-2</v>
      </c>
      <c r="E285" s="4">
        <v>29.20259965</v>
      </c>
      <c r="F285" s="6" t="s">
        <v>1462</v>
      </c>
    </row>
    <row r="286" spans="1:6" x14ac:dyDescent="0.3">
      <c r="A286" s="4" t="s">
        <v>1463</v>
      </c>
      <c r="B286" s="4">
        <v>1538.627344</v>
      </c>
      <c r="C286" s="4">
        <v>-2.0347791709999998</v>
      </c>
      <c r="D286" s="4">
        <v>6.9705051000000004E-2</v>
      </c>
      <c r="E286" s="4">
        <v>-29.191272810000001</v>
      </c>
      <c r="F286" s="6" t="s">
        <v>1464</v>
      </c>
    </row>
    <row r="287" spans="1:6" x14ac:dyDescent="0.3">
      <c r="A287" s="4" t="s">
        <v>1465</v>
      </c>
      <c r="B287" s="4">
        <v>2291.4380409999999</v>
      </c>
      <c r="C287" s="4">
        <v>-1.1533214919999999</v>
      </c>
      <c r="D287" s="4">
        <v>3.9513919000000002E-2</v>
      </c>
      <c r="E287" s="4">
        <v>-29.187727259999999</v>
      </c>
      <c r="F287" s="6" t="s">
        <v>1466</v>
      </c>
    </row>
    <row r="288" spans="1:6" x14ac:dyDescent="0.3">
      <c r="A288" s="4" t="s">
        <v>1467</v>
      </c>
      <c r="B288" s="4">
        <v>174.41809420000001</v>
      </c>
      <c r="C288" s="4">
        <v>3.0970744400000001</v>
      </c>
      <c r="D288" s="4">
        <v>0.106132275</v>
      </c>
      <c r="E288" s="4">
        <v>29.181268750000001</v>
      </c>
      <c r="F288" s="6" t="s">
        <v>1468</v>
      </c>
    </row>
    <row r="289" spans="1:6" x14ac:dyDescent="0.3">
      <c r="A289" s="4" t="s">
        <v>1469</v>
      </c>
      <c r="B289" s="4">
        <v>23.656617919999999</v>
      </c>
      <c r="C289" s="4">
        <v>-5.3231236519999996</v>
      </c>
      <c r="D289" s="4">
        <v>0.18242433199999999</v>
      </c>
      <c r="E289" s="4">
        <v>-29.179899379999998</v>
      </c>
      <c r="F289" s="6" t="s">
        <v>1470</v>
      </c>
    </row>
    <row r="290" spans="1:6" x14ac:dyDescent="0.3">
      <c r="A290" s="4" t="s">
        <v>1471</v>
      </c>
      <c r="B290" s="4">
        <v>225.7093548</v>
      </c>
      <c r="C290" s="4">
        <v>-8.1199178619999994</v>
      </c>
      <c r="D290" s="4">
        <v>0.278331791</v>
      </c>
      <c r="E290" s="4">
        <v>-29.173519259999999</v>
      </c>
      <c r="F290" s="6" t="s">
        <v>1472</v>
      </c>
    </row>
    <row r="291" spans="1:6" x14ac:dyDescent="0.3">
      <c r="A291" s="4" t="s">
        <v>1473</v>
      </c>
      <c r="B291" s="4">
        <v>5200.0607170000003</v>
      </c>
      <c r="C291" s="4">
        <v>-1.894351986</v>
      </c>
      <c r="D291" s="4">
        <v>6.4947288000000006E-2</v>
      </c>
      <c r="E291" s="4">
        <v>-29.16753035</v>
      </c>
      <c r="F291" s="6" t="s">
        <v>1474</v>
      </c>
    </row>
    <row r="292" spans="1:6" x14ac:dyDescent="0.3">
      <c r="A292" s="4" t="s">
        <v>1475</v>
      </c>
      <c r="B292" s="4">
        <v>134.91014300000001</v>
      </c>
      <c r="C292" s="4">
        <v>-2.0853748049999998</v>
      </c>
      <c r="D292" s="4">
        <v>7.1504789999999999E-2</v>
      </c>
      <c r="E292" s="4">
        <v>-29.16412746</v>
      </c>
      <c r="F292" s="6" t="s">
        <v>1476</v>
      </c>
    </row>
    <row r="293" spans="1:6" x14ac:dyDescent="0.3">
      <c r="A293" s="4" t="s">
        <v>1477</v>
      </c>
      <c r="B293" s="4">
        <v>1566.5411320000001</v>
      </c>
      <c r="C293" s="4">
        <v>2.7359366060000001</v>
      </c>
      <c r="D293" s="4">
        <v>9.3824951000000004E-2</v>
      </c>
      <c r="E293" s="4">
        <v>29.160010979999999</v>
      </c>
      <c r="F293" s="6" t="s">
        <v>1478</v>
      </c>
    </row>
    <row r="294" spans="1:6" x14ac:dyDescent="0.3">
      <c r="A294" s="4" t="s">
        <v>1479</v>
      </c>
      <c r="B294" s="4">
        <v>4536.6164959999996</v>
      </c>
      <c r="C294" s="4">
        <v>-1.3306875920000001</v>
      </c>
      <c r="D294" s="4">
        <v>4.5645887000000003E-2</v>
      </c>
      <c r="E294" s="4">
        <v>-29.152409590000001</v>
      </c>
      <c r="F294" s="6" t="s">
        <v>1480</v>
      </c>
    </row>
    <row r="295" spans="1:6" x14ac:dyDescent="0.3">
      <c r="A295" s="4" t="s">
        <v>1481</v>
      </c>
      <c r="B295" s="4">
        <v>840.75957319999998</v>
      </c>
      <c r="C295" s="4">
        <v>1.824751424</v>
      </c>
      <c r="D295" s="4">
        <v>6.2656086E-2</v>
      </c>
      <c r="E295" s="4">
        <v>29.123291030000001</v>
      </c>
      <c r="F295" s="6" t="s">
        <v>1482</v>
      </c>
    </row>
    <row r="296" spans="1:6" x14ac:dyDescent="0.3">
      <c r="A296" s="4" t="s">
        <v>1483</v>
      </c>
      <c r="B296" s="4">
        <v>3019.7305430000001</v>
      </c>
      <c r="C296" s="4">
        <v>3.221132796</v>
      </c>
      <c r="D296" s="4">
        <v>0.11064562</v>
      </c>
      <c r="E296" s="4">
        <v>29.112158139999998</v>
      </c>
      <c r="F296" s="6" t="s">
        <v>1484</v>
      </c>
    </row>
    <row r="297" spans="1:6" x14ac:dyDescent="0.3">
      <c r="A297" s="4" t="s">
        <v>1485</v>
      </c>
      <c r="B297" s="4">
        <v>487.81377789999999</v>
      </c>
      <c r="C297" s="4">
        <v>3.1111446969999998</v>
      </c>
      <c r="D297" s="4">
        <v>0.106972121</v>
      </c>
      <c r="E297" s="4">
        <v>29.08369647</v>
      </c>
      <c r="F297" s="6" t="s">
        <v>1486</v>
      </c>
    </row>
    <row r="298" spans="1:6" x14ac:dyDescent="0.3">
      <c r="A298" s="4" t="s">
        <v>1487</v>
      </c>
      <c r="B298" s="4">
        <v>228.5277102</v>
      </c>
      <c r="C298" s="4">
        <v>6.2245203140000003</v>
      </c>
      <c r="D298" s="4">
        <v>0.21412526000000001</v>
      </c>
      <c r="E298" s="4">
        <v>29.06952832</v>
      </c>
      <c r="F298" s="6" t="s">
        <v>1488</v>
      </c>
    </row>
    <row r="299" spans="1:6" x14ac:dyDescent="0.3">
      <c r="A299" s="4" t="s">
        <v>1489</v>
      </c>
      <c r="B299" s="4">
        <v>180.5485414</v>
      </c>
      <c r="C299" s="4">
        <v>-7.7475605229999998</v>
      </c>
      <c r="D299" s="4">
        <v>0.26697823700000001</v>
      </c>
      <c r="E299" s="4">
        <v>-29.019445990000001</v>
      </c>
      <c r="F299" s="6" t="s">
        <v>1490</v>
      </c>
    </row>
    <row r="300" spans="1:6" x14ac:dyDescent="0.3">
      <c r="A300" s="4" t="s">
        <v>1491</v>
      </c>
      <c r="B300" s="4">
        <v>213.6593599</v>
      </c>
      <c r="C300" s="4">
        <v>2.5048716550000001</v>
      </c>
      <c r="D300" s="4">
        <v>8.6321176999999999E-2</v>
      </c>
      <c r="E300" s="4">
        <v>29.018043429999999</v>
      </c>
      <c r="F300" s="6" t="s">
        <v>1492</v>
      </c>
    </row>
    <row r="301" spans="1:6" x14ac:dyDescent="0.3">
      <c r="A301" s="4" t="s">
        <v>1493</v>
      </c>
      <c r="B301" s="4">
        <v>91.366473020000001</v>
      </c>
      <c r="C301" s="4">
        <v>4.8076220010000004</v>
      </c>
      <c r="D301" s="4">
        <v>0.16568933</v>
      </c>
      <c r="E301" s="4">
        <v>29.015881650000001</v>
      </c>
      <c r="F301" s="6" t="s">
        <v>1494</v>
      </c>
    </row>
    <row r="302" spans="1:6" x14ac:dyDescent="0.3">
      <c r="A302" s="4" t="s">
        <v>1495</v>
      </c>
      <c r="B302" s="4">
        <v>869.98529780000001</v>
      </c>
      <c r="C302" s="4">
        <v>5.2534956609999997</v>
      </c>
      <c r="D302" s="4">
        <v>0.18125803300000001</v>
      </c>
      <c r="E302" s="4">
        <v>28.983519040000001</v>
      </c>
      <c r="F302" s="6" t="s">
        <v>1496</v>
      </c>
    </row>
    <row r="303" spans="1:6" x14ac:dyDescent="0.3">
      <c r="A303" s="4" t="s">
        <v>1497</v>
      </c>
      <c r="B303" s="4">
        <v>3349.5222309999999</v>
      </c>
      <c r="C303" s="4">
        <v>-1.1525029449999999</v>
      </c>
      <c r="D303" s="4">
        <v>3.9768033000000001E-2</v>
      </c>
      <c r="E303" s="4">
        <v>-28.980637380000001</v>
      </c>
      <c r="F303" s="6" t="s">
        <v>1498</v>
      </c>
    </row>
    <row r="304" spans="1:6" x14ac:dyDescent="0.3">
      <c r="A304" s="4" t="s">
        <v>1499</v>
      </c>
      <c r="B304" s="4">
        <v>211.34666849999999</v>
      </c>
      <c r="C304" s="4">
        <v>-1.8346009350000001</v>
      </c>
      <c r="D304" s="4">
        <v>6.3311326000000001E-2</v>
      </c>
      <c r="E304" s="4">
        <v>-28.97745231</v>
      </c>
      <c r="F304" s="6" t="s">
        <v>1500</v>
      </c>
    </row>
    <row r="305" spans="1:6" x14ac:dyDescent="0.3">
      <c r="A305" s="4" t="s">
        <v>1501</v>
      </c>
      <c r="B305" s="4">
        <v>687.65043030000004</v>
      </c>
      <c r="C305" s="4">
        <v>-2.9165644089999998</v>
      </c>
      <c r="D305" s="4">
        <v>0.10067092</v>
      </c>
      <c r="E305" s="4">
        <v>-28.971270109999999</v>
      </c>
      <c r="F305" s="6" t="s">
        <v>1502</v>
      </c>
    </row>
    <row r="306" spans="1:6" x14ac:dyDescent="0.3">
      <c r="A306" s="4" t="s">
        <v>1503</v>
      </c>
      <c r="B306" s="4">
        <v>379.37121089999999</v>
      </c>
      <c r="C306" s="4">
        <v>3.0607090669999999</v>
      </c>
      <c r="D306" s="4">
        <v>0.10567367699999999</v>
      </c>
      <c r="E306" s="4">
        <v>28.963779379999998</v>
      </c>
      <c r="F306" s="6" t="s">
        <v>1504</v>
      </c>
    </row>
    <row r="307" spans="1:6" x14ac:dyDescent="0.3">
      <c r="A307" s="4" t="s">
        <v>1505</v>
      </c>
      <c r="B307" s="4">
        <v>118.34169869999999</v>
      </c>
      <c r="C307" s="4">
        <v>-4.7833070199999996</v>
      </c>
      <c r="D307" s="4">
        <v>0.165175608</v>
      </c>
      <c r="E307" s="4">
        <v>-28.958918830000002</v>
      </c>
      <c r="F307" s="6" t="s">
        <v>1506</v>
      </c>
    </row>
    <row r="308" spans="1:6" x14ac:dyDescent="0.3">
      <c r="A308" s="4" t="s">
        <v>1507</v>
      </c>
      <c r="B308" s="4">
        <v>84.95992459</v>
      </c>
      <c r="C308" s="4">
        <v>6.8602327460000003</v>
      </c>
      <c r="D308" s="4">
        <v>0.23691510800000001</v>
      </c>
      <c r="E308" s="4">
        <v>28.956501729999999</v>
      </c>
      <c r="F308" s="6" t="s">
        <v>1508</v>
      </c>
    </row>
    <row r="309" spans="1:6" x14ac:dyDescent="0.3">
      <c r="A309" s="4" t="s">
        <v>1509</v>
      </c>
      <c r="B309" s="4">
        <v>366.11523870000002</v>
      </c>
      <c r="C309" s="4">
        <v>-5.2047723860000001</v>
      </c>
      <c r="D309" s="4">
        <v>0.17978934599999999</v>
      </c>
      <c r="E309" s="4">
        <v>-28.949281559999999</v>
      </c>
      <c r="F309" s="6" t="s">
        <v>1510</v>
      </c>
    </row>
    <row r="310" spans="1:6" x14ac:dyDescent="0.3">
      <c r="A310" s="4" t="s">
        <v>1511</v>
      </c>
      <c r="B310" s="4">
        <v>330.32232119999998</v>
      </c>
      <c r="C310" s="4">
        <v>-4.1912904910000002</v>
      </c>
      <c r="D310" s="4">
        <v>0.14478622999999999</v>
      </c>
      <c r="E310" s="4">
        <v>-28.948129130000002</v>
      </c>
      <c r="F310" s="6" t="s">
        <v>1512</v>
      </c>
    </row>
    <row r="311" spans="1:6" x14ac:dyDescent="0.3">
      <c r="A311" s="4" t="s">
        <v>1513</v>
      </c>
      <c r="B311" s="4">
        <v>382.99700380000002</v>
      </c>
      <c r="C311" s="4">
        <v>8.2672357089999995</v>
      </c>
      <c r="D311" s="4">
        <v>0.28558865900000002</v>
      </c>
      <c r="E311" s="4">
        <v>28.948053250000001</v>
      </c>
      <c r="F311" s="6" t="s">
        <v>1514</v>
      </c>
    </row>
    <row r="312" spans="1:6" x14ac:dyDescent="0.3">
      <c r="A312" s="4" t="s">
        <v>1515</v>
      </c>
      <c r="B312" s="4">
        <v>1071.573729</v>
      </c>
      <c r="C312" s="4">
        <v>2.7030584420000001</v>
      </c>
      <c r="D312" s="4">
        <v>9.3414924999999996E-2</v>
      </c>
      <c r="E312" s="4">
        <v>28.936044649999999</v>
      </c>
      <c r="F312" s="6" t="s">
        <v>1516</v>
      </c>
    </row>
    <row r="313" spans="1:6" x14ac:dyDescent="0.3">
      <c r="A313" s="4" t="s">
        <v>1517</v>
      </c>
      <c r="B313" s="4">
        <v>4329.5638369999997</v>
      </c>
      <c r="C313" s="4">
        <v>-1.7113891830000001</v>
      </c>
      <c r="D313" s="4">
        <v>5.9160297000000001E-2</v>
      </c>
      <c r="E313" s="4">
        <v>-28.928001729999998</v>
      </c>
      <c r="F313" s="6" t="s">
        <v>1518</v>
      </c>
    </row>
    <row r="314" spans="1:6" x14ac:dyDescent="0.3">
      <c r="A314" s="4" t="s">
        <v>1519</v>
      </c>
      <c r="B314" s="4">
        <v>2906.8471730000001</v>
      </c>
      <c r="C314" s="4">
        <v>-2.4267903099999999</v>
      </c>
      <c r="D314" s="4">
        <v>8.3897652000000003E-2</v>
      </c>
      <c r="E314" s="4">
        <v>-28.925604679999999</v>
      </c>
      <c r="F314" s="6" t="s">
        <v>1520</v>
      </c>
    </row>
    <row r="315" spans="1:6" x14ac:dyDescent="0.3">
      <c r="A315" s="4" t="s">
        <v>1521</v>
      </c>
      <c r="B315" s="4">
        <v>73.566670279999997</v>
      </c>
      <c r="C315" s="4">
        <v>2.2206912650000001</v>
      </c>
      <c r="D315" s="4">
        <v>7.6795670999999996E-2</v>
      </c>
      <c r="E315" s="4">
        <v>28.916880880000001</v>
      </c>
      <c r="F315" s="6" t="s">
        <v>1522</v>
      </c>
    </row>
    <row r="316" spans="1:6" x14ac:dyDescent="0.3">
      <c r="A316" s="4" t="s">
        <v>1523</v>
      </c>
      <c r="B316" s="4">
        <v>1991.7129709999999</v>
      </c>
      <c r="C316" s="4">
        <v>-1.464667183</v>
      </c>
      <c r="D316" s="4">
        <v>5.0654678000000002E-2</v>
      </c>
      <c r="E316" s="4">
        <v>-28.914746789999999</v>
      </c>
      <c r="F316" s="6" t="s">
        <v>1524</v>
      </c>
    </row>
    <row r="317" spans="1:6" x14ac:dyDescent="0.3">
      <c r="A317" s="4" t="s">
        <v>1525</v>
      </c>
      <c r="B317" s="4">
        <v>655.17117429999996</v>
      </c>
      <c r="C317" s="4">
        <v>1.5887508969999999</v>
      </c>
      <c r="D317" s="4">
        <v>5.5000368000000001E-2</v>
      </c>
      <c r="E317" s="4">
        <v>28.88618688</v>
      </c>
      <c r="F317" s="6" t="s">
        <v>1526</v>
      </c>
    </row>
    <row r="318" spans="1:6" x14ac:dyDescent="0.3">
      <c r="A318" s="4" t="s">
        <v>1527</v>
      </c>
      <c r="B318" s="4">
        <v>857.37252020000005</v>
      </c>
      <c r="C318" s="4">
        <v>-1.681400403</v>
      </c>
      <c r="D318" s="4">
        <v>5.8253007000000002E-2</v>
      </c>
      <c r="E318" s="4">
        <v>-28.863752720000001</v>
      </c>
      <c r="F318" s="6" t="s">
        <v>1528</v>
      </c>
    </row>
    <row r="319" spans="1:6" x14ac:dyDescent="0.3">
      <c r="A319" s="4" t="s">
        <v>1529</v>
      </c>
      <c r="B319" s="4">
        <v>351.79948030000003</v>
      </c>
      <c r="C319" s="4">
        <v>6.4674319359999997</v>
      </c>
      <c r="D319" s="4">
        <v>0.224112376</v>
      </c>
      <c r="E319" s="4">
        <v>28.857986539999999</v>
      </c>
      <c r="F319" s="6" t="s">
        <v>1530</v>
      </c>
    </row>
    <row r="320" spans="1:6" x14ac:dyDescent="0.3">
      <c r="A320" s="4" t="s">
        <v>1531</v>
      </c>
      <c r="B320" s="4">
        <v>12738.16741</v>
      </c>
      <c r="C320" s="4">
        <v>1.066648399</v>
      </c>
      <c r="D320" s="4">
        <v>3.6974684000000001E-2</v>
      </c>
      <c r="E320" s="4">
        <v>28.848073280000001</v>
      </c>
      <c r="F320" s="6" t="s">
        <v>1532</v>
      </c>
    </row>
    <row r="321" spans="1:6" x14ac:dyDescent="0.3">
      <c r="A321" s="4" t="s">
        <v>1533</v>
      </c>
      <c r="B321" s="4">
        <v>605.97391960000004</v>
      </c>
      <c r="C321" s="4">
        <v>-1.2618923639999999</v>
      </c>
      <c r="D321" s="4">
        <v>4.3775975000000002E-2</v>
      </c>
      <c r="E321" s="4">
        <v>-28.826139260000001</v>
      </c>
      <c r="F321" s="6" t="s">
        <v>1534</v>
      </c>
    </row>
    <row r="322" spans="1:6" x14ac:dyDescent="0.3">
      <c r="A322" s="4" t="s">
        <v>1535</v>
      </c>
      <c r="B322" s="4">
        <v>2300.2310080000002</v>
      </c>
      <c r="C322" s="4">
        <v>1.251269483</v>
      </c>
      <c r="D322" s="4">
        <v>4.3411949999999998E-2</v>
      </c>
      <c r="E322" s="4">
        <v>28.82315775</v>
      </c>
      <c r="F322" s="6" t="s">
        <v>1536</v>
      </c>
    </row>
    <row r="323" spans="1:6" x14ac:dyDescent="0.3">
      <c r="A323" s="4" t="s">
        <v>1537</v>
      </c>
      <c r="B323" s="4">
        <v>3486.582187</v>
      </c>
      <c r="C323" s="4">
        <v>-1.30733743</v>
      </c>
      <c r="D323" s="4">
        <v>4.5377009000000003E-2</v>
      </c>
      <c r="E323" s="4">
        <v>-28.810568620000002</v>
      </c>
      <c r="F323" s="6" t="s">
        <v>1538</v>
      </c>
    </row>
    <row r="324" spans="1:6" x14ac:dyDescent="0.3">
      <c r="A324" s="4" t="s">
        <v>1539</v>
      </c>
      <c r="B324" s="4">
        <v>2467.6055419999998</v>
      </c>
      <c r="C324" s="4">
        <v>-1.4064329900000001</v>
      </c>
      <c r="D324" s="4">
        <v>4.8831711E-2</v>
      </c>
      <c r="E324" s="4">
        <v>-28.80163224</v>
      </c>
      <c r="F324" s="6" t="s">
        <v>1540</v>
      </c>
    </row>
    <row r="325" spans="1:6" x14ac:dyDescent="0.3">
      <c r="A325" s="4" t="s">
        <v>1541</v>
      </c>
      <c r="B325" s="4">
        <v>567.44916599999999</v>
      </c>
      <c r="C325" s="4">
        <v>2.580121536</v>
      </c>
      <c r="D325" s="4">
        <v>8.9608229999999997E-2</v>
      </c>
      <c r="E325" s="4">
        <v>28.793354560000001</v>
      </c>
      <c r="F325" s="6" t="s">
        <v>1542</v>
      </c>
    </row>
    <row r="326" spans="1:6" x14ac:dyDescent="0.3">
      <c r="A326" s="4" t="s">
        <v>1543</v>
      </c>
      <c r="B326" s="4">
        <v>919.64170630000001</v>
      </c>
      <c r="C326" s="4">
        <v>2.3041381749999998</v>
      </c>
      <c r="D326" s="4">
        <v>8.0061697000000001E-2</v>
      </c>
      <c r="E326" s="4">
        <v>28.779531930000001</v>
      </c>
      <c r="F326" s="6" t="s">
        <v>1544</v>
      </c>
    </row>
    <row r="327" spans="1:6" x14ac:dyDescent="0.3">
      <c r="A327" s="4" t="s">
        <v>1545</v>
      </c>
      <c r="B327" s="4">
        <v>5502.584476</v>
      </c>
      <c r="C327" s="4">
        <v>4.5925947169999999</v>
      </c>
      <c r="D327" s="4">
        <v>0.15981678699999999</v>
      </c>
      <c r="E327" s="4">
        <v>28.736622730000001</v>
      </c>
      <c r="F327" s="6" t="s">
        <v>1546</v>
      </c>
    </row>
    <row r="328" spans="1:6" x14ac:dyDescent="0.3">
      <c r="A328" s="4" t="s">
        <v>232</v>
      </c>
      <c r="B328" s="4">
        <v>64.59364626</v>
      </c>
      <c r="C328" s="4">
        <v>-5.1765039010000002</v>
      </c>
      <c r="D328" s="4">
        <v>0.180151269</v>
      </c>
      <c r="E328" s="4">
        <v>-28.73420733</v>
      </c>
      <c r="F328" s="6" t="s">
        <v>1547</v>
      </c>
    </row>
    <row r="329" spans="1:6" x14ac:dyDescent="0.3">
      <c r="A329" s="4" t="s">
        <v>1548</v>
      </c>
      <c r="B329" s="4">
        <v>267.89591100000001</v>
      </c>
      <c r="C329" s="4">
        <v>1.7725685010000001</v>
      </c>
      <c r="D329" s="4">
        <v>6.1765133999999999E-2</v>
      </c>
      <c r="E329" s="4">
        <v>28.698529130000001</v>
      </c>
      <c r="F329" s="6" t="s">
        <v>1549</v>
      </c>
    </row>
    <row r="330" spans="1:6" x14ac:dyDescent="0.3">
      <c r="A330" s="4" t="s">
        <v>1550</v>
      </c>
      <c r="B330" s="4">
        <v>1676.0586129999999</v>
      </c>
      <c r="C330" s="4">
        <v>-1.348158011</v>
      </c>
      <c r="D330" s="4">
        <v>4.6977708E-2</v>
      </c>
      <c r="E330" s="4">
        <v>-28.697824170000001</v>
      </c>
      <c r="F330" s="6" t="s">
        <v>1551</v>
      </c>
    </row>
    <row r="331" spans="1:6" x14ac:dyDescent="0.3">
      <c r="A331" s="4" t="s">
        <v>1552</v>
      </c>
      <c r="B331" s="4">
        <v>156.9766257</v>
      </c>
      <c r="C331" s="4">
        <v>-2.4974063360000001</v>
      </c>
      <c r="D331" s="4">
        <v>8.7058621000000003E-2</v>
      </c>
      <c r="E331" s="4">
        <v>-28.686490930000001</v>
      </c>
      <c r="F331" s="6" t="s">
        <v>1553</v>
      </c>
    </row>
    <row r="332" spans="1:6" x14ac:dyDescent="0.3">
      <c r="A332" s="4" t="s">
        <v>1554</v>
      </c>
      <c r="B332" s="4">
        <v>4565.7918639999998</v>
      </c>
      <c r="C332" s="4">
        <v>1.396461349</v>
      </c>
      <c r="D332" s="4">
        <v>4.8703046E-2</v>
      </c>
      <c r="E332" s="4">
        <v>28.672977670000002</v>
      </c>
      <c r="F332" s="6" t="s">
        <v>1555</v>
      </c>
    </row>
    <row r="333" spans="1:6" x14ac:dyDescent="0.3">
      <c r="A333" s="4" t="s">
        <v>1556</v>
      </c>
      <c r="B333" s="4">
        <v>82.819898969999997</v>
      </c>
      <c r="C333" s="4">
        <v>-3.8300911480000002</v>
      </c>
      <c r="D333" s="4">
        <v>0.13359104899999999</v>
      </c>
      <c r="E333" s="4">
        <v>-28.670267809999999</v>
      </c>
      <c r="F333" s="6" t="s">
        <v>1557</v>
      </c>
    </row>
    <row r="334" spans="1:6" x14ac:dyDescent="0.3">
      <c r="A334" s="4" t="s">
        <v>1558</v>
      </c>
      <c r="B334" s="4">
        <v>755.96813699999996</v>
      </c>
      <c r="C334" s="4">
        <v>-2.384879481</v>
      </c>
      <c r="D334" s="4">
        <v>8.3272127000000001E-2</v>
      </c>
      <c r="E334" s="4">
        <v>-28.639588799999999</v>
      </c>
      <c r="F334" s="6" t="s">
        <v>1559</v>
      </c>
    </row>
    <row r="335" spans="1:6" x14ac:dyDescent="0.3">
      <c r="A335" s="4" t="s">
        <v>1560</v>
      </c>
      <c r="B335" s="4">
        <v>142007.81109999999</v>
      </c>
      <c r="C335" s="4">
        <v>3.0571327749999999</v>
      </c>
      <c r="D335" s="4">
        <v>0.106748097</v>
      </c>
      <c r="E335" s="4">
        <v>28.63875668</v>
      </c>
      <c r="F335" s="6" t="s">
        <v>1561</v>
      </c>
    </row>
    <row r="336" spans="1:6" x14ac:dyDescent="0.3">
      <c r="A336" s="4" t="s">
        <v>1562</v>
      </c>
      <c r="B336" s="4">
        <v>535.12905379999995</v>
      </c>
      <c r="C336" s="4">
        <v>-2.7149838919999998</v>
      </c>
      <c r="D336" s="4">
        <v>9.4842748000000004E-2</v>
      </c>
      <c r="E336" s="4">
        <v>-28.626162300000001</v>
      </c>
      <c r="F336" s="6" t="s">
        <v>1563</v>
      </c>
    </row>
    <row r="337" spans="1:6" x14ac:dyDescent="0.3">
      <c r="A337" s="4" t="s">
        <v>1564</v>
      </c>
      <c r="B337" s="4">
        <v>3415.3252120000002</v>
      </c>
      <c r="C337" s="4">
        <v>-1.3592221369999999</v>
      </c>
      <c r="D337" s="4">
        <v>4.7518212999999997E-2</v>
      </c>
      <c r="E337" s="4">
        <v>-28.604235299999999</v>
      </c>
      <c r="F337" s="6" t="s">
        <v>1565</v>
      </c>
    </row>
    <row r="338" spans="1:6" x14ac:dyDescent="0.3">
      <c r="A338" s="4" t="s">
        <v>1566</v>
      </c>
      <c r="B338" s="4">
        <v>5455.729789</v>
      </c>
      <c r="C338" s="4">
        <v>0.81850769099999998</v>
      </c>
      <c r="D338" s="4">
        <v>2.864177E-2</v>
      </c>
      <c r="E338" s="4">
        <v>28.577412800000001</v>
      </c>
      <c r="F338" s="6" t="s">
        <v>1567</v>
      </c>
    </row>
    <row r="339" spans="1:6" x14ac:dyDescent="0.3">
      <c r="A339" s="4" t="s">
        <v>1568</v>
      </c>
      <c r="B339" s="4">
        <v>1373.714373</v>
      </c>
      <c r="C339" s="4">
        <v>3.4251826990000001</v>
      </c>
      <c r="D339" s="4">
        <v>0.11987651100000001</v>
      </c>
      <c r="E339" s="4">
        <v>28.572592620000002</v>
      </c>
      <c r="F339" s="6" t="s">
        <v>1569</v>
      </c>
    </row>
    <row r="340" spans="1:6" x14ac:dyDescent="0.3">
      <c r="A340" s="4" t="s">
        <v>1570</v>
      </c>
      <c r="B340" s="4">
        <v>819.81811459999994</v>
      </c>
      <c r="C340" s="4">
        <v>-1.841140287</v>
      </c>
      <c r="D340" s="4">
        <v>6.4462403000000001E-2</v>
      </c>
      <c r="E340" s="4">
        <v>-28.56145931</v>
      </c>
      <c r="F340" s="6" t="s">
        <v>1571</v>
      </c>
    </row>
    <row r="341" spans="1:6" x14ac:dyDescent="0.3">
      <c r="A341" s="4" t="s">
        <v>1572</v>
      </c>
      <c r="B341" s="4">
        <v>979.00080009999999</v>
      </c>
      <c r="C341" s="4">
        <v>1.6343312889999999</v>
      </c>
      <c r="D341" s="4">
        <v>5.7265155999999998E-2</v>
      </c>
      <c r="E341" s="4">
        <v>28.539715879999999</v>
      </c>
      <c r="F341" s="6" t="s">
        <v>1573</v>
      </c>
    </row>
    <row r="342" spans="1:6" x14ac:dyDescent="0.3">
      <c r="A342" s="4" t="s">
        <v>1574</v>
      </c>
      <c r="B342" s="4">
        <v>922.68514119999998</v>
      </c>
      <c r="C342" s="4">
        <v>-4.3329295710000002</v>
      </c>
      <c r="D342" s="4">
        <v>0.15184499400000001</v>
      </c>
      <c r="E342" s="4">
        <v>-28.535215180000002</v>
      </c>
      <c r="F342" s="6" t="s">
        <v>1575</v>
      </c>
    </row>
    <row r="343" spans="1:6" x14ac:dyDescent="0.3">
      <c r="A343" s="4" t="s">
        <v>1576</v>
      </c>
      <c r="B343" s="4">
        <v>1078.1857769999999</v>
      </c>
      <c r="C343" s="4">
        <v>-2.0306544959999999</v>
      </c>
      <c r="D343" s="4">
        <v>7.1181242000000006E-2</v>
      </c>
      <c r="E343" s="4">
        <v>-28.527944009999999</v>
      </c>
      <c r="F343" s="6" t="s">
        <v>1577</v>
      </c>
    </row>
    <row r="344" spans="1:6" x14ac:dyDescent="0.3">
      <c r="A344" s="4" t="s">
        <v>1578</v>
      </c>
      <c r="B344" s="4">
        <v>223.0003518</v>
      </c>
      <c r="C344" s="4">
        <v>-1.8068154599999999</v>
      </c>
      <c r="D344" s="4">
        <v>6.3409430000000003E-2</v>
      </c>
      <c r="E344" s="4">
        <v>-28.494428289999998</v>
      </c>
      <c r="F344" s="6" t="s">
        <v>1579</v>
      </c>
    </row>
    <row r="345" spans="1:6" x14ac:dyDescent="0.3">
      <c r="A345" s="4" t="s">
        <v>1580</v>
      </c>
      <c r="B345" s="4">
        <v>5526.0685290000001</v>
      </c>
      <c r="C345" s="4">
        <v>1.4432524179999999</v>
      </c>
      <c r="D345" s="4">
        <v>5.0665737000000002E-2</v>
      </c>
      <c r="E345" s="4">
        <v>28.48576778</v>
      </c>
      <c r="F345" s="6" t="s">
        <v>1581</v>
      </c>
    </row>
    <row r="346" spans="1:6" x14ac:dyDescent="0.3">
      <c r="A346" s="4" t="s">
        <v>1582</v>
      </c>
      <c r="B346" s="4">
        <v>1719.978619</v>
      </c>
      <c r="C346" s="4">
        <v>-2.6937092260000002</v>
      </c>
      <c r="D346" s="4">
        <v>9.4661249000000003E-2</v>
      </c>
      <c r="E346" s="4">
        <v>-28.45630345</v>
      </c>
      <c r="F346" s="6" t="s">
        <v>1583</v>
      </c>
    </row>
    <row r="347" spans="1:6" x14ac:dyDescent="0.3">
      <c r="A347" s="4" t="s">
        <v>1584</v>
      </c>
      <c r="B347" s="4">
        <v>1307.703833</v>
      </c>
      <c r="C347" s="4">
        <v>-1.417832714</v>
      </c>
      <c r="D347" s="4">
        <v>4.9830584999999997E-2</v>
      </c>
      <c r="E347" s="4">
        <v>-28.453061930000001</v>
      </c>
      <c r="F347" s="6" t="s">
        <v>1585</v>
      </c>
    </row>
    <row r="348" spans="1:6" x14ac:dyDescent="0.3">
      <c r="A348" s="4" t="s">
        <v>1586</v>
      </c>
      <c r="B348" s="4">
        <v>371.68722430000003</v>
      </c>
      <c r="C348" s="4">
        <v>-2.8457822450000001</v>
      </c>
      <c r="D348" s="4">
        <v>0.100066504</v>
      </c>
      <c r="E348" s="4">
        <v>-28.438909519999999</v>
      </c>
      <c r="F348" s="6" t="s">
        <v>1587</v>
      </c>
    </row>
    <row r="349" spans="1:6" x14ac:dyDescent="0.3">
      <c r="A349" s="4" t="s">
        <v>1588</v>
      </c>
      <c r="B349" s="4">
        <v>144.53158830000001</v>
      </c>
      <c r="C349" s="4">
        <v>-3.4545138280000001</v>
      </c>
      <c r="D349" s="4">
        <v>0.121511734</v>
      </c>
      <c r="E349" s="4">
        <v>-28.42946693</v>
      </c>
      <c r="F349" s="6" t="s">
        <v>1589</v>
      </c>
    </row>
    <row r="350" spans="1:6" x14ac:dyDescent="0.3">
      <c r="A350" s="4" t="s">
        <v>1590</v>
      </c>
      <c r="B350" s="4">
        <v>431.81653729999999</v>
      </c>
      <c r="C350" s="4">
        <v>1.734931878</v>
      </c>
      <c r="D350" s="4">
        <v>6.1044405000000003E-2</v>
      </c>
      <c r="E350" s="4">
        <v>28.420817020000001</v>
      </c>
      <c r="F350" s="6" t="s">
        <v>1591</v>
      </c>
    </row>
    <row r="351" spans="1:6" x14ac:dyDescent="0.3">
      <c r="A351" s="4" t="s">
        <v>1592</v>
      </c>
      <c r="B351" s="4">
        <v>2057.3207590000002</v>
      </c>
      <c r="C351" s="4">
        <v>5.551503726</v>
      </c>
      <c r="D351" s="4">
        <v>0.19552581899999999</v>
      </c>
      <c r="E351" s="4">
        <v>28.392688830000001</v>
      </c>
      <c r="F351" s="6" t="s">
        <v>1593</v>
      </c>
    </row>
    <row r="352" spans="1:6" x14ac:dyDescent="0.3">
      <c r="A352" s="4" t="s">
        <v>1594</v>
      </c>
      <c r="B352" s="4">
        <v>172.93317279999999</v>
      </c>
      <c r="C352" s="4">
        <v>-2.7194355300000002</v>
      </c>
      <c r="D352" s="4">
        <v>9.5820805999999994E-2</v>
      </c>
      <c r="E352" s="4">
        <v>-28.380428380000001</v>
      </c>
      <c r="F352" s="6" t="s">
        <v>1595</v>
      </c>
    </row>
    <row r="353" spans="1:6" x14ac:dyDescent="0.3">
      <c r="A353" s="4" t="s">
        <v>1596</v>
      </c>
      <c r="B353" s="4">
        <v>5077.3650310000003</v>
      </c>
      <c r="C353" s="4">
        <v>1.039080534</v>
      </c>
      <c r="D353" s="4">
        <v>3.6631496E-2</v>
      </c>
      <c r="E353" s="4">
        <v>28.365768429999999</v>
      </c>
      <c r="F353" s="6" t="s">
        <v>1597</v>
      </c>
    </row>
    <row r="354" spans="1:6" x14ac:dyDescent="0.3">
      <c r="A354" s="4" t="s">
        <v>151</v>
      </c>
      <c r="B354" s="4">
        <v>169.59892840000001</v>
      </c>
      <c r="C354" s="4">
        <v>-2.0888180080000001</v>
      </c>
      <c r="D354" s="4">
        <v>7.3650170000000001E-2</v>
      </c>
      <c r="E354" s="4">
        <v>-28.361346579999999</v>
      </c>
      <c r="F354" s="6" t="s">
        <v>1598</v>
      </c>
    </row>
    <row r="355" spans="1:6" x14ac:dyDescent="0.3">
      <c r="A355" s="4" t="s">
        <v>1599</v>
      </c>
      <c r="B355" s="4">
        <v>1244.460677</v>
      </c>
      <c r="C355" s="4">
        <v>3.0724728429999999</v>
      </c>
      <c r="D355" s="4">
        <v>0.10836604699999999</v>
      </c>
      <c r="E355" s="4">
        <v>28.35272616</v>
      </c>
      <c r="F355" s="6" t="s">
        <v>1600</v>
      </c>
    </row>
    <row r="356" spans="1:6" x14ac:dyDescent="0.3">
      <c r="A356" s="4" t="s">
        <v>1601</v>
      </c>
      <c r="B356" s="4">
        <v>85.074463609999995</v>
      </c>
      <c r="C356" s="4">
        <v>-4.784228326</v>
      </c>
      <c r="D356" s="4">
        <v>0.168755301</v>
      </c>
      <c r="E356" s="4">
        <v>-28.350092029999999</v>
      </c>
      <c r="F356" s="6" t="s">
        <v>1602</v>
      </c>
    </row>
    <row r="357" spans="1:6" x14ac:dyDescent="0.3">
      <c r="A357" s="4" t="s">
        <v>1603</v>
      </c>
      <c r="B357" s="4">
        <v>210.96715850000001</v>
      </c>
      <c r="C357" s="4">
        <v>-2.602665241</v>
      </c>
      <c r="D357" s="4">
        <v>9.1812984E-2</v>
      </c>
      <c r="E357" s="4">
        <v>-28.347463749999999</v>
      </c>
      <c r="F357" s="6" t="s">
        <v>1604</v>
      </c>
    </row>
    <row r="358" spans="1:6" x14ac:dyDescent="0.3">
      <c r="A358" s="4" t="s">
        <v>1605</v>
      </c>
      <c r="B358" s="4">
        <v>949.4575767</v>
      </c>
      <c r="C358" s="4">
        <v>3.4256207910000001</v>
      </c>
      <c r="D358" s="4">
        <v>0.12086638</v>
      </c>
      <c r="E358" s="4">
        <v>28.342213879999999</v>
      </c>
      <c r="F358" s="6" t="s">
        <v>1606</v>
      </c>
    </row>
    <row r="359" spans="1:6" x14ac:dyDescent="0.3">
      <c r="A359" s="4" t="s">
        <v>1607</v>
      </c>
      <c r="B359" s="4">
        <v>1345.3874969999999</v>
      </c>
      <c r="C359" s="4">
        <v>1.229627475</v>
      </c>
      <c r="D359" s="4">
        <v>4.3396898000000003E-2</v>
      </c>
      <c r="E359" s="4">
        <v>28.334455649999999</v>
      </c>
      <c r="F359" s="6" t="s">
        <v>1608</v>
      </c>
    </row>
    <row r="360" spans="1:6" x14ac:dyDescent="0.3">
      <c r="A360" s="4" t="s">
        <v>1609</v>
      </c>
      <c r="B360" s="4">
        <v>249.34416110000001</v>
      </c>
      <c r="C360" s="4">
        <v>3.296784384</v>
      </c>
      <c r="D360" s="4">
        <v>0.11637299600000001</v>
      </c>
      <c r="E360" s="4">
        <v>28.329462240000002</v>
      </c>
      <c r="F360" s="6" t="s">
        <v>1610</v>
      </c>
    </row>
    <row r="361" spans="1:6" x14ac:dyDescent="0.3">
      <c r="A361" s="4" t="s">
        <v>1611</v>
      </c>
      <c r="B361" s="4">
        <v>1311.120864</v>
      </c>
      <c r="C361" s="4">
        <v>-1.1769114140000001</v>
      </c>
      <c r="D361" s="4">
        <v>4.1558047000000001E-2</v>
      </c>
      <c r="E361" s="4">
        <v>-28.319700050000002</v>
      </c>
      <c r="F361" s="6" t="s">
        <v>1612</v>
      </c>
    </row>
    <row r="362" spans="1:6" x14ac:dyDescent="0.3">
      <c r="A362" s="4" t="s">
        <v>1613</v>
      </c>
      <c r="B362" s="4">
        <v>48.158351459999999</v>
      </c>
      <c r="C362" s="4">
        <v>6.0047978329999996</v>
      </c>
      <c r="D362" s="4">
        <v>0.212100698</v>
      </c>
      <c r="E362" s="4">
        <v>28.311070529999999</v>
      </c>
      <c r="F362" s="6" t="s">
        <v>1614</v>
      </c>
    </row>
    <row r="363" spans="1:6" x14ac:dyDescent="0.3">
      <c r="A363" s="4" t="s">
        <v>1615</v>
      </c>
      <c r="B363" s="4">
        <v>293.31247500000001</v>
      </c>
      <c r="C363" s="4">
        <v>2.5334493020000002</v>
      </c>
      <c r="D363" s="4">
        <v>8.9491122000000006E-2</v>
      </c>
      <c r="E363" s="4">
        <v>28.309504440000001</v>
      </c>
      <c r="F363" s="6" t="s">
        <v>1616</v>
      </c>
    </row>
    <row r="364" spans="1:6" x14ac:dyDescent="0.3">
      <c r="A364" s="4" t="s">
        <v>1617</v>
      </c>
      <c r="B364" s="4">
        <v>1611.5051679999999</v>
      </c>
      <c r="C364" s="4">
        <v>1.3224405130000001</v>
      </c>
      <c r="D364" s="4">
        <v>4.6714108999999997E-2</v>
      </c>
      <c r="E364" s="4">
        <v>28.309230970000002</v>
      </c>
      <c r="F364" s="6" t="s">
        <v>1618</v>
      </c>
    </row>
    <row r="365" spans="1:6" x14ac:dyDescent="0.3">
      <c r="A365" s="4" t="s">
        <v>1619</v>
      </c>
      <c r="B365" s="4">
        <v>268.3109761</v>
      </c>
      <c r="C365" s="4">
        <v>-3.443023664</v>
      </c>
      <c r="D365" s="4">
        <v>0.121716295</v>
      </c>
      <c r="E365" s="4">
        <v>-28.287286210000001</v>
      </c>
      <c r="F365" s="6" t="s">
        <v>1620</v>
      </c>
    </row>
    <row r="366" spans="1:6" x14ac:dyDescent="0.3">
      <c r="A366" s="4" t="s">
        <v>1621</v>
      </c>
      <c r="B366" s="4">
        <v>9207.2219160000004</v>
      </c>
      <c r="C366" s="4">
        <v>-2.4777759509999999</v>
      </c>
      <c r="D366" s="4">
        <v>8.7595650999999997E-2</v>
      </c>
      <c r="E366" s="4">
        <v>-28.28651799</v>
      </c>
      <c r="F366" s="6" t="s">
        <v>1622</v>
      </c>
    </row>
    <row r="367" spans="1:6" x14ac:dyDescent="0.3">
      <c r="A367" s="4" t="s">
        <v>1623</v>
      </c>
      <c r="B367" s="4">
        <v>1716.48612</v>
      </c>
      <c r="C367" s="4">
        <v>-1.48386525</v>
      </c>
      <c r="D367" s="4">
        <v>5.2481525000000001E-2</v>
      </c>
      <c r="E367" s="4">
        <v>-28.274049959999999</v>
      </c>
      <c r="F367" s="6" t="s">
        <v>1624</v>
      </c>
    </row>
    <row r="368" spans="1:6" x14ac:dyDescent="0.3">
      <c r="A368" s="4" t="s">
        <v>1625</v>
      </c>
      <c r="B368" s="4">
        <v>1364.614767</v>
      </c>
      <c r="C368" s="4">
        <v>1.1094164230000001</v>
      </c>
      <c r="D368" s="4">
        <v>3.9261236999999997E-2</v>
      </c>
      <c r="E368" s="4">
        <v>28.257296759999999</v>
      </c>
      <c r="F368" s="6" t="s">
        <v>1626</v>
      </c>
    </row>
    <row r="369" spans="1:6" x14ac:dyDescent="0.3">
      <c r="A369" s="4" t="s">
        <v>1627</v>
      </c>
      <c r="B369" s="4">
        <v>113.3586495</v>
      </c>
      <c r="C369" s="4">
        <v>7.4808067339999997</v>
      </c>
      <c r="D369" s="4">
        <v>0.26500784599999999</v>
      </c>
      <c r="E369" s="4">
        <v>28.22862362</v>
      </c>
      <c r="F369" s="6" t="s">
        <v>1628</v>
      </c>
    </row>
    <row r="370" spans="1:6" x14ac:dyDescent="0.3">
      <c r="A370" s="4" t="s">
        <v>1629</v>
      </c>
      <c r="B370" s="4">
        <v>473.96398429999999</v>
      </c>
      <c r="C370" s="4">
        <v>-1.531522383</v>
      </c>
      <c r="D370" s="4">
        <v>5.4263806999999997E-2</v>
      </c>
      <c r="E370" s="4">
        <v>-28.223644480000001</v>
      </c>
      <c r="F370" s="6" t="s">
        <v>1630</v>
      </c>
    </row>
    <row r="371" spans="1:6" x14ac:dyDescent="0.3">
      <c r="A371" s="4" t="s">
        <v>1631</v>
      </c>
      <c r="B371" s="4">
        <v>1006.400257</v>
      </c>
      <c r="C371" s="4">
        <v>2.6513019400000002</v>
      </c>
      <c r="D371" s="4">
        <v>9.3957623000000004E-2</v>
      </c>
      <c r="E371" s="4">
        <v>28.218061120000002</v>
      </c>
      <c r="F371" s="6" t="s">
        <v>1632</v>
      </c>
    </row>
    <row r="372" spans="1:6" x14ac:dyDescent="0.3">
      <c r="A372" s="4" t="s">
        <v>1633</v>
      </c>
      <c r="B372" s="4">
        <v>4626.391329</v>
      </c>
      <c r="C372" s="4">
        <v>1.5514814210000001</v>
      </c>
      <c r="D372" s="4">
        <v>5.4984721E-2</v>
      </c>
      <c r="E372" s="4">
        <v>28.216591749999999</v>
      </c>
      <c r="F372" s="6" t="s">
        <v>1634</v>
      </c>
    </row>
    <row r="373" spans="1:6" x14ac:dyDescent="0.3">
      <c r="A373" s="4" t="s">
        <v>1635</v>
      </c>
      <c r="B373" s="4">
        <v>218.87170309999999</v>
      </c>
      <c r="C373" s="4">
        <v>-2.1710483539999998</v>
      </c>
      <c r="D373" s="4">
        <v>7.6950996999999993E-2</v>
      </c>
      <c r="E373" s="4">
        <v>-28.213388170000002</v>
      </c>
      <c r="F373" s="6" t="s">
        <v>1636</v>
      </c>
    </row>
    <row r="374" spans="1:6" x14ac:dyDescent="0.3">
      <c r="A374" s="4" t="s">
        <v>1637</v>
      </c>
      <c r="B374" s="4">
        <v>716.26523889999999</v>
      </c>
      <c r="C374" s="4">
        <v>-1.13430875</v>
      </c>
      <c r="D374" s="4">
        <v>4.0258858000000002E-2</v>
      </c>
      <c r="E374" s="4">
        <v>-28.175383100000001</v>
      </c>
      <c r="F374" s="6" t="s">
        <v>1638</v>
      </c>
    </row>
    <row r="375" spans="1:6" x14ac:dyDescent="0.3">
      <c r="A375" s="4" t="s">
        <v>1639</v>
      </c>
      <c r="B375" s="4">
        <v>2209.8205589999998</v>
      </c>
      <c r="C375" s="4">
        <v>2.987439964</v>
      </c>
      <c r="D375" s="4">
        <v>0.106045603</v>
      </c>
      <c r="E375" s="4">
        <v>28.171276219999999</v>
      </c>
      <c r="F375" s="6" t="s">
        <v>1640</v>
      </c>
    </row>
    <row r="376" spans="1:6" x14ac:dyDescent="0.3">
      <c r="A376" s="4" t="s">
        <v>1641</v>
      </c>
      <c r="B376" s="4">
        <v>773.42465760000005</v>
      </c>
      <c r="C376" s="4">
        <v>2.063909116</v>
      </c>
      <c r="D376" s="4">
        <v>7.3277327000000003E-2</v>
      </c>
      <c r="E376" s="4">
        <v>28.165726150000001</v>
      </c>
      <c r="F376" s="6" t="s">
        <v>1642</v>
      </c>
    </row>
    <row r="377" spans="1:6" x14ac:dyDescent="0.3">
      <c r="A377" s="4" t="s">
        <v>1643</v>
      </c>
      <c r="B377" s="4">
        <v>1402.4448950000001</v>
      </c>
      <c r="C377" s="4">
        <v>1.6390007879999999</v>
      </c>
      <c r="D377" s="4">
        <v>5.8197125000000002E-2</v>
      </c>
      <c r="E377" s="4">
        <v>28.162916599999999</v>
      </c>
      <c r="F377" s="6" t="s">
        <v>1644</v>
      </c>
    </row>
    <row r="378" spans="1:6" x14ac:dyDescent="0.3">
      <c r="A378" s="4" t="s">
        <v>1645</v>
      </c>
      <c r="B378" s="4">
        <v>985.51761260000001</v>
      </c>
      <c r="C378" s="4">
        <v>2.3258600249999999</v>
      </c>
      <c r="D378" s="4">
        <v>8.2652036999999998E-2</v>
      </c>
      <c r="E378" s="4">
        <v>28.14038373</v>
      </c>
      <c r="F378" s="6" t="s">
        <v>1646</v>
      </c>
    </row>
    <row r="379" spans="1:6" x14ac:dyDescent="0.3">
      <c r="A379" s="4" t="s">
        <v>1647</v>
      </c>
      <c r="B379" s="4">
        <v>19.852683769999999</v>
      </c>
      <c r="C379" s="4">
        <v>-4.4292796289999998</v>
      </c>
      <c r="D379" s="4">
        <v>0.15753292599999999</v>
      </c>
      <c r="E379" s="4">
        <v>-28.116532419999999</v>
      </c>
      <c r="F379" s="6" t="s">
        <v>1648</v>
      </c>
    </row>
    <row r="380" spans="1:6" x14ac:dyDescent="0.3">
      <c r="A380" s="4" t="s">
        <v>1649</v>
      </c>
      <c r="B380" s="4">
        <v>2849.0648329999999</v>
      </c>
      <c r="C380" s="4">
        <v>2.9289584120000001</v>
      </c>
      <c r="D380" s="4">
        <v>0.104222489</v>
      </c>
      <c r="E380" s="4">
        <v>28.102940530000001</v>
      </c>
      <c r="F380" s="6" t="s">
        <v>1650</v>
      </c>
    </row>
    <row r="381" spans="1:6" x14ac:dyDescent="0.3">
      <c r="A381" s="4" t="s">
        <v>1651</v>
      </c>
      <c r="B381" s="4">
        <v>38.401121150000002</v>
      </c>
      <c r="C381" s="4">
        <v>-2.3468337730000002</v>
      </c>
      <c r="D381" s="4">
        <v>8.3520792999999996E-2</v>
      </c>
      <c r="E381" s="4">
        <v>-28.09879664</v>
      </c>
      <c r="F381" s="6" t="s">
        <v>1652</v>
      </c>
    </row>
    <row r="382" spans="1:6" x14ac:dyDescent="0.3">
      <c r="A382" s="4" t="s">
        <v>1653</v>
      </c>
      <c r="B382" s="4">
        <v>46.179955020000001</v>
      </c>
      <c r="C382" s="4">
        <v>-2.4359017110000001</v>
      </c>
      <c r="D382" s="4">
        <v>8.6892085999999993E-2</v>
      </c>
      <c r="E382" s="4">
        <v>-28.033642830000002</v>
      </c>
      <c r="F382" s="6" t="s">
        <v>1654</v>
      </c>
    </row>
    <row r="383" spans="1:6" x14ac:dyDescent="0.3">
      <c r="A383" s="4" t="s">
        <v>240</v>
      </c>
      <c r="B383" s="4">
        <v>2813.45676</v>
      </c>
      <c r="C383" s="4">
        <v>1.1894513529999999</v>
      </c>
      <c r="D383" s="4">
        <v>4.2440471E-2</v>
      </c>
      <c r="E383" s="4">
        <v>28.026346579999998</v>
      </c>
      <c r="F383" s="6" t="s">
        <v>1655</v>
      </c>
    </row>
    <row r="384" spans="1:6" x14ac:dyDescent="0.3">
      <c r="A384" s="4" t="s">
        <v>1656</v>
      </c>
      <c r="B384" s="4">
        <v>161.3441493</v>
      </c>
      <c r="C384" s="4">
        <v>7.1036150740000004</v>
      </c>
      <c r="D384" s="4">
        <v>0.25372024199999998</v>
      </c>
      <c r="E384" s="4">
        <v>27.997825580000001</v>
      </c>
      <c r="F384" s="6" t="s">
        <v>1657</v>
      </c>
    </row>
    <row r="385" spans="1:6" x14ac:dyDescent="0.3">
      <c r="A385" s="4" t="s">
        <v>1658</v>
      </c>
      <c r="B385" s="4">
        <v>2638.4561050000002</v>
      </c>
      <c r="C385" s="4">
        <v>1.475426839</v>
      </c>
      <c r="D385" s="4">
        <v>5.2704761000000003E-2</v>
      </c>
      <c r="E385" s="4">
        <v>27.99418519</v>
      </c>
      <c r="F385" s="6" t="s">
        <v>1659</v>
      </c>
    </row>
    <row r="386" spans="1:6" x14ac:dyDescent="0.3">
      <c r="A386" s="4" t="s">
        <v>1660</v>
      </c>
      <c r="B386" s="4">
        <v>626.3081171</v>
      </c>
      <c r="C386" s="4">
        <v>10.372632619999999</v>
      </c>
      <c r="D386" s="4">
        <v>0.37067264300000002</v>
      </c>
      <c r="E386" s="4">
        <v>27.98326995</v>
      </c>
      <c r="F386" s="6" t="s">
        <v>1661</v>
      </c>
    </row>
    <row r="387" spans="1:6" x14ac:dyDescent="0.3">
      <c r="A387" s="4" t="s">
        <v>1662</v>
      </c>
      <c r="B387" s="4">
        <v>2796.0203139999999</v>
      </c>
      <c r="C387" s="4">
        <v>-3.1872780569999999</v>
      </c>
      <c r="D387" s="4">
        <v>0.11395596600000001</v>
      </c>
      <c r="E387" s="4">
        <v>-27.969383109999999</v>
      </c>
      <c r="F387" s="6" t="s">
        <v>1663</v>
      </c>
    </row>
    <row r="388" spans="1:6" x14ac:dyDescent="0.3">
      <c r="A388" s="4" t="s">
        <v>1664</v>
      </c>
      <c r="B388" s="4">
        <v>3771.2230140000001</v>
      </c>
      <c r="C388" s="4">
        <v>-2.759891938</v>
      </c>
      <c r="D388" s="4">
        <v>9.8680771E-2</v>
      </c>
      <c r="E388" s="4">
        <v>-27.96787969</v>
      </c>
      <c r="F388" s="6" t="s">
        <v>1665</v>
      </c>
    </row>
    <row r="389" spans="1:6" x14ac:dyDescent="0.3">
      <c r="A389" s="4" t="s">
        <v>1666</v>
      </c>
      <c r="B389" s="4">
        <v>142.53408970000001</v>
      </c>
      <c r="C389" s="4">
        <v>-2.1306032400000001</v>
      </c>
      <c r="D389" s="4">
        <v>7.6198703000000007E-2</v>
      </c>
      <c r="E389" s="4">
        <v>-27.96114837</v>
      </c>
      <c r="F389" s="6" t="s">
        <v>1667</v>
      </c>
    </row>
    <row r="390" spans="1:6" x14ac:dyDescent="0.3">
      <c r="A390" s="4" t="s">
        <v>1668</v>
      </c>
      <c r="B390" s="4">
        <v>4870.3594519999997</v>
      </c>
      <c r="C390" s="4">
        <v>1.228850022</v>
      </c>
      <c r="D390" s="4">
        <v>4.3957604999999997E-2</v>
      </c>
      <c r="E390" s="4">
        <v>27.955345139999999</v>
      </c>
      <c r="F390" s="6" t="s">
        <v>1669</v>
      </c>
    </row>
    <row r="391" spans="1:6" x14ac:dyDescent="0.3">
      <c r="A391" s="4" t="s">
        <v>1670</v>
      </c>
      <c r="B391" s="4">
        <v>839.73439110000004</v>
      </c>
      <c r="C391" s="4">
        <v>-1.24565528</v>
      </c>
      <c r="D391" s="4">
        <v>4.4567515000000002E-2</v>
      </c>
      <c r="E391" s="4">
        <v>-27.94984809</v>
      </c>
      <c r="F391" s="6" t="s">
        <v>1671</v>
      </c>
    </row>
    <row r="392" spans="1:6" x14ac:dyDescent="0.3">
      <c r="A392" s="4" t="s">
        <v>1672</v>
      </c>
      <c r="B392" s="4">
        <v>407.13902860000002</v>
      </c>
      <c r="C392" s="4">
        <v>1.4489803409999999</v>
      </c>
      <c r="D392" s="4">
        <v>5.1849058000000003E-2</v>
      </c>
      <c r="E392" s="4">
        <v>27.946126570000001</v>
      </c>
      <c r="F392" s="6" t="s">
        <v>1673</v>
      </c>
    </row>
    <row r="393" spans="1:6" x14ac:dyDescent="0.3">
      <c r="A393" s="4" t="s">
        <v>1674</v>
      </c>
      <c r="B393" s="4">
        <v>72.269766619999999</v>
      </c>
      <c r="C393" s="4">
        <v>-3.6211601290000002</v>
      </c>
      <c r="D393" s="4">
        <v>0.12973062299999999</v>
      </c>
      <c r="E393" s="4">
        <v>-27.912917140000001</v>
      </c>
      <c r="F393" s="6" t="s">
        <v>1675</v>
      </c>
    </row>
    <row r="394" spans="1:6" x14ac:dyDescent="0.3">
      <c r="A394" s="4" t="s">
        <v>1676</v>
      </c>
      <c r="B394" s="4">
        <v>472.72530210000002</v>
      </c>
      <c r="C394" s="4">
        <v>3.1922814740000001</v>
      </c>
      <c r="D394" s="4">
        <v>0.114417515</v>
      </c>
      <c r="E394" s="4">
        <v>27.900286650000002</v>
      </c>
      <c r="F394" s="6" t="s">
        <v>1677</v>
      </c>
    </row>
    <row r="395" spans="1:6" x14ac:dyDescent="0.3">
      <c r="A395" s="4" t="s">
        <v>1678</v>
      </c>
      <c r="B395" s="4">
        <v>4235.0135790000004</v>
      </c>
      <c r="C395" s="4">
        <v>-1.5351588940000001</v>
      </c>
      <c r="D395" s="4">
        <v>5.5029298999999997E-2</v>
      </c>
      <c r="E395" s="4">
        <v>-27.897119060000001</v>
      </c>
      <c r="F395" s="6" t="s">
        <v>1679</v>
      </c>
    </row>
    <row r="396" spans="1:6" x14ac:dyDescent="0.3">
      <c r="A396" s="4" t="s">
        <v>1680</v>
      </c>
      <c r="B396" s="4">
        <v>1571.1542139999999</v>
      </c>
      <c r="C396" s="4">
        <v>2.0895557789999999</v>
      </c>
      <c r="D396" s="4">
        <v>7.4933457999999994E-2</v>
      </c>
      <c r="E396" s="4">
        <v>27.885484630000001</v>
      </c>
      <c r="F396" s="6" t="s">
        <v>1681</v>
      </c>
    </row>
    <row r="397" spans="1:6" x14ac:dyDescent="0.3">
      <c r="A397" s="4" t="s">
        <v>1682</v>
      </c>
      <c r="B397" s="4">
        <v>353.42149380000001</v>
      </c>
      <c r="C397" s="4">
        <v>2.509989918</v>
      </c>
      <c r="D397" s="4">
        <v>9.0016147000000005E-2</v>
      </c>
      <c r="E397" s="4">
        <v>27.883774200000001</v>
      </c>
      <c r="F397" s="6" t="s">
        <v>1683</v>
      </c>
    </row>
    <row r="398" spans="1:6" x14ac:dyDescent="0.3">
      <c r="A398" s="4" t="s">
        <v>166</v>
      </c>
      <c r="B398" s="4">
        <v>28.05847726</v>
      </c>
      <c r="C398" s="4">
        <v>-4.1913269409999998</v>
      </c>
      <c r="D398" s="4">
        <v>0.15038605999999999</v>
      </c>
      <c r="E398" s="4">
        <v>-27.870448549999999</v>
      </c>
      <c r="F398" s="6" t="s">
        <v>1684</v>
      </c>
    </row>
    <row r="399" spans="1:6" x14ac:dyDescent="0.3">
      <c r="A399" s="4" t="s">
        <v>1685</v>
      </c>
      <c r="B399" s="4">
        <v>477.50095249999998</v>
      </c>
      <c r="C399" s="4">
        <v>2.4301197729999999</v>
      </c>
      <c r="D399" s="4">
        <v>8.7198423999999997E-2</v>
      </c>
      <c r="E399" s="4">
        <v>27.868849579999999</v>
      </c>
      <c r="F399" s="6" t="s">
        <v>1686</v>
      </c>
    </row>
    <row r="400" spans="1:6" x14ac:dyDescent="0.3">
      <c r="A400" s="4" t="s">
        <v>1687</v>
      </c>
      <c r="B400" s="4">
        <v>47.22741912</v>
      </c>
      <c r="C400" s="4">
        <v>-2.2264550139999999</v>
      </c>
      <c r="D400" s="4">
        <v>7.9908030000000005E-2</v>
      </c>
      <c r="E400" s="4">
        <v>-27.862719510000002</v>
      </c>
      <c r="F400" s="6" t="s">
        <v>1688</v>
      </c>
    </row>
    <row r="401" spans="1:6" x14ac:dyDescent="0.3">
      <c r="A401" s="4" t="s">
        <v>1689</v>
      </c>
      <c r="B401" s="4">
        <v>2153.7108549999998</v>
      </c>
      <c r="C401" s="4">
        <v>1.5406045820000001</v>
      </c>
      <c r="D401" s="4">
        <v>5.5344311E-2</v>
      </c>
      <c r="E401" s="4">
        <v>27.836728799999999</v>
      </c>
      <c r="F401" s="6" t="s">
        <v>1690</v>
      </c>
    </row>
    <row r="402" spans="1:6" x14ac:dyDescent="0.3">
      <c r="A402" s="4" t="s">
        <v>1691</v>
      </c>
      <c r="B402" s="4">
        <v>4796.9914879999997</v>
      </c>
      <c r="C402" s="4">
        <v>-1.4083225669999999</v>
      </c>
      <c r="D402" s="4">
        <v>5.0620703000000003E-2</v>
      </c>
      <c r="E402" s="4">
        <v>-27.821078709999998</v>
      </c>
      <c r="F402" s="6" t="s">
        <v>1692</v>
      </c>
    </row>
    <row r="403" spans="1:6" x14ac:dyDescent="0.3">
      <c r="A403" s="4" t="s">
        <v>1693</v>
      </c>
      <c r="B403" s="4">
        <v>576.82106950000002</v>
      </c>
      <c r="C403" s="4">
        <v>-2.8025649939999999</v>
      </c>
      <c r="D403" s="4">
        <v>0.100798107</v>
      </c>
      <c r="E403" s="4">
        <v>-27.803746409999999</v>
      </c>
      <c r="F403" s="6" t="s">
        <v>1694</v>
      </c>
    </row>
    <row r="404" spans="1:6" x14ac:dyDescent="0.3">
      <c r="A404" s="4" t="s">
        <v>1695</v>
      </c>
      <c r="B404" s="4">
        <v>1841.325873</v>
      </c>
      <c r="C404" s="4">
        <v>-1.159990581</v>
      </c>
      <c r="D404" s="4">
        <v>4.1721717999999998E-2</v>
      </c>
      <c r="E404" s="4">
        <v>-27.80303945</v>
      </c>
      <c r="F404" s="6" t="s">
        <v>1696</v>
      </c>
    </row>
    <row r="405" spans="1:6" x14ac:dyDescent="0.3">
      <c r="A405" s="4" t="s">
        <v>1697</v>
      </c>
      <c r="B405" s="4">
        <v>2515.8157660000002</v>
      </c>
      <c r="C405" s="4">
        <v>-1.386929088</v>
      </c>
      <c r="D405" s="4">
        <v>4.9904306000000002E-2</v>
      </c>
      <c r="E405" s="4">
        <v>-27.791771740000002</v>
      </c>
      <c r="F405" s="6" t="s">
        <v>1698</v>
      </c>
    </row>
    <row r="406" spans="1:6" x14ac:dyDescent="0.3">
      <c r="A406" s="4" t="s">
        <v>1699</v>
      </c>
      <c r="B406" s="4">
        <v>79.130300489999996</v>
      </c>
      <c r="C406" s="4">
        <v>-2.4416468409999998</v>
      </c>
      <c r="D406" s="4">
        <v>8.7870715000000002E-2</v>
      </c>
      <c r="E406" s="4">
        <v>-27.786809730000002</v>
      </c>
      <c r="F406" s="6" t="s">
        <v>1700</v>
      </c>
    </row>
    <row r="407" spans="1:6" x14ac:dyDescent="0.3">
      <c r="A407" s="4" t="s">
        <v>1701</v>
      </c>
      <c r="B407" s="4">
        <v>1627.2571210000001</v>
      </c>
      <c r="C407" s="4">
        <v>-1.1321005479999999</v>
      </c>
      <c r="D407" s="4">
        <v>4.0748922E-2</v>
      </c>
      <c r="E407" s="4">
        <v>-27.78234346</v>
      </c>
      <c r="F407" s="6" t="s">
        <v>1702</v>
      </c>
    </row>
    <row r="408" spans="1:6" x14ac:dyDescent="0.3">
      <c r="A408" s="4" t="s">
        <v>1703</v>
      </c>
      <c r="B408" s="4">
        <v>3907.398999</v>
      </c>
      <c r="C408" s="4">
        <v>-1.920342344</v>
      </c>
      <c r="D408" s="4">
        <v>6.9135143999999996E-2</v>
      </c>
      <c r="E408" s="4">
        <v>-27.77664497</v>
      </c>
      <c r="F408" s="6" t="s">
        <v>1704</v>
      </c>
    </row>
    <row r="409" spans="1:6" x14ac:dyDescent="0.3">
      <c r="A409" s="4" t="s">
        <v>1705</v>
      </c>
      <c r="B409" s="4">
        <v>342.27534889999998</v>
      </c>
      <c r="C409" s="4">
        <v>-2.5877782140000001</v>
      </c>
      <c r="D409" s="4">
        <v>9.3203315999999994E-2</v>
      </c>
      <c r="E409" s="4">
        <v>-27.764872929999999</v>
      </c>
      <c r="F409" s="6" t="s">
        <v>1706</v>
      </c>
    </row>
    <row r="410" spans="1:6" x14ac:dyDescent="0.3">
      <c r="A410" s="4" t="s">
        <v>1707</v>
      </c>
      <c r="B410" s="4">
        <v>5390.0432179999998</v>
      </c>
      <c r="C410" s="4">
        <v>0.97470983099999997</v>
      </c>
      <c r="D410" s="4">
        <v>3.5105877000000001E-2</v>
      </c>
      <c r="E410" s="4">
        <v>27.76486165</v>
      </c>
      <c r="F410" s="6" t="s">
        <v>1708</v>
      </c>
    </row>
    <row r="411" spans="1:6" x14ac:dyDescent="0.3">
      <c r="A411" s="4" t="s">
        <v>1709</v>
      </c>
      <c r="B411" s="4">
        <v>3761.6706519999998</v>
      </c>
      <c r="C411" s="4">
        <v>1.077136289</v>
      </c>
      <c r="D411" s="4">
        <v>3.8808439E-2</v>
      </c>
      <c r="E411" s="4">
        <v>27.755207479999999</v>
      </c>
      <c r="F411" s="6" t="s">
        <v>1710</v>
      </c>
    </row>
    <row r="412" spans="1:6" x14ac:dyDescent="0.3">
      <c r="A412" s="4" t="s">
        <v>1711</v>
      </c>
      <c r="B412" s="4">
        <v>5845.8254280000001</v>
      </c>
      <c r="C412" s="4">
        <v>-2.3568885320000001</v>
      </c>
      <c r="D412" s="4">
        <v>8.4923427999999995E-2</v>
      </c>
      <c r="E412" s="4">
        <v>-27.753101560000001</v>
      </c>
      <c r="F412" s="6" t="s">
        <v>1712</v>
      </c>
    </row>
    <row r="413" spans="1:6" x14ac:dyDescent="0.3">
      <c r="A413" s="4" t="s">
        <v>1713</v>
      </c>
      <c r="B413" s="4">
        <v>422.27334910000002</v>
      </c>
      <c r="C413" s="4">
        <v>1.503384692</v>
      </c>
      <c r="D413" s="4">
        <v>5.4205621000000002E-2</v>
      </c>
      <c r="E413" s="4">
        <v>27.734848750000001</v>
      </c>
      <c r="F413" s="6" t="s">
        <v>1714</v>
      </c>
    </row>
    <row r="414" spans="1:6" x14ac:dyDescent="0.3">
      <c r="A414" s="4" t="s">
        <v>1715</v>
      </c>
      <c r="B414" s="4">
        <v>220.9814093</v>
      </c>
      <c r="C414" s="4">
        <v>-2.0810844020000001</v>
      </c>
      <c r="D414" s="4">
        <v>7.5057153000000001E-2</v>
      </c>
      <c r="E414" s="4">
        <v>-27.726663240000001</v>
      </c>
      <c r="F414" s="6" t="s">
        <v>1716</v>
      </c>
    </row>
    <row r="415" spans="1:6" x14ac:dyDescent="0.3">
      <c r="A415" s="4" t="s">
        <v>1717</v>
      </c>
      <c r="B415" s="4">
        <v>24.44587529</v>
      </c>
      <c r="C415" s="4">
        <v>3.2199890940000002</v>
      </c>
      <c r="D415" s="4">
        <v>0.116136925</v>
      </c>
      <c r="E415" s="4">
        <v>27.725799469999998</v>
      </c>
      <c r="F415" s="6" t="s">
        <v>1718</v>
      </c>
    </row>
    <row r="416" spans="1:6" x14ac:dyDescent="0.3">
      <c r="A416" s="4" t="s">
        <v>1719</v>
      </c>
      <c r="B416" s="4">
        <v>295.95992150000001</v>
      </c>
      <c r="C416" s="4">
        <v>1.3258411109999999</v>
      </c>
      <c r="D416" s="4">
        <v>4.7864050999999998E-2</v>
      </c>
      <c r="E416" s="4">
        <v>27.700143969999999</v>
      </c>
      <c r="F416" s="6" t="s">
        <v>1720</v>
      </c>
    </row>
    <row r="417" spans="1:6" x14ac:dyDescent="0.3">
      <c r="A417" s="4" t="s">
        <v>1721</v>
      </c>
      <c r="B417" s="4">
        <v>198.1461802</v>
      </c>
      <c r="C417" s="4">
        <v>2.2138920600000001</v>
      </c>
      <c r="D417" s="4">
        <v>7.9977715000000005E-2</v>
      </c>
      <c r="E417" s="4">
        <v>27.681361750000001</v>
      </c>
      <c r="F417" s="6" t="s">
        <v>1722</v>
      </c>
    </row>
    <row r="418" spans="1:6" x14ac:dyDescent="0.3">
      <c r="A418" s="4" t="s">
        <v>1723</v>
      </c>
      <c r="B418" s="4">
        <v>214.22663539999999</v>
      </c>
      <c r="C418" s="4">
        <v>-1.8803714170000001</v>
      </c>
      <c r="D418" s="4">
        <v>6.7942117999999996E-2</v>
      </c>
      <c r="E418" s="4">
        <v>-27.676078700000001</v>
      </c>
      <c r="F418" s="6" t="s">
        <v>1724</v>
      </c>
    </row>
    <row r="419" spans="1:6" x14ac:dyDescent="0.3">
      <c r="A419" s="4" t="s">
        <v>1725</v>
      </c>
      <c r="B419" s="4">
        <v>1141.250691</v>
      </c>
      <c r="C419" s="4">
        <v>-1.159497582</v>
      </c>
      <c r="D419" s="4">
        <v>4.1903427E-2</v>
      </c>
      <c r="E419" s="4">
        <v>-27.67070996</v>
      </c>
      <c r="F419" s="6" t="s">
        <v>1726</v>
      </c>
    </row>
    <row r="420" spans="1:6" x14ac:dyDescent="0.3">
      <c r="A420" s="4" t="s">
        <v>1727</v>
      </c>
      <c r="B420" s="4">
        <v>542.00060680000001</v>
      </c>
      <c r="C420" s="4">
        <v>2.8774197379999999</v>
      </c>
      <c r="D420" s="4">
        <v>0.104027628</v>
      </c>
      <c r="E420" s="4">
        <v>27.660149499999999</v>
      </c>
      <c r="F420" s="6" t="s">
        <v>1728</v>
      </c>
    </row>
    <row r="421" spans="1:6" x14ac:dyDescent="0.3">
      <c r="A421" s="4" t="s">
        <v>1729</v>
      </c>
      <c r="B421" s="4">
        <v>5213.7615560000004</v>
      </c>
      <c r="C421" s="4">
        <v>2.6641726019999998</v>
      </c>
      <c r="D421" s="4">
        <v>9.6401938000000006E-2</v>
      </c>
      <c r="E421" s="4">
        <v>27.63608966</v>
      </c>
      <c r="F421" s="6" t="s">
        <v>1730</v>
      </c>
    </row>
    <row r="422" spans="1:6" x14ac:dyDescent="0.3">
      <c r="A422" s="4" t="s">
        <v>1731</v>
      </c>
      <c r="B422" s="4">
        <v>517.88764930000002</v>
      </c>
      <c r="C422" s="4">
        <v>6.6705050110000004</v>
      </c>
      <c r="D422" s="4">
        <v>0.241383551</v>
      </c>
      <c r="E422" s="4">
        <v>27.634463799999999</v>
      </c>
      <c r="F422" s="6" t="s">
        <v>1732</v>
      </c>
    </row>
    <row r="423" spans="1:6" x14ac:dyDescent="0.3">
      <c r="A423" s="4" t="s">
        <v>1733</v>
      </c>
      <c r="B423" s="4">
        <v>894.4482051</v>
      </c>
      <c r="C423" s="4">
        <v>-1.6735160490000001</v>
      </c>
      <c r="D423" s="4">
        <v>6.0563178000000002E-2</v>
      </c>
      <c r="E423" s="4">
        <v>-27.632566560000001</v>
      </c>
      <c r="F423" s="6" t="s">
        <v>1734</v>
      </c>
    </row>
    <row r="424" spans="1:6" x14ac:dyDescent="0.3">
      <c r="A424" s="4" t="s">
        <v>1735</v>
      </c>
      <c r="B424" s="4">
        <v>48.04736638</v>
      </c>
      <c r="C424" s="4">
        <v>-2.641666216</v>
      </c>
      <c r="D424" s="4">
        <v>9.5608690999999996E-2</v>
      </c>
      <c r="E424" s="4">
        <v>-27.62998005</v>
      </c>
      <c r="F424" s="6" t="s">
        <v>1736</v>
      </c>
    </row>
    <row r="425" spans="1:6" x14ac:dyDescent="0.3">
      <c r="A425" s="4" t="s">
        <v>277</v>
      </c>
      <c r="B425" s="4">
        <v>2154.9284849999999</v>
      </c>
      <c r="C425" s="4">
        <v>-1.198183021</v>
      </c>
      <c r="D425" s="4">
        <v>4.3391500999999999E-2</v>
      </c>
      <c r="E425" s="4">
        <v>-27.613311459999998</v>
      </c>
      <c r="F425" s="6" t="s">
        <v>1737</v>
      </c>
    </row>
    <row r="426" spans="1:6" x14ac:dyDescent="0.3">
      <c r="A426" s="4" t="s">
        <v>1738</v>
      </c>
      <c r="B426" s="4">
        <v>179.323543</v>
      </c>
      <c r="C426" s="4">
        <v>4.4144175460000001</v>
      </c>
      <c r="D426" s="4">
        <v>0.15988676199999999</v>
      </c>
      <c r="E426" s="4">
        <v>27.609650080000002</v>
      </c>
      <c r="F426" s="6" t="s">
        <v>1739</v>
      </c>
    </row>
    <row r="427" spans="1:6" x14ac:dyDescent="0.3">
      <c r="A427" s="4" t="s">
        <v>1740</v>
      </c>
      <c r="B427" s="4">
        <v>28.17134034</v>
      </c>
      <c r="C427" s="4">
        <v>2.4366340200000001</v>
      </c>
      <c r="D427" s="4">
        <v>8.8340229000000006E-2</v>
      </c>
      <c r="E427" s="4">
        <v>27.582382760000002</v>
      </c>
      <c r="F427" s="6" t="s">
        <v>1741</v>
      </c>
    </row>
    <row r="428" spans="1:6" x14ac:dyDescent="0.3">
      <c r="A428" s="4" t="s">
        <v>1742</v>
      </c>
      <c r="B428" s="4">
        <v>1860.940302</v>
      </c>
      <c r="C428" s="4">
        <v>-1.403015468</v>
      </c>
      <c r="D428" s="4">
        <v>5.0881622000000001E-2</v>
      </c>
      <c r="E428" s="4">
        <v>-27.574110610000002</v>
      </c>
      <c r="F428" s="6" t="s">
        <v>1743</v>
      </c>
    </row>
    <row r="429" spans="1:6" x14ac:dyDescent="0.3">
      <c r="A429" s="4" t="s">
        <v>1744</v>
      </c>
      <c r="B429" s="4">
        <v>1882.6361509999999</v>
      </c>
      <c r="C429" s="4">
        <v>1.670586175</v>
      </c>
      <c r="D429" s="4">
        <v>6.0586345999999999E-2</v>
      </c>
      <c r="E429" s="4">
        <v>27.573641139999999</v>
      </c>
      <c r="F429" s="6" t="s">
        <v>1745</v>
      </c>
    </row>
    <row r="430" spans="1:6" x14ac:dyDescent="0.3">
      <c r="A430" s="4" t="s">
        <v>1746</v>
      </c>
      <c r="B430" s="4">
        <v>1378.747568</v>
      </c>
      <c r="C430" s="4">
        <v>3.1611353480000002</v>
      </c>
      <c r="D430" s="4">
        <v>0.114669324</v>
      </c>
      <c r="E430" s="4">
        <v>27.567402009999999</v>
      </c>
      <c r="F430" s="6" t="s">
        <v>1747</v>
      </c>
    </row>
    <row r="431" spans="1:6" x14ac:dyDescent="0.3">
      <c r="A431" s="4" t="s">
        <v>1748</v>
      </c>
      <c r="B431" s="4">
        <v>369.49809720000002</v>
      </c>
      <c r="C431" s="4">
        <v>2.406105019</v>
      </c>
      <c r="D431" s="4">
        <v>8.7298246999999995E-2</v>
      </c>
      <c r="E431" s="4">
        <v>27.5618938</v>
      </c>
      <c r="F431" s="6" t="s">
        <v>1749</v>
      </c>
    </row>
    <row r="432" spans="1:6" x14ac:dyDescent="0.3">
      <c r="A432" s="4" t="s">
        <v>1750</v>
      </c>
      <c r="B432" s="4">
        <v>124.3263601</v>
      </c>
      <c r="C432" s="4">
        <v>-3.0674568290000002</v>
      </c>
      <c r="D432" s="4">
        <v>0.111359578</v>
      </c>
      <c r="E432" s="4">
        <v>-27.545514059999999</v>
      </c>
      <c r="F432" s="6" t="s">
        <v>1751</v>
      </c>
    </row>
    <row r="433" spans="1:6" x14ac:dyDescent="0.3">
      <c r="A433" s="4" t="s">
        <v>1752</v>
      </c>
      <c r="B433" s="4">
        <v>2468.6444550000001</v>
      </c>
      <c r="C433" s="4">
        <v>-1.0422434199999999</v>
      </c>
      <c r="D433" s="4">
        <v>3.7846177000000002E-2</v>
      </c>
      <c r="E433" s="4">
        <v>-27.538934940000001</v>
      </c>
      <c r="F433" s="6" t="s">
        <v>1753</v>
      </c>
    </row>
    <row r="434" spans="1:6" x14ac:dyDescent="0.3">
      <c r="A434" s="4" t="s">
        <v>1754</v>
      </c>
      <c r="B434" s="4">
        <v>3127.113425</v>
      </c>
      <c r="C434" s="4">
        <v>3.7661665919999998</v>
      </c>
      <c r="D434" s="4">
        <v>0.13677422</v>
      </c>
      <c r="E434" s="4">
        <v>27.535646610000001</v>
      </c>
      <c r="F434" s="6" t="s">
        <v>1755</v>
      </c>
    </row>
    <row r="435" spans="1:6" x14ac:dyDescent="0.3">
      <c r="A435" s="4" t="s">
        <v>1756</v>
      </c>
      <c r="B435" s="4">
        <v>13897.03189</v>
      </c>
      <c r="C435" s="4">
        <v>2.5704401369999998</v>
      </c>
      <c r="D435" s="4">
        <v>9.3384698000000002E-2</v>
      </c>
      <c r="E435" s="4">
        <v>27.525281880000001</v>
      </c>
      <c r="F435" s="6" t="s">
        <v>1757</v>
      </c>
    </row>
    <row r="436" spans="1:6" x14ac:dyDescent="0.3">
      <c r="A436" s="4" t="s">
        <v>1758</v>
      </c>
      <c r="B436" s="4">
        <v>4919.878952</v>
      </c>
      <c r="C436" s="4">
        <v>0.85826241000000003</v>
      </c>
      <c r="D436" s="4">
        <v>3.1187117E-2</v>
      </c>
      <c r="E436" s="4">
        <v>27.519773900000001</v>
      </c>
      <c r="F436" s="6" t="s">
        <v>1759</v>
      </c>
    </row>
    <row r="437" spans="1:6" x14ac:dyDescent="0.3">
      <c r="A437" s="4" t="s">
        <v>1760</v>
      </c>
      <c r="B437" s="4">
        <v>2602.6496950000001</v>
      </c>
      <c r="C437" s="4">
        <v>1.557469883</v>
      </c>
      <c r="D437" s="4">
        <v>5.6609412999999997E-2</v>
      </c>
      <c r="E437" s="4">
        <v>27.51256008</v>
      </c>
      <c r="F437" s="6" t="s">
        <v>1761</v>
      </c>
    </row>
    <row r="438" spans="1:6" x14ac:dyDescent="0.3">
      <c r="A438" s="4" t="s">
        <v>1762</v>
      </c>
      <c r="B438" s="4">
        <v>444.39862720000002</v>
      </c>
      <c r="C438" s="4">
        <v>-3.2695779460000001</v>
      </c>
      <c r="D438" s="4">
        <v>0.118867625</v>
      </c>
      <c r="E438" s="4">
        <v>-27.506042610000002</v>
      </c>
      <c r="F438" s="6" t="s">
        <v>1763</v>
      </c>
    </row>
    <row r="439" spans="1:6" x14ac:dyDescent="0.3">
      <c r="A439" s="4" t="s">
        <v>1764</v>
      </c>
      <c r="B439" s="4">
        <v>5.4303928060000004</v>
      </c>
      <c r="C439" s="4">
        <v>-3.8169352430000001</v>
      </c>
      <c r="D439" s="4">
        <v>0.13878110299999999</v>
      </c>
      <c r="E439" s="4">
        <v>-27.503277879999999</v>
      </c>
      <c r="F439" s="6" t="s">
        <v>1765</v>
      </c>
    </row>
    <row r="440" spans="1:6" x14ac:dyDescent="0.3">
      <c r="A440" s="4" t="s">
        <v>1766</v>
      </c>
      <c r="B440" s="4">
        <v>2246.7906370000001</v>
      </c>
      <c r="C440" s="4">
        <v>-1.1752081080000001</v>
      </c>
      <c r="D440" s="4">
        <v>4.2742407000000003E-2</v>
      </c>
      <c r="E440" s="4">
        <v>-27.49513194</v>
      </c>
      <c r="F440" s="6" t="s">
        <v>1767</v>
      </c>
    </row>
    <row r="441" spans="1:6" x14ac:dyDescent="0.3">
      <c r="A441" s="4" t="s">
        <v>1768</v>
      </c>
      <c r="B441" s="4">
        <v>10328.30479</v>
      </c>
      <c r="C441" s="4">
        <v>1.4138081389999999</v>
      </c>
      <c r="D441" s="4">
        <v>5.1437156999999997E-2</v>
      </c>
      <c r="E441" s="4">
        <v>27.486125009999999</v>
      </c>
      <c r="F441" s="6" t="s">
        <v>1769</v>
      </c>
    </row>
    <row r="442" spans="1:6" x14ac:dyDescent="0.3">
      <c r="A442" s="4" t="s">
        <v>1770</v>
      </c>
      <c r="B442" s="4">
        <v>3499.5170739999999</v>
      </c>
      <c r="C442" s="4">
        <v>4.4657348819999996</v>
      </c>
      <c r="D442" s="4">
        <v>0.16249587800000001</v>
      </c>
      <c r="E442" s="4">
        <v>27.482142509999999</v>
      </c>
      <c r="F442" s="6" t="s">
        <v>1771</v>
      </c>
    </row>
    <row r="443" spans="1:6" x14ac:dyDescent="0.3">
      <c r="A443" s="4" t="s">
        <v>1772</v>
      </c>
      <c r="B443" s="4">
        <v>505.6403765</v>
      </c>
      <c r="C443" s="4">
        <v>1.672482724</v>
      </c>
      <c r="D443" s="4">
        <v>6.0876218000000003E-2</v>
      </c>
      <c r="E443" s="4">
        <v>27.473499100000002</v>
      </c>
      <c r="F443" s="6" t="s">
        <v>1773</v>
      </c>
    </row>
    <row r="444" spans="1:6" x14ac:dyDescent="0.3">
      <c r="A444" s="4" t="s">
        <v>1774</v>
      </c>
      <c r="B444" s="4">
        <v>2248.2557019999999</v>
      </c>
      <c r="C444" s="4">
        <v>1.1355790100000001</v>
      </c>
      <c r="D444" s="4">
        <v>4.1369871000000003E-2</v>
      </c>
      <c r="E444" s="4">
        <v>27.449421000000001</v>
      </c>
      <c r="F444" s="6" t="s">
        <v>1775</v>
      </c>
    </row>
    <row r="445" spans="1:6" x14ac:dyDescent="0.3">
      <c r="A445" s="4" t="s">
        <v>1776</v>
      </c>
      <c r="B445" s="4">
        <v>888.24296860000004</v>
      </c>
      <c r="C445" s="4">
        <v>-4.0857397889999998</v>
      </c>
      <c r="D445" s="4">
        <v>0.14888026600000001</v>
      </c>
      <c r="E445" s="4">
        <v>-27.44312532</v>
      </c>
      <c r="F445" s="6" t="s">
        <v>1777</v>
      </c>
    </row>
    <row r="446" spans="1:6" x14ac:dyDescent="0.3">
      <c r="A446" s="4" t="s">
        <v>1778</v>
      </c>
      <c r="B446" s="4">
        <v>1560.345775</v>
      </c>
      <c r="C446" s="4">
        <v>2.5733490539999999</v>
      </c>
      <c r="D446" s="4">
        <v>9.3798293000000005E-2</v>
      </c>
      <c r="E446" s="4">
        <v>27.434924179999999</v>
      </c>
      <c r="F446" s="6" t="s">
        <v>1779</v>
      </c>
    </row>
    <row r="447" spans="1:6" x14ac:dyDescent="0.3">
      <c r="A447" s="4" t="s">
        <v>1780</v>
      </c>
      <c r="B447" s="4">
        <v>2845.4045759999999</v>
      </c>
      <c r="C447" s="4">
        <v>-1.8907921320000001</v>
      </c>
      <c r="D447" s="4">
        <v>6.8926864000000004E-2</v>
      </c>
      <c r="E447" s="4">
        <v>-27.43186081</v>
      </c>
      <c r="F447" s="6" t="s">
        <v>1781</v>
      </c>
    </row>
    <row r="448" spans="1:6" x14ac:dyDescent="0.3">
      <c r="A448" s="4" t="s">
        <v>1782</v>
      </c>
      <c r="B448" s="4">
        <v>497.29934450000002</v>
      </c>
      <c r="C448" s="4">
        <v>2.9990076719999998</v>
      </c>
      <c r="D448" s="4">
        <v>0.109326327</v>
      </c>
      <c r="E448" s="4">
        <v>27.43170602</v>
      </c>
      <c r="F448" s="6" t="s">
        <v>1783</v>
      </c>
    </row>
    <row r="449" spans="1:6" x14ac:dyDescent="0.3">
      <c r="A449" s="4" t="s">
        <v>1784</v>
      </c>
      <c r="B449" s="4">
        <v>453.34237009999998</v>
      </c>
      <c r="C449" s="4">
        <v>1.5447027010000001</v>
      </c>
      <c r="D449" s="4">
        <v>5.6319346999999999E-2</v>
      </c>
      <c r="E449" s="4">
        <v>27.427567799999998</v>
      </c>
      <c r="F449" s="6" t="s">
        <v>1785</v>
      </c>
    </row>
    <row r="450" spans="1:6" x14ac:dyDescent="0.3">
      <c r="A450" s="4" t="s">
        <v>1786</v>
      </c>
      <c r="B450" s="4">
        <v>122.93025539999999</v>
      </c>
      <c r="C450" s="4">
        <v>-1.7921047560000001</v>
      </c>
      <c r="D450" s="4">
        <v>6.5344151000000003E-2</v>
      </c>
      <c r="E450" s="4">
        <v>-27.42563397</v>
      </c>
      <c r="F450" s="6" t="s">
        <v>1787</v>
      </c>
    </row>
    <row r="451" spans="1:6" x14ac:dyDescent="0.3">
      <c r="A451" s="4" t="s">
        <v>1788</v>
      </c>
      <c r="B451" s="4">
        <v>30.516535279999999</v>
      </c>
      <c r="C451" s="4">
        <v>-3.9393110990000002</v>
      </c>
      <c r="D451" s="4">
        <v>0.14364200999999999</v>
      </c>
      <c r="E451" s="4">
        <v>-27.424505459999999</v>
      </c>
      <c r="F451" s="6" t="s">
        <v>1789</v>
      </c>
    </row>
    <row r="452" spans="1:6" x14ac:dyDescent="0.3">
      <c r="A452" s="4" t="s">
        <v>1790</v>
      </c>
      <c r="B452" s="4">
        <v>475.63690939999998</v>
      </c>
      <c r="C452" s="4">
        <v>2.5041272330000002</v>
      </c>
      <c r="D452" s="4">
        <v>9.1336611999999998E-2</v>
      </c>
      <c r="E452" s="4">
        <v>27.416467390000001</v>
      </c>
      <c r="F452" s="6" t="s">
        <v>1791</v>
      </c>
    </row>
    <row r="453" spans="1:6" x14ac:dyDescent="0.3">
      <c r="A453" s="4" t="s">
        <v>1792</v>
      </c>
      <c r="B453" s="4">
        <v>1305.829829</v>
      </c>
      <c r="C453" s="4">
        <v>3.0474541070000001</v>
      </c>
      <c r="D453" s="4">
        <v>0.111164709</v>
      </c>
      <c r="E453" s="4">
        <v>27.413862949999999</v>
      </c>
      <c r="F453" s="6" t="s">
        <v>1793</v>
      </c>
    </row>
    <row r="454" spans="1:6" x14ac:dyDescent="0.3">
      <c r="A454" s="4" t="s">
        <v>272</v>
      </c>
      <c r="B454" s="4">
        <v>2824.4102899999998</v>
      </c>
      <c r="C454" s="4">
        <v>-5.7665297730000002</v>
      </c>
      <c r="D454" s="4">
        <v>0.21037861899999999</v>
      </c>
      <c r="E454" s="4">
        <v>-27.410246350000001</v>
      </c>
      <c r="F454" s="6" t="s">
        <v>1794</v>
      </c>
    </row>
    <row r="455" spans="1:6" x14ac:dyDescent="0.3">
      <c r="A455" s="4" t="s">
        <v>1795</v>
      </c>
      <c r="B455" s="4">
        <v>63.021833780000001</v>
      </c>
      <c r="C455" s="4">
        <v>2.4839251899999999</v>
      </c>
      <c r="D455" s="4">
        <v>9.0701179000000007E-2</v>
      </c>
      <c r="E455" s="4">
        <v>27.385809250000001</v>
      </c>
      <c r="F455" s="6" t="s">
        <v>1796</v>
      </c>
    </row>
    <row r="456" spans="1:6" x14ac:dyDescent="0.3">
      <c r="A456" s="4" t="s">
        <v>1797</v>
      </c>
      <c r="B456" s="4">
        <v>319.61419660000001</v>
      </c>
      <c r="C456" s="4">
        <v>-2.1576008710000001</v>
      </c>
      <c r="D456" s="4">
        <v>7.8814322000000006E-2</v>
      </c>
      <c r="E456" s="4">
        <v>-27.375746110000001</v>
      </c>
      <c r="F456" s="6" t="s">
        <v>1798</v>
      </c>
    </row>
    <row r="457" spans="1:6" x14ac:dyDescent="0.3">
      <c r="A457" s="4" t="s">
        <v>1799</v>
      </c>
      <c r="B457" s="4">
        <v>905.89602520000005</v>
      </c>
      <c r="C457" s="4">
        <v>-1.357088257</v>
      </c>
      <c r="D457" s="4">
        <v>4.9582642000000003E-2</v>
      </c>
      <c r="E457" s="4">
        <v>-27.37022876</v>
      </c>
      <c r="F457" s="6" t="s">
        <v>1800</v>
      </c>
    </row>
    <row r="458" spans="1:6" x14ac:dyDescent="0.3">
      <c r="A458" s="4" t="s">
        <v>1801</v>
      </c>
      <c r="B458" s="4">
        <v>156.95063680000001</v>
      </c>
      <c r="C458" s="4">
        <v>3.8262602939999999</v>
      </c>
      <c r="D458" s="4">
        <v>0.13982002199999999</v>
      </c>
      <c r="E458" s="4">
        <v>27.365610700000001</v>
      </c>
      <c r="F458" s="6" t="s">
        <v>1802</v>
      </c>
    </row>
    <row r="459" spans="1:6" x14ac:dyDescent="0.3">
      <c r="A459" s="4" t="s">
        <v>1803</v>
      </c>
      <c r="B459" s="4">
        <v>863.10826780000002</v>
      </c>
      <c r="C459" s="4">
        <v>-3.702349356</v>
      </c>
      <c r="D459" s="4">
        <v>0.13530694200000001</v>
      </c>
      <c r="E459" s="4">
        <v>-27.362597210000001</v>
      </c>
      <c r="F459" s="6" t="s">
        <v>1804</v>
      </c>
    </row>
    <row r="460" spans="1:6" x14ac:dyDescent="0.3">
      <c r="A460" s="4" t="s">
        <v>1805</v>
      </c>
      <c r="B460" s="4">
        <v>149.79843740000001</v>
      </c>
      <c r="C460" s="4">
        <v>-2.9505589520000002</v>
      </c>
      <c r="D460" s="4">
        <v>0.10783669799999999</v>
      </c>
      <c r="E460" s="4">
        <v>-27.361362150000001</v>
      </c>
      <c r="F460" s="6" t="s">
        <v>1806</v>
      </c>
    </row>
    <row r="461" spans="1:6" x14ac:dyDescent="0.3">
      <c r="A461" s="4" t="s">
        <v>1807</v>
      </c>
      <c r="B461" s="4">
        <v>3317.1767589999999</v>
      </c>
      <c r="C461" s="4">
        <v>1.426106136</v>
      </c>
      <c r="D461" s="4">
        <v>5.2151647000000002E-2</v>
      </c>
      <c r="E461" s="4">
        <v>27.34537109</v>
      </c>
      <c r="F461" s="6" t="s">
        <v>1808</v>
      </c>
    </row>
    <row r="462" spans="1:6" x14ac:dyDescent="0.3">
      <c r="A462" s="4" t="s">
        <v>1809</v>
      </c>
      <c r="B462" s="4">
        <v>1701.01685</v>
      </c>
      <c r="C462" s="4">
        <v>0.96175837500000005</v>
      </c>
      <c r="D462" s="4">
        <v>3.5177237E-2</v>
      </c>
      <c r="E462" s="4">
        <v>27.340361510000001</v>
      </c>
      <c r="F462" s="6" t="s">
        <v>1810</v>
      </c>
    </row>
    <row r="463" spans="1:6" x14ac:dyDescent="0.3">
      <c r="A463" s="4" t="s">
        <v>1811</v>
      </c>
      <c r="B463" s="4">
        <v>45.67742621</v>
      </c>
      <c r="C463" s="4">
        <v>-3.7791282449999999</v>
      </c>
      <c r="D463" s="4">
        <v>0.13824794000000001</v>
      </c>
      <c r="E463" s="4">
        <v>-27.335873750000001</v>
      </c>
      <c r="F463" s="6" t="s">
        <v>1812</v>
      </c>
    </row>
    <row r="464" spans="1:6" x14ac:dyDescent="0.3">
      <c r="A464" s="4" t="s">
        <v>1813</v>
      </c>
      <c r="B464" s="4">
        <v>393.98620720000002</v>
      </c>
      <c r="C464" s="4">
        <v>-2.2362471959999999</v>
      </c>
      <c r="D464" s="4">
        <v>8.1826756E-2</v>
      </c>
      <c r="E464" s="4">
        <v>-27.329046290000001</v>
      </c>
      <c r="F464" s="6" t="s">
        <v>1814</v>
      </c>
    </row>
    <row r="465" spans="1:6" x14ac:dyDescent="0.3">
      <c r="A465" s="4" t="s">
        <v>1815</v>
      </c>
      <c r="B465" s="4">
        <v>256.15698579999997</v>
      </c>
      <c r="C465" s="4">
        <v>-2.626283092</v>
      </c>
      <c r="D465" s="4">
        <v>9.6105231999999999E-2</v>
      </c>
      <c r="E465" s="4">
        <v>-27.32716052</v>
      </c>
      <c r="F465" s="6" t="s">
        <v>1816</v>
      </c>
    </row>
    <row r="466" spans="1:6" x14ac:dyDescent="0.3">
      <c r="A466" s="4" t="s">
        <v>1817</v>
      </c>
      <c r="B466" s="4">
        <v>631.39322909999999</v>
      </c>
      <c r="C466" s="4">
        <v>2.554467152</v>
      </c>
      <c r="D466" s="4">
        <v>9.3502062999999996E-2</v>
      </c>
      <c r="E466" s="4">
        <v>27.319901420000001</v>
      </c>
      <c r="F466" s="6" t="s">
        <v>1818</v>
      </c>
    </row>
    <row r="467" spans="1:6" x14ac:dyDescent="0.3">
      <c r="A467" s="4" t="s">
        <v>1819</v>
      </c>
      <c r="B467" s="4">
        <v>1287.753733</v>
      </c>
      <c r="C467" s="4">
        <v>-1.0764127560000001</v>
      </c>
      <c r="D467" s="4">
        <v>3.9422700999999997E-2</v>
      </c>
      <c r="E467" s="4">
        <v>-27.30438887</v>
      </c>
      <c r="F467" s="6" t="s">
        <v>1820</v>
      </c>
    </row>
    <row r="468" spans="1:6" x14ac:dyDescent="0.3">
      <c r="A468" s="4" t="s">
        <v>1821</v>
      </c>
      <c r="B468" s="4">
        <v>1109.6531239999999</v>
      </c>
      <c r="C468" s="4">
        <v>-1.349205752</v>
      </c>
      <c r="D468" s="4">
        <v>4.9420806999999997E-2</v>
      </c>
      <c r="E468" s="4">
        <v>-27.30035839</v>
      </c>
      <c r="F468" s="6" t="s">
        <v>1822</v>
      </c>
    </row>
    <row r="469" spans="1:6" x14ac:dyDescent="0.3">
      <c r="A469" s="4" t="s">
        <v>1823</v>
      </c>
      <c r="B469" s="4">
        <v>86.626207789999995</v>
      </c>
      <c r="C469" s="4">
        <v>2.3021118899999999</v>
      </c>
      <c r="D469" s="4">
        <v>8.4331478000000001E-2</v>
      </c>
      <c r="E469" s="4">
        <v>27.298370030000001</v>
      </c>
      <c r="F469" s="6" t="s">
        <v>1824</v>
      </c>
    </row>
    <row r="470" spans="1:6" x14ac:dyDescent="0.3">
      <c r="A470" s="4" t="s">
        <v>1825</v>
      </c>
      <c r="B470" s="4">
        <v>4136.1761290000004</v>
      </c>
      <c r="C470" s="4">
        <v>1.085119486</v>
      </c>
      <c r="D470" s="4">
        <v>3.975795E-2</v>
      </c>
      <c r="E470" s="4">
        <v>27.29314463</v>
      </c>
      <c r="F470" s="6" t="s">
        <v>1826</v>
      </c>
    </row>
    <row r="471" spans="1:6" x14ac:dyDescent="0.3">
      <c r="A471" s="4" t="s">
        <v>1827</v>
      </c>
      <c r="B471" s="4">
        <v>1496.106826</v>
      </c>
      <c r="C471" s="4">
        <v>2.4426342700000001</v>
      </c>
      <c r="D471" s="4">
        <v>8.9499328000000003E-2</v>
      </c>
      <c r="E471" s="4">
        <v>27.29220806</v>
      </c>
      <c r="F471" s="6" t="s">
        <v>1828</v>
      </c>
    </row>
    <row r="472" spans="1:6" x14ac:dyDescent="0.3">
      <c r="A472" s="4" t="s">
        <v>1829</v>
      </c>
      <c r="B472" s="4">
        <v>1051.490427</v>
      </c>
      <c r="C472" s="4">
        <v>-1.779097113</v>
      </c>
      <c r="D472" s="4">
        <v>6.5235169999999995E-2</v>
      </c>
      <c r="E472" s="4">
        <v>-27.272054709999999</v>
      </c>
      <c r="F472" s="6" t="s">
        <v>1830</v>
      </c>
    </row>
    <row r="473" spans="1:6" x14ac:dyDescent="0.3">
      <c r="A473" s="4" t="s">
        <v>1831</v>
      </c>
      <c r="B473" s="4">
        <v>52.02226984</v>
      </c>
      <c r="C473" s="4">
        <v>-2.4490831239999999</v>
      </c>
      <c r="D473" s="4">
        <v>8.9818825000000005E-2</v>
      </c>
      <c r="E473" s="4">
        <v>-27.266924589999999</v>
      </c>
      <c r="F473" s="6" t="s">
        <v>1832</v>
      </c>
    </row>
    <row r="474" spans="1:6" x14ac:dyDescent="0.3">
      <c r="A474" s="4" t="s">
        <v>1833</v>
      </c>
      <c r="B474" s="4">
        <v>1332.070408</v>
      </c>
      <c r="C474" s="4">
        <v>1.352267705</v>
      </c>
      <c r="D474" s="4">
        <v>4.9595574000000003E-2</v>
      </c>
      <c r="E474" s="4">
        <v>27.265894710000001</v>
      </c>
      <c r="F474" s="6" t="s">
        <v>1834</v>
      </c>
    </row>
    <row r="475" spans="1:6" x14ac:dyDescent="0.3">
      <c r="A475" s="4" t="s">
        <v>1835</v>
      </c>
      <c r="B475" s="4">
        <v>2374.4816540000002</v>
      </c>
      <c r="C475" s="4">
        <v>-3.278027706</v>
      </c>
      <c r="D475" s="4">
        <v>0.120255157</v>
      </c>
      <c r="E475" s="4">
        <v>-27.25893662</v>
      </c>
      <c r="F475" s="6" t="s">
        <v>1836</v>
      </c>
    </row>
    <row r="476" spans="1:6" x14ac:dyDescent="0.3">
      <c r="A476" s="4" t="s">
        <v>1837</v>
      </c>
      <c r="B476" s="4">
        <v>1320.4114039999999</v>
      </c>
      <c r="C476" s="4">
        <v>1.2676413470000001</v>
      </c>
      <c r="D476" s="4">
        <v>4.6513011999999999E-2</v>
      </c>
      <c r="E476" s="4">
        <v>27.25347803</v>
      </c>
      <c r="F476" s="6" t="s">
        <v>1838</v>
      </c>
    </row>
    <row r="477" spans="1:6" x14ac:dyDescent="0.3">
      <c r="A477" s="4" t="s">
        <v>1839</v>
      </c>
      <c r="B477" s="4">
        <v>675.21052420000001</v>
      </c>
      <c r="C477" s="4">
        <v>2.6428211089999998</v>
      </c>
      <c r="D477" s="4">
        <v>9.7150480999999997E-2</v>
      </c>
      <c r="E477" s="4">
        <v>27.20337636</v>
      </c>
      <c r="F477" s="6" t="s">
        <v>1840</v>
      </c>
    </row>
    <row r="478" spans="1:6" x14ac:dyDescent="0.3">
      <c r="A478" s="4" t="s">
        <v>1841</v>
      </c>
      <c r="B478" s="4">
        <v>1964.3002959999999</v>
      </c>
      <c r="C478" s="4">
        <v>1.203095408</v>
      </c>
      <c r="D478" s="4">
        <v>4.4255018E-2</v>
      </c>
      <c r="E478" s="4">
        <v>27.185513790000002</v>
      </c>
      <c r="F478" s="6" t="s">
        <v>1842</v>
      </c>
    </row>
    <row r="479" spans="1:6" x14ac:dyDescent="0.3">
      <c r="A479" s="4" t="s">
        <v>1843</v>
      </c>
      <c r="B479" s="4">
        <v>1751.558186</v>
      </c>
      <c r="C479" s="4">
        <v>-2.1777965269999999</v>
      </c>
      <c r="D479" s="4">
        <v>8.0111114999999997E-2</v>
      </c>
      <c r="E479" s="4">
        <v>-27.184698839999999</v>
      </c>
      <c r="F479" s="6" t="s">
        <v>1844</v>
      </c>
    </row>
    <row r="480" spans="1:6" x14ac:dyDescent="0.3">
      <c r="A480" s="4" t="s">
        <v>1845</v>
      </c>
      <c r="B480" s="4">
        <v>57.022981770000001</v>
      </c>
      <c r="C480" s="4">
        <v>4.4401922469999997</v>
      </c>
      <c r="D480" s="4">
        <v>0.16339611700000001</v>
      </c>
      <c r="E480" s="4">
        <v>27.174404930000001</v>
      </c>
      <c r="F480" s="6" t="s">
        <v>1846</v>
      </c>
    </row>
    <row r="481" spans="1:6" x14ac:dyDescent="0.3">
      <c r="A481" s="4" t="s">
        <v>1847</v>
      </c>
      <c r="B481" s="4">
        <v>16.831925300000002</v>
      </c>
      <c r="C481" s="4">
        <v>-5.5230013509999996</v>
      </c>
      <c r="D481" s="4">
        <v>0.203277558</v>
      </c>
      <c r="E481" s="4">
        <v>-27.169754489999999</v>
      </c>
      <c r="F481" s="6" t="s">
        <v>1848</v>
      </c>
    </row>
    <row r="482" spans="1:6" x14ac:dyDescent="0.3">
      <c r="A482" s="4" t="s">
        <v>1849</v>
      </c>
      <c r="B482" s="4">
        <v>119.08273749999999</v>
      </c>
      <c r="C482" s="4">
        <v>-1.792483407</v>
      </c>
      <c r="D482" s="4">
        <v>6.5995923999999997E-2</v>
      </c>
      <c r="E482" s="4">
        <v>-27.160516879999999</v>
      </c>
      <c r="F482" s="6" t="s">
        <v>1850</v>
      </c>
    </row>
    <row r="483" spans="1:6" x14ac:dyDescent="0.3">
      <c r="A483" s="4" t="s">
        <v>384</v>
      </c>
      <c r="B483" s="4">
        <v>4684.556192</v>
      </c>
      <c r="C483" s="4">
        <v>-0.80059814600000001</v>
      </c>
      <c r="D483" s="4">
        <v>2.9485025000000002E-2</v>
      </c>
      <c r="E483" s="4">
        <v>-27.152703819999999</v>
      </c>
      <c r="F483" s="6" t="s">
        <v>1851</v>
      </c>
    </row>
    <row r="484" spans="1:6" x14ac:dyDescent="0.3">
      <c r="A484" s="4" t="s">
        <v>1852</v>
      </c>
      <c r="B484" s="4">
        <v>3792.8823819999998</v>
      </c>
      <c r="C484" s="4">
        <v>1.3688465540000001</v>
      </c>
      <c r="D484" s="4">
        <v>5.0413421E-2</v>
      </c>
      <c r="E484" s="4">
        <v>27.152423240000001</v>
      </c>
      <c r="F484" s="6" t="s">
        <v>1853</v>
      </c>
    </row>
    <row r="485" spans="1:6" x14ac:dyDescent="0.3">
      <c r="A485" s="4" t="s">
        <v>1854</v>
      </c>
      <c r="B485" s="4">
        <v>218.4137096</v>
      </c>
      <c r="C485" s="4">
        <v>2.1217327500000001</v>
      </c>
      <c r="D485" s="4">
        <v>7.8144511999999999E-2</v>
      </c>
      <c r="E485" s="4">
        <v>27.151397960000001</v>
      </c>
      <c r="F485" s="6" t="s">
        <v>1855</v>
      </c>
    </row>
    <row r="486" spans="1:6" x14ac:dyDescent="0.3">
      <c r="A486" s="4" t="s">
        <v>329</v>
      </c>
      <c r="B486" s="4">
        <v>13068.84167</v>
      </c>
      <c r="C486" s="4">
        <v>1.8067944520000001</v>
      </c>
      <c r="D486" s="4">
        <v>6.6550558999999995E-2</v>
      </c>
      <c r="E486" s="4">
        <v>27.14920043</v>
      </c>
      <c r="F486" s="6" t="s">
        <v>1856</v>
      </c>
    </row>
    <row r="487" spans="1:6" x14ac:dyDescent="0.3">
      <c r="A487" s="4" t="s">
        <v>1857</v>
      </c>
      <c r="B487" s="4">
        <v>552.32703519999995</v>
      </c>
      <c r="C487" s="4">
        <v>-1.586998991</v>
      </c>
      <c r="D487" s="4">
        <v>5.8468711999999999E-2</v>
      </c>
      <c r="E487" s="4">
        <v>-27.142704810000001</v>
      </c>
      <c r="F487" s="6" t="s">
        <v>1858</v>
      </c>
    </row>
    <row r="488" spans="1:6" x14ac:dyDescent="0.3">
      <c r="A488" s="4" t="s">
        <v>1859</v>
      </c>
      <c r="B488" s="4">
        <v>43.885493019999998</v>
      </c>
      <c r="C488" s="4">
        <v>7.2090238390000003</v>
      </c>
      <c r="D488" s="4">
        <v>0.26568661399999999</v>
      </c>
      <c r="E488" s="4">
        <v>27.13356057</v>
      </c>
      <c r="F488" s="6" t="s">
        <v>1860</v>
      </c>
    </row>
    <row r="489" spans="1:6" x14ac:dyDescent="0.3">
      <c r="A489" s="4" t="s">
        <v>1861</v>
      </c>
      <c r="B489" s="4">
        <v>703.66229250000004</v>
      </c>
      <c r="C489" s="4">
        <v>-1.7228494009999999</v>
      </c>
      <c r="D489" s="4">
        <v>6.3499532999999997E-2</v>
      </c>
      <c r="E489" s="4">
        <v>-27.1316861</v>
      </c>
      <c r="F489" s="6" t="s">
        <v>1862</v>
      </c>
    </row>
    <row r="490" spans="1:6" x14ac:dyDescent="0.3">
      <c r="A490" s="4" t="s">
        <v>1863</v>
      </c>
      <c r="B490" s="4">
        <v>2471.2571480000001</v>
      </c>
      <c r="C490" s="4">
        <v>1.599740814</v>
      </c>
      <c r="D490" s="4">
        <v>5.8988837000000002E-2</v>
      </c>
      <c r="E490" s="4">
        <v>27.11938232</v>
      </c>
      <c r="F490" s="6" t="s">
        <v>1864</v>
      </c>
    </row>
    <row r="491" spans="1:6" x14ac:dyDescent="0.3">
      <c r="A491" s="4" t="s">
        <v>1865</v>
      </c>
      <c r="B491" s="4">
        <v>425.1828142</v>
      </c>
      <c r="C491" s="4">
        <v>3.325147276</v>
      </c>
      <c r="D491" s="4">
        <v>0.12268855200000001</v>
      </c>
      <c r="E491" s="4">
        <v>27.102343569999999</v>
      </c>
      <c r="F491" s="6" t="s">
        <v>1866</v>
      </c>
    </row>
    <row r="492" spans="1:6" x14ac:dyDescent="0.3">
      <c r="A492" s="4" t="s">
        <v>1867</v>
      </c>
      <c r="B492" s="4">
        <v>7154.9720950000001</v>
      </c>
      <c r="C492" s="4">
        <v>-1.0921673279999999</v>
      </c>
      <c r="D492" s="4">
        <v>4.0300675000000001E-2</v>
      </c>
      <c r="E492" s="4">
        <v>-27.10047252</v>
      </c>
      <c r="F492" s="6" t="s">
        <v>1868</v>
      </c>
    </row>
    <row r="493" spans="1:6" x14ac:dyDescent="0.3">
      <c r="A493" s="4" t="s">
        <v>1869</v>
      </c>
      <c r="B493" s="4">
        <v>857.46209429999999</v>
      </c>
      <c r="C493" s="4">
        <v>-1.308437195</v>
      </c>
      <c r="D493" s="4">
        <v>4.8285364999999997E-2</v>
      </c>
      <c r="E493" s="4">
        <v>-27.09800791</v>
      </c>
      <c r="F493" s="6" t="s">
        <v>1870</v>
      </c>
    </row>
    <row r="494" spans="1:6" x14ac:dyDescent="0.3">
      <c r="A494" s="4" t="s">
        <v>1871</v>
      </c>
      <c r="B494" s="4">
        <v>332.38174830000003</v>
      </c>
      <c r="C494" s="4">
        <v>3.6094036859999998</v>
      </c>
      <c r="D494" s="4">
        <v>0.1332265</v>
      </c>
      <c r="E494" s="4">
        <v>27.092235339999998</v>
      </c>
      <c r="F494" s="6" t="s">
        <v>1872</v>
      </c>
    </row>
    <row r="495" spans="1:6" x14ac:dyDescent="0.3">
      <c r="A495" s="4" t="s">
        <v>1873</v>
      </c>
      <c r="B495" s="4">
        <v>2230.9284080000002</v>
      </c>
      <c r="C495" s="4">
        <v>-4.0184631279999996</v>
      </c>
      <c r="D495" s="4">
        <v>0.14834206</v>
      </c>
      <c r="E495" s="4">
        <v>-27.08916906</v>
      </c>
      <c r="F495" s="6" t="s">
        <v>1874</v>
      </c>
    </row>
    <row r="496" spans="1:6" x14ac:dyDescent="0.3">
      <c r="A496" s="4" t="s">
        <v>1875</v>
      </c>
      <c r="B496" s="4">
        <v>263.78934529999998</v>
      </c>
      <c r="C496" s="4">
        <v>-2.1326933650000002</v>
      </c>
      <c r="D496" s="4">
        <v>7.8743108000000006E-2</v>
      </c>
      <c r="E496" s="4">
        <v>-27.08419073</v>
      </c>
      <c r="F496" s="6" t="s">
        <v>1876</v>
      </c>
    </row>
    <row r="497" spans="1:6" x14ac:dyDescent="0.3">
      <c r="A497" s="4" t="s">
        <v>1877</v>
      </c>
      <c r="B497" s="4">
        <v>1817.445328</v>
      </c>
      <c r="C497" s="4">
        <v>-1.1371537730000001</v>
      </c>
      <c r="D497" s="4">
        <v>4.1996658999999999E-2</v>
      </c>
      <c r="E497" s="4">
        <v>-27.077243840000001</v>
      </c>
      <c r="F497" s="6" t="s">
        <v>1878</v>
      </c>
    </row>
    <row r="498" spans="1:6" x14ac:dyDescent="0.3">
      <c r="A498" s="4" t="s">
        <v>1879</v>
      </c>
      <c r="B498" s="4">
        <v>1151.4034569999999</v>
      </c>
      <c r="C498" s="4">
        <v>1.358790774</v>
      </c>
      <c r="D498" s="4">
        <v>5.0183851000000002E-2</v>
      </c>
      <c r="E498" s="4">
        <v>27.076255329999999</v>
      </c>
      <c r="F498" s="6" t="s">
        <v>1880</v>
      </c>
    </row>
    <row r="499" spans="1:6" x14ac:dyDescent="0.3">
      <c r="A499" s="4" t="s">
        <v>1881</v>
      </c>
      <c r="B499" s="4">
        <v>147.93328080000001</v>
      </c>
      <c r="C499" s="4">
        <v>-2.4308436100000002</v>
      </c>
      <c r="D499" s="4">
        <v>8.9780659999999998E-2</v>
      </c>
      <c r="E499" s="4">
        <v>-27.075359150000001</v>
      </c>
      <c r="F499" s="6" t="s">
        <v>1882</v>
      </c>
    </row>
    <row r="500" spans="1:6" x14ac:dyDescent="0.3">
      <c r="A500" s="4" t="s">
        <v>1883</v>
      </c>
      <c r="B500" s="4">
        <v>561.46403120000002</v>
      </c>
      <c r="C500" s="4">
        <v>-2.2080294359999999</v>
      </c>
      <c r="D500" s="4">
        <v>8.1568679000000005E-2</v>
      </c>
      <c r="E500" s="4">
        <v>-27.069574620000001</v>
      </c>
      <c r="F500" s="6" t="s">
        <v>1884</v>
      </c>
    </row>
    <row r="501" spans="1:6" x14ac:dyDescent="0.3">
      <c r="A501" s="4" t="s">
        <v>1885</v>
      </c>
      <c r="B501" s="4">
        <v>17.843917090000001</v>
      </c>
      <c r="C501" s="4">
        <v>-3.009993138</v>
      </c>
      <c r="D501" s="4">
        <v>0.111196133</v>
      </c>
      <c r="E501" s="4">
        <v>-27.06922492</v>
      </c>
      <c r="F501" s="6" t="s">
        <v>1886</v>
      </c>
    </row>
    <row r="502" spans="1:6" x14ac:dyDescent="0.3">
      <c r="A502" s="4" t="s">
        <v>1887</v>
      </c>
      <c r="B502" s="4">
        <v>415.21952659999999</v>
      </c>
      <c r="C502" s="4">
        <v>-1.366957432</v>
      </c>
      <c r="D502" s="4">
        <v>5.0526791000000001E-2</v>
      </c>
      <c r="E502" s="4">
        <v>-27.054111630000001</v>
      </c>
      <c r="F502" s="6" t="s">
        <v>1888</v>
      </c>
    </row>
    <row r="503" spans="1:6" x14ac:dyDescent="0.3">
      <c r="A503" s="4" t="s">
        <v>1889</v>
      </c>
      <c r="B503" s="4">
        <v>1558.3054440000001</v>
      </c>
      <c r="C503" s="4">
        <v>-1.141705204</v>
      </c>
      <c r="D503" s="4">
        <v>4.2206083999999998E-2</v>
      </c>
      <c r="E503" s="4">
        <v>-27.050725589999999</v>
      </c>
      <c r="F503" s="6" t="s">
        <v>1890</v>
      </c>
    </row>
    <row r="504" spans="1:6" x14ac:dyDescent="0.3">
      <c r="A504" s="4" t="s">
        <v>1891</v>
      </c>
      <c r="B504" s="4">
        <v>1342.909766</v>
      </c>
      <c r="C504" s="4">
        <v>1.5053487940000001</v>
      </c>
      <c r="D504" s="4">
        <v>5.5690125E-2</v>
      </c>
      <c r="E504" s="4">
        <v>27.030802959999999</v>
      </c>
      <c r="F504" s="6" t="s">
        <v>1892</v>
      </c>
    </row>
    <row r="505" spans="1:6" x14ac:dyDescent="0.3">
      <c r="A505" s="4" t="s">
        <v>1893</v>
      </c>
      <c r="B505" s="4">
        <v>1207.438224</v>
      </c>
      <c r="C505" s="4">
        <v>-1.620907222</v>
      </c>
      <c r="D505" s="4">
        <v>5.9972873000000003E-2</v>
      </c>
      <c r="E505" s="4">
        <v>-27.027339690000002</v>
      </c>
      <c r="F505" s="6" t="s">
        <v>1894</v>
      </c>
    </row>
    <row r="506" spans="1:6" x14ac:dyDescent="0.3">
      <c r="A506" s="4" t="s">
        <v>1895</v>
      </c>
      <c r="B506" s="4">
        <v>114.23412620000001</v>
      </c>
      <c r="C506" s="4">
        <v>-2.0645027439999999</v>
      </c>
      <c r="D506" s="4">
        <v>7.639406E-2</v>
      </c>
      <c r="E506" s="4">
        <v>-27.024388219999999</v>
      </c>
      <c r="F506" s="6" t="s">
        <v>1896</v>
      </c>
    </row>
    <row r="507" spans="1:6" x14ac:dyDescent="0.3">
      <c r="A507" s="4" t="s">
        <v>258</v>
      </c>
      <c r="B507" s="4">
        <v>524.39726919999998</v>
      </c>
      <c r="C507" s="4">
        <v>2.6578050929999999</v>
      </c>
      <c r="D507" s="4">
        <v>9.8348962999999998E-2</v>
      </c>
      <c r="E507" s="4">
        <v>27.024230859999999</v>
      </c>
      <c r="F507" s="6" t="s">
        <v>1897</v>
      </c>
    </row>
    <row r="508" spans="1:6" x14ac:dyDescent="0.3">
      <c r="A508" s="4" t="s">
        <v>1898</v>
      </c>
      <c r="B508" s="4">
        <v>121.2254375</v>
      </c>
      <c r="C508" s="4">
        <v>-2.8596731860000002</v>
      </c>
      <c r="D508" s="4">
        <v>0.105835105</v>
      </c>
      <c r="E508" s="4">
        <v>-27.020081749999999</v>
      </c>
      <c r="F508" s="6" t="s">
        <v>1899</v>
      </c>
    </row>
    <row r="509" spans="1:6" x14ac:dyDescent="0.3">
      <c r="A509" s="4" t="s">
        <v>1900</v>
      </c>
      <c r="B509" s="4">
        <v>23.412871880000001</v>
      </c>
      <c r="C509" s="4">
        <v>-3.5927643740000001</v>
      </c>
      <c r="D509" s="4">
        <v>0.133046675</v>
      </c>
      <c r="E509" s="4">
        <v>-27.003789340000001</v>
      </c>
      <c r="F509" s="6" t="s">
        <v>1901</v>
      </c>
    </row>
    <row r="510" spans="1:6" x14ac:dyDescent="0.3">
      <c r="A510" s="4" t="s">
        <v>1902</v>
      </c>
      <c r="B510" s="4">
        <v>5142.1370930000003</v>
      </c>
      <c r="C510" s="4">
        <v>-1.693051222</v>
      </c>
      <c r="D510" s="4">
        <v>6.2704452999999993E-2</v>
      </c>
      <c r="E510" s="4">
        <v>-27.0004943</v>
      </c>
      <c r="F510" s="6" t="s">
        <v>1903</v>
      </c>
    </row>
    <row r="511" spans="1:6" x14ac:dyDescent="0.3">
      <c r="A511" s="4" t="s">
        <v>1904</v>
      </c>
      <c r="B511" s="4">
        <v>94.003193929999995</v>
      </c>
      <c r="C511" s="4">
        <v>-5.1968047259999999</v>
      </c>
      <c r="D511" s="4">
        <v>0.19252677500000001</v>
      </c>
      <c r="E511" s="4">
        <v>-26.99263376</v>
      </c>
      <c r="F511" s="6" t="s">
        <v>1905</v>
      </c>
    </row>
    <row r="512" spans="1:6" x14ac:dyDescent="0.3">
      <c r="A512" s="4" t="s">
        <v>1906</v>
      </c>
      <c r="B512" s="4">
        <v>42.749678029999998</v>
      </c>
      <c r="C512" s="4">
        <v>-3.2764425049999999</v>
      </c>
      <c r="D512" s="4">
        <v>0.121482119</v>
      </c>
      <c r="E512" s="4">
        <v>-26.970574259999999</v>
      </c>
      <c r="F512" s="6" t="s">
        <v>1907</v>
      </c>
    </row>
    <row r="513" spans="1:6" x14ac:dyDescent="0.3">
      <c r="A513" s="4" t="s">
        <v>1908</v>
      </c>
      <c r="B513" s="4">
        <v>228.24765479999999</v>
      </c>
      <c r="C513" s="4">
        <v>2.4007399349999998</v>
      </c>
      <c r="D513" s="4">
        <v>8.9021795000000001E-2</v>
      </c>
      <c r="E513" s="4">
        <v>26.968001829999999</v>
      </c>
      <c r="F513" s="6" t="s">
        <v>1909</v>
      </c>
    </row>
    <row r="514" spans="1:6" x14ac:dyDescent="0.3">
      <c r="A514" s="4" t="s">
        <v>1910</v>
      </c>
      <c r="B514" s="4">
        <v>138.65290469999999</v>
      </c>
      <c r="C514" s="4">
        <v>-2.0658039449999999</v>
      </c>
      <c r="D514" s="4">
        <v>7.6612745999999995E-2</v>
      </c>
      <c r="E514" s="4">
        <v>-26.964233109999999</v>
      </c>
      <c r="F514" s="6" t="s">
        <v>1911</v>
      </c>
    </row>
    <row r="515" spans="1:6" x14ac:dyDescent="0.3">
      <c r="A515" s="4" t="s">
        <v>171</v>
      </c>
      <c r="B515" s="4">
        <v>1130.542629</v>
      </c>
      <c r="C515" s="4">
        <v>-1.4572099890000001</v>
      </c>
      <c r="D515" s="4">
        <v>5.4099340000000003E-2</v>
      </c>
      <c r="E515" s="4">
        <v>-26.935818210000001</v>
      </c>
      <c r="F515" s="6" t="s">
        <v>1912</v>
      </c>
    </row>
    <row r="516" spans="1:6" x14ac:dyDescent="0.3">
      <c r="A516" s="4" t="s">
        <v>200</v>
      </c>
      <c r="B516" s="4">
        <v>12190.31796</v>
      </c>
      <c r="C516" s="4">
        <v>1.941235805</v>
      </c>
      <c r="D516" s="4">
        <v>7.2099251000000003E-2</v>
      </c>
      <c r="E516" s="4">
        <v>26.924493420000001</v>
      </c>
      <c r="F516" s="6" t="s">
        <v>1913</v>
      </c>
    </row>
    <row r="517" spans="1:6" x14ac:dyDescent="0.3">
      <c r="A517" s="4" t="s">
        <v>1914</v>
      </c>
      <c r="B517" s="4">
        <v>213.94947830000001</v>
      </c>
      <c r="C517" s="4">
        <v>5.0844539309999996</v>
      </c>
      <c r="D517" s="4">
        <v>0.18888412600000001</v>
      </c>
      <c r="E517" s="4">
        <v>26.918376049999999</v>
      </c>
      <c r="F517" s="6" t="s">
        <v>1915</v>
      </c>
    </row>
    <row r="518" spans="1:6" x14ac:dyDescent="0.3">
      <c r="A518" s="4" t="s">
        <v>1916</v>
      </c>
      <c r="B518" s="4">
        <v>106.07351250000001</v>
      </c>
      <c r="C518" s="4">
        <v>3.049874725</v>
      </c>
      <c r="D518" s="4">
        <v>0.11332052500000001</v>
      </c>
      <c r="E518" s="4">
        <v>26.91370087</v>
      </c>
      <c r="F518" s="6" t="s">
        <v>1917</v>
      </c>
    </row>
    <row r="519" spans="1:6" x14ac:dyDescent="0.3">
      <c r="A519" s="4" t="s">
        <v>255</v>
      </c>
      <c r="B519" s="4">
        <v>209.36524560000001</v>
      </c>
      <c r="C519" s="4">
        <v>-4.3953137010000001</v>
      </c>
      <c r="D519" s="4">
        <v>0.163314562</v>
      </c>
      <c r="E519" s="4">
        <v>-26.913176960000001</v>
      </c>
      <c r="F519" s="6" t="s">
        <v>1918</v>
      </c>
    </row>
    <row r="520" spans="1:6" x14ac:dyDescent="0.3">
      <c r="A520" s="4" t="s">
        <v>1919</v>
      </c>
      <c r="B520" s="4">
        <v>338.45998930000002</v>
      </c>
      <c r="C520" s="4">
        <v>-2.3664486789999999</v>
      </c>
      <c r="D520" s="4">
        <v>8.7935490000000005E-2</v>
      </c>
      <c r="E520" s="4">
        <v>-26.911190000000001</v>
      </c>
      <c r="F520" s="6" t="s">
        <v>1920</v>
      </c>
    </row>
    <row r="521" spans="1:6" x14ac:dyDescent="0.3">
      <c r="A521" s="4" t="s">
        <v>1921</v>
      </c>
      <c r="B521" s="4">
        <v>1632.316501</v>
      </c>
      <c r="C521" s="4">
        <v>-2.5264438309999999</v>
      </c>
      <c r="D521" s="4">
        <v>9.3919204000000006E-2</v>
      </c>
      <c r="E521" s="4">
        <v>-26.90018349</v>
      </c>
      <c r="F521" s="6" t="s">
        <v>1922</v>
      </c>
    </row>
    <row r="522" spans="1:6" x14ac:dyDescent="0.3">
      <c r="A522" s="4" t="s">
        <v>1923</v>
      </c>
      <c r="B522" s="4">
        <v>118.1305016</v>
      </c>
      <c r="C522" s="4">
        <v>1.935029707</v>
      </c>
      <c r="D522" s="4">
        <v>7.1944914999999998E-2</v>
      </c>
      <c r="E522" s="4">
        <v>26.895989950000001</v>
      </c>
      <c r="F522" s="6" t="s">
        <v>1924</v>
      </c>
    </row>
    <row r="523" spans="1:6" x14ac:dyDescent="0.3">
      <c r="A523" s="4" t="s">
        <v>1925</v>
      </c>
      <c r="B523" s="4">
        <v>4307.9157729999997</v>
      </c>
      <c r="C523" s="4">
        <v>1.2952490029999999</v>
      </c>
      <c r="D523" s="4">
        <v>4.8176093000000003E-2</v>
      </c>
      <c r="E523" s="4">
        <v>26.8857213</v>
      </c>
      <c r="F523" s="6" t="s">
        <v>1926</v>
      </c>
    </row>
    <row r="524" spans="1:6" x14ac:dyDescent="0.3">
      <c r="A524" s="4" t="s">
        <v>1927</v>
      </c>
      <c r="B524" s="4">
        <v>3133.6556439999999</v>
      </c>
      <c r="C524" s="4">
        <v>3.4457780329999999</v>
      </c>
      <c r="D524" s="4">
        <v>0.12821049000000001</v>
      </c>
      <c r="E524" s="4">
        <v>26.875944730000001</v>
      </c>
      <c r="F524" s="6" t="s">
        <v>1928</v>
      </c>
    </row>
    <row r="525" spans="1:6" x14ac:dyDescent="0.3">
      <c r="A525" s="4" t="s">
        <v>1929</v>
      </c>
      <c r="B525" s="4">
        <v>496.46816949999999</v>
      </c>
      <c r="C525" s="4">
        <v>2.7376362529999998</v>
      </c>
      <c r="D525" s="4">
        <v>0.101862614</v>
      </c>
      <c r="E525" s="4">
        <v>26.875770540000001</v>
      </c>
      <c r="F525" s="6" t="s">
        <v>1930</v>
      </c>
    </row>
    <row r="526" spans="1:6" x14ac:dyDescent="0.3">
      <c r="A526" s="4" t="s">
        <v>1931</v>
      </c>
      <c r="B526" s="4">
        <v>314.05585289999999</v>
      </c>
      <c r="C526" s="4">
        <v>-4.236495305</v>
      </c>
      <c r="D526" s="4">
        <v>0.157682454</v>
      </c>
      <c r="E526" s="4">
        <v>-26.867258849999999</v>
      </c>
      <c r="F526" s="6" t="s">
        <v>1932</v>
      </c>
    </row>
    <row r="527" spans="1:6" x14ac:dyDescent="0.3">
      <c r="A527" s="4" t="s">
        <v>1933</v>
      </c>
      <c r="B527" s="4">
        <v>460.69319739999997</v>
      </c>
      <c r="C527" s="4">
        <v>-2.7318380590000002</v>
      </c>
      <c r="D527" s="4">
        <v>0.10168016000000001</v>
      </c>
      <c r="E527" s="4">
        <v>-26.866972440000001</v>
      </c>
      <c r="F527" s="6" t="s">
        <v>1934</v>
      </c>
    </row>
    <row r="528" spans="1:6" x14ac:dyDescent="0.3">
      <c r="A528" s="4" t="s">
        <v>1935</v>
      </c>
      <c r="B528" s="4">
        <v>585.62880089999999</v>
      </c>
      <c r="C528" s="4">
        <v>-1.316317398</v>
      </c>
      <c r="D528" s="4">
        <v>4.8996063999999999E-2</v>
      </c>
      <c r="E528" s="4">
        <v>-26.865778330000001</v>
      </c>
      <c r="F528" s="6" t="s">
        <v>1936</v>
      </c>
    </row>
    <row r="529" spans="1:6" x14ac:dyDescent="0.3">
      <c r="A529" s="4" t="s">
        <v>1937</v>
      </c>
      <c r="B529" s="4">
        <v>561.47739479999996</v>
      </c>
      <c r="C529" s="4">
        <v>4.6345251750000003</v>
      </c>
      <c r="D529" s="4">
        <v>0.17274284400000001</v>
      </c>
      <c r="E529" s="4">
        <v>26.82904293</v>
      </c>
      <c r="F529" s="6" t="s">
        <v>1938</v>
      </c>
    </row>
    <row r="530" spans="1:6" x14ac:dyDescent="0.3">
      <c r="A530" s="4" t="s">
        <v>1939</v>
      </c>
      <c r="B530" s="4">
        <v>1150.393615</v>
      </c>
      <c r="C530" s="4">
        <v>4.3308667029999999</v>
      </c>
      <c r="D530" s="4">
        <v>0.161547152</v>
      </c>
      <c r="E530" s="4">
        <v>26.80868499</v>
      </c>
      <c r="F530" s="6" t="s">
        <v>1940</v>
      </c>
    </row>
    <row r="531" spans="1:6" x14ac:dyDescent="0.3">
      <c r="A531" s="4" t="s">
        <v>1941</v>
      </c>
      <c r="B531" s="4">
        <v>102.9476236</v>
      </c>
      <c r="C531" s="4">
        <v>-2.363647813</v>
      </c>
      <c r="D531" s="4">
        <v>8.8217917000000007E-2</v>
      </c>
      <c r="E531" s="4">
        <v>-26.793285220000001</v>
      </c>
      <c r="F531" s="6" t="s">
        <v>1942</v>
      </c>
    </row>
    <row r="532" spans="1:6" x14ac:dyDescent="0.3">
      <c r="A532" s="4" t="s">
        <v>1943</v>
      </c>
      <c r="B532" s="4">
        <v>483.01808840000001</v>
      </c>
      <c r="C532" s="4">
        <v>-2.3969445729999999</v>
      </c>
      <c r="D532" s="4">
        <v>8.9491347999999998E-2</v>
      </c>
      <c r="E532" s="4">
        <v>-26.784092869999998</v>
      </c>
      <c r="F532" s="6" t="s">
        <v>1944</v>
      </c>
    </row>
    <row r="533" spans="1:6" x14ac:dyDescent="0.3">
      <c r="A533" s="4" t="s">
        <v>1945</v>
      </c>
      <c r="B533" s="4">
        <v>3003.1673259999998</v>
      </c>
      <c r="C533" s="4">
        <v>-2.920479549</v>
      </c>
      <c r="D533" s="4">
        <v>0.109051748</v>
      </c>
      <c r="E533" s="4">
        <v>-26.780676100000001</v>
      </c>
      <c r="F533" s="6" t="s">
        <v>1946</v>
      </c>
    </row>
    <row r="534" spans="1:6" x14ac:dyDescent="0.3">
      <c r="A534" s="4" t="s">
        <v>1947</v>
      </c>
      <c r="B534" s="4">
        <v>3925.5333019999998</v>
      </c>
      <c r="C534" s="4">
        <v>-1.89541066</v>
      </c>
      <c r="D534" s="4">
        <v>7.0780884000000002E-2</v>
      </c>
      <c r="E534" s="4">
        <v>-26.77856731</v>
      </c>
      <c r="F534" s="6" t="s">
        <v>1948</v>
      </c>
    </row>
    <row r="535" spans="1:6" x14ac:dyDescent="0.3">
      <c r="A535" s="4" t="s">
        <v>1949</v>
      </c>
      <c r="B535" s="4">
        <v>86.700461410000003</v>
      </c>
      <c r="C535" s="4">
        <v>-3.2229720390000001</v>
      </c>
      <c r="D535" s="4">
        <v>0.12038301799999999</v>
      </c>
      <c r="E535" s="4">
        <v>-26.77264684</v>
      </c>
      <c r="F535" s="6" t="s">
        <v>1950</v>
      </c>
    </row>
    <row r="536" spans="1:6" x14ac:dyDescent="0.3">
      <c r="A536" s="4" t="s">
        <v>1951</v>
      </c>
      <c r="B536" s="4">
        <v>330.90878049999998</v>
      </c>
      <c r="C536" s="4">
        <v>-3.2072988279999999</v>
      </c>
      <c r="D536" s="4">
        <v>0.11982923500000001</v>
      </c>
      <c r="E536" s="4">
        <v>-26.765578850000001</v>
      </c>
      <c r="F536" s="6" t="s">
        <v>1952</v>
      </c>
    </row>
    <row r="537" spans="1:6" x14ac:dyDescent="0.3">
      <c r="A537" s="4" t="s">
        <v>1953</v>
      </c>
      <c r="B537" s="4">
        <v>508.24006689999999</v>
      </c>
      <c r="C537" s="4">
        <v>3.229801567</v>
      </c>
      <c r="D537" s="4">
        <v>0.120698979</v>
      </c>
      <c r="E537" s="4">
        <v>26.759145820000001</v>
      </c>
      <c r="F537" s="6" t="s">
        <v>1954</v>
      </c>
    </row>
    <row r="538" spans="1:6" x14ac:dyDescent="0.3">
      <c r="A538" s="4" t="s">
        <v>1955</v>
      </c>
      <c r="B538" s="4">
        <v>18463.58613</v>
      </c>
      <c r="C538" s="4">
        <v>1.166216473</v>
      </c>
      <c r="D538" s="4">
        <v>4.3582962000000003E-2</v>
      </c>
      <c r="E538" s="4">
        <v>26.75854112</v>
      </c>
      <c r="F538" s="6" t="s">
        <v>1956</v>
      </c>
    </row>
    <row r="539" spans="1:6" x14ac:dyDescent="0.3">
      <c r="A539" s="4" t="s">
        <v>1957</v>
      </c>
      <c r="B539" s="4">
        <v>1365.48974</v>
      </c>
      <c r="C539" s="4">
        <v>2.52844888</v>
      </c>
      <c r="D539" s="4">
        <v>9.4569318999999999E-2</v>
      </c>
      <c r="E539" s="4">
        <v>26.736460709999999</v>
      </c>
      <c r="F539" s="6" t="s">
        <v>1958</v>
      </c>
    </row>
    <row r="540" spans="1:6" x14ac:dyDescent="0.3">
      <c r="A540" s="4" t="s">
        <v>1959</v>
      </c>
      <c r="B540" s="4">
        <v>4024.0890810000001</v>
      </c>
      <c r="C540" s="4">
        <v>1.414442459</v>
      </c>
      <c r="D540" s="4">
        <v>5.2908851999999999E-2</v>
      </c>
      <c r="E540" s="4">
        <v>26.73356914</v>
      </c>
      <c r="F540" s="6" t="s">
        <v>1960</v>
      </c>
    </row>
    <row r="541" spans="1:6" x14ac:dyDescent="0.3">
      <c r="A541" s="4" t="s">
        <v>1961</v>
      </c>
      <c r="B541" s="4">
        <v>1514.196418</v>
      </c>
      <c r="C541" s="4">
        <v>-1.1435664510000001</v>
      </c>
      <c r="D541" s="4">
        <v>4.281161E-2</v>
      </c>
      <c r="E541" s="4">
        <v>-26.711596419999999</v>
      </c>
      <c r="F541" s="6" t="s">
        <v>1962</v>
      </c>
    </row>
    <row r="542" spans="1:6" x14ac:dyDescent="0.3">
      <c r="A542" s="4" t="s">
        <v>1963</v>
      </c>
      <c r="B542" s="4">
        <v>4469.9039380000004</v>
      </c>
      <c r="C542" s="4">
        <v>1.09872763</v>
      </c>
      <c r="D542" s="4">
        <v>4.1134215000000002E-2</v>
      </c>
      <c r="E542" s="4">
        <v>26.71079606</v>
      </c>
      <c r="F542" s="6" t="s">
        <v>1964</v>
      </c>
    </row>
    <row r="543" spans="1:6" x14ac:dyDescent="0.3">
      <c r="A543" s="4" t="s">
        <v>1965</v>
      </c>
      <c r="B543" s="4">
        <v>1533.125462</v>
      </c>
      <c r="C543" s="4">
        <v>1.20314586</v>
      </c>
      <c r="D543" s="4">
        <v>4.5045015000000001E-2</v>
      </c>
      <c r="E543" s="4">
        <v>26.70985576</v>
      </c>
      <c r="F543" s="6" t="s">
        <v>1966</v>
      </c>
    </row>
    <row r="544" spans="1:6" x14ac:dyDescent="0.3">
      <c r="A544" s="4" t="s">
        <v>1967</v>
      </c>
      <c r="B544" s="4">
        <v>1309.9828749999999</v>
      </c>
      <c r="C544" s="4">
        <v>1.363845548</v>
      </c>
      <c r="D544" s="4">
        <v>5.1080594999999999E-2</v>
      </c>
      <c r="E544" s="4">
        <v>26.699876119999999</v>
      </c>
      <c r="F544" s="6" t="s">
        <v>1968</v>
      </c>
    </row>
    <row r="545" spans="1:6" x14ac:dyDescent="0.3">
      <c r="A545" s="4" t="s">
        <v>1969</v>
      </c>
      <c r="B545" s="4">
        <v>468.20756160000002</v>
      </c>
      <c r="C545" s="4">
        <v>-1.9543848420000001</v>
      </c>
      <c r="D545" s="4">
        <v>7.3206231999999996E-2</v>
      </c>
      <c r="E545" s="4">
        <v>-26.696973549999999</v>
      </c>
      <c r="F545" s="6" t="s">
        <v>1970</v>
      </c>
    </row>
    <row r="546" spans="1:6" x14ac:dyDescent="0.3">
      <c r="A546" s="4" t="s">
        <v>1971</v>
      </c>
      <c r="B546" s="4">
        <v>477.42208579999999</v>
      </c>
      <c r="C546" s="4">
        <v>1.3115818260000001</v>
      </c>
      <c r="D546" s="4">
        <v>4.9131398999999999E-2</v>
      </c>
      <c r="E546" s="4">
        <v>26.69538932</v>
      </c>
      <c r="F546" s="6" t="s">
        <v>1972</v>
      </c>
    </row>
    <row r="547" spans="1:6" x14ac:dyDescent="0.3">
      <c r="A547" s="4" t="s">
        <v>397</v>
      </c>
      <c r="B547" s="4">
        <v>3442.0757800000001</v>
      </c>
      <c r="C547" s="4">
        <v>1.441792569</v>
      </c>
      <c r="D547" s="4">
        <v>5.4035433000000001E-2</v>
      </c>
      <c r="E547" s="4">
        <v>26.68235447</v>
      </c>
      <c r="F547" s="6" t="s">
        <v>1973</v>
      </c>
    </row>
    <row r="548" spans="1:6" x14ac:dyDescent="0.3">
      <c r="A548" s="4" t="s">
        <v>1974</v>
      </c>
      <c r="B548" s="4">
        <v>1477.2100109999999</v>
      </c>
      <c r="C548" s="4">
        <v>3.3525895179999998</v>
      </c>
      <c r="D548" s="4">
        <v>0.12565673099999999</v>
      </c>
      <c r="E548" s="4">
        <v>26.68054055</v>
      </c>
      <c r="F548" s="6" t="s">
        <v>1975</v>
      </c>
    </row>
    <row r="549" spans="1:6" x14ac:dyDescent="0.3">
      <c r="A549" s="4" t="s">
        <v>1976</v>
      </c>
      <c r="B549" s="4">
        <v>855.05409280000003</v>
      </c>
      <c r="C549" s="4">
        <v>1.296630817</v>
      </c>
      <c r="D549" s="4">
        <v>4.8607139000000001E-2</v>
      </c>
      <c r="E549" s="4">
        <v>26.67572813</v>
      </c>
      <c r="F549" s="6" t="s">
        <v>1977</v>
      </c>
    </row>
    <row r="550" spans="1:6" x14ac:dyDescent="0.3">
      <c r="A550" s="4" t="s">
        <v>1978</v>
      </c>
      <c r="B550" s="4">
        <v>20.305322960000002</v>
      </c>
      <c r="C550" s="4">
        <v>4.8095214220000004</v>
      </c>
      <c r="D550" s="4">
        <v>0.180389829</v>
      </c>
      <c r="E550" s="4">
        <v>26.661821490000001</v>
      </c>
      <c r="F550" s="6" t="s">
        <v>1979</v>
      </c>
    </row>
    <row r="551" spans="1:6" x14ac:dyDescent="0.3">
      <c r="A551" s="4" t="s">
        <v>1980</v>
      </c>
      <c r="B551" s="4">
        <v>36.161945449999997</v>
      </c>
      <c r="C551" s="4">
        <v>3.7712624830000001</v>
      </c>
      <c r="D551" s="4">
        <v>0.14146739</v>
      </c>
      <c r="E551" s="4">
        <v>26.65817526</v>
      </c>
      <c r="F551" s="6" t="s">
        <v>1981</v>
      </c>
    </row>
    <row r="552" spans="1:6" x14ac:dyDescent="0.3">
      <c r="A552" s="4" t="s">
        <v>1982</v>
      </c>
      <c r="B552" s="4">
        <v>2546.6276459999999</v>
      </c>
      <c r="C552" s="4">
        <v>-1.4059746550000001</v>
      </c>
      <c r="D552" s="4">
        <v>5.2741610000000001E-2</v>
      </c>
      <c r="E552" s="4">
        <v>-26.65778796</v>
      </c>
      <c r="F552" s="6" t="s">
        <v>1983</v>
      </c>
    </row>
    <row r="553" spans="1:6" x14ac:dyDescent="0.3">
      <c r="A553" s="4" t="s">
        <v>1984</v>
      </c>
      <c r="B553" s="4">
        <v>2023.079125</v>
      </c>
      <c r="C553" s="4">
        <v>3.2675032919999998</v>
      </c>
      <c r="D553" s="4">
        <v>0.122600954</v>
      </c>
      <c r="E553" s="4">
        <v>26.651532320000001</v>
      </c>
      <c r="F553" s="6" t="s">
        <v>1985</v>
      </c>
    </row>
    <row r="554" spans="1:6" x14ac:dyDescent="0.3">
      <c r="A554" s="4" t="s">
        <v>1986</v>
      </c>
      <c r="B554" s="4">
        <v>1306.542631</v>
      </c>
      <c r="C554" s="4">
        <v>1.2788580119999999</v>
      </c>
      <c r="D554" s="4">
        <v>4.7998842999999999E-2</v>
      </c>
      <c r="E554" s="4">
        <v>26.64351748</v>
      </c>
      <c r="F554" s="6" t="s">
        <v>1987</v>
      </c>
    </row>
    <row r="555" spans="1:6" x14ac:dyDescent="0.3">
      <c r="A555" s="4" t="s">
        <v>1988</v>
      </c>
      <c r="B555" s="4">
        <v>227.75800000000001</v>
      </c>
      <c r="C555" s="4">
        <v>-2.9953299040000001</v>
      </c>
      <c r="D555" s="4">
        <v>0.112523232</v>
      </c>
      <c r="E555" s="4">
        <v>-26.619657669999999</v>
      </c>
      <c r="F555" s="6" t="s">
        <v>1989</v>
      </c>
    </row>
    <row r="556" spans="1:6" x14ac:dyDescent="0.3">
      <c r="A556" s="4" t="s">
        <v>1990</v>
      </c>
      <c r="B556" s="4">
        <v>9796.6247170000006</v>
      </c>
      <c r="C556" s="4">
        <v>0.96553082099999998</v>
      </c>
      <c r="D556" s="4">
        <v>3.6283632000000003E-2</v>
      </c>
      <c r="E556" s="4">
        <v>26.610644529999998</v>
      </c>
      <c r="F556" s="6" t="s">
        <v>1991</v>
      </c>
    </row>
    <row r="557" spans="1:6" x14ac:dyDescent="0.3">
      <c r="A557" s="4" t="s">
        <v>1992</v>
      </c>
      <c r="B557" s="4">
        <v>1081.8537040000001</v>
      </c>
      <c r="C557" s="4">
        <v>2.9932886079999999</v>
      </c>
      <c r="D557" s="4">
        <v>0.11249102699999999</v>
      </c>
      <c r="E557" s="4">
        <v>26.609132160000001</v>
      </c>
      <c r="F557" s="6" t="s">
        <v>1993</v>
      </c>
    </row>
    <row r="558" spans="1:6" x14ac:dyDescent="0.3">
      <c r="A558" s="4" t="s">
        <v>1994</v>
      </c>
      <c r="B558" s="4">
        <v>1525.7942720000001</v>
      </c>
      <c r="C558" s="4">
        <v>2.0948071420000001</v>
      </c>
      <c r="D558" s="4">
        <v>7.8732325000000006E-2</v>
      </c>
      <c r="E558" s="4">
        <v>26.60669729</v>
      </c>
      <c r="F558" s="6" t="s">
        <v>1995</v>
      </c>
    </row>
    <row r="559" spans="1:6" x14ac:dyDescent="0.3">
      <c r="A559" s="4" t="s">
        <v>1996</v>
      </c>
      <c r="B559" s="4">
        <v>181.153672</v>
      </c>
      <c r="C559" s="4">
        <v>-2.3080851309999999</v>
      </c>
      <c r="D559" s="4">
        <v>8.6764492999999998E-2</v>
      </c>
      <c r="E559" s="4">
        <v>-26.60172433</v>
      </c>
      <c r="F559" s="6" t="s">
        <v>1997</v>
      </c>
    </row>
    <row r="560" spans="1:6" x14ac:dyDescent="0.3">
      <c r="A560" s="4" t="s">
        <v>1998</v>
      </c>
      <c r="B560" s="4">
        <v>74.891855809999996</v>
      </c>
      <c r="C560" s="4">
        <v>-2.2469119420000001</v>
      </c>
      <c r="D560" s="4">
        <v>8.4472544999999996E-2</v>
      </c>
      <c r="E560" s="4">
        <v>-26.599316259999998</v>
      </c>
      <c r="F560" s="6" t="s">
        <v>1999</v>
      </c>
    </row>
    <row r="561" spans="1:6" x14ac:dyDescent="0.3">
      <c r="A561" s="4" t="s">
        <v>2000</v>
      </c>
      <c r="B561" s="4">
        <v>179.24562159999999</v>
      </c>
      <c r="C561" s="4">
        <v>2.1869640420000001</v>
      </c>
      <c r="D561" s="4">
        <v>8.2221893000000004E-2</v>
      </c>
      <c r="E561" s="4">
        <v>26.598317940000001</v>
      </c>
      <c r="F561" s="6" t="s">
        <v>2001</v>
      </c>
    </row>
    <row r="562" spans="1:6" x14ac:dyDescent="0.3">
      <c r="A562" s="4" t="s">
        <v>2002</v>
      </c>
      <c r="B562" s="4">
        <v>1087.718179</v>
      </c>
      <c r="C562" s="4">
        <v>1.4376908829999999</v>
      </c>
      <c r="D562" s="4">
        <v>5.4056170000000001E-2</v>
      </c>
      <c r="E562" s="4">
        <v>26.59624007</v>
      </c>
      <c r="F562" s="6" t="s">
        <v>2003</v>
      </c>
    </row>
    <row r="563" spans="1:6" x14ac:dyDescent="0.3">
      <c r="A563" s="4" t="s">
        <v>2004</v>
      </c>
      <c r="B563" s="4">
        <v>53.22034412</v>
      </c>
      <c r="C563" s="4">
        <v>-2.6076253039999999</v>
      </c>
      <c r="D563" s="4">
        <v>9.8077286999999999E-2</v>
      </c>
      <c r="E563" s="4">
        <v>-26.587453369999999</v>
      </c>
      <c r="F563" s="6" t="s">
        <v>2005</v>
      </c>
    </row>
    <row r="564" spans="1:6" x14ac:dyDescent="0.3">
      <c r="A564" s="4" t="s">
        <v>2006</v>
      </c>
      <c r="B564" s="4">
        <v>9.8739362400000008</v>
      </c>
      <c r="C564" s="4">
        <v>-2.8043863349999998</v>
      </c>
      <c r="D564" s="4">
        <v>0.10552743000000001</v>
      </c>
      <c r="E564" s="4">
        <v>-26.57495149</v>
      </c>
      <c r="F564" s="6" t="s">
        <v>2007</v>
      </c>
    </row>
    <row r="565" spans="1:6" x14ac:dyDescent="0.3">
      <c r="A565" s="4" t="s">
        <v>2008</v>
      </c>
      <c r="B565" s="4">
        <v>2648.14885</v>
      </c>
      <c r="C565" s="4">
        <v>-1.2293596149999999</v>
      </c>
      <c r="D565" s="4">
        <v>4.6267242E-2</v>
      </c>
      <c r="E565" s="4">
        <v>-26.57084292</v>
      </c>
      <c r="F565" s="6" t="s">
        <v>2009</v>
      </c>
    </row>
    <row r="566" spans="1:6" x14ac:dyDescent="0.3">
      <c r="A566" s="4" t="s">
        <v>154</v>
      </c>
      <c r="B566" s="4">
        <v>6968.4784470000004</v>
      </c>
      <c r="C566" s="4">
        <v>-2.4929553640000002</v>
      </c>
      <c r="D566" s="4">
        <v>9.3825791000000006E-2</v>
      </c>
      <c r="E566" s="4">
        <v>-26.570043720000001</v>
      </c>
      <c r="F566" s="6" t="s">
        <v>2010</v>
      </c>
    </row>
    <row r="567" spans="1:6" x14ac:dyDescent="0.3">
      <c r="A567" s="4" t="s">
        <v>2011</v>
      </c>
      <c r="B567" s="4">
        <v>967.64307140000005</v>
      </c>
      <c r="C567" s="4">
        <v>1.0927829419999999</v>
      </c>
      <c r="D567" s="4">
        <v>4.1164708000000001E-2</v>
      </c>
      <c r="E567" s="4">
        <v>26.546597569999999</v>
      </c>
      <c r="F567" s="6" t="s">
        <v>2012</v>
      </c>
    </row>
    <row r="568" spans="1:6" x14ac:dyDescent="0.3">
      <c r="A568" s="4" t="s">
        <v>2013</v>
      </c>
      <c r="B568" s="4">
        <v>34.62630506</v>
      </c>
      <c r="C568" s="4">
        <v>6.4696907389999998</v>
      </c>
      <c r="D568" s="4">
        <v>0.24383265400000001</v>
      </c>
      <c r="E568" s="4">
        <v>26.53332374</v>
      </c>
      <c r="F568" s="6" t="s">
        <v>2014</v>
      </c>
    </row>
    <row r="569" spans="1:6" x14ac:dyDescent="0.3">
      <c r="A569" s="4" t="s">
        <v>2015</v>
      </c>
      <c r="B569" s="4">
        <v>2461.9407150000002</v>
      </c>
      <c r="C569" s="4">
        <v>-0.94057301400000004</v>
      </c>
      <c r="D569" s="4">
        <v>3.5467489999999997E-2</v>
      </c>
      <c r="E569" s="4">
        <v>-26.51930016</v>
      </c>
      <c r="F569" s="6" t="s">
        <v>2016</v>
      </c>
    </row>
    <row r="570" spans="1:6" x14ac:dyDescent="0.3">
      <c r="A570" s="4" t="s">
        <v>2017</v>
      </c>
      <c r="B570" s="4">
        <v>34.188205029999999</v>
      </c>
      <c r="C570" s="4">
        <v>-2.4334446440000002</v>
      </c>
      <c r="D570" s="4">
        <v>9.1765225000000006E-2</v>
      </c>
      <c r="E570" s="4">
        <v>-26.518157070000001</v>
      </c>
      <c r="F570" s="6" t="s">
        <v>2018</v>
      </c>
    </row>
    <row r="571" spans="1:6" x14ac:dyDescent="0.3">
      <c r="A571" s="4" t="s">
        <v>2019</v>
      </c>
      <c r="B571" s="4">
        <v>5525.4345810000004</v>
      </c>
      <c r="C571" s="4">
        <v>0.84381356799999996</v>
      </c>
      <c r="D571" s="4">
        <v>3.1824434999999998E-2</v>
      </c>
      <c r="E571" s="4">
        <v>26.514644090000001</v>
      </c>
      <c r="F571" s="6" t="s">
        <v>2020</v>
      </c>
    </row>
    <row r="572" spans="1:6" x14ac:dyDescent="0.3">
      <c r="A572" s="4" t="s">
        <v>2021</v>
      </c>
      <c r="B572" s="4">
        <v>25.05012352</v>
      </c>
      <c r="C572" s="4">
        <v>-5.8736217899999996</v>
      </c>
      <c r="D572" s="4">
        <v>0.221549251</v>
      </c>
      <c r="E572" s="4">
        <v>-26.511584970000001</v>
      </c>
      <c r="F572" s="6" t="s">
        <v>2022</v>
      </c>
    </row>
    <row r="573" spans="1:6" x14ac:dyDescent="0.3">
      <c r="A573" s="4" t="s">
        <v>2023</v>
      </c>
      <c r="B573" s="4">
        <v>534.85618550000004</v>
      </c>
      <c r="C573" s="4">
        <v>4.8294365800000003</v>
      </c>
      <c r="D573" s="4">
        <v>0.18235199899999999</v>
      </c>
      <c r="E573" s="4">
        <v>26.484143840000002</v>
      </c>
      <c r="F573" s="6" t="s">
        <v>2024</v>
      </c>
    </row>
    <row r="574" spans="1:6" x14ac:dyDescent="0.3">
      <c r="A574" s="4" t="s">
        <v>2025</v>
      </c>
      <c r="B574" s="4">
        <v>779.87400690000004</v>
      </c>
      <c r="C574" s="4">
        <v>-1.434169051</v>
      </c>
      <c r="D574" s="4">
        <v>5.4158458999999999E-2</v>
      </c>
      <c r="E574" s="4">
        <v>-26.480979860000001</v>
      </c>
      <c r="F574" s="6" t="s">
        <v>2026</v>
      </c>
    </row>
    <row r="575" spans="1:6" x14ac:dyDescent="0.3">
      <c r="A575" s="4" t="s">
        <v>2027</v>
      </c>
      <c r="B575" s="4">
        <v>1363.2913610000001</v>
      </c>
      <c r="C575" s="4">
        <v>-1.3702437220000001</v>
      </c>
      <c r="D575" s="4">
        <v>5.1799540999999998E-2</v>
      </c>
      <c r="E575" s="4">
        <v>-26.452816080000002</v>
      </c>
      <c r="F575" s="6" t="s">
        <v>2028</v>
      </c>
    </row>
    <row r="576" spans="1:6" x14ac:dyDescent="0.3">
      <c r="A576" s="4" t="s">
        <v>2029</v>
      </c>
      <c r="B576" s="4">
        <v>683.10874699999999</v>
      </c>
      <c r="C576" s="4">
        <v>3.2499816259999998</v>
      </c>
      <c r="D576" s="4">
        <v>0.12289774000000001</v>
      </c>
      <c r="E576" s="4">
        <v>26.444600350000002</v>
      </c>
      <c r="F576" s="6" t="s">
        <v>2030</v>
      </c>
    </row>
    <row r="577" spans="1:6" x14ac:dyDescent="0.3">
      <c r="A577" s="4" t="s">
        <v>2031</v>
      </c>
      <c r="B577" s="4">
        <v>2377.4867509999999</v>
      </c>
      <c r="C577" s="4">
        <v>-1.906659066</v>
      </c>
      <c r="D577" s="4">
        <v>7.2104785000000005E-2</v>
      </c>
      <c r="E577" s="4">
        <v>-26.442892199999999</v>
      </c>
      <c r="F577" s="6" t="s">
        <v>2032</v>
      </c>
    </row>
    <row r="578" spans="1:6" x14ac:dyDescent="0.3">
      <c r="A578" s="4" t="s">
        <v>2033</v>
      </c>
      <c r="B578" s="4">
        <v>109.62621</v>
      </c>
      <c r="C578" s="4">
        <v>-3.4029831580000001</v>
      </c>
      <c r="D578" s="4">
        <v>0.128715686</v>
      </c>
      <c r="E578" s="4">
        <v>-26.437983289999998</v>
      </c>
      <c r="F578" s="6" t="s">
        <v>2034</v>
      </c>
    </row>
    <row r="579" spans="1:6" x14ac:dyDescent="0.3">
      <c r="A579" s="4" t="s">
        <v>2035</v>
      </c>
      <c r="B579" s="4">
        <v>874.90023729999996</v>
      </c>
      <c r="C579" s="4">
        <v>-2.7547407260000001</v>
      </c>
      <c r="D579" s="4">
        <v>0.104196834</v>
      </c>
      <c r="E579" s="4">
        <v>-26.437854430000002</v>
      </c>
      <c r="F579" s="6" t="s">
        <v>2036</v>
      </c>
    </row>
    <row r="580" spans="1:6" x14ac:dyDescent="0.3">
      <c r="A580" s="4" t="s">
        <v>2037</v>
      </c>
      <c r="B580" s="4">
        <v>148.27831159999999</v>
      </c>
      <c r="C580" s="4">
        <v>-2.317966143</v>
      </c>
      <c r="D580" s="4">
        <v>8.7696317999999995E-2</v>
      </c>
      <c r="E580" s="4">
        <v>-26.43173835</v>
      </c>
      <c r="F580" s="6" t="s">
        <v>2038</v>
      </c>
    </row>
    <row r="581" spans="1:6" x14ac:dyDescent="0.3">
      <c r="A581" s="4" t="s">
        <v>2039</v>
      </c>
      <c r="B581" s="4">
        <v>141.8065172</v>
      </c>
      <c r="C581" s="4">
        <v>-2.3023588099999999</v>
      </c>
      <c r="D581" s="4">
        <v>8.7118774999999996E-2</v>
      </c>
      <c r="E581" s="4">
        <v>-26.427814219999998</v>
      </c>
      <c r="F581" s="6" t="s">
        <v>2040</v>
      </c>
    </row>
    <row r="582" spans="1:6" x14ac:dyDescent="0.3">
      <c r="A582" s="4" t="s">
        <v>2041</v>
      </c>
      <c r="B582" s="4">
        <v>486.9252846</v>
      </c>
      <c r="C582" s="4">
        <v>-2.248103355</v>
      </c>
      <c r="D582" s="4">
        <v>8.5073614000000006E-2</v>
      </c>
      <c r="E582" s="4">
        <v>-26.42538905</v>
      </c>
      <c r="F582" s="6" t="s">
        <v>2042</v>
      </c>
    </row>
    <row r="583" spans="1:6" x14ac:dyDescent="0.3">
      <c r="A583" s="4" t="s">
        <v>2043</v>
      </c>
      <c r="B583" s="4">
        <v>2922.2763380000001</v>
      </c>
      <c r="C583" s="4">
        <v>-1.8231952579999999</v>
      </c>
      <c r="D583" s="4">
        <v>6.9004550999999997E-2</v>
      </c>
      <c r="E583" s="4">
        <v>-26.421377100000001</v>
      </c>
      <c r="F583" s="6" t="s">
        <v>2044</v>
      </c>
    </row>
    <row r="584" spans="1:6" x14ac:dyDescent="0.3">
      <c r="A584" s="4" t="s">
        <v>2045</v>
      </c>
      <c r="B584" s="4">
        <v>786.96519230000001</v>
      </c>
      <c r="C584" s="4">
        <v>1.3938303590000001</v>
      </c>
      <c r="D584" s="4">
        <v>5.2764426000000003E-2</v>
      </c>
      <c r="E584" s="4">
        <v>26.416100149999998</v>
      </c>
      <c r="F584" s="6" t="s">
        <v>2046</v>
      </c>
    </row>
    <row r="585" spans="1:6" x14ac:dyDescent="0.3">
      <c r="A585" s="4" t="s">
        <v>2047</v>
      </c>
      <c r="B585" s="4">
        <v>576.87241110000002</v>
      </c>
      <c r="C585" s="4">
        <v>1.543346924</v>
      </c>
      <c r="D585" s="4">
        <v>5.8429874999999999E-2</v>
      </c>
      <c r="E585" s="4">
        <v>26.413661189999999</v>
      </c>
      <c r="F585" s="6" t="s">
        <v>2048</v>
      </c>
    </row>
    <row r="586" spans="1:6" x14ac:dyDescent="0.3">
      <c r="A586" s="4" t="s">
        <v>2049</v>
      </c>
      <c r="B586" s="4">
        <v>96.071736970000003</v>
      </c>
      <c r="C586" s="4">
        <v>-2.6543978739999998</v>
      </c>
      <c r="D586" s="4">
        <v>0.10050519500000001</v>
      </c>
      <c r="E586" s="4">
        <v>-26.41055399</v>
      </c>
      <c r="F586" s="6" t="s">
        <v>2050</v>
      </c>
    </row>
    <row r="587" spans="1:6" x14ac:dyDescent="0.3">
      <c r="A587" s="4" t="s">
        <v>2051</v>
      </c>
      <c r="B587" s="4">
        <v>95.957738480000003</v>
      </c>
      <c r="C587" s="4">
        <v>-2.0167840629999998</v>
      </c>
      <c r="D587" s="4">
        <v>7.6396476000000005E-2</v>
      </c>
      <c r="E587" s="4">
        <v>-26.398914919999999</v>
      </c>
      <c r="F587" s="6" t="s">
        <v>2052</v>
      </c>
    </row>
    <row r="588" spans="1:6" x14ac:dyDescent="0.3">
      <c r="A588" s="4" t="s">
        <v>2053</v>
      </c>
      <c r="B588" s="4">
        <v>1228.508548</v>
      </c>
      <c r="C588" s="4">
        <v>1.835183783</v>
      </c>
      <c r="D588" s="4">
        <v>6.9519497E-2</v>
      </c>
      <c r="E588" s="4">
        <v>26.39811645</v>
      </c>
      <c r="F588" s="6" t="s">
        <v>2054</v>
      </c>
    </row>
    <row r="589" spans="1:6" x14ac:dyDescent="0.3">
      <c r="A589" s="4" t="s">
        <v>2055</v>
      </c>
      <c r="B589" s="4">
        <v>750.49411299999997</v>
      </c>
      <c r="C589" s="4">
        <v>5.5563192289999996</v>
      </c>
      <c r="D589" s="4">
        <v>0.21049073400000001</v>
      </c>
      <c r="E589" s="4">
        <v>26.39697773</v>
      </c>
      <c r="F589" s="6" t="s">
        <v>2056</v>
      </c>
    </row>
    <row r="590" spans="1:6" x14ac:dyDescent="0.3">
      <c r="A590" s="4" t="s">
        <v>2057</v>
      </c>
      <c r="B590" s="4">
        <v>750.3008959</v>
      </c>
      <c r="C590" s="4">
        <v>0.97644373900000003</v>
      </c>
      <c r="D590" s="4">
        <v>3.6997954E-2</v>
      </c>
      <c r="E590" s="4">
        <v>26.391830729999999</v>
      </c>
      <c r="F590" s="6" t="s">
        <v>2058</v>
      </c>
    </row>
    <row r="591" spans="1:6" x14ac:dyDescent="0.3">
      <c r="A591" s="4" t="s">
        <v>381</v>
      </c>
      <c r="B591" s="4">
        <v>7057.7771059999995</v>
      </c>
      <c r="C591" s="4">
        <v>1.6100404820000001</v>
      </c>
      <c r="D591" s="4">
        <v>6.1013785000000001E-2</v>
      </c>
      <c r="E591" s="4">
        <v>26.388143039999999</v>
      </c>
      <c r="F591" s="6" t="s">
        <v>2059</v>
      </c>
    </row>
    <row r="592" spans="1:6" x14ac:dyDescent="0.3">
      <c r="A592" s="4" t="s">
        <v>2060</v>
      </c>
      <c r="B592" s="4">
        <v>314.46124020000002</v>
      </c>
      <c r="C592" s="4">
        <v>-2.2390720559999999</v>
      </c>
      <c r="D592" s="4">
        <v>8.4882935000000007E-2</v>
      </c>
      <c r="E592" s="4">
        <v>-26.378353409999999</v>
      </c>
      <c r="F592" s="6" t="s">
        <v>2061</v>
      </c>
    </row>
    <row r="593" spans="1:6" x14ac:dyDescent="0.3">
      <c r="A593" s="4" t="s">
        <v>2062</v>
      </c>
      <c r="B593" s="4">
        <v>2080.5750269999999</v>
      </c>
      <c r="C593" s="4">
        <v>2.3088701139999999</v>
      </c>
      <c r="D593" s="4">
        <v>8.7562608E-2</v>
      </c>
      <c r="E593" s="4">
        <v>26.368220149999999</v>
      </c>
      <c r="F593" s="6" t="s">
        <v>2063</v>
      </c>
    </row>
    <row r="594" spans="1:6" x14ac:dyDescent="0.3">
      <c r="A594" s="4" t="s">
        <v>2064</v>
      </c>
      <c r="B594" s="4">
        <v>1172.077857</v>
      </c>
      <c r="C594" s="4">
        <v>1.188401982</v>
      </c>
      <c r="D594" s="4">
        <v>4.5082986999999998E-2</v>
      </c>
      <c r="E594" s="4">
        <v>26.36032032</v>
      </c>
      <c r="F594" s="6" t="s">
        <v>2065</v>
      </c>
    </row>
    <row r="595" spans="1:6" x14ac:dyDescent="0.3">
      <c r="A595" s="4" t="s">
        <v>2066</v>
      </c>
      <c r="B595" s="4">
        <v>445.02726610000002</v>
      </c>
      <c r="C595" s="4">
        <v>1.3498495770000001</v>
      </c>
      <c r="D595" s="4">
        <v>5.1272434999999998E-2</v>
      </c>
      <c r="E595" s="4">
        <v>26.327003359999999</v>
      </c>
      <c r="F595" s="6" t="s">
        <v>2067</v>
      </c>
    </row>
    <row r="596" spans="1:6" x14ac:dyDescent="0.3">
      <c r="A596" s="4" t="s">
        <v>2068</v>
      </c>
      <c r="B596" s="4">
        <v>155.33497389999999</v>
      </c>
      <c r="C596" s="4">
        <v>4.2490222549999999</v>
      </c>
      <c r="D596" s="4">
        <v>0.161429348</v>
      </c>
      <c r="E596" s="4">
        <v>26.321250119999998</v>
      </c>
      <c r="F596" s="6" t="s">
        <v>2069</v>
      </c>
    </row>
    <row r="597" spans="1:6" x14ac:dyDescent="0.3">
      <c r="A597" s="4" t="s">
        <v>2070</v>
      </c>
      <c r="B597" s="4">
        <v>3.8983494200000002</v>
      </c>
      <c r="C597" s="4">
        <v>-3.9685448230000002</v>
      </c>
      <c r="D597" s="4">
        <v>0.15078452000000001</v>
      </c>
      <c r="E597" s="4">
        <v>-26.319312010000001</v>
      </c>
      <c r="F597" s="6" t="s">
        <v>2071</v>
      </c>
    </row>
    <row r="598" spans="1:6" x14ac:dyDescent="0.3">
      <c r="A598" s="4" t="s">
        <v>2072</v>
      </c>
      <c r="B598" s="4">
        <v>3.8983494200000002</v>
      </c>
      <c r="C598" s="4">
        <v>-3.9685448230000002</v>
      </c>
      <c r="D598" s="4">
        <v>0.15078452000000001</v>
      </c>
      <c r="E598" s="4">
        <v>-26.319312010000001</v>
      </c>
      <c r="F598" s="6" t="s">
        <v>2071</v>
      </c>
    </row>
    <row r="599" spans="1:6" x14ac:dyDescent="0.3">
      <c r="A599" s="4" t="s">
        <v>2073</v>
      </c>
      <c r="B599" s="4">
        <v>974.11989080000001</v>
      </c>
      <c r="C599" s="4">
        <v>-2.6236141050000001</v>
      </c>
      <c r="D599" s="4">
        <v>9.9688168999999993E-2</v>
      </c>
      <c r="E599" s="4">
        <v>-26.318209490000001</v>
      </c>
      <c r="F599" s="6" t="s">
        <v>2074</v>
      </c>
    </row>
    <row r="600" spans="1:6" x14ac:dyDescent="0.3">
      <c r="A600" s="4" t="s">
        <v>2075</v>
      </c>
      <c r="B600" s="4">
        <v>23.775187949999999</v>
      </c>
      <c r="C600" s="4">
        <v>-2.94624379</v>
      </c>
      <c r="D600" s="4">
        <v>0.111985531</v>
      </c>
      <c r="E600" s="4">
        <v>-26.309146949999999</v>
      </c>
      <c r="F600" s="6" t="s">
        <v>2076</v>
      </c>
    </row>
    <row r="601" spans="1:6" x14ac:dyDescent="0.3">
      <c r="A601" s="4" t="s">
        <v>2077</v>
      </c>
      <c r="B601" s="4">
        <v>1346.7954199999999</v>
      </c>
      <c r="C601" s="4">
        <v>-1.1287920469999999</v>
      </c>
      <c r="D601" s="4">
        <v>4.2907001E-2</v>
      </c>
      <c r="E601" s="4">
        <v>-26.30787553</v>
      </c>
      <c r="F601" s="6" t="s">
        <v>2078</v>
      </c>
    </row>
    <row r="602" spans="1:6" x14ac:dyDescent="0.3">
      <c r="A602" s="4" t="s">
        <v>2079</v>
      </c>
      <c r="B602" s="4">
        <v>28.286238839999999</v>
      </c>
      <c r="C602" s="4">
        <v>-2.4509638360000001</v>
      </c>
      <c r="D602" s="4">
        <v>9.3165456999999993E-2</v>
      </c>
      <c r="E602" s="4">
        <v>-26.307645780000001</v>
      </c>
      <c r="F602" s="6" t="s">
        <v>2080</v>
      </c>
    </row>
    <row r="603" spans="1:6" x14ac:dyDescent="0.3">
      <c r="A603" s="4" t="s">
        <v>2081</v>
      </c>
      <c r="B603" s="4">
        <v>5794.7470839999996</v>
      </c>
      <c r="C603" s="4">
        <v>-1.7059095529999999</v>
      </c>
      <c r="D603" s="4">
        <v>6.4859796999999997E-2</v>
      </c>
      <c r="E603" s="4">
        <v>-26.301493870000002</v>
      </c>
      <c r="F603" s="6" t="s">
        <v>2082</v>
      </c>
    </row>
    <row r="604" spans="1:6" x14ac:dyDescent="0.3">
      <c r="A604" s="4" t="s">
        <v>2083</v>
      </c>
      <c r="B604" s="4">
        <v>1131.439282</v>
      </c>
      <c r="C604" s="4">
        <v>-1.6104897810000001</v>
      </c>
      <c r="D604" s="4">
        <v>6.1244118E-2</v>
      </c>
      <c r="E604" s="4">
        <v>-26.29623587</v>
      </c>
      <c r="F604" s="6" t="s">
        <v>2084</v>
      </c>
    </row>
    <row r="605" spans="1:6" x14ac:dyDescent="0.3">
      <c r="A605" s="4" t="s">
        <v>2085</v>
      </c>
      <c r="B605" s="4">
        <v>1981.1512600000001</v>
      </c>
      <c r="C605" s="4">
        <v>1.384307897</v>
      </c>
      <c r="D605" s="4">
        <v>5.2647484000000001E-2</v>
      </c>
      <c r="E605" s="4">
        <v>26.293904139999999</v>
      </c>
      <c r="F605" s="6" t="s">
        <v>2086</v>
      </c>
    </row>
    <row r="606" spans="1:6" x14ac:dyDescent="0.3">
      <c r="A606" s="4" t="s">
        <v>2087</v>
      </c>
      <c r="B606" s="4">
        <v>16.150890919999998</v>
      </c>
      <c r="C606" s="4">
        <v>3.9283853080000002</v>
      </c>
      <c r="D606" s="4">
        <v>0.149597335</v>
      </c>
      <c r="E606" s="4">
        <v>26.259727810000001</v>
      </c>
      <c r="F606" s="6" t="s">
        <v>2088</v>
      </c>
    </row>
    <row r="607" spans="1:6" x14ac:dyDescent="0.3">
      <c r="A607" s="4" t="s">
        <v>2089</v>
      </c>
      <c r="B607" s="4">
        <v>3721.3460369999998</v>
      </c>
      <c r="C607" s="4">
        <v>1.304178507</v>
      </c>
      <c r="D607" s="4">
        <v>4.9664741999999998E-2</v>
      </c>
      <c r="E607" s="4">
        <v>26.2596454</v>
      </c>
      <c r="F607" s="6" t="s">
        <v>2090</v>
      </c>
    </row>
    <row r="608" spans="1:6" x14ac:dyDescent="0.3">
      <c r="A608" s="4" t="s">
        <v>2091</v>
      </c>
      <c r="B608" s="4">
        <v>1097.8563039999999</v>
      </c>
      <c r="C608" s="4">
        <v>-1.948626454</v>
      </c>
      <c r="D608" s="4">
        <v>7.4211835000000004E-2</v>
      </c>
      <c r="E608" s="4">
        <v>-26.257623949999999</v>
      </c>
      <c r="F608" s="6" t="s">
        <v>2092</v>
      </c>
    </row>
    <row r="609" spans="1:6" x14ac:dyDescent="0.3">
      <c r="A609" s="4" t="s">
        <v>2093</v>
      </c>
      <c r="B609" s="4">
        <v>1955.361386</v>
      </c>
      <c r="C609" s="4">
        <v>-1.7654333310000001</v>
      </c>
      <c r="D609" s="4">
        <v>6.7250434999999997E-2</v>
      </c>
      <c r="E609" s="4">
        <v>-26.25162701</v>
      </c>
      <c r="F609" s="6" t="s">
        <v>2094</v>
      </c>
    </row>
    <row r="610" spans="1:6" x14ac:dyDescent="0.3">
      <c r="A610" s="4" t="s">
        <v>2095</v>
      </c>
      <c r="B610" s="4">
        <v>5863.2070919999996</v>
      </c>
      <c r="C610" s="4">
        <v>-1.1804145660000001</v>
      </c>
      <c r="D610" s="4">
        <v>4.4966362000000003E-2</v>
      </c>
      <c r="E610" s="4">
        <v>-26.251057830000001</v>
      </c>
      <c r="F610" s="6" t="s">
        <v>2096</v>
      </c>
    </row>
    <row r="611" spans="1:6" x14ac:dyDescent="0.3">
      <c r="A611" s="4" t="s">
        <v>2097</v>
      </c>
      <c r="B611" s="4">
        <v>3535.3173350000002</v>
      </c>
      <c r="C611" s="4">
        <v>-1.514843425</v>
      </c>
      <c r="D611" s="4">
        <v>5.7714756999999998E-2</v>
      </c>
      <c r="E611" s="4">
        <v>-26.24707282</v>
      </c>
      <c r="F611" s="6" t="s">
        <v>2098</v>
      </c>
    </row>
    <row r="612" spans="1:6" x14ac:dyDescent="0.3">
      <c r="A612" s="4" t="s">
        <v>2099</v>
      </c>
      <c r="B612" s="4">
        <v>364.29719360000001</v>
      </c>
      <c r="C612" s="4">
        <v>-1.1792407970000001</v>
      </c>
      <c r="D612" s="4">
        <v>4.4938857999999998E-2</v>
      </c>
      <c r="E612" s="4">
        <v>-26.241004920000002</v>
      </c>
      <c r="F612" s="6" t="s">
        <v>2100</v>
      </c>
    </row>
    <row r="613" spans="1:6" x14ac:dyDescent="0.3">
      <c r="A613" s="4" t="s">
        <v>2101</v>
      </c>
      <c r="B613" s="4">
        <v>392.00614589999998</v>
      </c>
      <c r="C613" s="4">
        <v>-2.4062674049999999</v>
      </c>
      <c r="D613" s="4">
        <v>9.1719450999999994E-2</v>
      </c>
      <c r="E613" s="4">
        <v>-26.235082930000001</v>
      </c>
      <c r="F613" s="6" t="s">
        <v>2102</v>
      </c>
    </row>
    <row r="614" spans="1:6" x14ac:dyDescent="0.3">
      <c r="A614" s="4" t="s">
        <v>2103</v>
      </c>
      <c r="B614" s="4">
        <v>21.257793240000002</v>
      </c>
      <c r="C614" s="4">
        <v>-4.5965641110000002</v>
      </c>
      <c r="D614" s="4">
        <v>0.175245394</v>
      </c>
      <c r="E614" s="4">
        <v>-26.229300609999999</v>
      </c>
      <c r="F614" s="6" t="s">
        <v>2104</v>
      </c>
    </row>
    <row r="615" spans="1:6" x14ac:dyDescent="0.3">
      <c r="A615" s="4" t="s">
        <v>2105</v>
      </c>
      <c r="B615" s="4">
        <v>2093.9485549999999</v>
      </c>
      <c r="C615" s="4">
        <v>1.4790534200000001</v>
      </c>
      <c r="D615" s="4">
        <v>5.6423210000000001E-2</v>
      </c>
      <c r="E615" s="4">
        <v>26.213563709999999</v>
      </c>
      <c r="F615" s="6" t="s">
        <v>2106</v>
      </c>
    </row>
    <row r="616" spans="1:6" x14ac:dyDescent="0.3">
      <c r="A616" s="4" t="s">
        <v>2107</v>
      </c>
      <c r="B616" s="4">
        <v>12230.54413</v>
      </c>
      <c r="C616" s="4">
        <v>1.864278734</v>
      </c>
      <c r="D616" s="4">
        <v>7.1140055999999993E-2</v>
      </c>
      <c r="E616" s="4">
        <v>26.205753009999999</v>
      </c>
      <c r="F616" s="6" t="s">
        <v>2108</v>
      </c>
    </row>
    <row r="617" spans="1:6" x14ac:dyDescent="0.3">
      <c r="A617" s="4" t="s">
        <v>2109</v>
      </c>
      <c r="B617" s="4">
        <v>367.47876150000002</v>
      </c>
      <c r="C617" s="4">
        <v>3.0522257499999998</v>
      </c>
      <c r="D617" s="4">
        <v>0.11653197</v>
      </c>
      <c r="E617" s="4">
        <v>26.192174940000001</v>
      </c>
      <c r="F617" s="6" t="s">
        <v>2110</v>
      </c>
    </row>
    <row r="618" spans="1:6" x14ac:dyDescent="0.3">
      <c r="A618" s="4" t="s">
        <v>2111</v>
      </c>
      <c r="B618" s="4">
        <v>2683.821297</v>
      </c>
      <c r="C618" s="4">
        <v>1.241361062</v>
      </c>
      <c r="D618" s="4">
        <v>4.7400357999999997E-2</v>
      </c>
      <c r="E618" s="4">
        <v>26.188854370000001</v>
      </c>
      <c r="F618" s="6" t="s">
        <v>2112</v>
      </c>
    </row>
    <row r="619" spans="1:6" x14ac:dyDescent="0.3">
      <c r="A619" s="4" t="s">
        <v>2113</v>
      </c>
      <c r="B619" s="4">
        <v>3779.5673900000002</v>
      </c>
      <c r="C619" s="4">
        <v>2.8394025009999999</v>
      </c>
      <c r="D619" s="4">
        <v>0.108473867</v>
      </c>
      <c r="E619" s="4">
        <v>26.175912969999999</v>
      </c>
      <c r="F619" s="6" t="s">
        <v>2114</v>
      </c>
    </row>
    <row r="620" spans="1:6" x14ac:dyDescent="0.3">
      <c r="A620" s="4" t="s">
        <v>261</v>
      </c>
      <c r="B620" s="4">
        <v>14491.91012</v>
      </c>
      <c r="C620" s="4">
        <v>1.053389065</v>
      </c>
      <c r="D620" s="4">
        <v>4.0256606E-2</v>
      </c>
      <c r="E620" s="4">
        <v>26.16686232</v>
      </c>
      <c r="F620" s="6" t="s">
        <v>2115</v>
      </c>
    </row>
    <row r="621" spans="1:6" x14ac:dyDescent="0.3">
      <c r="A621" s="4" t="s">
        <v>2116</v>
      </c>
      <c r="B621" s="4">
        <v>782.89951229999997</v>
      </c>
      <c r="C621" s="4">
        <v>-1.3993940659999999</v>
      </c>
      <c r="D621" s="4">
        <v>5.3481197000000001E-2</v>
      </c>
      <c r="E621" s="4">
        <v>-26.166094659999999</v>
      </c>
      <c r="F621" s="6" t="s">
        <v>2117</v>
      </c>
    </row>
    <row r="622" spans="1:6" x14ac:dyDescent="0.3">
      <c r="A622" s="4" t="s">
        <v>2118</v>
      </c>
      <c r="B622" s="4">
        <v>1007.638908</v>
      </c>
      <c r="C622" s="4">
        <v>1.022554867</v>
      </c>
      <c r="D622" s="4">
        <v>3.9089794999999997E-2</v>
      </c>
      <c r="E622" s="4">
        <v>26.159125899999999</v>
      </c>
      <c r="F622" s="6" t="s">
        <v>2119</v>
      </c>
    </row>
    <row r="623" spans="1:6" x14ac:dyDescent="0.3">
      <c r="A623" s="4" t="s">
        <v>2120</v>
      </c>
      <c r="B623" s="4">
        <v>110.24837410000001</v>
      </c>
      <c r="C623" s="4">
        <v>2.9554333869999998</v>
      </c>
      <c r="D623" s="4">
        <v>0.112979514</v>
      </c>
      <c r="E623" s="4">
        <v>26.159020160000001</v>
      </c>
      <c r="F623" s="6" t="s">
        <v>2121</v>
      </c>
    </row>
    <row r="624" spans="1:6" x14ac:dyDescent="0.3">
      <c r="A624" s="4" t="s">
        <v>2122</v>
      </c>
      <c r="B624" s="4">
        <v>4497.8880769999996</v>
      </c>
      <c r="C624" s="4">
        <v>-0.79379907299999997</v>
      </c>
      <c r="D624" s="4">
        <v>3.0369589999999998E-2</v>
      </c>
      <c r="E624" s="4">
        <v>-26.137957969999999</v>
      </c>
      <c r="F624" s="6" t="s">
        <v>2123</v>
      </c>
    </row>
    <row r="625" spans="1:6" x14ac:dyDescent="0.3">
      <c r="A625" s="4" t="s">
        <v>2124</v>
      </c>
      <c r="B625" s="4">
        <v>37.05361439</v>
      </c>
      <c r="C625" s="4">
        <v>-3.0539603880000001</v>
      </c>
      <c r="D625" s="4">
        <v>0.11684310000000001</v>
      </c>
      <c r="E625" s="4">
        <v>-26.1372763</v>
      </c>
      <c r="F625" s="6" t="s">
        <v>2125</v>
      </c>
    </row>
    <row r="626" spans="1:6" x14ac:dyDescent="0.3">
      <c r="A626" s="4" t="s">
        <v>2126</v>
      </c>
      <c r="B626" s="4">
        <v>144.7209963</v>
      </c>
      <c r="C626" s="4">
        <v>-3.7439969290000001</v>
      </c>
      <c r="D626" s="4">
        <v>0.143244606</v>
      </c>
      <c r="E626" s="4">
        <v>-26.137088389999999</v>
      </c>
      <c r="F626" s="6" t="s">
        <v>2127</v>
      </c>
    </row>
    <row r="627" spans="1:6" x14ac:dyDescent="0.3">
      <c r="A627" s="4" t="s">
        <v>2128</v>
      </c>
      <c r="B627" s="4">
        <v>3097.3816529999999</v>
      </c>
      <c r="C627" s="4">
        <v>-0.97998466799999995</v>
      </c>
      <c r="D627" s="4">
        <v>3.7553290000000003E-2</v>
      </c>
      <c r="E627" s="4">
        <v>-26.095840559999999</v>
      </c>
      <c r="F627" s="6" t="s">
        <v>2129</v>
      </c>
    </row>
    <row r="628" spans="1:6" x14ac:dyDescent="0.3">
      <c r="A628" s="4" t="s">
        <v>2130</v>
      </c>
      <c r="B628" s="4">
        <v>574.30414659999997</v>
      </c>
      <c r="C628" s="4">
        <v>2.2785355599999999</v>
      </c>
      <c r="D628" s="4">
        <v>8.7340072000000005E-2</v>
      </c>
      <c r="E628" s="4">
        <v>26.088088880000001</v>
      </c>
      <c r="F628" s="6" t="s">
        <v>2131</v>
      </c>
    </row>
    <row r="629" spans="1:6" x14ac:dyDescent="0.3">
      <c r="A629" s="4" t="s">
        <v>2132</v>
      </c>
      <c r="B629" s="4">
        <v>114.42728700000001</v>
      </c>
      <c r="C629" s="4">
        <v>-2.10000418</v>
      </c>
      <c r="D629" s="4">
        <v>8.0518949000000006E-2</v>
      </c>
      <c r="E629" s="4">
        <v>-26.080869180000001</v>
      </c>
      <c r="F629" s="6" t="s">
        <v>2133</v>
      </c>
    </row>
    <row r="630" spans="1:6" x14ac:dyDescent="0.3">
      <c r="A630" s="4" t="s">
        <v>2134</v>
      </c>
      <c r="B630" s="4">
        <v>235.51937090000001</v>
      </c>
      <c r="C630" s="4">
        <v>2.3628872670000001</v>
      </c>
      <c r="D630" s="4">
        <v>9.0631097999999993E-2</v>
      </c>
      <c r="E630" s="4">
        <v>26.07148454</v>
      </c>
      <c r="F630" s="6" t="s">
        <v>2135</v>
      </c>
    </row>
    <row r="631" spans="1:6" x14ac:dyDescent="0.3">
      <c r="A631" s="4" t="s">
        <v>2136</v>
      </c>
      <c r="B631" s="4">
        <v>447.25716169999998</v>
      </c>
      <c r="C631" s="4">
        <v>-1.4595279750000001</v>
      </c>
      <c r="D631" s="4">
        <v>5.5985801000000002E-2</v>
      </c>
      <c r="E631" s="4">
        <v>-26.069609809999999</v>
      </c>
      <c r="F631" s="6" t="s">
        <v>2137</v>
      </c>
    </row>
    <row r="632" spans="1:6" x14ac:dyDescent="0.3">
      <c r="A632" s="4" t="s">
        <v>2138</v>
      </c>
      <c r="B632" s="4">
        <v>9289.9403610000008</v>
      </c>
      <c r="C632" s="4">
        <v>-1.0312218529999999</v>
      </c>
      <c r="D632" s="4">
        <v>3.9561645999999999E-2</v>
      </c>
      <c r="E632" s="4">
        <v>-26.06620161</v>
      </c>
      <c r="F632" s="6" t="s">
        <v>2139</v>
      </c>
    </row>
    <row r="633" spans="1:6" x14ac:dyDescent="0.3">
      <c r="A633" s="4" t="s">
        <v>2140</v>
      </c>
      <c r="B633" s="4">
        <v>2036.5066469999999</v>
      </c>
      <c r="C633" s="4">
        <v>1.20673469</v>
      </c>
      <c r="D633" s="4">
        <v>4.6300173E-2</v>
      </c>
      <c r="E633" s="4">
        <v>26.063286590000001</v>
      </c>
      <c r="F633" s="6" t="s">
        <v>2141</v>
      </c>
    </row>
    <row r="634" spans="1:6" x14ac:dyDescent="0.3">
      <c r="A634" s="4" t="s">
        <v>2142</v>
      </c>
      <c r="B634" s="4">
        <v>1598.8500799999999</v>
      </c>
      <c r="C634" s="4">
        <v>2.302567287</v>
      </c>
      <c r="D634" s="4">
        <v>8.8347960000000003E-2</v>
      </c>
      <c r="E634" s="4">
        <v>26.06248407</v>
      </c>
      <c r="F634" s="6" t="s">
        <v>2143</v>
      </c>
    </row>
    <row r="635" spans="1:6" x14ac:dyDescent="0.3">
      <c r="A635" s="4" t="s">
        <v>2144</v>
      </c>
      <c r="B635" s="4">
        <v>1840.2084809999999</v>
      </c>
      <c r="C635" s="4">
        <v>1.688690442</v>
      </c>
      <c r="D635" s="4">
        <v>6.4836492999999995E-2</v>
      </c>
      <c r="E635" s="4">
        <v>26.045370049999999</v>
      </c>
      <c r="F635" s="6" t="s">
        <v>2145</v>
      </c>
    </row>
    <row r="636" spans="1:6" x14ac:dyDescent="0.3">
      <c r="A636" s="4" t="s">
        <v>2146</v>
      </c>
      <c r="B636" s="4">
        <v>5231.0180630000004</v>
      </c>
      <c r="C636" s="4">
        <v>-2.125001862</v>
      </c>
      <c r="D636" s="4">
        <v>8.1613168E-2</v>
      </c>
      <c r="E636" s="4">
        <v>-26.03748774</v>
      </c>
      <c r="F636" s="6" t="s">
        <v>2147</v>
      </c>
    </row>
    <row r="637" spans="1:6" x14ac:dyDescent="0.3">
      <c r="A637" s="4" t="s">
        <v>2148</v>
      </c>
      <c r="B637" s="4">
        <v>3041.3127610000001</v>
      </c>
      <c r="C637" s="4">
        <v>0.896230533</v>
      </c>
      <c r="D637" s="4">
        <v>3.4430522999999998E-2</v>
      </c>
      <c r="E637" s="4">
        <v>26.030116889999999</v>
      </c>
      <c r="F637" s="6" t="s">
        <v>2149</v>
      </c>
    </row>
    <row r="638" spans="1:6" x14ac:dyDescent="0.3">
      <c r="A638" s="4" t="s">
        <v>2150</v>
      </c>
      <c r="B638" s="4">
        <v>952.08890829999996</v>
      </c>
      <c r="C638" s="4">
        <v>2.8389185549999998</v>
      </c>
      <c r="D638" s="4">
        <v>0.109103017</v>
      </c>
      <c r="E638" s="4">
        <v>26.020532129999999</v>
      </c>
      <c r="F638" s="6" t="s">
        <v>2151</v>
      </c>
    </row>
    <row r="639" spans="1:6" x14ac:dyDescent="0.3">
      <c r="A639" s="4" t="s">
        <v>2152</v>
      </c>
      <c r="B639" s="4">
        <v>942.83475129999999</v>
      </c>
      <c r="C639" s="4">
        <v>-2.3090672890000001</v>
      </c>
      <c r="D639" s="4">
        <v>8.8751710999999997E-2</v>
      </c>
      <c r="E639" s="4">
        <v>-26.017158040000002</v>
      </c>
      <c r="F639" s="6" t="s">
        <v>2153</v>
      </c>
    </row>
    <row r="640" spans="1:6" x14ac:dyDescent="0.3">
      <c r="A640" s="4" t="s">
        <v>2154</v>
      </c>
      <c r="B640" s="4">
        <v>1037.902662</v>
      </c>
      <c r="C640" s="4">
        <v>-2.1718144210000001</v>
      </c>
      <c r="D640" s="4">
        <v>8.3485550000000006E-2</v>
      </c>
      <c r="E640" s="4">
        <v>-26.014255559999999</v>
      </c>
      <c r="F640" s="6" t="s">
        <v>2155</v>
      </c>
    </row>
    <row r="641" spans="1:6" x14ac:dyDescent="0.3">
      <c r="A641" s="4" t="s">
        <v>2156</v>
      </c>
      <c r="B641" s="4">
        <v>608.36943180000003</v>
      </c>
      <c r="C641" s="4">
        <v>2.4231859139999998</v>
      </c>
      <c r="D641" s="4">
        <v>9.3172234000000007E-2</v>
      </c>
      <c r="E641" s="4">
        <v>26.00759699</v>
      </c>
      <c r="F641" s="6" t="s">
        <v>2157</v>
      </c>
    </row>
    <row r="642" spans="1:6" x14ac:dyDescent="0.3">
      <c r="A642" s="4" t="s">
        <v>2158</v>
      </c>
      <c r="B642" s="4">
        <v>845.9019515</v>
      </c>
      <c r="C642" s="4">
        <v>-2.1237052809999999</v>
      </c>
      <c r="D642" s="4">
        <v>8.1678004999999998E-2</v>
      </c>
      <c r="E642" s="4">
        <v>-26.000944449999999</v>
      </c>
      <c r="F642" s="6" t="s">
        <v>2159</v>
      </c>
    </row>
    <row r="643" spans="1:6" x14ac:dyDescent="0.3">
      <c r="A643" s="4" t="s">
        <v>2160</v>
      </c>
      <c r="B643" s="4">
        <v>17499.23373</v>
      </c>
      <c r="C643" s="4">
        <v>2.5914107469999998</v>
      </c>
      <c r="D643" s="4">
        <v>9.9775863000000006E-2</v>
      </c>
      <c r="E643" s="4">
        <v>25.972321050000001</v>
      </c>
      <c r="F643" s="6" t="s">
        <v>2161</v>
      </c>
    </row>
    <row r="644" spans="1:6" x14ac:dyDescent="0.3">
      <c r="A644" s="4" t="s">
        <v>2162</v>
      </c>
      <c r="B644" s="4">
        <v>1177.872838</v>
      </c>
      <c r="C644" s="4">
        <v>-1.134229207</v>
      </c>
      <c r="D644" s="4">
        <v>4.3670939999999998E-2</v>
      </c>
      <c r="E644" s="4">
        <v>-25.97217289</v>
      </c>
      <c r="F644" s="6" t="s">
        <v>2163</v>
      </c>
    </row>
    <row r="645" spans="1:6" x14ac:dyDescent="0.3">
      <c r="A645" s="4" t="s">
        <v>2164</v>
      </c>
      <c r="B645" s="4">
        <v>472.35958740000001</v>
      </c>
      <c r="C645" s="4">
        <v>-1.1299410320000001</v>
      </c>
      <c r="D645" s="4">
        <v>4.3557576000000001E-2</v>
      </c>
      <c r="E645" s="4">
        <v>-25.941320229999999</v>
      </c>
      <c r="F645" s="6" t="s">
        <v>2165</v>
      </c>
    </row>
    <row r="646" spans="1:6" x14ac:dyDescent="0.3">
      <c r="A646" s="4" t="s">
        <v>2166</v>
      </c>
      <c r="B646" s="4">
        <v>1098.3609060000001</v>
      </c>
      <c r="C646" s="4">
        <v>-1.0279305139999999</v>
      </c>
      <c r="D646" s="4">
        <v>3.9645289E-2</v>
      </c>
      <c r="E646" s="4">
        <v>-25.92818819</v>
      </c>
      <c r="F646" s="6" t="s">
        <v>2167</v>
      </c>
    </row>
    <row r="647" spans="1:6" x14ac:dyDescent="0.3">
      <c r="A647" s="4" t="s">
        <v>2168</v>
      </c>
      <c r="B647" s="4">
        <v>12.794688130000001</v>
      </c>
      <c r="C647" s="4">
        <v>-5.075513312</v>
      </c>
      <c r="D647" s="4">
        <v>0.19580934</v>
      </c>
      <c r="E647" s="4">
        <v>-25.920690610000001</v>
      </c>
      <c r="F647" s="6" t="s">
        <v>2169</v>
      </c>
    </row>
    <row r="648" spans="1:6" x14ac:dyDescent="0.3">
      <c r="A648" s="4" t="s">
        <v>2170</v>
      </c>
      <c r="B648" s="4">
        <v>52.740288999999997</v>
      </c>
      <c r="C648" s="4">
        <v>1.840041434</v>
      </c>
      <c r="D648" s="4">
        <v>7.0994251999999994E-2</v>
      </c>
      <c r="E648" s="4">
        <v>25.918174910000001</v>
      </c>
      <c r="F648" s="6" t="s">
        <v>2171</v>
      </c>
    </row>
    <row r="649" spans="1:6" x14ac:dyDescent="0.3">
      <c r="A649" s="4" t="s">
        <v>2172</v>
      </c>
      <c r="B649" s="4">
        <v>8018.2935399999997</v>
      </c>
      <c r="C649" s="4">
        <v>3.0601249890000002</v>
      </c>
      <c r="D649" s="4">
        <v>0.118096495</v>
      </c>
      <c r="E649" s="4">
        <v>25.912072890000001</v>
      </c>
      <c r="F649" s="6" t="s">
        <v>2173</v>
      </c>
    </row>
    <row r="650" spans="1:6" x14ac:dyDescent="0.3">
      <c r="A650" s="4" t="s">
        <v>2174</v>
      </c>
      <c r="B650" s="4">
        <v>44.409412969999998</v>
      </c>
      <c r="C650" s="4">
        <v>3.8760912350000001</v>
      </c>
      <c r="D650" s="4">
        <v>0.14964319100000001</v>
      </c>
      <c r="E650" s="4">
        <v>25.902222600000002</v>
      </c>
      <c r="F650" s="6" t="s">
        <v>2175</v>
      </c>
    </row>
    <row r="651" spans="1:6" x14ac:dyDescent="0.3">
      <c r="A651" s="4" t="s">
        <v>2176</v>
      </c>
      <c r="B651" s="4">
        <v>464.6628316</v>
      </c>
      <c r="C651" s="4">
        <v>-2.0892348329999999</v>
      </c>
      <c r="D651" s="4">
        <v>8.0679612999999997E-2</v>
      </c>
      <c r="E651" s="4">
        <v>-25.895449490000001</v>
      </c>
      <c r="F651" s="6" t="s">
        <v>2177</v>
      </c>
    </row>
    <row r="652" spans="1:6" x14ac:dyDescent="0.3">
      <c r="A652" s="4" t="s">
        <v>2178</v>
      </c>
      <c r="B652" s="4">
        <v>154.04422439999999</v>
      </c>
      <c r="C652" s="4">
        <v>-2.7044396549999998</v>
      </c>
      <c r="D652" s="4">
        <v>0.104440544</v>
      </c>
      <c r="E652" s="4">
        <v>-25.894538270000002</v>
      </c>
      <c r="F652" s="6" t="s">
        <v>2179</v>
      </c>
    </row>
    <row r="653" spans="1:6" x14ac:dyDescent="0.3">
      <c r="A653" s="4" t="s">
        <v>2180</v>
      </c>
      <c r="B653" s="4">
        <v>885.66103629999998</v>
      </c>
      <c r="C653" s="4">
        <v>-3.190018389</v>
      </c>
      <c r="D653" s="4">
        <v>0.12328191600000001</v>
      </c>
      <c r="E653" s="4">
        <v>-25.875801580000001</v>
      </c>
      <c r="F653" s="6" t="s">
        <v>2181</v>
      </c>
    </row>
    <row r="654" spans="1:6" x14ac:dyDescent="0.3">
      <c r="A654" s="4" t="s">
        <v>2182</v>
      </c>
      <c r="B654" s="4">
        <v>1258.810234</v>
      </c>
      <c r="C654" s="4">
        <v>-1.991282668</v>
      </c>
      <c r="D654" s="4">
        <v>7.6967697000000002E-2</v>
      </c>
      <c r="E654" s="4">
        <v>-25.871667540000001</v>
      </c>
      <c r="F654" s="6" t="s">
        <v>2183</v>
      </c>
    </row>
    <row r="655" spans="1:6" x14ac:dyDescent="0.3">
      <c r="A655" s="4" t="s">
        <v>2184</v>
      </c>
      <c r="B655" s="4">
        <v>27.71761424</v>
      </c>
      <c r="C655" s="4">
        <v>-2.929651083</v>
      </c>
      <c r="D655" s="4">
        <v>0.113260241</v>
      </c>
      <c r="E655" s="4">
        <v>-25.866544600000001</v>
      </c>
      <c r="F655" s="6" t="s">
        <v>2185</v>
      </c>
    </row>
    <row r="656" spans="1:6" x14ac:dyDescent="0.3">
      <c r="A656" s="4" t="s">
        <v>2186</v>
      </c>
      <c r="B656" s="4">
        <v>733.26897959999997</v>
      </c>
      <c r="C656" s="4">
        <v>5.7591259409999997</v>
      </c>
      <c r="D656" s="4">
        <v>0.22267236200000001</v>
      </c>
      <c r="E656" s="4">
        <v>25.863676519999999</v>
      </c>
      <c r="F656" s="6" t="s">
        <v>2187</v>
      </c>
    </row>
    <row r="657" spans="1:6" x14ac:dyDescent="0.3">
      <c r="A657" s="4" t="s">
        <v>2188</v>
      </c>
      <c r="B657" s="4">
        <v>305.86516699999999</v>
      </c>
      <c r="C657" s="4">
        <v>-1.282845094</v>
      </c>
      <c r="D657" s="4">
        <v>4.9621615000000001E-2</v>
      </c>
      <c r="E657" s="4">
        <v>-25.852546190000002</v>
      </c>
      <c r="F657" s="6" t="s">
        <v>2189</v>
      </c>
    </row>
    <row r="658" spans="1:6" x14ac:dyDescent="0.3">
      <c r="A658" s="4" t="s">
        <v>2190</v>
      </c>
      <c r="B658" s="4">
        <v>889.39589160000003</v>
      </c>
      <c r="C658" s="4">
        <v>2.2443663790000001</v>
      </c>
      <c r="D658" s="4">
        <v>8.6822468999999999E-2</v>
      </c>
      <c r="E658" s="4">
        <v>25.85006392</v>
      </c>
      <c r="F658" s="6" t="s">
        <v>2191</v>
      </c>
    </row>
    <row r="659" spans="1:6" x14ac:dyDescent="0.3">
      <c r="A659" s="4" t="s">
        <v>2192</v>
      </c>
      <c r="B659" s="4">
        <v>341.57463080000002</v>
      </c>
      <c r="C659" s="4">
        <v>-1.9912100070000001</v>
      </c>
      <c r="D659" s="4">
        <v>7.7033113E-2</v>
      </c>
      <c r="E659" s="4">
        <v>-25.848754100000001</v>
      </c>
      <c r="F659" s="6" t="s">
        <v>2193</v>
      </c>
    </row>
    <row r="660" spans="1:6" x14ac:dyDescent="0.3">
      <c r="A660" s="4" t="s">
        <v>2194</v>
      </c>
      <c r="B660" s="4">
        <v>1151.3284040000001</v>
      </c>
      <c r="C660" s="4">
        <v>-1.5428528610000001</v>
      </c>
      <c r="D660" s="4">
        <v>5.9687997E-2</v>
      </c>
      <c r="E660" s="4">
        <v>-25.848628380000001</v>
      </c>
      <c r="F660" s="6" t="s">
        <v>2195</v>
      </c>
    </row>
    <row r="661" spans="1:6" x14ac:dyDescent="0.3">
      <c r="A661" s="4" t="s">
        <v>2196</v>
      </c>
      <c r="B661" s="4">
        <v>13.101191630000001</v>
      </c>
      <c r="C661" s="4">
        <v>-2.441263009</v>
      </c>
      <c r="D661" s="4">
        <v>9.4474850999999999E-2</v>
      </c>
      <c r="E661" s="4">
        <v>-25.84034776</v>
      </c>
      <c r="F661" s="6" t="s">
        <v>2197</v>
      </c>
    </row>
    <row r="662" spans="1:6" x14ac:dyDescent="0.3">
      <c r="A662" s="4" t="s">
        <v>2198</v>
      </c>
      <c r="B662" s="4">
        <v>3544.1258720000001</v>
      </c>
      <c r="C662" s="4">
        <v>-2.5248292389999998</v>
      </c>
      <c r="D662" s="4">
        <v>9.7731392E-2</v>
      </c>
      <c r="E662" s="4">
        <v>-25.834373150000001</v>
      </c>
      <c r="F662" s="6" t="s">
        <v>2199</v>
      </c>
    </row>
    <row r="663" spans="1:6" x14ac:dyDescent="0.3">
      <c r="A663" s="4" t="s">
        <v>2200</v>
      </c>
      <c r="B663" s="4">
        <v>1007.1557780000001</v>
      </c>
      <c r="C663" s="4">
        <v>1.6909810270000001</v>
      </c>
      <c r="D663" s="4">
        <v>6.5531425000000004E-2</v>
      </c>
      <c r="E663" s="4">
        <v>25.804124139999999</v>
      </c>
      <c r="F663" s="6" t="s">
        <v>2201</v>
      </c>
    </row>
    <row r="664" spans="1:6" x14ac:dyDescent="0.3">
      <c r="A664" s="4" t="s">
        <v>2202</v>
      </c>
      <c r="B664" s="4">
        <v>92.709541060000006</v>
      </c>
      <c r="C664" s="4">
        <v>-2.7530927470000002</v>
      </c>
      <c r="D664" s="4">
        <v>0.106725473</v>
      </c>
      <c r="E664" s="4">
        <v>-25.79602298</v>
      </c>
      <c r="F664" s="6" t="s">
        <v>2203</v>
      </c>
    </row>
    <row r="665" spans="1:6" x14ac:dyDescent="0.3">
      <c r="A665" s="4" t="s">
        <v>2204</v>
      </c>
      <c r="B665" s="4">
        <v>614.70911790000002</v>
      </c>
      <c r="C665" s="4">
        <v>-2.2902322659999998</v>
      </c>
      <c r="D665" s="4">
        <v>8.8806435000000003E-2</v>
      </c>
      <c r="E665" s="4">
        <v>-25.789034990000001</v>
      </c>
      <c r="F665" s="6" t="s">
        <v>2205</v>
      </c>
    </row>
    <row r="666" spans="1:6" x14ac:dyDescent="0.3">
      <c r="A666" s="4" t="s">
        <v>106</v>
      </c>
      <c r="B666" s="4">
        <v>4425.8356359999998</v>
      </c>
      <c r="C666" s="4">
        <v>1.269522681</v>
      </c>
      <c r="D666" s="4">
        <v>4.9249947000000002E-2</v>
      </c>
      <c r="E666" s="4">
        <v>25.777137969999998</v>
      </c>
      <c r="F666" s="6" t="s">
        <v>2206</v>
      </c>
    </row>
    <row r="667" spans="1:6" x14ac:dyDescent="0.3">
      <c r="A667" s="4" t="s">
        <v>2207</v>
      </c>
      <c r="B667" s="4">
        <v>128.36949949999999</v>
      </c>
      <c r="C667" s="4">
        <v>-2.0706258430000002</v>
      </c>
      <c r="D667" s="4">
        <v>8.0328437000000003E-2</v>
      </c>
      <c r="E667" s="4">
        <v>-25.776996449999999</v>
      </c>
      <c r="F667" s="6" t="s">
        <v>2208</v>
      </c>
    </row>
    <row r="668" spans="1:6" x14ac:dyDescent="0.3">
      <c r="A668" s="4" t="s">
        <v>2209</v>
      </c>
      <c r="B668" s="4">
        <v>675.00974589999998</v>
      </c>
      <c r="C668" s="4">
        <v>-0.90954459499999996</v>
      </c>
      <c r="D668" s="4">
        <v>3.5298488000000003E-2</v>
      </c>
      <c r="E668" s="4">
        <v>-25.767239849999999</v>
      </c>
      <c r="F668" s="6" t="s">
        <v>2210</v>
      </c>
    </row>
    <row r="669" spans="1:6" x14ac:dyDescent="0.3">
      <c r="A669" s="4" t="s">
        <v>2211</v>
      </c>
      <c r="B669" s="4">
        <v>4751.1325999999999</v>
      </c>
      <c r="C669" s="4">
        <v>1.049400372</v>
      </c>
      <c r="D669" s="4">
        <v>4.0732629999999999E-2</v>
      </c>
      <c r="E669" s="4">
        <v>25.763138319999999</v>
      </c>
      <c r="F669" s="6" t="s">
        <v>2212</v>
      </c>
    </row>
    <row r="670" spans="1:6" x14ac:dyDescent="0.3">
      <c r="A670" s="4" t="s">
        <v>2213</v>
      </c>
      <c r="B670" s="4">
        <v>1019.90202</v>
      </c>
      <c r="C670" s="4">
        <v>-1.3026026209999999</v>
      </c>
      <c r="D670" s="4">
        <v>5.0564120999999997E-2</v>
      </c>
      <c r="E670" s="4">
        <v>-25.761401330000002</v>
      </c>
      <c r="F670" s="6" t="s">
        <v>2214</v>
      </c>
    </row>
    <row r="671" spans="1:6" x14ac:dyDescent="0.3">
      <c r="A671" s="4" t="s">
        <v>2215</v>
      </c>
      <c r="B671" s="4">
        <v>527.19284189999996</v>
      </c>
      <c r="C671" s="4">
        <v>2.4227151330000001</v>
      </c>
      <c r="D671" s="4">
        <v>9.4081507999999994E-2</v>
      </c>
      <c r="E671" s="4">
        <v>25.7512361</v>
      </c>
      <c r="F671" s="6" t="s">
        <v>2216</v>
      </c>
    </row>
    <row r="672" spans="1:6" x14ac:dyDescent="0.3">
      <c r="A672" s="4" t="s">
        <v>2217</v>
      </c>
      <c r="B672" s="4">
        <v>2691.7082489999998</v>
      </c>
      <c r="C672" s="4">
        <v>-0.81722547800000001</v>
      </c>
      <c r="D672" s="4">
        <v>3.1737978999999999E-2</v>
      </c>
      <c r="E672" s="4">
        <v>-25.74913437</v>
      </c>
      <c r="F672" s="6" t="s">
        <v>2218</v>
      </c>
    </row>
    <row r="673" spans="1:6" x14ac:dyDescent="0.3">
      <c r="A673" s="4" t="s">
        <v>2219</v>
      </c>
      <c r="B673" s="4">
        <v>5548.2035390000001</v>
      </c>
      <c r="C673" s="4">
        <v>1.0442205229999999</v>
      </c>
      <c r="D673" s="4">
        <v>4.0565903E-2</v>
      </c>
      <c r="E673" s="4">
        <v>25.741335809999999</v>
      </c>
      <c r="F673" s="6" t="s">
        <v>2220</v>
      </c>
    </row>
    <row r="674" spans="1:6" x14ac:dyDescent="0.3">
      <c r="A674" s="4" t="s">
        <v>2221</v>
      </c>
      <c r="B674" s="4">
        <v>1038.520577</v>
      </c>
      <c r="C674" s="4">
        <v>1.1529444360000001</v>
      </c>
      <c r="D674" s="4">
        <v>4.4790716000000001E-2</v>
      </c>
      <c r="E674" s="4">
        <v>25.740701019999999</v>
      </c>
      <c r="F674" s="6" t="s">
        <v>2222</v>
      </c>
    </row>
    <row r="675" spans="1:6" x14ac:dyDescent="0.3">
      <c r="A675" s="4" t="s">
        <v>2223</v>
      </c>
      <c r="B675" s="4">
        <v>185.9915408</v>
      </c>
      <c r="C675" s="4">
        <v>5.9124724559999997</v>
      </c>
      <c r="D675" s="4">
        <v>0.22982762200000001</v>
      </c>
      <c r="E675" s="4">
        <v>25.72568261</v>
      </c>
      <c r="F675" s="6" t="s">
        <v>2224</v>
      </c>
    </row>
    <row r="676" spans="1:6" x14ac:dyDescent="0.3">
      <c r="A676" s="4" t="s">
        <v>2225</v>
      </c>
      <c r="B676" s="4">
        <v>2262.2815230000001</v>
      </c>
      <c r="C676" s="4">
        <v>-8.6019885459999994</v>
      </c>
      <c r="D676" s="4">
        <v>0.334438815</v>
      </c>
      <c r="E676" s="4">
        <v>-25.720664469999999</v>
      </c>
      <c r="F676" s="6" t="s">
        <v>2226</v>
      </c>
    </row>
    <row r="677" spans="1:6" x14ac:dyDescent="0.3">
      <c r="A677" s="4" t="s">
        <v>2227</v>
      </c>
      <c r="B677" s="4">
        <v>9940.7559899999997</v>
      </c>
      <c r="C677" s="4">
        <v>2.671375533</v>
      </c>
      <c r="D677" s="4">
        <v>0.10392939299999999</v>
      </c>
      <c r="E677" s="4">
        <v>25.70375374</v>
      </c>
      <c r="F677" s="6" t="s">
        <v>2228</v>
      </c>
    </row>
    <row r="678" spans="1:6" x14ac:dyDescent="0.3">
      <c r="A678" s="4" t="s">
        <v>2229</v>
      </c>
      <c r="B678" s="4">
        <v>630.53934509999999</v>
      </c>
      <c r="C678" s="4">
        <v>1.2084320230000001</v>
      </c>
      <c r="D678" s="4">
        <v>4.704904E-2</v>
      </c>
      <c r="E678" s="4">
        <v>25.684520289999998</v>
      </c>
      <c r="F678" s="6" t="s">
        <v>2230</v>
      </c>
    </row>
    <row r="679" spans="1:6" x14ac:dyDescent="0.3">
      <c r="A679" s="4" t="s">
        <v>2231</v>
      </c>
      <c r="B679" s="4">
        <v>4013.9428290000001</v>
      </c>
      <c r="C679" s="4">
        <v>1.5023141849999999</v>
      </c>
      <c r="D679" s="4">
        <v>5.8499877999999998E-2</v>
      </c>
      <c r="E679" s="4">
        <v>25.680637789999999</v>
      </c>
      <c r="F679" s="6" t="s">
        <v>2232</v>
      </c>
    </row>
    <row r="680" spans="1:6" x14ac:dyDescent="0.3">
      <c r="A680" s="4" t="s">
        <v>2233</v>
      </c>
      <c r="B680" s="4">
        <v>2930.417199</v>
      </c>
      <c r="C680" s="4">
        <v>-0.81936052500000001</v>
      </c>
      <c r="D680" s="4">
        <v>3.1929171999999999E-2</v>
      </c>
      <c r="E680" s="4">
        <v>-25.661815740000002</v>
      </c>
      <c r="F680" s="6" t="s">
        <v>2234</v>
      </c>
    </row>
    <row r="681" spans="1:6" x14ac:dyDescent="0.3">
      <c r="A681" s="4" t="s">
        <v>2235</v>
      </c>
      <c r="B681" s="4">
        <v>79.30116615</v>
      </c>
      <c r="C681" s="4">
        <v>-4.3188259699999998</v>
      </c>
      <c r="D681" s="4">
        <v>0.168314518</v>
      </c>
      <c r="E681" s="4">
        <v>-25.659259970000001</v>
      </c>
      <c r="F681" s="6" t="s">
        <v>2236</v>
      </c>
    </row>
    <row r="682" spans="1:6" x14ac:dyDescent="0.3">
      <c r="A682" s="4" t="s">
        <v>2237</v>
      </c>
      <c r="B682" s="4">
        <v>130.95882370000001</v>
      </c>
      <c r="C682" s="4">
        <v>4.7593716329999998</v>
      </c>
      <c r="D682" s="4">
        <v>0.18555452</v>
      </c>
      <c r="E682" s="4">
        <v>25.649451379999999</v>
      </c>
      <c r="F682" s="6" t="s">
        <v>2238</v>
      </c>
    </row>
    <row r="683" spans="1:6" x14ac:dyDescent="0.3">
      <c r="A683" s="4" t="s">
        <v>2239</v>
      </c>
      <c r="B683" s="4">
        <v>53.968312779999998</v>
      </c>
      <c r="C683" s="4">
        <v>5.7497914259999998</v>
      </c>
      <c r="D683" s="4">
        <v>0.22419147</v>
      </c>
      <c r="E683" s="4">
        <v>25.646789500000001</v>
      </c>
      <c r="F683" s="6" t="s">
        <v>2240</v>
      </c>
    </row>
    <row r="684" spans="1:6" x14ac:dyDescent="0.3">
      <c r="A684" s="4" t="s">
        <v>2241</v>
      </c>
      <c r="B684" s="4">
        <v>1939.9536559999999</v>
      </c>
      <c r="C684" s="4">
        <v>2.817754629</v>
      </c>
      <c r="D684" s="4">
        <v>0.10989180699999999</v>
      </c>
      <c r="E684" s="4">
        <v>25.64117109</v>
      </c>
      <c r="F684" s="6" t="s">
        <v>2242</v>
      </c>
    </row>
    <row r="685" spans="1:6" x14ac:dyDescent="0.3">
      <c r="A685" s="4" t="s">
        <v>2243</v>
      </c>
      <c r="B685" s="4">
        <v>816.67410489999997</v>
      </c>
      <c r="C685" s="4">
        <v>-1.2128747769999999</v>
      </c>
      <c r="D685" s="4">
        <v>4.7376677999999998E-2</v>
      </c>
      <c r="E685" s="4">
        <v>-25.60067153</v>
      </c>
      <c r="F685" s="6" t="s">
        <v>2244</v>
      </c>
    </row>
    <row r="686" spans="1:6" x14ac:dyDescent="0.3">
      <c r="A686" s="4" t="s">
        <v>2245</v>
      </c>
      <c r="B686" s="4">
        <v>109.4441326</v>
      </c>
      <c r="C686" s="4">
        <v>-2.9227317510000002</v>
      </c>
      <c r="D686" s="4">
        <v>0.114211218</v>
      </c>
      <c r="E686" s="4">
        <v>-25.590583880000001</v>
      </c>
      <c r="F686" s="6" t="s">
        <v>2246</v>
      </c>
    </row>
    <row r="687" spans="1:6" x14ac:dyDescent="0.3">
      <c r="A687" s="4" t="s">
        <v>2247</v>
      </c>
      <c r="B687" s="4">
        <v>514.09328049999999</v>
      </c>
      <c r="C687" s="4">
        <v>1.7056983649999999</v>
      </c>
      <c r="D687" s="4">
        <v>6.6661904999999994E-2</v>
      </c>
      <c r="E687" s="4">
        <v>25.587302940000001</v>
      </c>
      <c r="F687" s="6" t="s">
        <v>2248</v>
      </c>
    </row>
    <row r="688" spans="1:6" x14ac:dyDescent="0.3">
      <c r="A688" s="4" t="s">
        <v>354</v>
      </c>
      <c r="B688" s="4">
        <v>1694.1856299999999</v>
      </c>
      <c r="C688" s="4">
        <v>4.6770996030000003</v>
      </c>
      <c r="D688" s="4">
        <v>0.182821069</v>
      </c>
      <c r="E688" s="4">
        <v>25.58293544</v>
      </c>
      <c r="F688" s="6" t="s">
        <v>2249</v>
      </c>
    </row>
    <row r="689" spans="1:6" x14ac:dyDescent="0.3">
      <c r="A689" s="4" t="s">
        <v>2250</v>
      </c>
      <c r="B689" s="4">
        <v>6537.7065810000004</v>
      </c>
      <c r="C689" s="4">
        <v>1.937721596</v>
      </c>
      <c r="D689" s="4">
        <v>7.5756657000000005E-2</v>
      </c>
      <c r="E689" s="4">
        <v>25.578235429999999</v>
      </c>
      <c r="F689" s="6" t="s">
        <v>2251</v>
      </c>
    </row>
    <row r="690" spans="1:6" x14ac:dyDescent="0.3">
      <c r="A690" s="4" t="s">
        <v>2252</v>
      </c>
      <c r="B690" s="4">
        <v>97.871233989999993</v>
      </c>
      <c r="C690" s="4">
        <v>-2.7770831540000001</v>
      </c>
      <c r="D690" s="4">
        <v>0.108581493</v>
      </c>
      <c r="E690" s="4">
        <v>-25.576026720000002</v>
      </c>
      <c r="F690" s="6" t="s">
        <v>2253</v>
      </c>
    </row>
    <row r="691" spans="1:6" x14ac:dyDescent="0.3">
      <c r="A691" s="4" t="s">
        <v>2254</v>
      </c>
      <c r="B691" s="4">
        <v>2103.222667</v>
      </c>
      <c r="C691" s="4">
        <v>-1.3544409040000001</v>
      </c>
      <c r="D691" s="4">
        <v>5.2981150999999997E-2</v>
      </c>
      <c r="E691" s="4">
        <v>-25.564580580000001</v>
      </c>
      <c r="F691" s="6" t="s">
        <v>2255</v>
      </c>
    </row>
    <row r="692" spans="1:6" x14ac:dyDescent="0.3">
      <c r="A692" s="4" t="s">
        <v>2256</v>
      </c>
      <c r="B692" s="4">
        <v>3745.8932880000002</v>
      </c>
      <c r="C692" s="4">
        <v>-1.2463127469999999</v>
      </c>
      <c r="D692" s="4">
        <v>4.8757410000000001E-2</v>
      </c>
      <c r="E692" s="4">
        <v>-25.56150448</v>
      </c>
      <c r="F692" s="6" t="s">
        <v>2257</v>
      </c>
    </row>
    <row r="693" spans="1:6" x14ac:dyDescent="0.3">
      <c r="A693" s="4" t="s">
        <v>2258</v>
      </c>
      <c r="B693" s="4">
        <v>31198.989170000001</v>
      </c>
      <c r="C693" s="4">
        <v>1.1639530149999999</v>
      </c>
      <c r="D693" s="4">
        <v>4.5535529999999998E-2</v>
      </c>
      <c r="E693" s="4">
        <v>25.561424800000001</v>
      </c>
      <c r="F693" s="6" t="s">
        <v>2259</v>
      </c>
    </row>
    <row r="694" spans="1:6" x14ac:dyDescent="0.3">
      <c r="A694" s="4" t="s">
        <v>2260</v>
      </c>
      <c r="B694" s="4">
        <v>21.734417830000002</v>
      </c>
      <c r="C694" s="4">
        <v>5.5542736829999999</v>
      </c>
      <c r="D694" s="4">
        <v>0.217294084</v>
      </c>
      <c r="E694" s="4">
        <v>25.561090159999999</v>
      </c>
      <c r="F694" s="6" t="s">
        <v>2261</v>
      </c>
    </row>
    <row r="695" spans="1:6" x14ac:dyDescent="0.3">
      <c r="A695" s="4" t="s">
        <v>2262</v>
      </c>
      <c r="B695" s="4">
        <v>789.63987840000004</v>
      </c>
      <c r="C695" s="4">
        <v>1.565132108</v>
      </c>
      <c r="D695" s="4">
        <v>6.1233338999999998E-2</v>
      </c>
      <c r="E695" s="4">
        <v>25.560129939999999</v>
      </c>
      <c r="F695" s="6" t="s">
        <v>2263</v>
      </c>
    </row>
    <row r="696" spans="1:6" x14ac:dyDescent="0.3">
      <c r="A696" s="4" t="s">
        <v>2264</v>
      </c>
      <c r="B696" s="4">
        <v>355.65407149999999</v>
      </c>
      <c r="C696" s="4">
        <v>2.9333445440000001</v>
      </c>
      <c r="D696" s="4">
        <v>0.11476560099999999</v>
      </c>
      <c r="E696" s="4">
        <v>25.559440380000002</v>
      </c>
      <c r="F696" s="6" t="s">
        <v>2265</v>
      </c>
    </row>
    <row r="697" spans="1:6" x14ac:dyDescent="0.3">
      <c r="A697" s="4" t="s">
        <v>2266</v>
      </c>
      <c r="B697" s="4">
        <v>2280.4096559999998</v>
      </c>
      <c r="C697" s="4">
        <v>-1.2374835479999999</v>
      </c>
      <c r="D697" s="4">
        <v>4.8428790999999999E-2</v>
      </c>
      <c r="E697" s="4">
        <v>-25.552641520000002</v>
      </c>
      <c r="F697" s="6" t="s">
        <v>2267</v>
      </c>
    </row>
    <row r="698" spans="1:6" x14ac:dyDescent="0.3">
      <c r="A698" s="4" t="s">
        <v>37</v>
      </c>
      <c r="B698" s="4">
        <v>4611.1718389999996</v>
      </c>
      <c r="C698" s="4">
        <v>-0.98819277900000002</v>
      </c>
      <c r="D698" s="4">
        <v>3.8676878999999997E-2</v>
      </c>
      <c r="E698" s="4">
        <v>-25.549961710000002</v>
      </c>
      <c r="F698" s="6" t="s">
        <v>2268</v>
      </c>
    </row>
    <row r="699" spans="1:6" x14ac:dyDescent="0.3">
      <c r="A699" s="4" t="s">
        <v>2269</v>
      </c>
      <c r="B699" s="4">
        <v>463.08872250000002</v>
      </c>
      <c r="C699" s="4">
        <v>1.6763206580000001</v>
      </c>
      <c r="D699" s="4">
        <v>6.5612586000000001E-2</v>
      </c>
      <c r="E699" s="4">
        <v>25.5487669</v>
      </c>
      <c r="F699" s="6" t="s">
        <v>2270</v>
      </c>
    </row>
    <row r="700" spans="1:6" x14ac:dyDescent="0.3">
      <c r="A700" s="4" t="s">
        <v>125</v>
      </c>
      <c r="B700" s="4">
        <v>3932.1780079999999</v>
      </c>
      <c r="C700" s="4">
        <v>1.043381932</v>
      </c>
      <c r="D700" s="4">
        <v>4.0860908000000001E-2</v>
      </c>
      <c r="E700" s="4">
        <v>25.534967129999998</v>
      </c>
      <c r="F700" s="6" t="s">
        <v>2271</v>
      </c>
    </row>
    <row r="701" spans="1:6" x14ac:dyDescent="0.3">
      <c r="A701" s="4" t="s">
        <v>89</v>
      </c>
      <c r="B701" s="4">
        <v>3184.8662989999998</v>
      </c>
      <c r="C701" s="4">
        <v>-1.177863353</v>
      </c>
      <c r="D701" s="4">
        <v>4.6142543000000001E-2</v>
      </c>
      <c r="E701" s="4">
        <v>-25.526624429999998</v>
      </c>
      <c r="F701" s="6" t="s">
        <v>2272</v>
      </c>
    </row>
    <row r="702" spans="1:6" x14ac:dyDescent="0.3">
      <c r="A702" s="4" t="s">
        <v>2273</v>
      </c>
      <c r="B702" s="4">
        <v>6000.3129529999997</v>
      </c>
      <c r="C702" s="4">
        <v>4.0722953019999997</v>
      </c>
      <c r="D702" s="4">
        <v>0.15953199800000001</v>
      </c>
      <c r="E702" s="4">
        <v>25.526511079999999</v>
      </c>
      <c r="F702" s="6" t="s">
        <v>2274</v>
      </c>
    </row>
    <row r="703" spans="1:6" x14ac:dyDescent="0.3">
      <c r="A703" s="4" t="s">
        <v>2275</v>
      </c>
      <c r="B703" s="4">
        <v>1900.9719889999999</v>
      </c>
      <c r="C703" s="4">
        <v>1.9670732390000001</v>
      </c>
      <c r="D703" s="4">
        <v>7.7077833999999998E-2</v>
      </c>
      <c r="E703" s="4">
        <v>25.520608580000001</v>
      </c>
      <c r="F703" s="6" t="s">
        <v>2276</v>
      </c>
    </row>
    <row r="704" spans="1:6" x14ac:dyDescent="0.3">
      <c r="A704" s="4" t="s">
        <v>2277</v>
      </c>
      <c r="B704" s="4">
        <v>64.423755850000006</v>
      </c>
      <c r="C704" s="4">
        <v>-2.3199045040000001</v>
      </c>
      <c r="D704" s="4">
        <v>9.0913520999999997E-2</v>
      </c>
      <c r="E704" s="4">
        <v>-25.517706149999999</v>
      </c>
      <c r="F704" s="6" t="s">
        <v>2278</v>
      </c>
    </row>
    <row r="705" spans="1:6" x14ac:dyDescent="0.3">
      <c r="A705" s="4" t="s">
        <v>2279</v>
      </c>
      <c r="B705" s="4">
        <v>1268.0804900000001</v>
      </c>
      <c r="C705" s="4">
        <v>1.271436655</v>
      </c>
      <c r="D705" s="4">
        <v>4.9841925000000002E-2</v>
      </c>
      <c r="E705" s="4">
        <v>25.509380849999999</v>
      </c>
      <c r="F705" s="6" t="s">
        <v>2280</v>
      </c>
    </row>
    <row r="706" spans="1:6" x14ac:dyDescent="0.3">
      <c r="A706" s="4" t="s">
        <v>369</v>
      </c>
      <c r="B706" s="4">
        <v>815.25015910000002</v>
      </c>
      <c r="C706" s="4">
        <v>1.8860233989999999</v>
      </c>
      <c r="D706" s="4">
        <v>7.3938029000000002E-2</v>
      </c>
      <c r="E706" s="4">
        <v>25.50816425</v>
      </c>
      <c r="F706" s="6" t="s">
        <v>2281</v>
      </c>
    </row>
    <row r="707" spans="1:6" x14ac:dyDescent="0.3">
      <c r="A707" s="4" t="s">
        <v>2282</v>
      </c>
      <c r="B707" s="4">
        <v>723.48585779999996</v>
      </c>
      <c r="C707" s="4">
        <v>1.4341611649999999</v>
      </c>
      <c r="D707" s="4">
        <v>5.6260899000000003E-2</v>
      </c>
      <c r="E707" s="4">
        <v>25.491259150000001</v>
      </c>
      <c r="F707" s="6" t="s">
        <v>2283</v>
      </c>
    </row>
    <row r="708" spans="1:6" x14ac:dyDescent="0.3">
      <c r="A708" s="4" t="s">
        <v>2284</v>
      </c>
      <c r="B708" s="4">
        <v>1723.386248</v>
      </c>
      <c r="C708" s="4">
        <v>3.2558417739999999</v>
      </c>
      <c r="D708" s="4">
        <v>0.12772396799999999</v>
      </c>
      <c r="E708" s="4">
        <v>25.49123561</v>
      </c>
      <c r="F708" s="6" t="s">
        <v>2285</v>
      </c>
    </row>
    <row r="709" spans="1:6" x14ac:dyDescent="0.3">
      <c r="A709" s="4" t="s">
        <v>2286</v>
      </c>
      <c r="B709" s="4">
        <v>2090.5500820000002</v>
      </c>
      <c r="C709" s="4">
        <v>2.4116907580000002</v>
      </c>
      <c r="D709" s="4">
        <v>9.4623472E-2</v>
      </c>
      <c r="E709" s="4">
        <v>25.48723596</v>
      </c>
      <c r="F709" s="6" t="s">
        <v>2287</v>
      </c>
    </row>
    <row r="710" spans="1:6" x14ac:dyDescent="0.3">
      <c r="A710" s="4" t="s">
        <v>2288</v>
      </c>
      <c r="B710" s="4">
        <v>78.290617170000004</v>
      </c>
      <c r="C710" s="4">
        <v>5.0508151459999997</v>
      </c>
      <c r="D710" s="4">
        <v>0.19819377699999999</v>
      </c>
      <c r="E710" s="4">
        <v>25.48422665</v>
      </c>
      <c r="F710" s="6" t="s">
        <v>2289</v>
      </c>
    </row>
    <row r="711" spans="1:6" x14ac:dyDescent="0.3">
      <c r="A711" s="4" t="s">
        <v>2290</v>
      </c>
      <c r="B711" s="4">
        <v>10909.675139999999</v>
      </c>
      <c r="C711" s="4">
        <v>1.536028014</v>
      </c>
      <c r="D711" s="4">
        <v>6.0277121000000003E-2</v>
      </c>
      <c r="E711" s="4">
        <v>25.48276997</v>
      </c>
      <c r="F711" s="6" t="s">
        <v>2291</v>
      </c>
    </row>
    <row r="712" spans="1:6" x14ac:dyDescent="0.3">
      <c r="A712" s="4" t="s">
        <v>2292</v>
      </c>
      <c r="B712" s="4">
        <v>646.93791569999996</v>
      </c>
      <c r="C712" s="4">
        <v>-5.1084785029999997</v>
      </c>
      <c r="D712" s="4">
        <v>0.20050352299999999</v>
      </c>
      <c r="E712" s="4">
        <v>-25.47824816</v>
      </c>
      <c r="F712" s="6" t="s">
        <v>2293</v>
      </c>
    </row>
    <row r="713" spans="1:6" x14ac:dyDescent="0.3">
      <c r="A713" s="4" t="s">
        <v>2294</v>
      </c>
      <c r="B713" s="4">
        <v>2159.835169</v>
      </c>
      <c r="C713" s="4">
        <v>3.24520762</v>
      </c>
      <c r="D713" s="4">
        <v>0.12739131400000001</v>
      </c>
      <c r="E713" s="4">
        <v>25.47432418</v>
      </c>
      <c r="F713" s="6" t="s">
        <v>2295</v>
      </c>
    </row>
    <row r="714" spans="1:6" x14ac:dyDescent="0.3">
      <c r="A714" s="4" t="s">
        <v>2296</v>
      </c>
      <c r="B714" s="4">
        <v>743.38914260000001</v>
      </c>
      <c r="C714" s="4">
        <v>-0.89434498699999998</v>
      </c>
      <c r="D714" s="4">
        <v>3.5110537999999997E-2</v>
      </c>
      <c r="E714" s="4">
        <v>-25.472267030000001</v>
      </c>
      <c r="F714" s="6" t="s">
        <v>2297</v>
      </c>
    </row>
    <row r="715" spans="1:6" x14ac:dyDescent="0.3">
      <c r="A715" s="4" t="s">
        <v>2298</v>
      </c>
      <c r="B715" s="4">
        <v>225.39893090000001</v>
      </c>
      <c r="C715" s="4">
        <v>5.4333422770000004</v>
      </c>
      <c r="D715" s="4">
        <v>0.213315587</v>
      </c>
      <c r="E715" s="4">
        <v>25.470910799999999</v>
      </c>
      <c r="F715" s="6" t="s">
        <v>2299</v>
      </c>
    </row>
    <row r="716" spans="1:6" x14ac:dyDescent="0.3">
      <c r="A716" s="4" t="s">
        <v>2300</v>
      </c>
      <c r="B716" s="4">
        <v>647.11991279999995</v>
      </c>
      <c r="C716" s="4">
        <v>1.48692622</v>
      </c>
      <c r="D716" s="4">
        <v>5.8381386E-2</v>
      </c>
      <c r="E716" s="4">
        <v>25.469183099999999</v>
      </c>
      <c r="F716" s="6" t="s">
        <v>2301</v>
      </c>
    </row>
    <row r="717" spans="1:6" x14ac:dyDescent="0.3">
      <c r="A717" s="4" t="s">
        <v>2302</v>
      </c>
      <c r="B717" s="4">
        <v>2615.1915260000001</v>
      </c>
      <c r="C717" s="4">
        <v>-2.1183272440000001</v>
      </c>
      <c r="D717" s="4">
        <v>8.3177263000000001E-2</v>
      </c>
      <c r="E717" s="4">
        <v>-25.467623700000001</v>
      </c>
      <c r="F717" s="6" t="s">
        <v>2303</v>
      </c>
    </row>
    <row r="718" spans="1:6" x14ac:dyDescent="0.3">
      <c r="A718" s="4" t="s">
        <v>2304</v>
      </c>
      <c r="B718" s="4">
        <v>605.71021819999999</v>
      </c>
      <c r="C718" s="4">
        <v>-1.258863681</v>
      </c>
      <c r="D718" s="4">
        <v>4.9431467E-2</v>
      </c>
      <c r="E718" s="4">
        <v>-25.466848349999999</v>
      </c>
      <c r="F718" s="6" t="s">
        <v>2305</v>
      </c>
    </row>
    <row r="719" spans="1:6" x14ac:dyDescent="0.3">
      <c r="A719" s="4" t="s">
        <v>2306</v>
      </c>
      <c r="B719" s="4">
        <v>1160.1447579999999</v>
      </c>
      <c r="C719" s="4">
        <v>-1.0446397380000001</v>
      </c>
      <c r="D719" s="4">
        <v>4.1024589E-2</v>
      </c>
      <c r="E719" s="4">
        <v>-25.463746539999999</v>
      </c>
      <c r="F719" s="6" t="s">
        <v>2307</v>
      </c>
    </row>
    <row r="720" spans="1:6" x14ac:dyDescent="0.3">
      <c r="A720" s="4" t="s">
        <v>2308</v>
      </c>
      <c r="B720" s="4">
        <v>2356.490898</v>
      </c>
      <c r="C720" s="4">
        <v>-0.78864262500000004</v>
      </c>
      <c r="D720" s="4">
        <v>3.0973647E-2</v>
      </c>
      <c r="E720" s="4">
        <v>-25.461729529999999</v>
      </c>
      <c r="F720" s="6" t="s">
        <v>2309</v>
      </c>
    </row>
    <row r="721" spans="1:6" x14ac:dyDescent="0.3">
      <c r="A721" s="4" t="s">
        <v>2310</v>
      </c>
      <c r="B721" s="4">
        <v>2575.9687060000001</v>
      </c>
      <c r="C721" s="4">
        <v>1.239935684</v>
      </c>
      <c r="D721" s="4">
        <v>4.8732701000000003E-2</v>
      </c>
      <c r="E721" s="4">
        <v>25.44360704</v>
      </c>
      <c r="F721" s="6" t="s">
        <v>2311</v>
      </c>
    </row>
    <row r="722" spans="1:6" x14ac:dyDescent="0.3">
      <c r="A722" s="4" t="s">
        <v>2312</v>
      </c>
      <c r="B722" s="4">
        <v>558.16650700000002</v>
      </c>
      <c r="C722" s="4">
        <v>-2.6776500200000002</v>
      </c>
      <c r="D722" s="4">
        <v>0.105244212</v>
      </c>
      <c r="E722" s="4">
        <v>-25.44225436</v>
      </c>
      <c r="F722" s="6" t="s">
        <v>2313</v>
      </c>
    </row>
    <row r="723" spans="1:6" x14ac:dyDescent="0.3">
      <c r="A723" s="4" t="s">
        <v>2314</v>
      </c>
      <c r="B723" s="4">
        <v>43.266972780000003</v>
      </c>
      <c r="C723" s="4">
        <v>-2.1305490150000002</v>
      </c>
      <c r="D723" s="4">
        <v>8.3789348E-2</v>
      </c>
      <c r="E723" s="4">
        <v>-25.427444659999999</v>
      </c>
      <c r="F723" s="6" t="s">
        <v>2315</v>
      </c>
    </row>
    <row r="724" spans="1:6" x14ac:dyDescent="0.3">
      <c r="A724" s="4" t="s">
        <v>2316</v>
      </c>
      <c r="B724" s="4">
        <v>622.07438360000003</v>
      </c>
      <c r="C724" s="4">
        <v>-1.923241669</v>
      </c>
      <c r="D724" s="4">
        <v>7.5647544999999997E-2</v>
      </c>
      <c r="E724" s="4">
        <v>-25.423715519999998</v>
      </c>
      <c r="F724" s="6" t="s">
        <v>2317</v>
      </c>
    </row>
    <row r="725" spans="1:6" x14ac:dyDescent="0.3">
      <c r="A725" s="4" t="s">
        <v>2318</v>
      </c>
      <c r="B725" s="4">
        <v>247.91238039999999</v>
      </c>
      <c r="C725" s="4">
        <v>1.8795579309999999</v>
      </c>
      <c r="D725" s="4">
        <v>7.3963637999999998E-2</v>
      </c>
      <c r="E725" s="4">
        <v>25.4119183</v>
      </c>
      <c r="F725" s="6" t="s">
        <v>2319</v>
      </c>
    </row>
    <row r="726" spans="1:6" x14ac:dyDescent="0.3">
      <c r="A726" s="4" t="s">
        <v>2320</v>
      </c>
      <c r="B726" s="4">
        <v>512.45935829999996</v>
      </c>
      <c r="C726" s="4">
        <v>-1.742165323</v>
      </c>
      <c r="D726" s="4">
        <v>6.8557559000000004E-2</v>
      </c>
      <c r="E726" s="4">
        <v>-25.411717450000001</v>
      </c>
      <c r="F726" s="6" t="s">
        <v>2321</v>
      </c>
    </row>
    <row r="727" spans="1:6" x14ac:dyDescent="0.3">
      <c r="A727" s="4" t="s">
        <v>2322</v>
      </c>
      <c r="B727" s="4">
        <v>746.46026300000005</v>
      </c>
      <c r="C727" s="4">
        <v>1.20265442</v>
      </c>
      <c r="D727" s="4">
        <v>4.7330171999999997E-2</v>
      </c>
      <c r="E727" s="4">
        <v>25.409889289999999</v>
      </c>
      <c r="F727" s="6" t="s">
        <v>2323</v>
      </c>
    </row>
    <row r="728" spans="1:6" x14ac:dyDescent="0.3">
      <c r="A728" s="4" t="s">
        <v>2324</v>
      </c>
      <c r="B728" s="4">
        <v>2005.598755</v>
      </c>
      <c r="C728" s="4">
        <v>-1.0399290130000001</v>
      </c>
      <c r="D728" s="4">
        <v>4.0939410000000002E-2</v>
      </c>
      <c r="E728" s="4">
        <v>-25.401661130000001</v>
      </c>
      <c r="F728" s="6" t="s">
        <v>2325</v>
      </c>
    </row>
    <row r="729" spans="1:6" x14ac:dyDescent="0.3">
      <c r="A729" s="4" t="s">
        <v>2326</v>
      </c>
      <c r="B729" s="4">
        <v>554.99889680000001</v>
      </c>
      <c r="C729" s="4">
        <v>2.2399636749999998</v>
      </c>
      <c r="D729" s="4">
        <v>8.8207517999999999E-2</v>
      </c>
      <c r="E729" s="4">
        <v>25.394249009999999</v>
      </c>
      <c r="F729" s="6" t="s">
        <v>2327</v>
      </c>
    </row>
    <row r="730" spans="1:6" x14ac:dyDescent="0.3">
      <c r="A730" s="4" t="s">
        <v>2328</v>
      </c>
      <c r="B730" s="4">
        <v>11.47237865</v>
      </c>
      <c r="C730" s="4">
        <v>-3.7877692330000001</v>
      </c>
      <c r="D730" s="4">
        <v>0.14917132599999999</v>
      </c>
      <c r="E730" s="4">
        <v>-25.39207326</v>
      </c>
      <c r="F730" s="6" t="s">
        <v>2329</v>
      </c>
    </row>
    <row r="731" spans="1:6" x14ac:dyDescent="0.3">
      <c r="A731" s="4" t="s">
        <v>2330</v>
      </c>
      <c r="B731" s="4">
        <v>4067.2848530000001</v>
      </c>
      <c r="C731" s="4">
        <v>-0.94356259600000003</v>
      </c>
      <c r="D731" s="4">
        <v>3.7169239999999999E-2</v>
      </c>
      <c r="E731" s="4">
        <v>-25.385576589999999</v>
      </c>
      <c r="F731" s="6" t="s">
        <v>2331</v>
      </c>
    </row>
    <row r="732" spans="1:6" x14ac:dyDescent="0.3">
      <c r="A732" s="4" t="s">
        <v>2332</v>
      </c>
      <c r="B732" s="4">
        <v>20.56622818</v>
      </c>
      <c r="C732" s="4">
        <v>3.9703913480000002</v>
      </c>
      <c r="D732" s="4">
        <v>0.156468359</v>
      </c>
      <c r="E732" s="4">
        <v>25.375043049999999</v>
      </c>
      <c r="F732" s="6" t="s">
        <v>2333</v>
      </c>
    </row>
    <row r="733" spans="1:6" x14ac:dyDescent="0.3">
      <c r="A733" s="4" t="s">
        <v>2334</v>
      </c>
      <c r="B733" s="4">
        <v>1572.8832239999999</v>
      </c>
      <c r="C733" s="4">
        <v>2.6005424439999998</v>
      </c>
      <c r="D733" s="4">
        <v>0.102520103</v>
      </c>
      <c r="E733" s="4">
        <v>25.366170780000001</v>
      </c>
      <c r="F733" s="6" t="s">
        <v>2335</v>
      </c>
    </row>
    <row r="734" spans="1:6" x14ac:dyDescent="0.3">
      <c r="A734" s="4" t="s">
        <v>2336</v>
      </c>
      <c r="B734" s="4">
        <v>282.652984</v>
      </c>
      <c r="C734" s="4">
        <v>1.654300694</v>
      </c>
      <c r="D734" s="4">
        <v>6.5235981999999998E-2</v>
      </c>
      <c r="E734" s="4">
        <v>25.358715109999999</v>
      </c>
      <c r="F734" s="6" t="s">
        <v>2337</v>
      </c>
    </row>
    <row r="735" spans="1:6" x14ac:dyDescent="0.3">
      <c r="A735" s="4" t="s">
        <v>2338</v>
      </c>
      <c r="B735" s="4">
        <v>805.33825179999997</v>
      </c>
      <c r="C735" s="4">
        <v>1.7218390219999999</v>
      </c>
      <c r="D735" s="4">
        <v>6.7917391999999993E-2</v>
      </c>
      <c r="E735" s="4">
        <v>25.351960250000001</v>
      </c>
      <c r="F735" s="6" t="s">
        <v>2339</v>
      </c>
    </row>
    <row r="736" spans="1:6" x14ac:dyDescent="0.3">
      <c r="A736" s="4" t="s">
        <v>2340</v>
      </c>
      <c r="B736" s="4">
        <v>1037.8376089999999</v>
      </c>
      <c r="C736" s="4">
        <v>0.93684174899999995</v>
      </c>
      <c r="D736" s="4">
        <v>3.6961125999999997E-2</v>
      </c>
      <c r="E736" s="4">
        <v>25.34667795</v>
      </c>
      <c r="F736" s="6" t="s">
        <v>2341</v>
      </c>
    </row>
    <row r="737" spans="1:6" x14ac:dyDescent="0.3">
      <c r="A737" s="4" t="s">
        <v>2342</v>
      </c>
      <c r="B737" s="4">
        <v>8216.0044159999998</v>
      </c>
      <c r="C737" s="4">
        <v>1.0410131460000001</v>
      </c>
      <c r="D737" s="4">
        <v>4.1083677999999998E-2</v>
      </c>
      <c r="E737" s="4">
        <v>25.338849759999999</v>
      </c>
      <c r="F737" s="6" t="s">
        <v>2343</v>
      </c>
    </row>
    <row r="738" spans="1:6" x14ac:dyDescent="0.3">
      <c r="A738" s="4" t="s">
        <v>2344</v>
      </c>
      <c r="B738" s="4">
        <v>33.345951839999998</v>
      </c>
      <c r="C738" s="4">
        <v>-2.390409644</v>
      </c>
      <c r="D738" s="4">
        <v>9.4346150000000004E-2</v>
      </c>
      <c r="E738" s="4">
        <v>-25.33658909</v>
      </c>
      <c r="F738" s="6" t="s">
        <v>2345</v>
      </c>
    </row>
    <row r="739" spans="1:6" x14ac:dyDescent="0.3">
      <c r="A739" s="4" t="s">
        <v>2346</v>
      </c>
      <c r="B739" s="4">
        <v>786.31167730000004</v>
      </c>
      <c r="C739" s="4">
        <v>3.4696777230000002</v>
      </c>
      <c r="D739" s="4">
        <v>0.13697832099999999</v>
      </c>
      <c r="E739" s="4">
        <v>25.33012295</v>
      </c>
      <c r="F739" s="6" t="s">
        <v>2347</v>
      </c>
    </row>
    <row r="740" spans="1:6" x14ac:dyDescent="0.3">
      <c r="A740" s="4" t="s">
        <v>2348</v>
      </c>
      <c r="B740" s="4">
        <v>1259.984481</v>
      </c>
      <c r="C740" s="4">
        <v>-1.4533392279999999</v>
      </c>
      <c r="D740" s="4">
        <v>5.7384942000000001E-2</v>
      </c>
      <c r="E740" s="4">
        <v>-25.326142770000001</v>
      </c>
      <c r="F740" s="6" t="s">
        <v>2349</v>
      </c>
    </row>
    <row r="741" spans="1:6" x14ac:dyDescent="0.3">
      <c r="A741" s="4" t="s">
        <v>2350</v>
      </c>
      <c r="B741" s="4">
        <v>666.01193980000005</v>
      </c>
      <c r="C741" s="4">
        <v>-2.4424300200000002</v>
      </c>
      <c r="D741" s="4">
        <v>9.6440964000000004E-2</v>
      </c>
      <c r="E741" s="4">
        <v>-25.325649089999999</v>
      </c>
      <c r="F741" s="6" t="s">
        <v>2351</v>
      </c>
    </row>
    <row r="742" spans="1:6" x14ac:dyDescent="0.3">
      <c r="A742" s="4" t="s">
        <v>2352</v>
      </c>
      <c r="B742" s="4">
        <v>2293.7214090000002</v>
      </c>
      <c r="C742" s="4">
        <v>1.7140659579999999</v>
      </c>
      <c r="D742" s="4">
        <v>6.7696185000000006E-2</v>
      </c>
      <c r="E742" s="4">
        <v>25.31997874</v>
      </c>
      <c r="F742" s="6" t="s">
        <v>2353</v>
      </c>
    </row>
    <row r="743" spans="1:6" x14ac:dyDescent="0.3">
      <c r="A743" s="4" t="s">
        <v>2354</v>
      </c>
      <c r="B743" s="4">
        <v>735.50875829999995</v>
      </c>
      <c r="C743" s="4">
        <v>1.920727783</v>
      </c>
      <c r="D743" s="4">
        <v>7.5865151000000006E-2</v>
      </c>
      <c r="E743" s="4">
        <v>25.317655760000001</v>
      </c>
      <c r="F743" s="6" t="s">
        <v>2355</v>
      </c>
    </row>
    <row r="744" spans="1:6" x14ac:dyDescent="0.3">
      <c r="A744" s="4" t="s">
        <v>2356</v>
      </c>
      <c r="B744" s="4">
        <v>3587.578845</v>
      </c>
      <c r="C744" s="4">
        <v>1.193917621</v>
      </c>
      <c r="D744" s="4">
        <v>4.7158403000000002E-2</v>
      </c>
      <c r="E744" s="4">
        <v>25.317176960000001</v>
      </c>
      <c r="F744" s="6" t="s">
        <v>2357</v>
      </c>
    </row>
    <row r="745" spans="1:6" x14ac:dyDescent="0.3">
      <c r="A745" s="4" t="s">
        <v>2358</v>
      </c>
      <c r="B745" s="4">
        <v>3435.7693389999999</v>
      </c>
      <c r="C745" s="4">
        <v>1.1939243530000001</v>
      </c>
      <c r="D745" s="4">
        <v>4.7173863000000003E-2</v>
      </c>
      <c r="E745" s="4">
        <v>25.309022290000001</v>
      </c>
      <c r="F745" s="6" t="s">
        <v>2359</v>
      </c>
    </row>
    <row r="746" spans="1:6" x14ac:dyDescent="0.3">
      <c r="A746" s="4" t="s">
        <v>2360</v>
      </c>
      <c r="B746" s="4">
        <v>768.08617849999996</v>
      </c>
      <c r="C746" s="4">
        <v>5.4942970600000001</v>
      </c>
      <c r="D746" s="4">
        <v>0.217091756</v>
      </c>
      <c r="E746" s="4">
        <v>25.308639830000001</v>
      </c>
      <c r="F746" s="6" t="s">
        <v>2361</v>
      </c>
    </row>
    <row r="747" spans="1:6" x14ac:dyDescent="0.3">
      <c r="A747" s="4" t="s">
        <v>2362</v>
      </c>
      <c r="B747" s="4">
        <v>4454.5662419999999</v>
      </c>
      <c r="C747" s="4">
        <v>1.5043698640000001</v>
      </c>
      <c r="D747" s="4">
        <v>5.9443863E-2</v>
      </c>
      <c r="E747" s="4">
        <v>25.30740407</v>
      </c>
      <c r="F747" s="6" t="s">
        <v>2363</v>
      </c>
    </row>
    <row r="748" spans="1:6" x14ac:dyDescent="0.3">
      <c r="A748" s="4" t="s">
        <v>2364</v>
      </c>
      <c r="B748" s="4">
        <v>1982.9277279999999</v>
      </c>
      <c r="C748" s="4">
        <v>1.22755868</v>
      </c>
      <c r="D748" s="4">
        <v>4.8530749999999998E-2</v>
      </c>
      <c r="E748" s="4">
        <v>25.29445115</v>
      </c>
      <c r="F748" s="6" t="s">
        <v>2365</v>
      </c>
    </row>
    <row r="749" spans="1:6" x14ac:dyDescent="0.3">
      <c r="A749" s="4" t="s">
        <v>2366</v>
      </c>
      <c r="B749" s="4">
        <v>160.20100049999999</v>
      </c>
      <c r="C749" s="4">
        <v>3.0384744860000001</v>
      </c>
      <c r="D749" s="4">
        <v>0.12012490100000001</v>
      </c>
      <c r="E749" s="4">
        <v>25.29429331</v>
      </c>
      <c r="F749" s="6" t="s">
        <v>2367</v>
      </c>
    </row>
    <row r="750" spans="1:6" x14ac:dyDescent="0.3">
      <c r="A750" s="4" t="s">
        <v>2368</v>
      </c>
      <c r="B750" s="4">
        <v>231.13741769999999</v>
      </c>
      <c r="C750" s="4">
        <v>2.8659985469999998</v>
      </c>
      <c r="D750" s="4">
        <v>0.11331466599999999</v>
      </c>
      <c r="E750" s="4">
        <v>25.29238848</v>
      </c>
      <c r="F750" s="6" t="s">
        <v>2369</v>
      </c>
    </row>
    <row r="751" spans="1:6" x14ac:dyDescent="0.3">
      <c r="A751" s="4" t="s">
        <v>2370</v>
      </c>
      <c r="B751" s="4">
        <v>200.9351814</v>
      </c>
      <c r="C751" s="4">
        <v>-2.722794189</v>
      </c>
      <c r="D751" s="4">
        <v>0.107670954</v>
      </c>
      <c r="E751" s="4">
        <v>-25.28810314</v>
      </c>
      <c r="F751" s="6" t="s">
        <v>2371</v>
      </c>
    </row>
    <row r="752" spans="1:6" x14ac:dyDescent="0.3">
      <c r="A752" s="4" t="s">
        <v>2372</v>
      </c>
      <c r="B752" s="4">
        <v>3790.501921</v>
      </c>
      <c r="C752" s="4">
        <v>-0.74211992299999996</v>
      </c>
      <c r="D752" s="4">
        <v>2.9351093000000002E-2</v>
      </c>
      <c r="E752" s="4">
        <v>-25.284234359999999</v>
      </c>
      <c r="F752" s="6" t="s">
        <v>2373</v>
      </c>
    </row>
    <row r="753" spans="1:6" x14ac:dyDescent="0.3">
      <c r="A753" s="4" t="s">
        <v>2374</v>
      </c>
      <c r="B753" s="4">
        <v>1370.078199</v>
      </c>
      <c r="C753" s="4">
        <v>2.1209893370000001</v>
      </c>
      <c r="D753" s="4">
        <v>8.3888879E-2</v>
      </c>
      <c r="E753" s="4">
        <v>25.283319429999999</v>
      </c>
      <c r="F753" s="6" t="s">
        <v>2375</v>
      </c>
    </row>
    <row r="754" spans="1:6" x14ac:dyDescent="0.3">
      <c r="A754" s="4" t="s">
        <v>2376</v>
      </c>
      <c r="B754" s="4">
        <v>1940.4871900000001</v>
      </c>
      <c r="C754" s="4">
        <v>1.69883147</v>
      </c>
      <c r="D754" s="4">
        <v>6.7207253999999994E-2</v>
      </c>
      <c r="E754" s="4">
        <v>25.277501699999998</v>
      </c>
      <c r="F754" s="6" t="s">
        <v>2377</v>
      </c>
    </row>
    <row r="755" spans="1:6" x14ac:dyDescent="0.3">
      <c r="A755" s="4" t="s">
        <v>2378</v>
      </c>
      <c r="B755" s="4">
        <v>1333.4284130000001</v>
      </c>
      <c r="C755" s="4">
        <v>1.5883645340000001</v>
      </c>
      <c r="D755" s="4">
        <v>6.2845094000000004E-2</v>
      </c>
      <c r="E755" s="4">
        <v>25.2742805</v>
      </c>
      <c r="F755" s="6" t="s">
        <v>2379</v>
      </c>
    </row>
    <row r="756" spans="1:6" x14ac:dyDescent="0.3">
      <c r="A756" s="4" t="s">
        <v>2380</v>
      </c>
      <c r="B756" s="4">
        <v>95.984042959999996</v>
      </c>
      <c r="C756" s="4">
        <v>-2.7080479120000001</v>
      </c>
      <c r="D756" s="4">
        <v>0.10714802399999999</v>
      </c>
      <c r="E756" s="4">
        <v>-25.273894949999999</v>
      </c>
      <c r="F756" s="6" t="s">
        <v>2381</v>
      </c>
    </row>
    <row r="757" spans="1:6" x14ac:dyDescent="0.3">
      <c r="A757" s="4" t="s">
        <v>2382</v>
      </c>
      <c r="B757" s="4">
        <v>856.52489100000003</v>
      </c>
      <c r="C757" s="4">
        <v>2.4351045789999999</v>
      </c>
      <c r="D757" s="4">
        <v>9.6368508000000005E-2</v>
      </c>
      <c r="E757" s="4">
        <v>25.268675609999999</v>
      </c>
      <c r="F757" s="6" t="s">
        <v>2383</v>
      </c>
    </row>
    <row r="758" spans="1:6" x14ac:dyDescent="0.3">
      <c r="A758" s="4" t="s">
        <v>2384</v>
      </c>
      <c r="B758" s="4">
        <v>2487.2709829999999</v>
      </c>
      <c r="C758" s="4">
        <v>1.357286513</v>
      </c>
      <c r="D758" s="4">
        <v>5.3719396000000003E-2</v>
      </c>
      <c r="E758" s="4">
        <v>25.266227919999999</v>
      </c>
      <c r="F758" s="6" t="s">
        <v>2385</v>
      </c>
    </row>
    <row r="759" spans="1:6" x14ac:dyDescent="0.3">
      <c r="A759" s="4" t="s">
        <v>2386</v>
      </c>
      <c r="B759" s="4">
        <v>943.97146229999998</v>
      </c>
      <c r="C759" s="4">
        <v>1.5120880000000001</v>
      </c>
      <c r="D759" s="4">
        <v>5.9852339999999997E-2</v>
      </c>
      <c r="E759" s="4">
        <v>25.263640670000001</v>
      </c>
      <c r="F759" s="6" t="s">
        <v>2387</v>
      </c>
    </row>
    <row r="760" spans="1:6" x14ac:dyDescent="0.3">
      <c r="A760" s="4" t="s">
        <v>2388</v>
      </c>
      <c r="B760" s="4">
        <v>227.35231340000001</v>
      </c>
      <c r="C760" s="4">
        <v>-2.2374097489999998</v>
      </c>
      <c r="D760" s="4">
        <v>8.8617842000000002E-2</v>
      </c>
      <c r="E760" s="4">
        <v>-25.247847499999999</v>
      </c>
      <c r="F760" s="6" t="s">
        <v>2389</v>
      </c>
    </row>
    <row r="761" spans="1:6" x14ac:dyDescent="0.3">
      <c r="A761" s="4" t="s">
        <v>2390</v>
      </c>
      <c r="B761" s="4">
        <v>860.47779460000004</v>
      </c>
      <c r="C761" s="4">
        <v>-2.3414358339999999</v>
      </c>
      <c r="D761" s="4">
        <v>9.2749027999999997E-2</v>
      </c>
      <c r="E761" s="4">
        <v>-25.244855680000001</v>
      </c>
      <c r="F761" s="6" t="s">
        <v>2391</v>
      </c>
    </row>
    <row r="762" spans="1:6" x14ac:dyDescent="0.3">
      <c r="A762" s="4" t="s">
        <v>2392</v>
      </c>
      <c r="B762" s="4">
        <v>212.93326819999999</v>
      </c>
      <c r="C762" s="4">
        <v>1.938851603</v>
      </c>
      <c r="D762" s="4">
        <v>7.6802403000000005E-2</v>
      </c>
      <c r="E762" s="4">
        <v>25.244673760000001</v>
      </c>
      <c r="F762" s="6" t="s">
        <v>2393</v>
      </c>
    </row>
    <row r="763" spans="1:6" x14ac:dyDescent="0.3">
      <c r="A763" s="4" t="s">
        <v>2394</v>
      </c>
      <c r="B763" s="4">
        <v>132.9439648</v>
      </c>
      <c r="C763" s="4">
        <v>2.2970929710000001</v>
      </c>
      <c r="D763" s="4">
        <v>9.1001233000000001E-2</v>
      </c>
      <c r="E763" s="4">
        <v>25.242438010000001</v>
      </c>
      <c r="F763" s="6" t="s">
        <v>2395</v>
      </c>
    </row>
    <row r="764" spans="1:6" x14ac:dyDescent="0.3">
      <c r="A764" s="4" t="s">
        <v>2396</v>
      </c>
      <c r="B764" s="4">
        <v>969.67370419999997</v>
      </c>
      <c r="C764" s="4">
        <v>1.331639365</v>
      </c>
      <c r="D764" s="4">
        <v>5.2760290000000001E-2</v>
      </c>
      <c r="E764" s="4">
        <v>25.23942456</v>
      </c>
      <c r="F764" s="6" t="s">
        <v>2397</v>
      </c>
    </row>
    <row r="765" spans="1:6" x14ac:dyDescent="0.3">
      <c r="A765" s="4" t="s">
        <v>2398</v>
      </c>
      <c r="B765" s="4">
        <v>82.950497569999996</v>
      </c>
      <c r="C765" s="4">
        <v>4.0761744750000002</v>
      </c>
      <c r="D765" s="4">
        <v>0.16155135600000001</v>
      </c>
      <c r="E765" s="4">
        <v>25.231446949999999</v>
      </c>
      <c r="F765" s="6" t="s">
        <v>2399</v>
      </c>
    </row>
    <row r="766" spans="1:6" x14ac:dyDescent="0.3">
      <c r="A766" s="4" t="s">
        <v>2400</v>
      </c>
      <c r="B766" s="4">
        <v>1484.3202759999999</v>
      </c>
      <c r="C766" s="4">
        <v>1.093490335</v>
      </c>
      <c r="D766" s="4">
        <v>4.3347042000000002E-2</v>
      </c>
      <c r="E766" s="4">
        <v>25.226411859999999</v>
      </c>
      <c r="F766" s="6" t="s">
        <v>2401</v>
      </c>
    </row>
    <row r="767" spans="1:6" x14ac:dyDescent="0.3">
      <c r="A767" s="4" t="s">
        <v>2402</v>
      </c>
      <c r="B767" s="4">
        <v>21.92278503</v>
      </c>
      <c r="C767" s="4">
        <v>4.5357238009999996</v>
      </c>
      <c r="D767" s="4">
        <v>0.17982814899999999</v>
      </c>
      <c r="E767" s="4">
        <v>25.222546260000001</v>
      </c>
      <c r="F767" s="6" t="s">
        <v>2403</v>
      </c>
    </row>
    <row r="768" spans="1:6" x14ac:dyDescent="0.3">
      <c r="A768" s="4" t="s">
        <v>2404</v>
      </c>
      <c r="B768" s="4">
        <v>587.90344819999996</v>
      </c>
      <c r="C768" s="4">
        <v>-1.536391826</v>
      </c>
      <c r="D768" s="4">
        <v>6.0919315000000002E-2</v>
      </c>
      <c r="E768" s="4">
        <v>-25.220109829999998</v>
      </c>
      <c r="F768" s="6" t="s">
        <v>2405</v>
      </c>
    </row>
    <row r="769" spans="1:6" x14ac:dyDescent="0.3">
      <c r="A769" s="4" t="s">
        <v>2406</v>
      </c>
      <c r="B769" s="4">
        <v>228.867448</v>
      </c>
      <c r="C769" s="4">
        <v>-1.7452588010000001</v>
      </c>
      <c r="D769" s="4">
        <v>6.9235236000000006E-2</v>
      </c>
      <c r="E769" s="4">
        <v>-25.207667399999998</v>
      </c>
      <c r="F769" s="6" t="s">
        <v>2407</v>
      </c>
    </row>
    <row r="770" spans="1:6" x14ac:dyDescent="0.3">
      <c r="A770" s="4" t="s">
        <v>2408</v>
      </c>
      <c r="B770" s="4">
        <v>1168.1698699999999</v>
      </c>
      <c r="C770" s="4">
        <v>-1.224556048</v>
      </c>
      <c r="D770" s="4">
        <v>4.8589262000000001E-2</v>
      </c>
      <c r="E770" s="4">
        <v>-25.202194819999999</v>
      </c>
      <c r="F770" s="6" t="s">
        <v>2409</v>
      </c>
    </row>
    <row r="771" spans="1:6" x14ac:dyDescent="0.3">
      <c r="A771" s="4" t="s">
        <v>2410</v>
      </c>
      <c r="B771" s="4">
        <v>1940.771542</v>
      </c>
      <c r="C771" s="4">
        <v>1.548592325</v>
      </c>
      <c r="D771" s="4">
        <v>6.1464594999999997E-2</v>
      </c>
      <c r="E771" s="4">
        <v>25.194867429999999</v>
      </c>
      <c r="F771" s="6" t="s">
        <v>2411</v>
      </c>
    </row>
    <row r="772" spans="1:6" x14ac:dyDescent="0.3">
      <c r="A772" s="4" t="s">
        <v>2412</v>
      </c>
      <c r="B772" s="4">
        <v>759.20244549999995</v>
      </c>
      <c r="C772" s="4">
        <v>-1.0654108550000001</v>
      </c>
      <c r="D772" s="4">
        <v>4.2293488999999997E-2</v>
      </c>
      <c r="E772" s="4">
        <v>-25.190895529999999</v>
      </c>
      <c r="F772" s="6" t="s">
        <v>2413</v>
      </c>
    </row>
    <row r="773" spans="1:6" x14ac:dyDescent="0.3">
      <c r="A773" s="4" t="s">
        <v>285</v>
      </c>
      <c r="B773" s="4">
        <v>3417.0062250000001</v>
      </c>
      <c r="C773" s="4">
        <v>-1.3225381430000001</v>
      </c>
      <c r="D773" s="4">
        <v>5.2503216999999998E-2</v>
      </c>
      <c r="E773" s="4">
        <v>-25.18965927</v>
      </c>
      <c r="F773" s="6" t="s">
        <v>2414</v>
      </c>
    </row>
    <row r="774" spans="1:6" x14ac:dyDescent="0.3">
      <c r="A774" s="4" t="s">
        <v>2415</v>
      </c>
      <c r="B774" s="4">
        <v>187.74707190000001</v>
      </c>
      <c r="C774" s="4">
        <v>-2.2782164969999998</v>
      </c>
      <c r="D774" s="4">
        <v>9.0445993000000002E-2</v>
      </c>
      <c r="E774" s="4">
        <v>-25.188694720000001</v>
      </c>
      <c r="F774" s="6" t="s">
        <v>2416</v>
      </c>
    </row>
    <row r="775" spans="1:6" x14ac:dyDescent="0.3">
      <c r="A775" s="4" t="s">
        <v>2417</v>
      </c>
      <c r="B775" s="4">
        <v>34.160775340000001</v>
      </c>
      <c r="C775" s="4">
        <v>-2.8593662719999999</v>
      </c>
      <c r="D775" s="4">
        <v>0.113528854</v>
      </c>
      <c r="E775" s="4">
        <v>-25.186251500000001</v>
      </c>
      <c r="F775" s="6" t="s">
        <v>2418</v>
      </c>
    </row>
    <row r="776" spans="1:6" x14ac:dyDescent="0.3">
      <c r="A776" s="4" t="s">
        <v>2419</v>
      </c>
      <c r="B776" s="4">
        <v>29.266019279999998</v>
      </c>
      <c r="C776" s="4">
        <v>3.4664841690000001</v>
      </c>
      <c r="D776" s="4">
        <v>0.13766328999999999</v>
      </c>
      <c r="E776" s="4">
        <v>25.180890049999999</v>
      </c>
      <c r="F776" s="6" t="s">
        <v>2420</v>
      </c>
    </row>
    <row r="777" spans="1:6" x14ac:dyDescent="0.3">
      <c r="A777" s="4" t="s">
        <v>2421</v>
      </c>
      <c r="B777" s="4">
        <v>18.391063519999999</v>
      </c>
      <c r="C777" s="4">
        <v>-3.8325716000000001</v>
      </c>
      <c r="D777" s="4">
        <v>0.152220143</v>
      </c>
      <c r="E777" s="4">
        <v>-25.177821569999999</v>
      </c>
      <c r="F777" s="6" t="s">
        <v>2422</v>
      </c>
    </row>
    <row r="778" spans="1:6" x14ac:dyDescent="0.3">
      <c r="A778" s="4" t="s">
        <v>2423</v>
      </c>
      <c r="B778" s="4">
        <v>513.30249060000006</v>
      </c>
      <c r="C778" s="4">
        <v>6.0021854699999997</v>
      </c>
      <c r="D778" s="4">
        <v>0.23840939</v>
      </c>
      <c r="E778" s="4">
        <v>25.17596082</v>
      </c>
      <c r="F778" s="6" t="s">
        <v>2424</v>
      </c>
    </row>
    <row r="779" spans="1:6" x14ac:dyDescent="0.3">
      <c r="A779" s="4" t="s">
        <v>2425</v>
      </c>
      <c r="B779" s="4">
        <v>1242.9449279999999</v>
      </c>
      <c r="C779" s="4">
        <v>-1.1709966199999999</v>
      </c>
      <c r="D779" s="4">
        <v>4.6515734000000003E-2</v>
      </c>
      <c r="E779" s="4">
        <v>-25.174205199999999</v>
      </c>
      <c r="F779" s="6" t="s">
        <v>2426</v>
      </c>
    </row>
    <row r="780" spans="1:6" x14ac:dyDescent="0.3">
      <c r="A780" s="4" t="s">
        <v>2427</v>
      </c>
      <c r="B780" s="4">
        <v>1151.1377190000001</v>
      </c>
      <c r="C780" s="4">
        <v>1.113347839</v>
      </c>
      <c r="D780" s="4">
        <v>4.4237783000000003E-2</v>
      </c>
      <c r="E780" s="4">
        <v>25.167351849999999</v>
      </c>
      <c r="F780" s="6" t="s">
        <v>2428</v>
      </c>
    </row>
    <row r="781" spans="1:6" x14ac:dyDescent="0.3">
      <c r="A781" s="4" t="s">
        <v>2429</v>
      </c>
      <c r="B781" s="4">
        <v>457.66547430000003</v>
      </c>
      <c r="C781" s="4">
        <v>3.7290901320000001</v>
      </c>
      <c r="D781" s="4">
        <v>0.148181813</v>
      </c>
      <c r="E781" s="4">
        <v>25.165639859999999</v>
      </c>
      <c r="F781" s="6" t="s">
        <v>2430</v>
      </c>
    </row>
    <row r="782" spans="1:6" x14ac:dyDescent="0.3">
      <c r="A782" s="4" t="s">
        <v>2431</v>
      </c>
      <c r="B782" s="4">
        <v>1186.5383609999999</v>
      </c>
      <c r="C782" s="4">
        <v>0.86760096799999997</v>
      </c>
      <c r="D782" s="4">
        <v>3.4478198000000002E-2</v>
      </c>
      <c r="E782" s="4">
        <v>25.163756110000001</v>
      </c>
      <c r="F782" s="6" t="s">
        <v>2432</v>
      </c>
    </row>
    <row r="783" spans="1:6" x14ac:dyDescent="0.3">
      <c r="A783" s="4" t="s">
        <v>2433</v>
      </c>
      <c r="B783" s="4">
        <v>1008.901625</v>
      </c>
      <c r="C783" s="4">
        <v>-1.4655350410000001</v>
      </c>
      <c r="D783" s="4">
        <v>5.8244259999999999E-2</v>
      </c>
      <c r="E783" s="4">
        <v>-25.161879320000001</v>
      </c>
      <c r="F783" s="6" t="s">
        <v>2434</v>
      </c>
    </row>
    <row r="784" spans="1:6" x14ac:dyDescent="0.3">
      <c r="A784" s="4" t="s">
        <v>2435</v>
      </c>
      <c r="B784" s="4">
        <v>4275.7387209999997</v>
      </c>
      <c r="C784" s="4">
        <v>-1.45825176</v>
      </c>
      <c r="D784" s="4">
        <v>5.7989033000000002E-2</v>
      </c>
      <c r="E784" s="4">
        <v>-25.147026570000001</v>
      </c>
      <c r="F784" s="6" t="s">
        <v>2436</v>
      </c>
    </row>
    <row r="785" spans="1:6" x14ac:dyDescent="0.3">
      <c r="A785" s="4" t="s">
        <v>2437</v>
      </c>
      <c r="B785" s="4">
        <v>758.24601459999997</v>
      </c>
      <c r="C785" s="4">
        <v>-2.0375631799999998</v>
      </c>
      <c r="D785" s="4">
        <v>8.1035862E-2</v>
      </c>
      <c r="E785" s="4">
        <v>-25.143968659999999</v>
      </c>
      <c r="F785" s="6" t="s">
        <v>2438</v>
      </c>
    </row>
    <row r="786" spans="1:6" x14ac:dyDescent="0.3">
      <c r="A786" s="4" t="s">
        <v>2439</v>
      </c>
      <c r="B786" s="4">
        <v>15.39001101</v>
      </c>
      <c r="C786" s="4">
        <v>-2.7655732749999999</v>
      </c>
      <c r="D786" s="4">
        <v>0.10999811399999999</v>
      </c>
      <c r="E786" s="4">
        <v>-25.142006339999998</v>
      </c>
      <c r="F786" s="6" t="s">
        <v>2440</v>
      </c>
    </row>
    <row r="787" spans="1:6" x14ac:dyDescent="0.3">
      <c r="A787" s="4" t="s">
        <v>2441</v>
      </c>
      <c r="B787" s="4">
        <v>3659.8867310000001</v>
      </c>
      <c r="C787" s="4">
        <v>4.5339181259999997</v>
      </c>
      <c r="D787" s="4">
        <v>0.18033898900000001</v>
      </c>
      <c r="E787" s="4">
        <v>25.1410865</v>
      </c>
      <c r="F787" s="6" t="s">
        <v>2442</v>
      </c>
    </row>
    <row r="788" spans="1:6" x14ac:dyDescent="0.3">
      <c r="A788" s="4" t="s">
        <v>2443</v>
      </c>
      <c r="B788" s="4">
        <v>6281.3225039999998</v>
      </c>
      <c r="C788" s="4">
        <v>-1.4954614509999999</v>
      </c>
      <c r="D788" s="4">
        <v>5.9498105000000003E-2</v>
      </c>
      <c r="E788" s="4">
        <v>-25.134606569999999</v>
      </c>
      <c r="F788" s="6" t="s">
        <v>2444</v>
      </c>
    </row>
    <row r="789" spans="1:6" x14ac:dyDescent="0.3">
      <c r="A789" s="4" t="s">
        <v>2445</v>
      </c>
      <c r="B789" s="4">
        <v>163.28123020000001</v>
      </c>
      <c r="C789" s="4">
        <v>7.4823385790000003</v>
      </c>
      <c r="D789" s="4">
        <v>0.297719652</v>
      </c>
      <c r="E789" s="4">
        <v>25.132162170000001</v>
      </c>
      <c r="F789" s="6" t="s">
        <v>2446</v>
      </c>
    </row>
    <row r="790" spans="1:6" x14ac:dyDescent="0.3">
      <c r="A790" s="4" t="s">
        <v>2447</v>
      </c>
      <c r="B790" s="4">
        <v>891.19951319999996</v>
      </c>
      <c r="C790" s="4">
        <v>2.9043901839999999</v>
      </c>
      <c r="D790" s="4">
        <v>0.11556568</v>
      </c>
      <c r="E790" s="4">
        <v>25.13194391</v>
      </c>
      <c r="F790" s="6" t="s">
        <v>2448</v>
      </c>
    </row>
    <row r="791" spans="1:6" x14ac:dyDescent="0.3">
      <c r="A791" s="4" t="s">
        <v>2449</v>
      </c>
      <c r="B791" s="4">
        <v>90.791320850000005</v>
      </c>
      <c r="C791" s="4">
        <v>-2.570087896</v>
      </c>
      <c r="D791" s="4">
        <v>0.102283886</v>
      </c>
      <c r="E791" s="4">
        <v>-25.127006770000001</v>
      </c>
      <c r="F791" s="6" t="s">
        <v>2450</v>
      </c>
    </row>
    <row r="792" spans="1:6" x14ac:dyDescent="0.3">
      <c r="A792" s="4" t="s">
        <v>2451</v>
      </c>
      <c r="B792" s="4">
        <v>1552.0627139999999</v>
      </c>
      <c r="C792" s="4">
        <v>-0.88464386100000003</v>
      </c>
      <c r="D792" s="4">
        <v>3.5208901000000001E-2</v>
      </c>
      <c r="E792" s="4">
        <v>-25.125574589999999</v>
      </c>
      <c r="F792" s="6" t="s">
        <v>2452</v>
      </c>
    </row>
    <row r="793" spans="1:6" x14ac:dyDescent="0.3">
      <c r="A793" s="4" t="s">
        <v>2453</v>
      </c>
      <c r="B793" s="4">
        <v>326.30921050000001</v>
      </c>
      <c r="C793" s="4">
        <v>2.743116557</v>
      </c>
      <c r="D793" s="4">
        <v>0.10919543700000001</v>
      </c>
      <c r="E793" s="4">
        <v>25.12116473</v>
      </c>
      <c r="F793" s="6" t="s">
        <v>2454</v>
      </c>
    </row>
    <row r="794" spans="1:6" x14ac:dyDescent="0.3">
      <c r="A794" s="4" t="s">
        <v>2455</v>
      </c>
      <c r="B794" s="4">
        <v>885.18376650000005</v>
      </c>
      <c r="C794" s="4">
        <v>2.6862254019999998</v>
      </c>
      <c r="D794" s="4">
        <v>0.106946229</v>
      </c>
      <c r="E794" s="4">
        <v>25.117532700000002</v>
      </c>
      <c r="F794" s="6" t="s">
        <v>2456</v>
      </c>
    </row>
    <row r="795" spans="1:6" x14ac:dyDescent="0.3">
      <c r="A795" s="4" t="s">
        <v>2457</v>
      </c>
      <c r="B795" s="4">
        <v>27.804677519999998</v>
      </c>
      <c r="C795" s="4">
        <v>-4.5251102410000001</v>
      </c>
      <c r="D795" s="4">
        <v>0.18020883600000001</v>
      </c>
      <c r="E795" s="4">
        <v>-25.11036829</v>
      </c>
      <c r="F795" s="6" t="s">
        <v>2458</v>
      </c>
    </row>
    <row r="796" spans="1:6" x14ac:dyDescent="0.3">
      <c r="A796" s="4" t="s">
        <v>2459</v>
      </c>
      <c r="B796" s="4">
        <v>2997.392061</v>
      </c>
      <c r="C796" s="4">
        <v>4.0505093990000001</v>
      </c>
      <c r="D796" s="4">
        <v>0.161330897</v>
      </c>
      <c r="E796" s="4">
        <v>25.106842360000002</v>
      </c>
      <c r="F796" s="6" t="s">
        <v>2460</v>
      </c>
    </row>
    <row r="797" spans="1:6" x14ac:dyDescent="0.3">
      <c r="A797" s="4" t="s">
        <v>2461</v>
      </c>
      <c r="B797" s="4">
        <v>986.27910880000002</v>
      </c>
      <c r="C797" s="4">
        <v>-1.588761997</v>
      </c>
      <c r="D797" s="4">
        <v>6.3288187999999995E-2</v>
      </c>
      <c r="E797" s="4">
        <v>-25.103610110000002</v>
      </c>
      <c r="F797" s="6" t="s">
        <v>2462</v>
      </c>
    </row>
    <row r="798" spans="1:6" x14ac:dyDescent="0.3">
      <c r="A798" s="4" t="s">
        <v>2463</v>
      </c>
      <c r="B798" s="4">
        <v>1087.779477</v>
      </c>
      <c r="C798" s="4">
        <v>5.302168043</v>
      </c>
      <c r="D798" s="4">
        <v>0.211379132</v>
      </c>
      <c r="E798" s="4">
        <v>25.08368724</v>
      </c>
      <c r="F798" s="6" t="s">
        <v>2464</v>
      </c>
    </row>
    <row r="799" spans="1:6" x14ac:dyDescent="0.3">
      <c r="A799" s="4" t="s">
        <v>2465</v>
      </c>
      <c r="B799" s="4">
        <v>533.17757689999996</v>
      </c>
      <c r="C799" s="4">
        <v>-2.7615129020000002</v>
      </c>
      <c r="D799" s="4">
        <v>0.110157883</v>
      </c>
      <c r="E799" s="4">
        <v>-25.068681560000002</v>
      </c>
      <c r="F799" s="6" t="s">
        <v>2466</v>
      </c>
    </row>
    <row r="800" spans="1:6" x14ac:dyDescent="0.3">
      <c r="A800" s="4" t="s">
        <v>2467</v>
      </c>
      <c r="B800" s="4">
        <v>669.84731829999998</v>
      </c>
      <c r="C800" s="4">
        <v>2.6267203480000001</v>
      </c>
      <c r="D800" s="4">
        <v>0.104793079</v>
      </c>
      <c r="E800" s="4">
        <v>25.06578086</v>
      </c>
      <c r="F800" s="6" t="s">
        <v>2468</v>
      </c>
    </row>
    <row r="801" spans="1:6" x14ac:dyDescent="0.3">
      <c r="A801" s="4" t="s">
        <v>2469</v>
      </c>
      <c r="B801" s="4">
        <v>400.27160659999998</v>
      </c>
      <c r="C801" s="4">
        <v>1.852977648</v>
      </c>
      <c r="D801" s="4">
        <v>7.3927272000000002E-2</v>
      </c>
      <c r="E801" s="4">
        <v>25.064872439999998</v>
      </c>
      <c r="F801" s="6" t="s">
        <v>2470</v>
      </c>
    </row>
    <row r="802" spans="1:6" x14ac:dyDescent="0.3">
      <c r="A802" s="4" t="s">
        <v>2471</v>
      </c>
      <c r="B802" s="4">
        <v>143.0816743</v>
      </c>
      <c r="C802" s="4">
        <v>-2.1984624880000001</v>
      </c>
      <c r="D802" s="4">
        <v>8.7728460999999994E-2</v>
      </c>
      <c r="E802" s="4">
        <v>-25.059854619999999</v>
      </c>
      <c r="F802" s="6" t="s">
        <v>2472</v>
      </c>
    </row>
    <row r="803" spans="1:6" x14ac:dyDescent="0.3">
      <c r="A803" s="4" t="s">
        <v>2473</v>
      </c>
      <c r="B803" s="4">
        <v>638.38911619999999</v>
      </c>
      <c r="C803" s="4">
        <v>3.8625774119999998</v>
      </c>
      <c r="D803" s="4">
        <v>0.15418744000000001</v>
      </c>
      <c r="E803" s="4">
        <v>25.05118062</v>
      </c>
      <c r="F803" s="6" t="s">
        <v>2474</v>
      </c>
    </row>
    <row r="804" spans="1:6" x14ac:dyDescent="0.3">
      <c r="A804" s="4" t="s">
        <v>2475</v>
      </c>
      <c r="B804" s="4">
        <v>4476.027196</v>
      </c>
      <c r="C804" s="4">
        <v>-1.55477087</v>
      </c>
      <c r="D804" s="4">
        <v>6.2101351999999999E-2</v>
      </c>
      <c r="E804" s="4">
        <v>-25.03602291</v>
      </c>
      <c r="F804" s="6" t="s">
        <v>2476</v>
      </c>
    </row>
    <row r="805" spans="1:6" x14ac:dyDescent="0.3">
      <c r="A805" s="4" t="s">
        <v>2477</v>
      </c>
      <c r="B805" s="4">
        <v>165.39678889999999</v>
      </c>
      <c r="C805" s="4">
        <v>-1.6366803400000001</v>
      </c>
      <c r="D805" s="4">
        <v>6.5405459999999999E-2</v>
      </c>
      <c r="E805" s="4">
        <v>-25.023604160000001</v>
      </c>
      <c r="F805" s="6" t="s">
        <v>2478</v>
      </c>
    </row>
    <row r="806" spans="1:6" x14ac:dyDescent="0.3">
      <c r="A806" s="4" t="s">
        <v>2479</v>
      </c>
      <c r="B806" s="4">
        <v>1590.878665</v>
      </c>
      <c r="C806" s="4">
        <v>0.90316987599999998</v>
      </c>
      <c r="D806" s="4">
        <v>3.6094938999999999E-2</v>
      </c>
      <c r="E806" s="4">
        <v>25.022064239999999</v>
      </c>
      <c r="F806" s="6" t="s">
        <v>2480</v>
      </c>
    </row>
    <row r="807" spans="1:6" x14ac:dyDescent="0.3">
      <c r="A807" s="4" t="s">
        <v>2481</v>
      </c>
      <c r="B807" s="4">
        <v>957.58673480000004</v>
      </c>
      <c r="C807" s="4">
        <v>-1.247725223</v>
      </c>
      <c r="D807" s="4">
        <v>4.9870857999999997E-2</v>
      </c>
      <c r="E807" s="4">
        <v>-25.019125089999999</v>
      </c>
      <c r="F807" s="6" t="s">
        <v>2482</v>
      </c>
    </row>
    <row r="808" spans="1:6" x14ac:dyDescent="0.3">
      <c r="A808" s="4" t="s">
        <v>2483</v>
      </c>
      <c r="B808" s="4">
        <v>1675.835977</v>
      </c>
      <c r="C808" s="4">
        <v>-0.81675348599999997</v>
      </c>
      <c r="D808" s="4">
        <v>3.2646824999999997E-2</v>
      </c>
      <c r="E808" s="4">
        <v>-25.017853670000001</v>
      </c>
      <c r="F808" s="6" t="s">
        <v>2484</v>
      </c>
    </row>
    <row r="809" spans="1:6" x14ac:dyDescent="0.3">
      <c r="A809" s="4" t="s">
        <v>2485</v>
      </c>
      <c r="B809" s="4">
        <v>84.761718099999996</v>
      </c>
      <c r="C809" s="4">
        <v>7.9237121730000002</v>
      </c>
      <c r="D809" s="4">
        <v>0.31673114299999999</v>
      </c>
      <c r="E809" s="4">
        <v>25.017155249999998</v>
      </c>
      <c r="F809" s="6" t="s">
        <v>2486</v>
      </c>
    </row>
    <row r="810" spans="1:6" x14ac:dyDescent="0.3">
      <c r="A810" s="4" t="s">
        <v>2487</v>
      </c>
      <c r="B810" s="4">
        <v>292.12326539999998</v>
      </c>
      <c r="C810" s="4">
        <v>-3.628565408</v>
      </c>
      <c r="D810" s="4">
        <v>0.14507821300000001</v>
      </c>
      <c r="E810" s="4">
        <v>-25.011098069999999</v>
      </c>
      <c r="F810" s="6" t="s">
        <v>2488</v>
      </c>
    </row>
    <row r="811" spans="1:6" x14ac:dyDescent="0.3">
      <c r="A811" s="4" t="s">
        <v>2489</v>
      </c>
      <c r="B811" s="4">
        <v>221.445415</v>
      </c>
      <c r="C811" s="4">
        <v>2.5595120640000002</v>
      </c>
      <c r="D811" s="4">
        <v>0.102352516</v>
      </c>
      <c r="E811" s="4">
        <v>25.006830879999999</v>
      </c>
      <c r="F811" s="6" t="s">
        <v>2490</v>
      </c>
    </row>
    <row r="812" spans="1:6" x14ac:dyDescent="0.3">
      <c r="A812" s="4" t="s">
        <v>2491</v>
      </c>
      <c r="B812" s="4">
        <v>1952.0600489999999</v>
      </c>
      <c r="C812" s="4">
        <v>-1.17024336</v>
      </c>
      <c r="D812" s="4">
        <v>4.6808772999999998E-2</v>
      </c>
      <c r="E812" s="4">
        <v>-25.000513399999999</v>
      </c>
      <c r="F812" s="6" t="s">
        <v>2492</v>
      </c>
    </row>
    <row r="813" spans="1:6" x14ac:dyDescent="0.3">
      <c r="A813" s="4" t="s">
        <v>2493</v>
      </c>
      <c r="B813" s="4">
        <v>296.13436999999999</v>
      </c>
      <c r="C813" s="4">
        <v>2.811246283</v>
      </c>
      <c r="D813" s="4">
        <v>0.112510808</v>
      </c>
      <c r="E813" s="4">
        <v>24.986455429999999</v>
      </c>
      <c r="F813" s="6" t="s">
        <v>2494</v>
      </c>
    </row>
    <row r="814" spans="1:6" x14ac:dyDescent="0.3">
      <c r="A814" s="4" t="s">
        <v>140</v>
      </c>
      <c r="B814" s="4">
        <v>374.22462239999999</v>
      </c>
      <c r="C814" s="4">
        <v>-1.847899969</v>
      </c>
      <c r="D814" s="4">
        <v>7.3967482000000001E-2</v>
      </c>
      <c r="E814" s="4">
        <v>-24.982599260000001</v>
      </c>
      <c r="F814" s="6" t="s">
        <v>2495</v>
      </c>
    </row>
    <row r="815" spans="1:6" x14ac:dyDescent="0.3">
      <c r="A815" s="4" t="s">
        <v>2496</v>
      </c>
      <c r="B815" s="4">
        <v>356.52552020000002</v>
      </c>
      <c r="C815" s="4">
        <v>-1.8683306660000001</v>
      </c>
      <c r="D815" s="4">
        <v>7.4815843000000007E-2</v>
      </c>
      <c r="E815" s="4">
        <v>-24.972393289999999</v>
      </c>
      <c r="F815" s="6" t="s">
        <v>2497</v>
      </c>
    </row>
    <row r="816" spans="1:6" x14ac:dyDescent="0.3">
      <c r="A816" s="4" t="s">
        <v>2498</v>
      </c>
      <c r="B816" s="4">
        <v>2439.1410110000002</v>
      </c>
      <c r="C816" s="4">
        <v>1.1117869840000001</v>
      </c>
      <c r="D816" s="4">
        <v>4.4538257999999997E-2</v>
      </c>
      <c r="E816" s="4">
        <v>24.962516300000001</v>
      </c>
      <c r="F816" s="6" t="s">
        <v>2499</v>
      </c>
    </row>
    <row r="817" spans="1:6" x14ac:dyDescent="0.3">
      <c r="A817" s="4" t="s">
        <v>2500</v>
      </c>
      <c r="B817" s="4">
        <v>97.093780910000007</v>
      </c>
      <c r="C817" s="4">
        <v>5.7360958679999996</v>
      </c>
      <c r="D817" s="4">
        <v>0.229831008</v>
      </c>
      <c r="E817" s="4">
        <v>24.957885050000002</v>
      </c>
      <c r="F817" s="6" t="s">
        <v>2501</v>
      </c>
    </row>
    <row r="818" spans="1:6" x14ac:dyDescent="0.3">
      <c r="A818" s="4" t="s">
        <v>2502</v>
      </c>
      <c r="B818" s="4">
        <v>315.66328570000002</v>
      </c>
      <c r="C818" s="4">
        <v>2.0832688309999998</v>
      </c>
      <c r="D818" s="4">
        <v>8.3484014999999995E-2</v>
      </c>
      <c r="E818" s="4">
        <v>24.954104430000001</v>
      </c>
      <c r="F818" s="6" t="s">
        <v>2503</v>
      </c>
    </row>
    <row r="819" spans="1:6" x14ac:dyDescent="0.3">
      <c r="A819" s="4" t="s">
        <v>2504</v>
      </c>
      <c r="B819" s="4">
        <v>48.982109710000003</v>
      </c>
      <c r="C819" s="4">
        <v>5.0675163830000001</v>
      </c>
      <c r="D819" s="4">
        <v>0.20307587999999999</v>
      </c>
      <c r="E819" s="4">
        <v>24.953807380000001</v>
      </c>
      <c r="F819" s="6" t="s">
        <v>2505</v>
      </c>
    </row>
    <row r="820" spans="1:6" x14ac:dyDescent="0.3">
      <c r="A820" s="4" t="s">
        <v>2506</v>
      </c>
      <c r="B820" s="4">
        <v>19.610982409999998</v>
      </c>
      <c r="C820" s="4">
        <v>-3.8646590189999999</v>
      </c>
      <c r="D820" s="4">
        <v>0.154894578</v>
      </c>
      <c r="E820" s="4">
        <v>-24.950253650000001</v>
      </c>
      <c r="F820" s="6" t="s">
        <v>2507</v>
      </c>
    </row>
    <row r="821" spans="1:6" x14ac:dyDescent="0.3">
      <c r="A821" s="4" t="s">
        <v>2508</v>
      </c>
      <c r="B821" s="4">
        <v>6339.1248889999997</v>
      </c>
      <c r="C821" s="4">
        <v>2.5382413939999999</v>
      </c>
      <c r="D821" s="4">
        <v>0.10175303400000001</v>
      </c>
      <c r="E821" s="4">
        <v>24.945117459999999</v>
      </c>
      <c r="F821" s="6" t="s">
        <v>2509</v>
      </c>
    </row>
    <row r="822" spans="1:6" x14ac:dyDescent="0.3">
      <c r="A822" s="4" t="s">
        <v>2510</v>
      </c>
      <c r="B822" s="4">
        <v>3185.142636</v>
      </c>
      <c r="C822" s="4">
        <v>0.93142999100000001</v>
      </c>
      <c r="D822" s="4">
        <v>3.7341359999999997E-2</v>
      </c>
      <c r="E822" s="4">
        <v>24.943654930000001</v>
      </c>
      <c r="F822" s="6" t="s">
        <v>2511</v>
      </c>
    </row>
    <row r="823" spans="1:6" x14ac:dyDescent="0.3">
      <c r="A823" s="4" t="s">
        <v>129</v>
      </c>
      <c r="B823" s="4">
        <v>943.24122569999997</v>
      </c>
      <c r="C823" s="4">
        <v>-1.775911902</v>
      </c>
      <c r="D823" s="4">
        <v>7.1211822999999994E-2</v>
      </c>
      <c r="E823" s="4">
        <v>-24.938441950000001</v>
      </c>
      <c r="F823" s="6" t="s">
        <v>2512</v>
      </c>
    </row>
    <row r="824" spans="1:6" x14ac:dyDescent="0.3">
      <c r="A824" s="4" t="s">
        <v>2513</v>
      </c>
      <c r="B824" s="4">
        <v>672.3975398</v>
      </c>
      <c r="C824" s="4">
        <v>2.8373615550000002</v>
      </c>
      <c r="D824" s="4">
        <v>0.113792529</v>
      </c>
      <c r="E824" s="4">
        <v>24.934515220000002</v>
      </c>
      <c r="F824" s="6" t="s">
        <v>2514</v>
      </c>
    </row>
    <row r="825" spans="1:6" x14ac:dyDescent="0.3">
      <c r="A825" s="4" t="s">
        <v>2515</v>
      </c>
      <c r="B825" s="4">
        <v>7221.7954060000002</v>
      </c>
      <c r="C825" s="4">
        <v>2.9621425339999998</v>
      </c>
      <c r="D825" s="4">
        <v>0.11880718999999999</v>
      </c>
      <c r="E825" s="4">
        <v>24.93235074</v>
      </c>
      <c r="F825" s="6" t="s">
        <v>2516</v>
      </c>
    </row>
    <row r="826" spans="1:6" x14ac:dyDescent="0.3">
      <c r="A826" s="4" t="s">
        <v>2517</v>
      </c>
      <c r="B826" s="4">
        <v>6266.0820750000003</v>
      </c>
      <c r="C826" s="4">
        <v>2.2953175689999998</v>
      </c>
      <c r="D826" s="4">
        <v>9.2112062999999994E-2</v>
      </c>
      <c r="E826" s="4">
        <v>24.91875108</v>
      </c>
      <c r="F826" s="6" t="s">
        <v>2518</v>
      </c>
    </row>
    <row r="827" spans="1:6" x14ac:dyDescent="0.3">
      <c r="A827" s="4" t="s">
        <v>2519</v>
      </c>
      <c r="B827" s="4">
        <v>72.387393500000002</v>
      </c>
      <c r="C827" s="4">
        <v>-4.2054746129999998</v>
      </c>
      <c r="D827" s="4">
        <v>0.16878905199999999</v>
      </c>
      <c r="E827" s="4">
        <v>-24.91556516</v>
      </c>
      <c r="F827" s="6" t="s">
        <v>2520</v>
      </c>
    </row>
    <row r="828" spans="1:6" x14ac:dyDescent="0.3">
      <c r="A828" s="4" t="s">
        <v>2521</v>
      </c>
      <c r="B828" s="4">
        <v>2585.4940569999999</v>
      </c>
      <c r="C828" s="4">
        <v>-1.0038906949999999</v>
      </c>
      <c r="D828" s="4">
        <v>4.0333018999999998E-2</v>
      </c>
      <c r="E828" s="4">
        <v>-24.890046229999999</v>
      </c>
      <c r="F828" s="6" t="s">
        <v>2522</v>
      </c>
    </row>
    <row r="829" spans="1:6" x14ac:dyDescent="0.3">
      <c r="A829" s="4" t="s">
        <v>2523</v>
      </c>
      <c r="B829" s="4">
        <v>14.56396674</v>
      </c>
      <c r="C829" s="4">
        <v>-2.8129429190000002</v>
      </c>
      <c r="D829" s="4">
        <v>0.11301902899999999</v>
      </c>
      <c r="E829" s="4">
        <v>-24.8891089</v>
      </c>
      <c r="F829" s="6" t="s">
        <v>2524</v>
      </c>
    </row>
    <row r="830" spans="1:6" x14ac:dyDescent="0.3">
      <c r="A830" s="4" t="s">
        <v>2525</v>
      </c>
      <c r="B830" s="4">
        <v>355.41640769999998</v>
      </c>
      <c r="C830" s="4">
        <v>-3.3464221689999998</v>
      </c>
      <c r="D830" s="4">
        <v>0.13451797600000001</v>
      </c>
      <c r="E830" s="4">
        <v>-24.877137359999999</v>
      </c>
      <c r="F830" s="6" t="s">
        <v>2526</v>
      </c>
    </row>
    <row r="831" spans="1:6" x14ac:dyDescent="0.3">
      <c r="A831" s="4" t="s">
        <v>2527</v>
      </c>
      <c r="B831" s="4">
        <v>7807.0584900000003</v>
      </c>
      <c r="C831" s="4">
        <v>1.466001484</v>
      </c>
      <c r="D831" s="4">
        <v>5.8947758000000003E-2</v>
      </c>
      <c r="E831" s="4">
        <v>24.869503720000001</v>
      </c>
      <c r="F831" s="6" t="s">
        <v>2528</v>
      </c>
    </row>
    <row r="832" spans="1:6" x14ac:dyDescent="0.3">
      <c r="A832" s="4" t="s">
        <v>2529</v>
      </c>
      <c r="B832" s="4">
        <v>440.13430720000002</v>
      </c>
      <c r="C832" s="4">
        <v>4.2274318849999997</v>
      </c>
      <c r="D832" s="4">
        <v>0.17011300600000001</v>
      </c>
      <c r="E832" s="4">
        <v>24.85072705</v>
      </c>
      <c r="F832" s="6" t="s">
        <v>2530</v>
      </c>
    </row>
    <row r="833" spans="1:6" x14ac:dyDescent="0.3">
      <c r="A833" s="4" t="s">
        <v>2531</v>
      </c>
      <c r="B833" s="4">
        <v>846.81699990000004</v>
      </c>
      <c r="C833" s="4">
        <v>2.7970861810000001</v>
      </c>
      <c r="D833" s="4">
        <v>0.11255761</v>
      </c>
      <c r="E833" s="4">
        <v>24.850262659999999</v>
      </c>
      <c r="F833" s="6" t="s">
        <v>2532</v>
      </c>
    </row>
    <row r="834" spans="1:6" x14ac:dyDescent="0.3">
      <c r="A834" s="4" t="s">
        <v>2533</v>
      </c>
      <c r="B834" s="4">
        <v>7496.425064</v>
      </c>
      <c r="C834" s="4">
        <v>0.98395808100000004</v>
      </c>
      <c r="D834" s="4">
        <v>3.9596513E-2</v>
      </c>
      <c r="E834" s="4">
        <v>24.84961449</v>
      </c>
      <c r="F834" s="6" t="s">
        <v>2534</v>
      </c>
    </row>
    <row r="835" spans="1:6" x14ac:dyDescent="0.3">
      <c r="A835" s="4" t="s">
        <v>2535</v>
      </c>
      <c r="B835" s="4">
        <v>44.863252680000002</v>
      </c>
      <c r="C835" s="4">
        <v>-4.1412954160000002</v>
      </c>
      <c r="D835" s="4">
        <v>0.166655514</v>
      </c>
      <c r="E835" s="4">
        <v>-24.849435369999998</v>
      </c>
      <c r="F835" s="6" t="s">
        <v>2536</v>
      </c>
    </row>
    <row r="836" spans="1:6" x14ac:dyDescent="0.3">
      <c r="A836" s="4" t="s">
        <v>2537</v>
      </c>
      <c r="B836" s="4">
        <v>1141.5964530000001</v>
      </c>
      <c r="C836" s="4">
        <v>2.5063482530000001</v>
      </c>
      <c r="D836" s="4">
        <v>0.10092896599999999</v>
      </c>
      <c r="E836" s="4">
        <v>24.83279435</v>
      </c>
      <c r="F836" s="6" t="s">
        <v>2538</v>
      </c>
    </row>
    <row r="837" spans="1:6" x14ac:dyDescent="0.3">
      <c r="A837" s="4" t="s">
        <v>2539</v>
      </c>
      <c r="B837" s="4">
        <v>1594.4488960000001</v>
      </c>
      <c r="C837" s="4">
        <v>-0.80640629699999999</v>
      </c>
      <c r="D837" s="4">
        <v>3.2475150000000001E-2</v>
      </c>
      <c r="E837" s="4">
        <v>-24.831487899999999</v>
      </c>
      <c r="F837" s="6" t="s">
        <v>2540</v>
      </c>
    </row>
    <row r="838" spans="1:6" x14ac:dyDescent="0.3">
      <c r="A838" s="4" t="s">
        <v>2541</v>
      </c>
      <c r="B838" s="4">
        <v>3056.4399859999999</v>
      </c>
      <c r="C838" s="4">
        <v>1.584382774</v>
      </c>
      <c r="D838" s="4">
        <v>6.3814894999999996E-2</v>
      </c>
      <c r="E838" s="4">
        <v>24.82778927</v>
      </c>
      <c r="F838" s="6" t="s">
        <v>2542</v>
      </c>
    </row>
    <row r="839" spans="1:6" x14ac:dyDescent="0.3">
      <c r="A839" s="4" t="s">
        <v>2543</v>
      </c>
      <c r="B839" s="4">
        <v>651.58514200000002</v>
      </c>
      <c r="C839" s="4">
        <v>1.0696199829999999</v>
      </c>
      <c r="D839" s="4">
        <v>4.3087110999999997E-2</v>
      </c>
      <c r="E839" s="4">
        <v>24.824592460000002</v>
      </c>
      <c r="F839" s="6" t="s">
        <v>2544</v>
      </c>
    </row>
    <row r="840" spans="1:6" x14ac:dyDescent="0.3">
      <c r="A840" s="4" t="s">
        <v>2545</v>
      </c>
      <c r="B840" s="4">
        <v>18.300346529999999</v>
      </c>
      <c r="C840" s="4">
        <v>-4.9733692779999998</v>
      </c>
      <c r="D840" s="4">
        <v>0.20048909000000001</v>
      </c>
      <c r="E840" s="4">
        <v>-24.80618406</v>
      </c>
      <c r="F840" s="6" t="s">
        <v>2546</v>
      </c>
    </row>
    <row r="841" spans="1:6" x14ac:dyDescent="0.3">
      <c r="A841" s="4" t="s">
        <v>2547</v>
      </c>
      <c r="B841" s="4">
        <v>8550.0636830000003</v>
      </c>
      <c r="C841" s="4">
        <v>1.1484689290000001</v>
      </c>
      <c r="D841" s="4">
        <v>4.6307699000000001E-2</v>
      </c>
      <c r="E841" s="4">
        <v>24.800820330000001</v>
      </c>
      <c r="F841" s="6" t="s">
        <v>2548</v>
      </c>
    </row>
    <row r="842" spans="1:6" x14ac:dyDescent="0.3">
      <c r="A842" s="4" t="s">
        <v>2549</v>
      </c>
      <c r="B842" s="4">
        <v>16.92467031</v>
      </c>
      <c r="C842" s="4">
        <v>-2.6061783919999999</v>
      </c>
      <c r="D842" s="4">
        <v>0.105098872</v>
      </c>
      <c r="E842" s="4">
        <v>-24.7973964</v>
      </c>
      <c r="F842" s="6" t="s">
        <v>2550</v>
      </c>
    </row>
    <row r="843" spans="1:6" x14ac:dyDescent="0.3">
      <c r="A843" s="4" t="s">
        <v>2551</v>
      </c>
      <c r="B843" s="4">
        <v>99.408107720000004</v>
      </c>
      <c r="C843" s="4">
        <v>-2.2354577739999999</v>
      </c>
      <c r="D843" s="4">
        <v>9.0149992999999998E-2</v>
      </c>
      <c r="E843" s="4">
        <v>-24.79709321</v>
      </c>
      <c r="F843" s="6" t="s">
        <v>2552</v>
      </c>
    </row>
    <row r="844" spans="1:6" x14ac:dyDescent="0.3">
      <c r="A844" s="4" t="s">
        <v>2553</v>
      </c>
      <c r="B844" s="4">
        <v>644.96130029999995</v>
      </c>
      <c r="C844" s="4">
        <v>3.220024902</v>
      </c>
      <c r="D844" s="4">
        <v>0.129856151</v>
      </c>
      <c r="E844" s="4">
        <v>24.79686079</v>
      </c>
      <c r="F844" s="6" t="s">
        <v>2554</v>
      </c>
    </row>
    <row r="845" spans="1:6" x14ac:dyDescent="0.3">
      <c r="A845" s="4" t="s">
        <v>2555</v>
      </c>
      <c r="B845" s="4">
        <v>80.951934190000003</v>
      </c>
      <c r="C845" s="4">
        <v>-2.9341530069999999</v>
      </c>
      <c r="D845" s="4">
        <v>0.118350701</v>
      </c>
      <c r="E845" s="4">
        <v>-24.792020600000001</v>
      </c>
      <c r="F845" s="6" t="s">
        <v>2556</v>
      </c>
    </row>
    <row r="846" spans="1:6" x14ac:dyDescent="0.3">
      <c r="A846" s="4" t="s">
        <v>2557</v>
      </c>
      <c r="B846" s="4">
        <v>232.3189084</v>
      </c>
      <c r="C846" s="4">
        <v>1.419568816</v>
      </c>
      <c r="D846" s="4">
        <v>5.7259260999999999E-2</v>
      </c>
      <c r="E846" s="4">
        <v>24.791951220000001</v>
      </c>
      <c r="F846" s="6" t="s">
        <v>2558</v>
      </c>
    </row>
    <row r="847" spans="1:6" x14ac:dyDescent="0.3">
      <c r="A847" s="4" t="s">
        <v>2559</v>
      </c>
      <c r="B847" s="4">
        <v>93.495133109999998</v>
      </c>
      <c r="C847" s="4">
        <v>-2.011242363</v>
      </c>
      <c r="D847" s="4">
        <v>8.1171060000000003E-2</v>
      </c>
      <c r="E847" s="4">
        <v>-24.77782539</v>
      </c>
      <c r="F847" s="6" t="s">
        <v>2560</v>
      </c>
    </row>
    <row r="848" spans="1:6" x14ac:dyDescent="0.3">
      <c r="A848" s="4" t="s">
        <v>2561</v>
      </c>
      <c r="B848" s="4">
        <v>1326.502033</v>
      </c>
      <c r="C848" s="4">
        <v>-1.0218675740000001</v>
      </c>
      <c r="D848" s="4">
        <v>4.1242648999999999E-2</v>
      </c>
      <c r="E848" s="4">
        <v>-24.77696289</v>
      </c>
      <c r="F848" s="6" t="s">
        <v>2562</v>
      </c>
    </row>
    <row r="849" spans="1:6" x14ac:dyDescent="0.3">
      <c r="A849" s="4" t="s">
        <v>2563</v>
      </c>
      <c r="B849" s="4">
        <v>141.52773070000001</v>
      </c>
      <c r="C849" s="4">
        <v>4.4108158419999999</v>
      </c>
      <c r="D849" s="4">
        <v>0.17818468100000001</v>
      </c>
      <c r="E849" s="4">
        <v>24.75418101</v>
      </c>
      <c r="F849" s="6" t="s">
        <v>2564</v>
      </c>
    </row>
    <row r="850" spans="1:6" x14ac:dyDescent="0.3">
      <c r="A850" s="4" t="s">
        <v>2565</v>
      </c>
      <c r="B850" s="4">
        <v>108.09559419999999</v>
      </c>
      <c r="C850" s="4">
        <v>1.6037012740000001</v>
      </c>
      <c r="D850" s="4">
        <v>6.4803054999999998E-2</v>
      </c>
      <c r="E850" s="4">
        <v>24.74730958</v>
      </c>
      <c r="F850" s="6" t="s">
        <v>2566</v>
      </c>
    </row>
    <row r="851" spans="1:6" x14ac:dyDescent="0.3">
      <c r="A851" s="4" t="s">
        <v>2567</v>
      </c>
      <c r="B851" s="4">
        <v>275.27562879999999</v>
      </c>
      <c r="C851" s="4">
        <v>4.7518146579999998</v>
      </c>
      <c r="D851" s="4">
        <v>0.19205034800000001</v>
      </c>
      <c r="E851" s="4">
        <v>24.742546399999998</v>
      </c>
      <c r="F851" s="6" t="s">
        <v>2568</v>
      </c>
    </row>
    <row r="852" spans="1:6" x14ac:dyDescent="0.3">
      <c r="A852" s="4" t="s">
        <v>2569</v>
      </c>
      <c r="B852" s="4">
        <v>1457.9100619999999</v>
      </c>
      <c r="C852" s="4">
        <v>-1.570404702</v>
      </c>
      <c r="D852" s="4">
        <v>6.3476221999999999E-2</v>
      </c>
      <c r="E852" s="4">
        <v>-24.74004661</v>
      </c>
      <c r="F852" s="6" t="s">
        <v>2570</v>
      </c>
    </row>
    <row r="853" spans="1:6" x14ac:dyDescent="0.3">
      <c r="A853" s="4" t="s">
        <v>2571</v>
      </c>
      <c r="B853" s="4">
        <v>3339.925702</v>
      </c>
      <c r="C853" s="4">
        <v>1.2086083780000001</v>
      </c>
      <c r="D853" s="4">
        <v>4.8852787000000002E-2</v>
      </c>
      <c r="E853" s="4">
        <v>24.739803930000001</v>
      </c>
      <c r="F853" s="6" t="s">
        <v>2572</v>
      </c>
    </row>
    <row r="854" spans="1:6" x14ac:dyDescent="0.3">
      <c r="A854" s="4" t="s">
        <v>2573</v>
      </c>
      <c r="B854" s="4">
        <v>16.313685190000001</v>
      </c>
      <c r="C854" s="4">
        <v>-2.7264720520000001</v>
      </c>
      <c r="D854" s="4">
        <v>0.110206835</v>
      </c>
      <c r="E854" s="4">
        <v>-24.73959121</v>
      </c>
      <c r="F854" s="6" t="s">
        <v>2574</v>
      </c>
    </row>
    <row r="855" spans="1:6" x14ac:dyDescent="0.3">
      <c r="A855" s="4" t="s">
        <v>2575</v>
      </c>
      <c r="B855" s="4">
        <v>822.10932879999996</v>
      </c>
      <c r="C855" s="4">
        <v>2.689576915</v>
      </c>
      <c r="D855" s="4">
        <v>0.10873875099999999</v>
      </c>
      <c r="E855" s="4">
        <v>24.734300149999999</v>
      </c>
      <c r="F855" s="6" t="s">
        <v>2576</v>
      </c>
    </row>
    <row r="856" spans="1:6" x14ac:dyDescent="0.3">
      <c r="A856" s="4" t="s">
        <v>2577</v>
      </c>
      <c r="B856" s="4">
        <v>1801.122294</v>
      </c>
      <c r="C856" s="4">
        <v>1.792261318</v>
      </c>
      <c r="D856" s="4">
        <v>7.2467670999999997E-2</v>
      </c>
      <c r="E856" s="4">
        <v>24.73187407</v>
      </c>
      <c r="F856" s="6" t="s">
        <v>2578</v>
      </c>
    </row>
    <row r="857" spans="1:6" x14ac:dyDescent="0.3">
      <c r="A857" s="4" t="s">
        <v>2579</v>
      </c>
      <c r="B857" s="4">
        <v>90.961560149999997</v>
      </c>
      <c r="C857" s="4">
        <v>5.4190557559999997</v>
      </c>
      <c r="D857" s="4">
        <v>0.21911797999999999</v>
      </c>
      <c r="E857" s="4">
        <v>24.731223580000002</v>
      </c>
      <c r="F857" s="6" t="s">
        <v>2580</v>
      </c>
    </row>
    <row r="858" spans="1:6" x14ac:dyDescent="0.3">
      <c r="A858" s="4" t="s">
        <v>2581</v>
      </c>
      <c r="B858" s="4">
        <v>672.27938010000003</v>
      </c>
      <c r="C858" s="4">
        <v>2.6264328159999999</v>
      </c>
      <c r="D858" s="4">
        <v>0.106202991</v>
      </c>
      <c r="E858" s="4">
        <v>24.73030924</v>
      </c>
      <c r="F858" s="6" t="s">
        <v>2582</v>
      </c>
    </row>
    <row r="859" spans="1:6" x14ac:dyDescent="0.3">
      <c r="A859" s="4" t="s">
        <v>38</v>
      </c>
      <c r="B859" s="4">
        <v>7051.828074</v>
      </c>
      <c r="C859" s="4">
        <v>0.77701021299999995</v>
      </c>
      <c r="D859" s="4">
        <v>3.1431556999999999E-2</v>
      </c>
      <c r="E859" s="4">
        <v>24.720703589999999</v>
      </c>
      <c r="F859" s="6" t="s">
        <v>2583</v>
      </c>
    </row>
    <row r="860" spans="1:6" x14ac:dyDescent="0.3">
      <c r="A860" s="4" t="s">
        <v>2584</v>
      </c>
      <c r="B860" s="4">
        <v>870.76811469999996</v>
      </c>
      <c r="C860" s="4">
        <v>-1.081459449</v>
      </c>
      <c r="D860" s="4">
        <v>4.3759873999999997E-2</v>
      </c>
      <c r="E860" s="4">
        <v>-24.713495269999999</v>
      </c>
      <c r="F860" s="6" t="s">
        <v>2585</v>
      </c>
    </row>
    <row r="861" spans="1:6" x14ac:dyDescent="0.3">
      <c r="A861" s="4" t="s">
        <v>2586</v>
      </c>
      <c r="B861" s="4">
        <v>2994.7052119999998</v>
      </c>
      <c r="C861" s="4">
        <v>-1.3232416659999999</v>
      </c>
      <c r="D861" s="4">
        <v>5.3568722999999999E-2</v>
      </c>
      <c r="E861" s="4">
        <v>-24.701758590000001</v>
      </c>
      <c r="F861" s="6" t="s">
        <v>2587</v>
      </c>
    </row>
    <row r="862" spans="1:6" x14ac:dyDescent="0.3">
      <c r="A862" s="4" t="s">
        <v>2588</v>
      </c>
      <c r="B862" s="4">
        <v>1568.126066</v>
      </c>
      <c r="C862" s="4">
        <v>-0.84432088500000002</v>
      </c>
      <c r="D862" s="4">
        <v>3.4191681000000002E-2</v>
      </c>
      <c r="E862" s="4">
        <v>-24.693751970000001</v>
      </c>
      <c r="F862" s="6" t="s">
        <v>2589</v>
      </c>
    </row>
    <row r="863" spans="1:6" x14ac:dyDescent="0.3">
      <c r="A863" s="4" t="s">
        <v>2590</v>
      </c>
      <c r="B863" s="4">
        <v>2800.7136999999998</v>
      </c>
      <c r="C863" s="4">
        <v>2.4604495919999998</v>
      </c>
      <c r="D863" s="4">
        <v>9.9656993999999999E-2</v>
      </c>
      <c r="E863" s="4">
        <v>24.68918133</v>
      </c>
      <c r="F863" s="6" t="s">
        <v>2591</v>
      </c>
    </row>
    <row r="864" spans="1:6" x14ac:dyDescent="0.3">
      <c r="A864" s="4" t="s">
        <v>2592</v>
      </c>
      <c r="B864" s="4">
        <v>661.90653959999997</v>
      </c>
      <c r="C864" s="4">
        <v>1.710889224</v>
      </c>
      <c r="D864" s="4">
        <v>6.9298453999999995E-2</v>
      </c>
      <c r="E864" s="4">
        <v>24.688706960000001</v>
      </c>
      <c r="F864" s="6" t="s">
        <v>2593</v>
      </c>
    </row>
    <row r="865" spans="1:6" x14ac:dyDescent="0.3">
      <c r="A865" s="4" t="s">
        <v>2594</v>
      </c>
      <c r="B865" s="4">
        <v>390.82542260000002</v>
      </c>
      <c r="C865" s="4">
        <v>-3.4398077499999999</v>
      </c>
      <c r="D865" s="4">
        <v>0.139332868</v>
      </c>
      <c r="E865" s="4">
        <v>-24.687697799999999</v>
      </c>
      <c r="F865" s="6" t="s">
        <v>2595</v>
      </c>
    </row>
    <row r="866" spans="1:6" x14ac:dyDescent="0.3">
      <c r="A866" s="4" t="s">
        <v>2596</v>
      </c>
      <c r="B866" s="4">
        <v>7149.1928589999998</v>
      </c>
      <c r="C866" s="4">
        <v>0.747948379</v>
      </c>
      <c r="D866" s="4">
        <v>3.0296533E-2</v>
      </c>
      <c r="E866" s="4">
        <v>24.68759008</v>
      </c>
      <c r="F866" s="6" t="s">
        <v>2597</v>
      </c>
    </row>
    <row r="867" spans="1:6" x14ac:dyDescent="0.3">
      <c r="A867" s="4" t="s">
        <v>2598</v>
      </c>
      <c r="B867" s="4">
        <v>71.145832530000007</v>
      </c>
      <c r="C867" s="4">
        <v>2.8928014659999999</v>
      </c>
      <c r="D867" s="4">
        <v>0.11717962899999999</v>
      </c>
      <c r="E867" s="4">
        <v>24.686897380000001</v>
      </c>
      <c r="F867" s="6" t="s">
        <v>2599</v>
      </c>
    </row>
    <row r="868" spans="1:6" x14ac:dyDescent="0.3">
      <c r="A868" s="4" t="s">
        <v>2600</v>
      </c>
      <c r="B868" s="4">
        <v>108.97507349999999</v>
      </c>
      <c r="C868" s="4">
        <v>2.7732229089999998</v>
      </c>
      <c r="D868" s="4">
        <v>0.112346846</v>
      </c>
      <c r="E868" s="4">
        <v>24.68447506</v>
      </c>
      <c r="F868" s="6" t="s">
        <v>2601</v>
      </c>
    </row>
    <row r="869" spans="1:6" x14ac:dyDescent="0.3">
      <c r="A869" s="4" t="s">
        <v>2602</v>
      </c>
      <c r="B869" s="4">
        <v>923.56909050000002</v>
      </c>
      <c r="C869" s="4">
        <v>2.5865330590000002</v>
      </c>
      <c r="D869" s="4">
        <v>0.104803997</v>
      </c>
      <c r="E869" s="4">
        <v>24.679717669999999</v>
      </c>
      <c r="F869" s="6" t="s">
        <v>2603</v>
      </c>
    </row>
    <row r="870" spans="1:6" x14ac:dyDescent="0.3">
      <c r="A870" s="4" t="s">
        <v>2604</v>
      </c>
      <c r="B870" s="4">
        <v>809.46594579999999</v>
      </c>
      <c r="C870" s="4">
        <v>1.1080140590000001</v>
      </c>
      <c r="D870" s="4">
        <v>4.4899368000000002E-2</v>
      </c>
      <c r="E870" s="4">
        <v>24.67772042</v>
      </c>
      <c r="F870" s="6" t="s">
        <v>2605</v>
      </c>
    </row>
    <row r="871" spans="1:6" x14ac:dyDescent="0.3">
      <c r="A871" s="4" t="s">
        <v>2606</v>
      </c>
      <c r="B871" s="4">
        <v>1304.5011340000001</v>
      </c>
      <c r="C871" s="4">
        <v>1.1330527399999999</v>
      </c>
      <c r="D871" s="4">
        <v>4.5914086E-2</v>
      </c>
      <c r="E871" s="4">
        <v>24.67767186</v>
      </c>
      <c r="F871" s="6" t="s">
        <v>2607</v>
      </c>
    </row>
    <row r="872" spans="1:6" x14ac:dyDescent="0.3">
      <c r="A872" s="4" t="s">
        <v>2608</v>
      </c>
      <c r="B872" s="4">
        <v>28.456381159999999</v>
      </c>
      <c r="C872" s="4">
        <v>4.1831775789999996</v>
      </c>
      <c r="D872" s="4">
        <v>0.16956493</v>
      </c>
      <c r="E872" s="4">
        <v>24.67006348</v>
      </c>
      <c r="F872" s="6" t="s">
        <v>2609</v>
      </c>
    </row>
    <row r="873" spans="1:6" x14ac:dyDescent="0.3">
      <c r="A873" s="4" t="s">
        <v>2610</v>
      </c>
      <c r="B873" s="4">
        <v>1163.1376290000001</v>
      </c>
      <c r="C873" s="4">
        <v>2.6109144679999998</v>
      </c>
      <c r="D873" s="4">
        <v>0.105838106</v>
      </c>
      <c r="E873" s="4">
        <v>24.668945470000001</v>
      </c>
      <c r="F873" s="6" t="s">
        <v>2611</v>
      </c>
    </row>
    <row r="874" spans="1:6" x14ac:dyDescent="0.3">
      <c r="A874" s="4" t="s">
        <v>2612</v>
      </c>
      <c r="B874" s="4">
        <v>209.6181224</v>
      </c>
      <c r="C874" s="4">
        <v>6.8028105940000003</v>
      </c>
      <c r="D874" s="4">
        <v>0.27586204399999997</v>
      </c>
      <c r="E874" s="4">
        <v>24.66019064</v>
      </c>
      <c r="F874" s="6" t="s">
        <v>2613</v>
      </c>
    </row>
    <row r="875" spans="1:6" x14ac:dyDescent="0.3">
      <c r="A875" s="4" t="s">
        <v>2614</v>
      </c>
      <c r="B875" s="4">
        <v>1901.3253259999999</v>
      </c>
      <c r="C875" s="4">
        <v>-0.87935554400000004</v>
      </c>
      <c r="D875" s="4">
        <v>3.5678864999999997E-2</v>
      </c>
      <c r="E875" s="4">
        <v>-24.646398940000001</v>
      </c>
      <c r="F875" s="6" t="s">
        <v>2615</v>
      </c>
    </row>
    <row r="876" spans="1:6" x14ac:dyDescent="0.3">
      <c r="A876" s="4" t="s">
        <v>2616</v>
      </c>
      <c r="B876" s="4">
        <v>496.94040680000001</v>
      </c>
      <c r="C876" s="4">
        <v>-3.8746122550000002</v>
      </c>
      <c r="D876" s="4">
        <v>0.15727511</v>
      </c>
      <c r="E876" s="4">
        <v>-24.635889639999998</v>
      </c>
      <c r="F876" s="6" t="s">
        <v>2617</v>
      </c>
    </row>
    <row r="877" spans="1:6" x14ac:dyDescent="0.3">
      <c r="A877" s="4" t="s">
        <v>2618</v>
      </c>
      <c r="B877" s="4">
        <v>61.327080899999999</v>
      </c>
      <c r="C877" s="4">
        <v>-1.7059462860000001</v>
      </c>
      <c r="D877" s="4">
        <v>6.9255418999999999E-2</v>
      </c>
      <c r="E877" s="4">
        <v>-24.632675809999999</v>
      </c>
      <c r="F877" s="6" t="s">
        <v>2619</v>
      </c>
    </row>
    <row r="878" spans="1:6" x14ac:dyDescent="0.3">
      <c r="A878" s="4" t="s">
        <v>2620</v>
      </c>
      <c r="B878" s="4">
        <v>20.245253259999998</v>
      </c>
      <c r="C878" s="4">
        <v>3.566236328</v>
      </c>
      <c r="D878" s="4">
        <v>0.14481455600000001</v>
      </c>
      <c r="E878" s="4">
        <v>24.626228439999998</v>
      </c>
      <c r="F878" s="6" t="s">
        <v>2621</v>
      </c>
    </row>
    <row r="879" spans="1:6" x14ac:dyDescent="0.3">
      <c r="A879" s="4" t="s">
        <v>2622</v>
      </c>
      <c r="B879" s="4">
        <v>842.6853059</v>
      </c>
      <c r="C879" s="4">
        <v>-1.191592319</v>
      </c>
      <c r="D879" s="4">
        <v>4.8390752000000002E-2</v>
      </c>
      <c r="E879" s="4">
        <v>-24.624380980000002</v>
      </c>
      <c r="F879" s="6" t="s">
        <v>2623</v>
      </c>
    </row>
    <row r="880" spans="1:6" x14ac:dyDescent="0.3">
      <c r="A880" s="4" t="s">
        <v>2624</v>
      </c>
      <c r="B880" s="4">
        <v>3328.6255769999998</v>
      </c>
      <c r="C880" s="4">
        <v>1.729409685</v>
      </c>
      <c r="D880" s="4">
        <v>7.0238746000000005E-2</v>
      </c>
      <c r="E880" s="4">
        <v>24.621875710000001</v>
      </c>
      <c r="F880" s="6" t="s">
        <v>2625</v>
      </c>
    </row>
    <row r="881" spans="1:6" x14ac:dyDescent="0.3">
      <c r="A881" s="4" t="s">
        <v>2626</v>
      </c>
      <c r="B881" s="4">
        <v>36745.380669999999</v>
      </c>
      <c r="C881" s="4">
        <v>-7.949107562</v>
      </c>
      <c r="D881" s="4">
        <v>0.32284917299999999</v>
      </c>
      <c r="E881" s="4">
        <v>-24.621737419999999</v>
      </c>
      <c r="F881" s="6" t="s">
        <v>2627</v>
      </c>
    </row>
    <row r="882" spans="1:6" x14ac:dyDescent="0.3">
      <c r="A882" s="4" t="s">
        <v>2628</v>
      </c>
      <c r="B882" s="4">
        <v>3191.4340940000002</v>
      </c>
      <c r="C882" s="4">
        <v>-1.368062868</v>
      </c>
      <c r="D882" s="4">
        <v>5.5582144999999999E-2</v>
      </c>
      <c r="E882" s="4">
        <v>-24.613351439999999</v>
      </c>
      <c r="F882" s="6" t="s">
        <v>2629</v>
      </c>
    </row>
    <row r="883" spans="1:6" x14ac:dyDescent="0.3">
      <c r="A883" s="4" t="s">
        <v>2630</v>
      </c>
      <c r="B883" s="4">
        <v>5973.824165</v>
      </c>
      <c r="C883" s="4">
        <v>1.9690990799999999</v>
      </c>
      <c r="D883" s="4">
        <v>8.0001943000000006E-2</v>
      </c>
      <c r="E883" s="4">
        <v>24.613140829999999</v>
      </c>
      <c r="F883" s="6" t="s">
        <v>2631</v>
      </c>
    </row>
    <row r="884" spans="1:6" x14ac:dyDescent="0.3">
      <c r="A884" s="4" t="s">
        <v>2632</v>
      </c>
      <c r="B884" s="4">
        <v>299.44064379999998</v>
      </c>
      <c r="C884" s="4">
        <v>-1.7142672189999999</v>
      </c>
      <c r="D884" s="4">
        <v>6.9656035000000005E-2</v>
      </c>
      <c r="E884" s="4">
        <v>-24.61046236</v>
      </c>
      <c r="F884" s="6" t="s">
        <v>2633</v>
      </c>
    </row>
    <row r="885" spans="1:6" x14ac:dyDescent="0.3">
      <c r="A885" s="4" t="s">
        <v>2634</v>
      </c>
      <c r="B885" s="4">
        <v>2780.9239440000001</v>
      </c>
      <c r="C885" s="4">
        <v>1.2032706500000001</v>
      </c>
      <c r="D885" s="4">
        <v>4.8892867999999999E-2</v>
      </c>
      <c r="E885" s="4">
        <v>24.610350950000001</v>
      </c>
      <c r="F885" s="6" t="s">
        <v>2635</v>
      </c>
    </row>
    <row r="886" spans="1:6" x14ac:dyDescent="0.3">
      <c r="A886" s="4" t="s">
        <v>2636</v>
      </c>
      <c r="B886" s="4">
        <v>29.828294199999998</v>
      </c>
      <c r="C886" s="4">
        <v>-2.1688494459999998</v>
      </c>
      <c r="D886" s="4">
        <v>8.8152816999999994E-2</v>
      </c>
      <c r="E886" s="4">
        <v>-24.603291380000002</v>
      </c>
      <c r="F886" s="6" t="s">
        <v>2637</v>
      </c>
    </row>
    <row r="887" spans="1:6" x14ac:dyDescent="0.3">
      <c r="A887" s="4" t="s">
        <v>2638</v>
      </c>
      <c r="B887" s="4">
        <v>1186.150095</v>
      </c>
      <c r="C887" s="4">
        <v>1.28913875</v>
      </c>
      <c r="D887" s="4">
        <v>5.2400286999999997E-2</v>
      </c>
      <c r="E887" s="4">
        <v>24.601749649999999</v>
      </c>
      <c r="F887" s="6" t="s">
        <v>2639</v>
      </c>
    </row>
    <row r="888" spans="1:6" x14ac:dyDescent="0.3">
      <c r="A888" s="4" t="s">
        <v>263</v>
      </c>
      <c r="B888" s="4">
        <v>19974.266299999999</v>
      </c>
      <c r="C888" s="4">
        <v>2.2624912610000001</v>
      </c>
      <c r="D888" s="4">
        <v>9.2005692E-2</v>
      </c>
      <c r="E888" s="4">
        <v>24.59077495</v>
      </c>
      <c r="F888" s="6" t="s">
        <v>2640</v>
      </c>
    </row>
    <row r="889" spans="1:6" x14ac:dyDescent="0.3">
      <c r="A889" s="4" t="s">
        <v>2641</v>
      </c>
      <c r="B889" s="4">
        <v>6459.6171729999996</v>
      </c>
      <c r="C889" s="4">
        <v>1.74612115</v>
      </c>
      <c r="D889" s="4">
        <v>7.1030287999999997E-2</v>
      </c>
      <c r="E889" s="4">
        <v>24.582768779999999</v>
      </c>
      <c r="F889" s="6" t="s">
        <v>2642</v>
      </c>
    </row>
    <row r="890" spans="1:6" x14ac:dyDescent="0.3">
      <c r="A890" s="4" t="s">
        <v>2643</v>
      </c>
      <c r="B890" s="4">
        <v>2385.48731</v>
      </c>
      <c r="C890" s="4">
        <v>1.1903389310000001</v>
      </c>
      <c r="D890" s="4">
        <v>4.8426300999999998E-2</v>
      </c>
      <c r="E890" s="4">
        <v>24.58042244</v>
      </c>
      <c r="F890" s="6" t="s">
        <v>2644</v>
      </c>
    </row>
    <row r="891" spans="1:6" x14ac:dyDescent="0.3">
      <c r="A891" s="4" t="s">
        <v>2645</v>
      </c>
      <c r="B891" s="4">
        <v>152.91525089999999</v>
      </c>
      <c r="C891" s="4">
        <v>-1.610346549</v>
      </c>
      <c r="D891" s="4">
        <v>6.5514579000000003E-2</v>
      </c>
      <c r="E891" s="4">
        <v>-24.579972359999999</v>
      </c>
      <c r="F891" s="6" t="s">
        <v>2646</v>
      </c>
    </row>
    <row r="892" spans="1:6" x14ac:dyDescent="0.3">
      <c r="A892" s="4" t="s">
        <v>2647</v>
      </c>
      <c r="B892" s="4">
        <v>2039.184444</v>
      </c>
      <c r="C892" s="4">
        <v>-3.7577676229999999</v>
      </c>
      <c r="D892" s="4">
        <v>0.152893111</v>
      </c>
      <c r="E892" s="4">
        <v>-24.577743170000002</v>
      </c>
      <c r="F892" s="6" t="s">
        <v>2648</v>
      </c>
    </row>
    <row r="893" spans="1:6" x14ac:dyDescent="0.3">
      <c r="A893" s="4" t="s">
        <v>2649</v>
      </c>
      <c r="B893" s="4">
        <v>175.08816039999999</v>
      </c>
      <c r="C893" s="4">
        <v>-2.4796916680000001</v>
      </c>
      <c r="D893" s="4">
        <v>0.100901007</v>
      </c>
      <c r="E893" s="4">
        <v>-24.575489709999999</v>
      </c>
      <c r="F893" s="6" t="s">
        <v>2650</v>
      </c>
    </row>
    <row r="894" spans="1:6" x14ac:dyDescent="0.3">
      <c r="A894" s="4" t="s">
        <v>2651</v>
      </c>
      <c r="B894" s="4">
        <v>1668.006296</v>
      </c>
      <c r="C894" s="4">
        <v>-1.122470064</v>
      </c>
      <c r="D894" s="4">
        <v>4.5710714E-2</v>
      </c>
      <c r="E894" s="4">
        <v>-24.555951050000001</v>
      </c>
      <c r="F894" s="6" t="s">
        <v>2652</v>
      </c>
    </row>
    <row r="895" spans="1:6" x14ac:dyDescent="0.3">
      <c r="A895" s="4" t="s">
        <v>2653</v>
      </c>
      <c r="B895" s="4">
        <v>1725.173569</v>
      </c>
      <c r="C895" s="4">
        <v>1.243875807</v>
      </c>
      <c r="D895" s="4">
        <v>5.0673474000000003E-2</v>
      </c>
      <c r="E895" s="4">
        <v>24.546882360000001</v>
      </c>
      <c r="F895" s="6" t="s">
        <v>2654</v>
      </c>
    </row>
    <row r="896" spans="1:6" x14ac:dyDescent="0.3">
      <c r="A896" s="4" t="s">
        <v>2655</v>
      </c>
      <c r="B896" s="4">
        <v>57.555101800000003</v>
      </c>
      <c r="C896" s="4">
        <v>5.6396672619999997</v>
      </c>
      <c r="D896" s="4">
        <v>0.22977085899999999</v>
      </c>
      <c r="E896" s="4">
        <v>24.544745519999999</v>
      </c>
      <c r="F896" s="6" t="s">
        <v>2656</v>
      </c>
    </row>
    <row r="897" spans="1:6" x14ac:dyDescent="0.3">
      <c r="A897" s="4" t="s">
        <v>2657</v>
      </c>
      <c r="B897" s="4">
        <v>1139.233661</v>
      </c>
      <c r="C897" s="4">
        <v>-1.0185465469999999</v>
      </c>
      <c r="D897" s="4">
        <v>4.1510351000000001E-2</v>
      </c>
      <c r="E897" s="4">
        <v>-24.537170230000001</v>
      </c>
      <c r="F897" s="6" t="s">
        <v>2658</v>
      </c>
    </row>
    <row r="898" spans="1:6" x14ac:dyDescent="0.3">
      <c r="A898" s="4" t="s">
        <v>2659</v>
      </c>
      <c r="B898" s="4">
        <v>1475.562619</v>
      </c>
      <c r="C898" s="4">
        <v>-1.282605231</v>
      </c>
      <c r="D898" s="4">
        <v>5.2296862999999999E-2</v>
      </c>
      <c r="E898" s="4">
        <v>-24.525471790000001</v>
      </c>
      <c r="F898" s="6" t="s">
        <v>2660</v>
      </c>
    </row>
    <row r="899" spans="1:6" x14ac:dyDescent="0.3">
      <c r="A899" s="4" t="s">
        <v>2661</v>
      </c>
      <c r="B899" s="4">
        <v>57.139429790000001</v>
      </c>
      <c r="C899" s="4">
        <v>-2.1575952209999998</v>
      </c>
      <c r="D899" s="4">
        <v>8.8005809000000004E-2</v>
      </c>
      <c r="E899" s="4">
        <v>-24.516509110000001</v>
      </c>
      <c r="F899" s="6" t="s">
        <v>2662</v>
      </c>
    </row>
    <row r="900" spans="1:6" x14ac:dyDescent="0.3">
      <c r="A900" s="4" t="s">
        <v>2663</v>
      </c>
      <c r="B900" s="4">
        <v>1330.4852719999999</v>
      </c>
      <c r="C900" s="4">
        <v>-1.053540865</v>
      </c>
      <c r="D900" s="4">
        <v>4.2983435E-2</v>
      </c>
      <c r="E900" s="4">
        <v>-24.510392540000002</v>
      </c>
      <c r="F900" s="6" t="s">
        <v>2664</v>
      </c>
    </row>
    <row r="901" spans="1:6" x14ac:dyDescent="0.3">
      <c r="A901" s="4" t="s">
        <v>2665</v>
      </c>
      <c r="B901" s="4">
        <v>23.942136649999998</v>
      </c>
      <c r="C901" s="4">
        <v>6.3782898970000002</v>
      </c>
      <c r="D901" s="4">
        <v>0.26024982299999999</v>
      </c>
      <c r="E901" s="4">
        <v>24.508335209999998</v>
      </c>
      <c r="F901" s="6" t="s">
        <v>2666</v>
      </c>
    </row>
    <row r="902" spans="1:6" x14ac:dyDescent="0.3">
      <c r="A902" s="4" t="s">
        <v>2667</v>
      </c>
      <c r="B902" s="4">
        <v>1029.4000160000001</v>
      </c>
      <c r="C902" s="4">
        <v>-1.512227655</v>
      </c>
      <c r="D902" s="4">
        <v>6.1733932999999998E-2</v>
      </c>
      <c r="E902" s="4">
        <v>-24.495890500000002</v>
      </c>
      <c r="F902" s="6" t="s">
        <v>2668</v>
      </c>
    </row>
    <row r="903" spans="1:6" x14ac:dyDescent="0.3">
      <c r="A903" s="4" t="s">
        <v>2669</v>
      </c>
      <c r="B903" s="4">
        <v>153.53823539999999</v>
      </c>
      <c r="C903" s="4">
        <v>5.016904308</v>
      </c>
      <c r="D903" s="4">
        <v>0.20480984599999999</v>
      </c>
      <c r="E903" s="4">
        <v>24.495425409999999</v>
      </c>
      <c r="F903" s="6" t="s">
        <v>2670</v>
      </c>
    </row>
    <row r="904" spans="1:6" x14ac:dyDescent="0.3">
      <c r="A904" s="4" t="s">
        <v>2671</v>
      </c>
      <c r="B904" s="4">
        <v>272.7782057</v>
      </c>
      <c r="C904" s="4">
        <v>1.2347747069999999</v>
      </c>
      <c r="D904" s="4">
        <v>5.0408974000000002E-2</v>
      </c>
      <c r="E904" s="4">
        <v>24.495136500000001</v>
      </c>
      <c r="F904" s="6" t="s">
        <v>2672</v>
      </c>
    </row>
    <row r="905" spans="1:6" x14ac:dyDescent="0.3">
      <c r="A905" s="4" t="s">
        <v>2673</v>
      </c>
      <c r="B905" s="4">
        <v>68.763696940000003</v>
      </c>
      <c r="C905" s="4">
        <v>2.9641345960000001</v>
      </c>
      <c r="D905" s="4">
        <v>0.121072416</v>
      </c>
      <c r="E905" s="4">
        <v>24.482328020000001</v>
      </c>
      <c r="F905" s="6" t="s">
        <v>2674</v>
      </c>
    </row>
    <row r="906" spans="1:6" x14ac:dyDescent="0.3">
      <c r="A906" s="4" t="s">
        <v>2675</v>
      </c>
      <c r="B906" s="4">
        <v>1259.8770850000001</v>
      </c>
      <c r="C906" s="4">
        <v>-1.8025420240000001</v>
      </c>
      <c r="D906" s="4">
        <v>7.3644321999999998E-2</v>
      </c>
      <c r="E906" s="4">
        <v>-24.476320439999999</v>
      </c>
      <c r="F906" s="6" t="s">
        <v>2676</v>
      </c>
    </row>
    <row r="907" spans="1:6" x14ac:dyDescent="0.3">
      <c r="A907" s="4" t="s">
        <v>2677</v>
      </c>
      <c r="B907" s="4">
        <v>103.81970870000001</v>
      </c>
      <c r="C907" s="4">
        <v>-2.318759027</v>
      </c>
      <c r="D907" s="4">
        <v>9.4779686000000002E-2</v>
      </c>
      <c r="E907" s="4">
        <v>-24.46472571</v>
      </c>
      <c r="F907" s="6" t="s">
        <v>2678</v>
      </c>
    </row>
    <row r="908" spans="1:6" x14ac:dyDescent="0.3">
      <c r="A908" s="4" t="s">
        <v>2679</v>
      </c>
      <c r="B908" s="4">
        <v>1946.4532959999999</v>
      </c>
      <c r="C908" s="4">
        <v>1.9582959179999999</v>
      </c>
      <c r="D908" s="4">
        <v>8.0052059999999994E-2</v>
      </c>
      <c r="E908" s="4">
        <v>24.462779940000001</v>
      </c>
      <c r="F908" s="6" t="s">
        <v>2680</v>
      </c>
    </row>
    <row r="909" spans="1:6" x14ac:dyDescent="0.3">
      <c r="A909" s="4" t="s">
        <v>2681</v>
      </c>
      <c r="B909" s="4">
        <v>575.07363250000003</v>
      </c>
      <c r="C909" s="4">
        <v>-2.0280499340000002</v>
      </c>
      <c r="D909" s="4">
        <v>8.2903914999999995E-2</v>
      </c>
      <c r="E909" s="4">
        <v>-24.462655739999999</v>
      </c>
      <c r="F909" s="6" t="s">
        <v>2682</v>
      </c>
    </row>
    <row r="910" spans="1:6" x14ac:dyDescent="0.3">
      <c r="A910" s="4" t="s">
        <v>2683</v>
      </c>
      <c r="B910" s="4">
        <v>2578.7176039999999</v>
      </c>
      <c r="C910" s="4">
        <v>-2.6074806559999999</v>
      </c>
      <c r="D910" s="4">
        <v>0.106634957</v>
      </c>
      <c r="E910" s="4">
        <v>-24.452400340000001</v>
      </c>
      <c r="F910" s="6" t="s">
        <v>2684</v>
      </c>
    </row>
    <row r="911" spans="1:6" x14ac:dyDescent="0.3">
      <c r="A911" s="4" t="s">
        <v>2685</v>
      </c>
      <c r="B911" s="4">
        <v>1588.424524</v>
      </c>
      <c r="C911" s="4">
        <v>-1.1342811859999999</v>
      </c>
      <c r="D911" s="4">
        <v>4.6432208000000003E-2</v>
      </c>
      <c r="E911" s="4">
        <v>-24.42875845</v>
      </c>
      <c r="F911" s="6" t="s">
        <v>2686</v>
      </c>
    </row>
    <row r="912" spans="1:6" x14ac:dyDescent="0.3">
      <c r="A912" s="4" t="s">
        <v>2687</v>
      </c>
      <c r="B912" s="4">
        <v>8214.2355499999994</v>
      </c>
      <c r="C912" s="4">
        <v>1.3963431740000001</v>
      </c>
      <c r="D912" s="4">
        <v>5.7172250000000001E-2</v>
      </c>
      <c r="E912" s="4">
        <v>24.42344289</v>
      </c>
      <c r="F912" s="6" t="s">
        <v>2688</v>
      </c>
    </row>
    <row r="913" spans="1:6" x14ac:dyDescent="0.3">
      <c r="A913" s="4" t="s">
        <v>2689</v>
      </c>
      <c r="B913" s="4">
        <v>175.26767480000001</v>
      </c>
      <c r="C913" s="4">
        <v>1.962457815</v>
      </c>
      <c r="D913" s="4">
        <v>8.0366400000000004E-2</v>
      </c>
      <c r="E913" s="4">
        <v>24.418884089999999</v>
      </c>
      <c r="F913" s="6" t="s">
        <v>2690</v>
      </c>
    </row>
    <row r="914" spans="1:6" x14ac:dyDescent="0.3">
      <c r="A914" s="4" t="s">
        <v>2691</v>
      </c>
      <c r="B914" s="4">
        <v>330.19990009999998</v>
      </c>
      <c r="C914" s="4">
        <v>-1.8306831509999999</v>
      </c>
      <c r="D914" s="4">
        <v>7.4971791999999995E-2</v>
      </c>
      <c r="E914" s="4">
        <v>-24.418292650000001</v>
      </c>
      <c r="F914" s="6" t="s">
        <v>2692</v>
      </c>
    </row>
    <row r="915" spans="1:6" x14ac:dyDescent="0.3">
      <c r="A915" s="4" t="s">
        <v>2693</v>
      </c>
      <c r="B915" s="4">
        <v>2045.324527</v>
      </c>
      <c r="C915" s="4">
        <v>1.0627675160000001</v>
      </c>
      <c r="D915" s="4">
        <v>4.3546319E-2</v>
      </c>
      <c r="E915" s="4">
        <v>24.40545032</v>
      </c>
      <c r="F915" s="6" t="s">
        <v>2694</v>
      </c>
    </row>
    <row r="916" spans="1:6" x14ac:dyDescent="0.3">
      <c r="A916" s="4" t="s">
        <v>2695</v>
      </c>
      <c r="B916" s="4">
        <v>804.93864269999995</v>
      </c>
      <c r="C916" s="4">
        <v>2.6303438269999999</v>
      </c>
      <c r="D916" s="4">
        <v>0.107781723</v>
      </c>
      <c r="E916" s="4">
        <v>24.404358670000001</v>
      </c>
      <c r="F916" s="6" t="s">
        <v>2696</v>
      </c>
    </row>
    <row r="917" spans="1:6" x14ac:dyDescent="0.3">
      <c r="A917" s="4" t="s">
        <v>2697</v>
      </c>
      <c r="B917" s="4">
        <v>83.341012079999999</v>
      </c>
      <c r="C917" s="4">
        <v>7.2529962770000003</v>
      </c>
      <c r="D917" s="4">
        <v>0.29732129000000002</v>
      </c>
      <c r="E917" s="4">
        <v>24.394473359999999</v>
      </c>
      <c r="F917" s="6" t="s">
        <v>2698</v>
      </c>
    </row>
    <row r="918" spans="1:6" x14ac:dyDescent="0.3">
      <c r="A918" s="4" t="s">
        <v>2699</v>
      </c>
      <c r="B918" s="4">
        <v>654.48487420000004</v>
      </c>
      <c r="C918" s="4">
        <v>2.9284773199999998</v>
      </c>
      <c r="D918" s="4">
        <v>0.120054033</v>
      </c>
      <c r="E918" s="4">
        <v>24.392994120000001</v>
      </c>
      <c r="F918" s="6" t="s">
        <v>2700</v>
      </c>
    </row>
    <row r="919" spans="1:6" x14ac:dyDescent="0.3">
      <c r="A919" s="4" t="s">
        <v>2701</v>
      </c>
      <c r="B919" s="4">
        <v>147.00358829999999</v>
      </c>
      <c r="C919" s="4">
        <v>-3.6064231250000001</v>
      </c>
      <c r="D919" s="4">
        <v>0.14786597500000001</v>
      </c>
      <c r="E919" s="4">
        <v>-24.389810600000001</v>
      </c>
      <c r="F919" s="6" t="s">
        <v>2702</v>
      </c>
    </row>
    <row r="920" spans="1:6" x14ac:dyDescent="0.3">
      <c r="A920" s="4" t="s">
        <v>2703</v>
      </c>
      <c r="B920" s="4">
        <v>6211.0739679999997</v>
      </c>
      <c r="C920" s="4">
        <v>0.94529199699999999</v>
      </c>
      <c r="D920" s="4">
        <v>3.8783348000000002E-2</v>
      </c>
      <c r="E920" s="4">
        <v>24.37365617</v>
      </c>
      <c r="F920" s="6" t="s">
        <v>2704</v>
      </c>
    </row>
    <row r="921" spans="1:6" x14ac:dyDescent="0.3">
      <c r="A921" s="4" t="s">
        <v>2705</v>
      </c>
      <c r="B921" s="4">
        <v>50.797115609999999</v>
      </c>
      <c r="C921" s="4">
        <v>1.8306607559999999</v>
      </c>
      <c r="D921" s="4">
        <v>7.5128640999999996E-2</v>
      </c>
      <c r="E921" s="4">
        <v>24.367015590000001</v>
      </c>
      <c r="F921" s="6" t="s">
        <v>2706</v>
      </c>
    </row>
    <row r="922" spans="1:6" x14ac:dyDescent="0.3">
      <c r="A922" s="4" t="s">
        <v>2707</v>
      </c>
      <c r="B922" s="4">
        <v>2740.7733429999998</v>
      </c>
      <c r="C922" s="4">
        <v>-0.94960630700000004</v>
      </c>
      <c r="D922" s="4">
        <v>3.8989784E-2</v>
      </c>
      <c r="E922" s="4">
        <v>-24.3552596</v>
      </c>
      <c r="F922" s="6" t="s">
        <v>2708</v>
      </c>
    </row>
    <row r="923" spans="1:6" x14ac:dyDescent="0.3">
      <c r="A923" s="4" t="s">
        <v>2709</v>
      </c>
      <c r="B923" s="4">
        <v>250.49097939999999</v>
      </c>
      <c r="C923" s="4">
        <v>-2.1304902000000001</v>
      </c>
      <c r="D923" s="4">
        <v>8.7487951999999994E-2</v>
      </c>
      <c r="E923" s="4">
        <v>-24.351812450000001</v>
      </c>
      <c r="F923" s="6" t="s">
        <v>2710</v>
      </c>
    </row>
    <row r="924" spans="1:6" x14ac:dyDescent="0.3">
      <c r="A924" s="4" t="s">
        <v>2711</v>
      </c>
      <c r="B924" s="4">
        <v>720.98076149999997</v>
      </c>
      <c r="C924" s="4">
        <v>3.0894352820000002</v>
      </c>
      <c r="D924" s="4">
        <v>0.126874458</v>
      </c>
      <c r="E924" s="4">
        <v>24.35033279</v>
      </c>
      <c r="F924" s="6" t="s">
        <v>2712</v>
      </c>
    </row>
    <row r="925" spans="1:6" x14ac:dyDescent="0.3">
      <c r="A925" s="4" t="s">
        <v>2713</v>
      </c>
      <c r="B925" s="4">
        <v>3069.130948</v>
      </c>
      <c r="C925" s="4">
        <v>1.1112144269999999</v>
      </c>
      <c r="D925" s="4">
        <v>4.5635114999999997E-2</v>
      </c>
      <c r="E925" s="4">
        <v>24.349986149999999</v>
      </c>
      <c r="F925" s="6" t="s">
        <v>2714</v>
      </c>
    </row>
    <row r="926" spans="1:6" x14ac:dyDescent="0.3">
      <c r="A926" s="4" t="s">
        <v>2715</v>
      </c>
      <c r="B926" s="4">
        <v>2193.0184330000002</v>
      </c>
      <c r="C926" s="4">
        <v>1.0643952860000001</v>
      </c>
      <c r="D926" s="4">
        <v>4.3715305000000003E-2</v>
      </c>
      <c r="E926" s="4">
        <v>24.34834382</v>
      </c>
      <c r="F926" s="6" t="s">
        <v>2716</v>
      </c>
    </row>
    <row r="927" spans="1:6" x14ac:dyDescent="0.3">
      <c r="A927" s="4" t="s">
        <v>2717</v>
      </c>
      <c r="B927" s="4">
        <v>2804.2651930000002</v>
      </c>
      <c r="C927" s="4">
        <v>-0.88392505700000001</v>
      </c>
      <c r="D927" s="4">
        <v>3.6305903E-2</v>
      </c>
      <c r="E927" s="4">
        <v>-24.346593169999998</v>
      </c>
      <c r="F927" s="6" t="s">
        <v>2718</v>
      </c>
    </row>
    <row r="928" spans="1:6" x14ac:dyDescent="0.3">
      <c r="A928" s="4" t="s">
        <v>2719</v>
      </c>
      <c r="B928" s="4">
        <v>94.173600280000002</v>
      </c>
      <c r="C928" s="4">
        <v>-3.8268040399999999</v>
      </c>
      <c r="D928" s="4">
        <v>0.15723293999999999</v>
      </c>
      <c r="E928" s="4">
        <v>-24.33843727</v>
      </c>
      <c r="F928" s="6" t="s">
        <v>2720</v>
      </c>
    </row>
    <row r="929" spans="1:6" x14ac:dyDescent="0.3">
      <c r="A929" s="4" t="s">
        <v>2721</v>
      </c>
      <c r="B929" s="4">
        <v>1205.7854709999999</v>
      </c>
      <c r="C929" s="4">
        <v>-1.8555087539999999</v>
      </c>
      <c r="D929" s="4">
        <v>7.6289861E-2</v>
      </c>
      <c r="E929" s="4">
        <v>-24.321826470000001</v>
      </c>
      <c r="F929" s="6" t="s">
        <v>2722</v>
      </c>
    </row>
    <row r="930" spans="1:6" x14ac:dyDescent="0.3">
      <c r="A930" s="4" t="s">
        <v>2723</v>
      </c>
      <c r="B930" s="4">
        <v>1338.9808330000001</v>
      </c>
      <c r="C930" s="4">
        <v>-3.7681270699999998</v>
      </c>
      <c r="D930" s="4">
        <v>0.15499059700000001</v>
      </c>
      <c r="E930" s="4">
        <v>-24.31197203</v>
      </c>
      <c r="F930" s="6" t="s">
        <v>2724</v>
      </c>
    </row>
    <row r="931" spans="1:6" x14ac:dyDescent="0.3">
      <c r="A931" s="4" t="s">
        <v>2725</v>
      </c>
      <c r="B931" s="4">
        <v>1607.7324100000001</v>
      </c>
      <c r="C931" s="4">
        <v>-0.85840565499999999</v>
      </c>
      <c r="D931" s="4">
        <v>3.5313909999999997E-2</v>
      </c>
      <c r="E931" s="4">
        <v>-24.307862279999998</v>
      </c>
      <c r="F931" s="6" t="s">
        <v>2726</v>
      </c>
    </row>
    <row r="932" spans="1:6" x14ac:dyDescent="0.3">
      <c r="A932" s="4" t="s">
        <v>2727</v>
      </c>
      <c r="B932" s="4">
        <v>33.667544030000002</v>
      </c>
      <c r="C932" s="4">
        <v>3.7675104020000001</v>
      </c>
      <c r="D932" s="4">
        <v>0.15508685699999999</v>
      </c>
      <c r="E932" s="4">
        <v>24.292905690000001</v>
      </c>
      <c r="F932" s="6" t="s">
        <v>2728</v>
      </c>
    </row>
    <row r="933" spans="1:6" x14ac:dyDescent="0.3">
      <c r="A933" s="4" t="s">
        <v>2729</v>
      </c>
      <c r="B933" s="4">
        <v>910.66794990000005</v>
      </c>
      <c r="C933" s="4">
        <v>-1.124846494</v>
      </c>
      <c r="D933" s="4">
        <v>4.6309874000000001E-2</v>
      </c>
      <c r="E933" s="4">
        <v>-24.289560640000001</v>
      </c>
      <c r="F933" s="6" t="s">
        <v>2730</v>
      </c>
    </row>
    <row r="934" spans="1:6" x14ac:dyDescent="0.3">
      <c r="A934" s="4" t="s">
        <v>2731</v>
      </c>
      <c r="B934" s="4">
        <v>2499.275568</v>
      </c>
      <c r="C934" s="4">
        <v>-1.3302050519999999</v>
      </c>
      <c r="D934" s="4">
        <v>5.4771372999999998E-2</v>
      </c>
      <c r="E934" s="4">
        <v>-24.28650206</v>
      </c>
      <c r="F934" s="6" t="s">
        <v>2732</v>
      </c>
    </row>
    <row r="935" spans="1:6" x14ac:dyDescent="0.3">
      <c r="A935" s="4" t="s">
        <v>2733</v>
      </c>
      <c r="B935" s="4">
        <v>1146.6471739999999</v>
      </c>
      <c r="C935" s="4">
        <v>-3.9756878709999999</v>
      </c>
      <c r="D935" s="4">
        <v>0.16371296799999999</v>
      </c>
      <c r="E935" s="4">
        <v>-24.284501809999998</v>
      </c>
      <c r="F935" s="6" t="s">
        <v>2734</v>
      </c>
    </row>
    <row r="936" spans="1:6" x14ac:dyDescent="0.3">
      <c r="A936" s="4" t="s">
        <v>2735</v>
      </c>
      <c r="B936" s="4">
        <v>505.97829510000003</v>
      </c>
      <c r="C936" s="4">
        <v>-1.7782706150000001</v>
      </c>
      <c r="D936" s="4">
        <v>7.3236941999999999E-2</v>
      </c>
      <c r="E936" s="4">
        <v>-24.281060589999999</v>
      </c>
      <c r="F936" s="6" t="s">
        <v>2736</v>
      </c>
    </row>
    <row r="937" spans="1:6" x14ac:dyDescent="0.3">
      <c r="A937" s="4" t="s">
        <v>2737</v>
      </c>
      <c r="B937" s="4">
        <v>3347.09663</v>
      </c>
      <c r="C937" s="4">
        <v>1.102291597</v>
      </c>
      <c r="D937" s="4">
        <v>4.5407920999999997E-2</v>
      </c>
      <c r="E937" s="4">
        <v>24.275315240000001</v>
      </c>
      <c r="F937" s="6" t="s">
        <v>2738</v>
      </c>
    </row>
    <row r="938" spans="1:6" x14ac:dyDescent="0.3">
      <c r="A938" s="4" t="s">
        <v>2739</v>
      </c>
      <c r="B938" s="4">
        <v>1908.394757</v>
      </c>
      <c r="C938" s="4">
        <v>1.0358500989999999</v>
      </c>
      <c r="D938" s="4">
        <v>4.2675159999999997E-2</v>
      </c>
      <c r="E938" s="4">
        <v>24.27290502</v>
      </c>
      <c r="F938" s="6" t="s">
        <v>2740</v>
      </c>
    </row>
    <row r="939" spans="1:6" x14ac:dyDescent="0.3">
      <c r="A939" s="4" t="s">
        <v>2741</v>
      </c>
      <c r="B939" s="4">
        <v>380.82923849999997</v>
      </c>
      <c r="C939" s="4">
        <v>-1.2169492</v>
      </c>
      <c r="D939" s="4">
        <v>5.0136683000000001E-2</v>
      </c>
      <c r="E939" s="4">
        <v>-24.272630700000001</v>
      </c>
      <c r="F939" s="6" t="s">
        <v>2742</v>
      </c>
    </row>
    <row r="940" spans="1:6" x14ac:dyDescent="0.3">
      <c r="A940" s="4" t="s">
        <v>2743</v>
      </c>
      <c r="B940" s="4">
        <v>784.82176579999998</v>
      </c>
      <c r="C940" s="4">
        <v>-3.0666260420000002</v>
      </c>
      <c r="D940" s="4">
        <v>0.12641689</v>
      </c>
      <c r="E940" s="4">
        <v>-24.258040529999999</v>
      </c>
      <c r="F940" s="6" t="s">
        <v>2744</v>
      </c>
    </row>
    <row r="941" spans="1:6" x14ac:dyDescent="0.3">
      <c r="A941" s="4" t="s">
        <v>2745</v>
      </c>
      <c r="B941" s="4">
        <v>136.1565368</v>
      </c>
      <c r="C941" s="4">
        <v>3.1182989480000001</v>
      </c>
      <c r="D941" s="4">
        <v>0.128592069</v>
      </c>
      <c r="E941" s="4">
        <v>24.249543249999999</v>
      </c>
      <c r="F941" s="6" t="s">
        <v>2746</v>
      </c>
    </row>
    <row r="942" spans="1:6" x14ac:dyDescent="0.3">
      <c r="A942" s="4" t="s">
        <v>2747</v>
      </c>
      <c r="B942" s="4">
        <v>842.98726020000004</v>
      </c>
      <c r="C942" s="4">
        <v>-1.8159106270000001</v>
      </c>
      <c r="D942" s="4">
        <v>7.4903553999999997E-2</v>
      </c>
      <c r="E942" s="4">
        <v>-24.24331725</v>
      </c>
      <c r="F942" s="6" t="s">
        <v>2748</v>
      </c>
    </row>
    <row r="943" spans="1:6" x14ac:dyDescent="0.3">
      <c r="A943" s="4" t="s">
        <v>2749</v>
      </c>
      <c r="B943" s="4">
        <v>1773.194902</v>
      </c>
      <c r="C943" s="4">
        <v>-0.85147722999999997</v>
      </c>
      <c r="D943" s="4">
        <v>3.5131466E-2</v>
      </c>
      <c r="E943" s="4">
        <v>-24.236882999999999</v>
      </c>
      <c r="F943" s="6" t="s">
        <v>2750</v>
      </c>
    </row>
    <row r="944" spans="1:6" x14ac:dyDescent="0.3">
      <c r="A944" s="4" t="s">
        <v>2751</v>
      </c>
      <c r="B944" s="4">
        <v>63.035734599999998</v>
      </c>
      <c r="C944" s="4">
        <v>-2.0241576939999999</v>
      </c>
      <c r="D944" s="4">
        <v>8.3551378999999995E-2</v>
      </c>
      <c r="E944" s="4">
        <v>-24.226502629999999</v>
      </c>
      <c r="F944" s="6" t="s">
        <v>2752</v>
      </c>
    </row>
    <row r="945" spans="1:6" x14ac:dyDescent="0.3">
      <c r="A945" s="4" t="s">
        <v>2753</v>
      </c>
      <c r="B945" s="4">
        <v>6559.7756079999999</v>
      </c>
      <c r="C945" s="4">
        <v>0.894241383</v>
      </c>
      <c r="D945" s="4">
        <v>3.6915130999999997E-2</v>
      </c>
      <c r="E945" s="4">
        <v>24.224250470000001</v>
      </c>
      <c r="F945" s="6" t="s">
        <v>2754</v>
      </c>
    </row>
    <row r="946" spans="1:6" x14ac:dyDescent="0.3">
      <c r="A946" s="4" t="s">
        <v>2755</v>
      </c>
      <c r="B946" s="4">
        <v>7871.720311</v>
      </c>
      <c r="C946" s="4">
        <v>-1.135814281</v>
      </c>
      <c r="D946" s="4">
        <v>4.6908022000000001E-2</v>
      </c>
      <c r="E946" s="4">
        <v>-24.213647120000001</v>
      </c>
      <c r="F946" s="6" t="s">
        <v>2756</v>
      </c>
    </row>
    <row r="947" spans="1:6" x14ac:dyDescent="0.3">
      <c r="A947" s="4" t="s">
        <v>2757</v>
      </c>
      <c r="B947" s="4">
        <v>5875.8236569999999</v>
      </c>
      <c r="C947" s="4">
        <v>1.9091372179999999</v>
      </c>
      <c r="D947" s="4">
        <v>7.8856318999999994E-2</v>
      </c>
      <c r="E947" s="4">
        <v>24.210326259999999</v>
      </c>
      <c r="F947" s="6" t="s">
        <v>2758</v>
      </c>
    </row>
    <row r="948" spans="1:6" x14ac:dyDescent="0.3">
      <c r="A948" s="4" t="s">
        <v>2759</v>
      </c>
      <c r="B948" s="4">
        <v>3629.8038240000001</v>
      </c>
      <c r="C948" s="4">
        <v>-0.72442390800000001</v>
      </c>
      <c r="D948" s="4">
        <v>2.9922437999999999E-2</v>
      </c>
      <c r="E948" s="4">
        <v>-24.210056550000001</v>
      </c>
      <c r="F948" s="6" t="s">
        <v>2760</v>
      </c>
    </row>
    <row r="949" spans="1:6" x14ac:dyDescent="0.3">
      <c r="A949" s="4" t="s">
        <v>2761</v>
      </c>
      <c r="B949" s="4">
        <v>239.83814960000001</v>
      </c>
      <c r="C949" s="4">
        <v>3.6497295599999999</v>
      </c>
      <c r="D949" s="4">
        <v>0.15075730300000001</v>
      </c>
      <c r="E949" s="4">
        <v>24.209305270000002</v>
      </c>
      <c r="F949" s="6" t="s">
        <v>2762</v>
      </c>
    </row>
    <row r="950" spans="1:6" x14ac:dyDescent="0.3">
      <c r="A950" s="4" t="s">
        <v>2763</v>
      </c>
      <c r="B950" s="4">
        <v>2019.5833729999999</v>
      </c>
      <c r="C950" s="4">
        <v>1.837751624</v>
      </c>
      <c r="D950" s="4">
        <v>7.5948495000000005E-2</v>
      </c>
      <c r="E950" s="4">
        <v>24.19734103</v>
      </c>
      <c r="F950" s="6" t="s">
        <v>2764</v>
      </c>
    </row>
    <row r="951" spans="1:6" x14ac:dyDescent="0.3">
      <c r="A951" s="4" t="s">
        <v>2765</v>
      </c>
      <c r="B951" s="4">
        <v>23.62300342</v>
      </c>
      <c r="C951" s="4">
        <v>-2.6236675269999998</v>
      </c>
      <c r="D951" s="4">
        <v>0.108480942</v>
      </c>
      <c r="E951" s="4">
        <v>-24.18551579</v>
      </c>
      <c r="F951" s="6" t="s">
        <v>2766</v>
      </c>
    </row>
    <row r="952" spans="1:6" x14ac:dyDescent="0.3">
      <c r="A952" s="4" t="s">
        <v>2767</v>
      </c>
      <c r="B952" s="4">
        <v>111.2221222</v>
      </c>
      <c r="C952" s="4">
        <v>5.811018968</v>
      </c>
      <c r="D952" s="4">
        <v>0.24030315299999999</v>
      </c>
      <c r="E952" s="4">
        <v>24.182033749999999</v>
      </c>
      <c r="F952" s="6" t="s">
        <v>2768</v>
      </c>
    </row>
    <row r="953" spans="1:6" x14ac:dyDescent="0.3">
      <c r="A953" s="4" t="s">
        <v>2769</v>
      </c>
      <c r="B953" s="4">
        <v>601.00624519999997</v>
      </c>
      <c r="C953" s="4">
        <v>2.1517536320000001</v>
      </c>
      <c r="D953" s="4">
        <v>8.9003623000000004E-2</v>
      </c>
      <c r="E953" s="4">
        <v>24.176022960000001</v>
      </c>
      <c r="F953" s="6" t="s">
        <v>2770</v>
      </c>
    </row>
    <row r="954" spans="1:6" x14ac:dyDescent="0.3">
      <c r="A954" s="4" t="s">
        <v>2771</v>
      </c>
      <c r="B954" s="4">
        <v>1332.540401</v>
      </c>
      <c r="C954" s="4">
        <v>-1.0911133609999999</v>
      </c>
      <c r="D954" s="4">
        <v>4.5134360999999998E-2</v>
      </c>
      <c r="E954" s="4">
        <v>-24.17478268</v>
      </c>
      <c r="F954" s="6" t="s">
        <v>2772</v>
      </c>
    </row>
    <row r="955" spans="1:6" x14ac:dyDescent="0.3">
      <c r="A955" s="4" t="s">
        <v>2773</v>
      </c>
      <c r="B955" s="4">
        <v>218.7145755</v>
      </c>
      <c r="C955" s="4">
        <v>-4.7651560169999998</v>
      </c>
      <c r="D955" s="4">
        <v>0.197134006</v>
      </c>
      <c r="E955" s="4">
        <v>-24.172166539999999</v>
      </c>
      <c r="F955" s="6" t="s">
        <v>2774</v>
      </c>
    </row>
    <row r="956" spans="1:6" x14ac:dyDescent="0.3">
      <c r="A956" s="4" t="s">
        <v>202</v>
      </c>
      <c r="B956" s="4">
        <v>789.52188880000006</v>
      </c>
      <c r="C956" s="4">
        <v>3.7048719280000002</v>
      </c>
      <c r="D956" s="4">
        <v>0.15337509199999999</v>
      </c>
      <c r="E956" s="4">
        <v>24.155629640000001</v>
      </c>
      <c r="F956" s="6" t="s">
        <v>2775</v>
      </c>
    </row>
    <row r="957" spans="1:6" x14ac:dyDescent="0.3">
      <c r="A957" s="4" t="s">
        <v>2776</v>
      </c>
      <c r="B957" s="4">
        <v>1076.951847</v>
      </c>
      <c r="C957" s="4">
        <v>2.6106974009999999</v>
      </c>
      <c r="D957" s="4">
        <v>0.10807971700000001</v>
      </c>
      <c r="E957" s="4">
        <v>24.15529463</v>
      </c>
      <c r="F957" s="6" t="s">
        <v>2777</v>
      </c>
    </row>
    <row r="958" spans="1:6" x14ac:dyDescent="0.3">
      <c r="A958" s="4" t="s">
        <v>2778</v>
      </c>
      <c r="B958" s="4">
        <v>25.235023479999999</v>
      </c>
      <c r="C958" s="4">
        <v>3.7310213710000002</v>
      </c>
      <c r="D958" s="4">
        <v>0.15449902800000001</v>
      </c>
      <c r="E958" s="4">
        <v>24.149157590000002</v>
      </c>
      <c r="F958" s="6" t="s">
        <v>2779</v>
      </c>
    </row>
    <row r="959" spans="1:6" x14ac:dyDescent="0.3">
      <c r="A959" s="4" t="s">
        <v>2780</v>
      </c>
      <c r="B959" s="4">
        <v>243.43575039999999</v>
      </c>
      <c r="C959" s="4">
        <v>-2.4767403639999999</v>
      </c>
      <c r="D959" s="4">
        <v>0.10258597699999999</v>
      </c>
      <c r="E959" s="4">
        <v>-24.143069520000001</v>
      </c>
      <c r="F959" s="6" t="s">
        <v>2781</v>
      </c>
    </row>
    <row r="960" spans="1:6" x14ac:dyDescent="0.3">
      <c r="A960" s="4" t="s">
        <v>2782</v>
      </c>
      <c r="B960" s="4">
        <v>164.90423949999999</v>
      </c>
      <c r="C960" s="4">
        <v>-3.8743782549999999</v>
      </c>
      <c r="D960" s="4">
        <v>0.16068426199999999</v>
      </c>
      <c r="E960" s="4">
        <v>-24.1117469</v>
      </c>
      <c r="F960" s="6" t="s">
        <v>2783</v>
      </c>
    </row>
    <row r="961" spans="1:6" x14ac:dyDescent="0.3">
      <c r="A961" s="4" t="s">
        <v>2784</v>
      </c>
      <c r="B961" s="4">
        <v>52.488346309999997</v>
      </c>
      <c r="C961" s="4">
        <v>-3.0917966020000001</v>
      </c>
      <c r="D961" s="4">
        <v>0.128261134</v>
      </c>
      <c r="E961" s="4">
        <v>-24.105483209999999</v>
      </c>
      <c r="F961" s="6" t="s">
        <v>2785</v>
      </c>
    </row>
    <row r="962" spans="1:6" x14ac:dyDescent="0.3">
      <c r="A962" s="4" t="s">
        <v>2786</v>
      </c>
      <c r="B962" s="4">
        <v>932.2158422</v>
      </c>
      <c r="C962" s="4">
        <v>2.6370064750000002</v>
      </c>
      <c r="D962" s="4">
        <v>0.109405106</v>
      </c>
      <c r="E962" s="4">
        <v>24.103139079999998</v>
      </c>
      <c r="F962" s="6" t="s">
        <v>2787</v>
      </c>
    </row>
    <row r="963" spans="1:6" x14ac:dyDescent="0.3">
      <c r="A963" s="4" t="s">
        <v>2788</v>
      </c>
      <c r="B963" s="4">
        <v>1275.529323</v>
      </c>
      <c r="C963" s="4">
        <v>-1.1610848519999999</v>
      </c>
      <c r="D963" s="4">
        <v>4.8179274000000001E-2</v>
      </c>
      <c r="E963" s="4">
        <v>-24.09925986</v>
      </c>
      <c r="F963" s="6" t="s">
        <v>2789</v>
      </c>
    </row>
    <row r="964" spans="1:6" x14ac:dyDescent="0.3">
      <c r="A964" s="4" t="s">
        <v>2790</v>
      </c>
      <c r="B964" s="4">
        <v>14982.06799</v>
      </c>
      <c r="C964" s="4">
        <v>0.87197519300000004</v>
      </c>
      <c r="D964" s="4">
        <v>3.6188233E-2</v>
      </c>
      <c r="E964" s="4">
        <v>24.09554464</v>
      </c>
      <c r="F964" s="6" t="s">
        <v>2791</v>
      </c>
    </row>
    <row r="965" spans="1:6" x14ac:dyDescent="0.3">
      <c r="A965" s="4" t="s">
        <v>2792</v>
      </c>
      <c r="B965" s="4">
        <v>2237.089074</v>
      </c>
      <c r="C965" s="4">
        <v>1.2769954610000001</v>
      </c>
      <c r="D965" s="4">
        <v>5.3007433999999999E-2</v>
      </c>
      <c r="E965" s="4">
        <v>24.09087508</v>
      </c>
      <c r="F965" s="6" t="s">
        <v>2793</v>
      </c>
    </row>
    <row r="966" spans="1:6" x14ac:dyDescent="0.3">
      <c r="A966" s="4" t="s">
        <v>2794</v>
      </c>
      <c r="B966" s="4">
        <v>1247.1888550000001</v>
      </c>
      <c r="C966" s="4">
        <v>3.9282093260000002</v>
      </c>
      <c r="D966" s="4">
        <v>0.16306030799999999</v>
      </c>
      <c r="E966" s="4">
        <v>24.090530449999999</v>
      </c>
      <c r="F966" s="6" t="s">
        <v>2795</v>
      </c>
    </row>
    <row r="967" spans="1:6" x14ac:dyDescent="0.3">
      <c r="A967" s="4" t="s">
        <v>2796</v>
      </c>
      <c r="B967" s="4">
        <v>909.84462289999999</v>
      </c>
      <c r="C967" s="4">
        <v>-5.8601445830000003</v>
      </c>
      <c r="D967" s="4">
        <v>0.24337508799999999</v>
      </c>
      <c r="E967" s="4">
        <v>-24.07865417</v>
      </c>
      <c r="F967" s="6" t="s">
        <v>2797</v>
      </c>
    </row>
    <row r="968" spans="1:6" x14ac:dyDescent="0.3">
      <c r="A968" s="4" t="s">
        <v>2798</v>
      </c>
      <c r="B968" s="4">
        <v>369.30335810000003</v>
      </c>
      <c r="C968" s="4">
        <v>2.1469025149999998</v>
      </c>
      <c r="D968" s="4">
        <v>8.9177579000000007E-2</v>
      </c>
      <c r="E968" s="4">
        <v>24.074465159999999</v>
      </c>
      <c r="F968" s="6" t="s">
        <v>2799</v>
      </c>
    </row>
    <row r="969" spans="1:6" x14ac:dyDescent="0.3">
      <c r="A969" s="4" t="s">
        <v>2800</v>
      </c>
      <c r="B969" s="4">
        <v>88.195298739999998</v>
      </c>
      <c r="C969" s="4">
        <v>-1.886347303</v>
      </c>
      <c r="D969" s="4">
        <v>7.8355121999999999E-2</v>
      </c>
      <c r="E969" s="4">
        <v>-24.074333110000001</v>
      </c>
      <c r="F969" s="6" t="s">
        <v>2801</v>
      </c>
    </row>
    <row r="970" spans="1:6" x14ac:dyDescent="0.3">
      <c r="A970" s="4" t="s">
        <v>2802</v>
      </c>
      <c r="B970" s="4">
        <v>1738.4431689999999</v>
      </c>
      <c r="C970" s="4">
        <v>1.500917756</v>
      </c>
      <c r="D970" s="4">
        <v>6.2347950999999999E-2</v>
      </c>
      <c r="E970" s="4">
        <v>24.073248929999998</v>
      </c>
      <c r="F970" s="6" t="s">
        <v>2803</v>
      </c>
    </row>
    <row r="971" spans="1:6" x14ac:dyDescent="0.3">
      <c r="A971" s="4" t="s">
        <v>2804</v>
      </c>
      <c r="B971" s="4">
        <v>146.3316184</v>
      </c>
      <c r="C971" s="4">
        <v>-3.5418910709999998</v>
      </c>
      <c r="D971" s="4">
        <v>0.14722919600000001</v>
      </c>
      <c r="E971" s="4">
        <v>-24.05698847</v>
      </c>
      <c r="F971" s="6" t="s">
        <v>2805</v>
      </c>
    </row>
    <row r="972" spans="1:6" x14ac:dyDescent="0.3">
      <c r="A972" s="4" t="s">
        <v>2806</v>
      </c>
      <c r="B972" s="4">
        <v>1264.26099</v>
      </c>
      <c r="C972" s="4">
        <v>1.1537759759999999</v>
      </c>
      <c r="D972" s="4">
        <v>4.7963767999999997E-2</v>
      </c>
      <c r="E972" s="4">
        <v>24.055157340000001</v>
      </c>
      <c r="F972" s="6" t="s">
        <v>2807</v>
      </c>
    </row>
    <row r="973" spans="1:6" x14ac:dyDescent="0.3">
      <c r="A973" s="4" t="s">
        <v>2808</v>
      </c>
      <c r="B973" s="4">
        <v>80868.134739999994</v>
      </c>
      <c r="C973" s="4">
        <v>1.4021798809999999</v>
      </c>
      <c r="D973" s="4">
        <v>5.8298808000000001E-2</v>
      </c>
      <c r="E973" s="4">
        <v>24.051604569999999</v>
      </c>
      <c r="F973" s="6" t="s">
        <v>2809</v>
      </c>
    </row>
    <row r="974" spans="1:6" x14ac:dyDescent="0.3">
      <c r="A974" s="4" t="s">
        <v>2810</v>
      </c>
      <c r="B974" s="4">
        <v>15167.64437</v>
      </c>
      <c r="C974" s="4">
        <v>-2.955942973</v>
      </c>
      <c r="D974" s="4">
        <v>0.12299335</v>
      </c>
      <c r="E974" s="4">
        <v>-24.03335599</v>
      </c>
      <c r="F974" s="6" t="s">
        <v>2811</v>
      </c>
    </row>
    <row r="975" spans="1:6" x14ac:dyDescent="0.3">
      <c r="A975" s="4" t="s">
        <v>2812</v>
      </c>
      <c r="B975" s="4">
        <v>2022.367236</v>
      </c>
      <c r="C975" s="4">
        <v>1.5002042330000001</v>
      </c>
      <c r="D975" s="4">
        <v>6.2424857E-2</v>
      </c>
      <c r="E975" s="4">
        <v>24.03216145</v>
      </c>
      <c r="F975" s="6" t="s">
        <v>2813</v>
      </c>
    </row>
    <row r="976" spans="1:6" x14ac:dyDescent="0.3">
      <c r="A976" s="4" t="s">
        <v>2814</v>
      </c>
      <c r="B976" s="4">
        <v>7383.8133589999998</v>
      </c>
      <c r="C976" s="4">
        <v>-1.301925556</v>
      </c>
      <c r="D976" s="4">
        <v>5.4183781E-2</v>
      </c>
      <c r="E976" s="4">
        <v>-24.02795673</v>
      </c>
      <c r="F976" s="6" t="s">
        <v>2815</v>
      </c>
    </row>
    <row r="977" spans="1:6" x14ac:dyDescent="0.3">
      <c r="A977" s="4" t="s">
        <v>2816</v>
      </c>
      <c r="B977" s="4">
        <v>2156.2906149999999</v>
      </c>
      <c r="C977" s="4">
        <v>1.336494096</v>
      </c>
      <c r="D977" s="4">
        <v>5.5624412999999998E-2</v>
      </c>
      <c r="E977" s="4">
        <v>24.027113610000001</v>
      </c>
      <c r="F977" s="6" t="s">
        <v>2817</v>
      </c>
    </row>
    <row r="978" spans="1:6" x14ac:dyDescent="0.3">
      <c r="A978" s="4" t="s">
        <v>2818</v>
      </c>
      <c r="B978" s="4">
        <v>1313.8642199999999</v>
      </c>
      <c r="C978" s="4">
        <v>0.94975413399999997</v>
      </c>
      <c r="D978" s="4">
        <v>3.9530453E-2</v>
      </c>
      <c r="E978" s="4">
        <v>24.025885219999999</v>
      </c>
      <c r="F978" s="6" t="s">
        <v>2819</v>
      </c>
    </row>
    <row r="979" spans="1:6" x14ac:dyDescent="0.3">
      <c r="A979" s="4" t="s">
        <v>2820</v>
      </c>
      <c r="B979" s="4">
        <v>2586.9866950000001</v>
      </c>
      <c r="C979" s="4">
        <v>4.1675441969999998</v>
      </c>
      <c r="D979" s="4">
        <v>0.173469767</v>
      </c>
      <c r="E979" s="4">
        <v>24.02461409</v>
      </c>
      <c r="F979" s="6" t="s">
        <v>2821</v>
      </c>
    </row>
    <row r="980" spans="1:6" x14ac:dyDescent="0.3">
      <c r="A980" s="4" t="s">
        <v>2822</v>
      </c>
      <c r="B980" s="4">
        <v>194.65846669999999</v>
      </c>
      <c r="C980" s="4">
        <v>5.186261558</v>
      </c>
      <c r="D980" s="4">
        <v>0.215882931</v>
      </c>
      <c r="E980" s="4">
        <v>24.02349053</v>
      </c>
      <c r="F980" s="6" t="s">
        <v>2823</v>
      </c>
    </row>
    <row r="981" spans="1:6" x14ac:dyDescent="0.3">
      <c r="A981" s="4" t="s">
        <v>2824</v>
      </c>
      <c r="B981" s="4">
        <v>1008.6265110000001</v>
      </c>
      <c r="C981" s="4">
        <v>2.6563043909999999</v>
      </c>
      <c r="D981" s="4">
        <v>0.11057932700000001</v>
      </c>
      <c r="E981" s="4">
        <v>24.021708709999999</v>
      </c>
      <c r="F981" s="6" t="s">
        <v>2825</v>
      </c>
    </row>
    <row r="982" spans="1:6" x14ac:dyDescent="0.3">
      <c r="A982" s="4" t="s">
        <v>2826</v>
      </c>
      <c r="B982" s="4">
        <v>77.667409259999999</v>
      </c>
      <c r="C982" s="4">
        <v>3.5429843829999998</v>
      </c>
      <c r="D982" s="4">
        <v>0.14749315099999999</v>
      </c>
      <c r="E982" s="4">
        <v>24.021348580000002</v>
      </c>
      <c r="F982" s="6" t="s">
        <v>2827</v>
      </c>
    </row>
    <row r="983" spans="1:6" x14ac:dyDescent="0.3">
      <c r="A983" s="4" t="s">
        <v>2828</v>
      </c>
      <c r="B983" s="4">
        <v>1748.272015</v>
      </c>
      <c r="C983" s="4">
        <v>0.855409898</v>
      </c>
      <c r="D983" s="4">
        <v>3.5621976999999999E-2</v>
      </c>
      <c r="E983" s="4">
        <v>24.013543800000001</v>
      </c>
      <c r="F983" s="6" t="s">
        <v>2829</v>
      </c>
    </row>
    <row r="984" spans="1:6" x14ac:dyDescent="0.3">
      <c r="A984" s="4" t="s">
        <v>2830</v>
      </c>
      <c r="B984" s="4">
        <v>6183.4108480000004</v>
      </c>
      <c r="C984" s="4">
        <v>1.0632818049999999</v>
      </c>
      <c r="D984" s="4">
        <v>4.4287288000000001E-2</v>
      </c>
      <c r="E984" s="4">
        <v>24.00873593</v>
      </c>
      <c r="F984" s="6" t="s">
        <v>2831</v>
      </c>
    </row>
    <row r="985" spans="1:6" x14ac:dyDescent="0.3">
      <c r="A985" s="4" t="s">
        <v>2832</v>
      </c>
      <c r="B985" s="4">
        <v>1062.39105</v>
      </c>
      <c r="C985" s="4">
        <v>0.89017306799999996</v>
      </c>
      <c r="D985" s="4">
        <v>3.7086144000000001E-2</v>
      </c>
      <c r="E985" s="4">
        <v>24.00284757</v>
      </c>
      <c r="F985" s="6" t="s">
        <v>2833</v>
      </c>
    </row>
    <row r="986" spans="1:6" x14ac:dyDescent="0.3">
      <c r="A986" s="4" t="s">
        <v>2834</v>
      </c>
      <c r="B986" s="4">
        <v>439.56434389999998</v>
      </c>
      <c r="C986" s="4">
        <v>2.6960707140000002</v>
      </c>
      <c r="D986" s="4">
        <v>0.112332785</v>
      </c>
      <c r="E986" s="4">
        <v>24.000746599999999</v>
      </c>
      <c r="F986" s="6" t="s">
        <v>2835</v>
      </c>
    </row>
    <row r="987" spans="1:6" x14ac:dyDescent="0.3">
      <c r="A987" s="4" t="s">
        <v>2836</v>
      </c>
      <c r="B987" s="4">
        <v>418.72016830000001</v>
      </c>
      <c r="C987" s="4">
        <v>-1.097209031</v>
      </c>
      <c r="D987" s="4">
        <v>4.5737608999999999E-2</v>
      </c>
      <c r="E987" s="4">
        <v>-23.98920811</v>
      </c>
      <c r="F987" s="6" t="s">
        <v>2837</v>
      </c>
    </row>
    <row r="988" spans="1:6" x14ac:dyDescent="0.3">
      <c r="A988" s="4" t="s">
        <v>2838</v>
      </c>
      <c r="B988" s="4">
        <v>11551.73926</v>
      </c>
      <c r="C988" s="4">
        <v>1.014749551</v>
      </c>
      <c r="D988" s="4">
        <v>4.2318265000000001E-2</v>
      </c>
      <c r="E988" s="4">
        <v>23.978997270000001</v>
      </c>
      <c r="F988" s="6" t="s">
        <v>2839</v>
      </c>
    </row>
    <row r="989" spans="1:6" x14ac:dyDescent="0.3">
      <c r="A989" s="4" t="s">
        <v>2840</v>
      </c>
      <c r="B989" s="4">
        <v>101.304968</v>
      </c>
      <c r="C989" s="4">
        <v>-2.3181203400000001</v>
      </c>
      <c r="D989" s="4">
        <v>9.6680706000000005E-2</v>
      </c>
      <c r="E989" s="4">
        <v>-23.97707303</v>
      </c>
      <c r="F989" s="6" t="s">
        <v>2841</v>
      </c>
    </row>
    <row r="990" spans="1:6" x14ac:dyDescent="0.3">
      <c r="A990" s="4" t="s">
        <v>2842</v>
      </c>
      <c r="B990" s="4">
        <v>3761.7120949999999</v>
      </c>
      <c r="C990" s="4">
        <v>-1.192129008</v>
      </c>
      <c r="D990" s="4">
        <v>4.9722257999999998E-2</v>
      </c>
      <c r="E990" s="4">
        <v>-23.975761649999999</v>
      </c>
      <c r="F990" s="6" t="s">
        <v>2843</v>
      </c>
    </row>
    <row r="991" spans="1:6" x14ac:dyDescent="0.3">
      <c r="A991" s="4" t="s">
        <v>2844</v>
      </c>
      <c r="B991" s="4">
        <v>1144.9686019999999</v>
      </c>
      <c r="C991" s="4">
        <v>1.555563764</v>
      </c>
      <c r="D991" s="4">
        <v>6.4886250000000006E-2</v>
      </c>
      <c r="E991" s="4">
        <v>23.973704170000001</v>
      </c>
      <c r="F991" s="6" t="s">
        <v>2845</v>
      </c>
    </row>
    <row r="992" spans="1:6" x14ac:dyDescent="0.3">
      <c r="A992" s="4" t="s">
        <v>2846</v>
      </c>
      <c r="B992" s="4">
        <v>46.597289859999997</v>
      </c>
      <c r="C992" s="4">
        <v>-4.6912358090000001</v>
      </c>
      <c r="D992" s="4">
        <v>0.195693799</v>
      </c>
      <c r="E992" s="4">
        <v>-23.972327400000001</v>
      </c>
      <c r="F992" s="6" t="s">
        <v>2847</v>
      </c>
    </row>
    <row r="993" spans="1:6" x14ac:dyDescent="0.3">
      <c r="A993" s="4" t="s">
        <v>2848</v>
      </c>
      <c r="B993" s="4">
        <v>1557.9900210000001</v>
      </c>
      <c r="C993" s="4">
        <v>-1.0081611930000001</v>
      </c>
      <c r="D993" s="4">
        <v>4.2070219999999998E-2</v>
      </c>
      <c r="E993" s="4">
        <v>-23.963772580000001</v>
      </c>
      <c r="F993" s="6" t="s">
        <v>2849</v>
      </c>
    </row>
    <row r="994" spans="1:6" x14ac:dyDescent="0.3">
      <c r="A994" s="4" t="s">
        <v>2850</v>
      </c>
      <c r="B994" s="4">
        <v>446.76223520000002</v>
      </c>
      <c r="C994" s="4">
        <v>-2.7691058709999998</v>
      </c>
      <c r="D994" s="4">
        <v>0.11556517299999999</v>
      </c>
      <c r="E994" s="4">
        <v>-23.961421919999999</v>
      </c>
      <c r="F994" s="6" t="s">
        <v>2851</v>
      </c>
    </row>
    <row r="995" spans="1:6" x14ac:dyDescent="0.3">
      <c r="A995" s="4" t="s">
        <v>2852</v>
      </c>
      <c r="B995" s="4">
        <v>2408.3316199999999</v>
      </c>
      <c r="C995" s="4">
        <v>-0.97031570899999997</v>
      </c>
      <c r="D995" s="4">
        <v>4.0499721000000002E-2</v>
      </c>
      <c r="E995" s="4">
        <v>-23.958577420000001</v>
      </c>
      <c r="F995" s="6" t="s">
        <v>2853</v>
      </c>
    </row>
    <row r="996" spans="1:6" x14ac:dyDescent="0.3">
      <c r="A996" s="4" t="s">
        <v>2854</v>
      </c>
      <c r="B996" s="4">
        <v>1290.5006129999999</v>
      </c>
      <c r="C996" s="4">
        <v>0.80071310200000001</v>
      </c>
      <c r="D996" s="4">
        <v>3.3442982000000003E-2</v>
      </c>
      <c r="E996" s="4">
        <v>23.942634519999999</v>
      </c>
      <c r="F996" s="6" t="s">
        <v>2855</v>
      </c>
    </row>
    <row r="997" spans="1:6" x14ac:dyDescent="0.3">
      <c r="A997" s="4" t="s">
        <v>2856</v>
      </c>
      <c r="B997" s="4">
        <v>2349.970926</v>
      </c>
      <c r="C997" s="4">
        <v>1.9364205109999999</v>
      </c>
      <c r="D997" s="4">
        <v>8.0926491000000003E-2</v>
      </c>
      <c r="E997" s="4">
        <v>23.928141369999999</v>
      </c>
      <c r="F997" s="6" t="s">
        <v>2857</v>
      </c>
    </row>
    <row r="998" spans="1:6" x14ac:dyDescent="0.3">
      <c r="A998" s="4" t="s">
        <v>2858</v>
      </c>
      <c r="B998" s="4">
        <v>775.03824410000004</v>
      </c>
      <c r="C998" s="4">
        <v>1.5880706849999999</v>
      </c>
      <c r="D998" s="4">
        <v>6.6378912999999998E-2</v>
      </c>
      <c r="E998" s="4">
        <v>23.924324940000002</v>
      </c>
      <c r="F998" s="6" t="s">
        <v>2859</v>
      </c>
    </row>
    <row r="999" spans="1:6" x14ac:dyDescent="0.3">
      <c r="A999" s="4" t="s">
        <v>2860</v>
      </c>
      <c r="B999" s="4">
        <v>2165.8165640000002</v>
      </c>
      <c r="C999" s="4">
        <v>1.104027849</v>
      </c>
      <c r="D999" s="4">
        <v>4.6159117E-2</v>
      </c>
      <c r="E999" s="4">
        <v>23.917872060000001</v>
      </c>
      <c r="F999" s="6" t="s">
        <v>2861</v>
      </c>
    </row>
    <row r="1000" spans="1:6" x14ac:dyDescent="0.3">
      <c r="A1000" s="4" t="s">
        <v>2862</v>
      </c>
      <c r="B1000" s="4">
        <v>1283.7682709999999</v>
      </c>
      <c r="C1000" s="4">
        <v>-1.076461989</v>
      </c>
      <c r="D1000" s="4">
        <v>4.5033711999999997E-2</v>
      </c>
      <c r="E1000" s="4">
        <v>-23.903470070000001</v>
      </c>
      <c r="F1000" s="6" t="s">
        <v>2863</v>
      </c>
    </row>
    <row r="1001" spans="1:6" x14ac:dyDescent="0.3">
      <c r="A1001" s="4" t="s">
        <v>2864</v>
      </c>
      <c r="B1001" s="4">
        <v>6.3091431629999999</v>
      </c>
      <c r="C1001" s="4">
        <v>-4.0769926779999999</v>
      </c>
      <c r="D1001" s="4">
        <v>0.170610504</v>
      </c>
      <c r="E1001" s="4">
        <v>-23.896492850000001</v>
      </c>
      <c r="F1001" s="6" t="s">
        <v>2865</v>
      </c>
    </row>
    <row r="1002" spans="1:6" x14ac:dyDescent="0.3">
      <c r="A1002" s="4" t="s">
        <v>2866</v>
      </c>
      <c r="B1002" s="4">
        <v>266.21144370000002</v>
      </c>
      <c r="C1002" s="4">
        <v>3.6503695459999999</v>
      </c>
      <c r="D1002" s="4">
        <v>0.15275978700000001</v>
      </c>
      <c r="E1002" s="4">
        <v>23.8961419</v>
      </c>
      <c r="F1002" s="6" t="s">
        <v>2867</v>
      </c>
    </row>
    <row r="1003" spans="1:6" x14ac:dyDescent="0.3">
      <c r="A1003" s="4" t="s">
        <v>2868</v>
      </c>
      <c r="B1003" s="4">
        <v>260.1274019</v>
      </c>
      <c r="C1003" s="4">
        <v>-1.7665816860000001</v>
      </c>
      <c r="D1003" s="4">
        <v>7.3936540999999995E-2</v>
      </c>
      <c r="E1003" s="4">
        <v>-23.893215099999999</v>
      </c>
      <c r="F1003" s="6" t="s">
        <v>2869</v>
      </c>
    </row>
    <row r="1004" spans="1:6" x14ac:dyDescent="0.3">
      <c r="A1004" s="4" t="s">
        <v>189</v>
      </c>
      <c r="B1004" s="4">
        <v>2915.027673</v>
      </c>
      <c r="C1004" s="4">
        <v>-5.0105344150000004</v>
      </c>
      <c r="D1004" s="4">
        <v>0.20971461</v>
      </c>
      <c r="E1004" s="4">
        <v>-23.892157139999998</v>
      </c>
      <c r="F1004" s="6" t="s">
        <v>2870</v>
      </c>
    </row>
    <row r="1005" spans="1:6" x14ac:dyDescent="0.3">
      <c r="A1005" s="4" t="s">
        <v>2871</v>
      </c>
      <c r="B1005" s="4">
        <v>1475.63093</v>
      </c>
      <c r="C1005" s="4">
        <v>2.5762739080000001</v>
      </c>
      <c r="D1005" s="4">
        <v>0.10784068600000001</v>
      </c>
      <c r="E1005" s="4">
        <v>23.889628290000001</v>
      </c>
      <c r="F1005" s="6" t="s">
        <v>2872</v>
      </c>
    </row>
    <row r="1006" spans="1:6" x14ac:dyDescent="0.3">
      <c r="A1006" s="4" t="s">
        <v>2873</v>
      </c>
      <c r="B1006" s="4">
        <v>53.053734159999998</v>
      </c>
      <c r="C1006" s="4">
        <v>2.9147386800000001</v>
      </c>
      <c r="D1006" s="4">
        <v>0.122014451</v>
      </c>
      <c r="E1006" s="4">
        <v>23.88847097</v>
      </c>
      <c r="F1006" s="6" t="s">
        <v>2874</v>
      </c>
    </row>
    <row r="1007" spans="1:6" x14ac:dyDescent="0.3">
      <c r="A1007" s="4" t="s">
        <v>2875</v>
      </c>
      <c r="B1007" s="4">
        <v>521.73278430000005</v>
      </c>
      <c r="C1007" s="4">
        <v>-1.7292965440000001</v>
      </c>
      <c r="D1007" s="4">
        <v>7.2402707999999996E-2</v>
      </c>
      <c r="E1007" s="4">
        <v>-23.884418109999999</v>
      </c>
      <c r="F1007" s="6" t="s">
        <v>2876</v>
      </c>
    </row>
    <row r="1008" spans="1:6" x14ac:dyDescent="0.3">
      <c r="A1008" s="4" t="s">
        <v>2877</v>
      </c>
      <c r="B1008" s="4">
        <v>121.29939659999999</v>
      </c>
      <c r="C1008" s="4">
        <v>-1.7425265249999999</v>
      </c>
      <c r="D1008" s="4">
        <v>7.2959436000000003E-2</v>
      </c>
      <c r="E1008" s="4">
        <v>-23.883497760000001</v>
      </c>
      <c r="F1008" s="6" t="s">
        <v>2878</v>
      </c>
    </row>
    <row r="1009" spans="1:6" x14ac:dyDescent="0.3">
      <c r="A1009" s="4" t="s">
        <v>310</v>
      </c>
      <c r="B1009" s="4">
        <v>1784.0011529999999</v>
      </c>
      <c r="C1009" s="4">
        <v>3.7910343960000001</v>
      </c>
      <c r="D1009" s="4">
        <v>0.15873193099999999</v>
      </c>
      <c r="E1009" s="4">
        <v>23.88324995</v>
      </c>
      <c r="F1009" s="6" t="s">
        <v>2879</v>
      </c>
    </row>
    <row r="1010" spans="1:6" x14ac:dyDescent="0.3">
      <c r="A1010" s="4" t="s">
        <v>2880</v>
      </c>
      <c r="B1010" s="4">
        <v>1607.226087</v>
      </c>
      <c r="C1010" s="4">
        <v>0.84658740300000002</v>
      </c>
      <c r="D1010" s="4">
        <v>3.5452949999999997E-2</v>
      </c>
      <c r="E1010" s="4">
        <v>23.879180989999998</v>
      </c>
      <c r="F1010" s="6" t="s">
        <v>2881</v>
      </c>
    </row>
    <row r="1011" spans="1:6" x14ac:dyDescent="0.3">
      <c r="A1011" s="4" t="s">
        <v>2882</v>
      </c>
      <c r="B1011" s="4">
        <v>183.87236999999999</v>
      </c>
      <c r="C1011" s="4">
        <v>1.829764264</v>
      </c>
      <c r="D1011" s="4">
        <v>7.6660508000000002E-2</v>
      </c>
      <c r="E1011" s="4">
        <v>23.868407879999999</v>
      </c>
      <c r="F1011" s="6" t="s">
        <v>2883</v>
      </c>
    </row>
    <row r="1012" spans="1:6" x14ac:dyDescent="0.3">
      <c r="A1012" s="4" t="s">
        <v>2884</v>
      </c>
      <c r="B1012" s="4">
        <v>301.52771680000001</v>
      </c>
      <c r="C1012" s="4">
        <v>-1.4399421969999999</v>
      </c>
      <c r="D1012" s="4">
        <v>6.0331603999999997E-2</v>
      </c>
      <c r="E1012" s="4">
        <v>-23.867129169999998</v>
      </c>
      <c r="F1012" s="6" t="s">
        <v>2885</v>
      </c>
    </row>
    <row r="1013" spans="1:6" x14ac:dyDescent="0.3">
      <c r="A1013" s="4" t="s">
        <v>2886</v>
      </c>
      <c r="B1013" s="4">
        <v>1660.0601079999999</v>
      </c>
      <c r="C1013" s="4">
        <v>-1.401631458</v>
      </c>
      <c r="D1013" s="4">
        <v>5.8762664999999999E-2</v>
      </c>
      <c r="E1013" s="4">
        <v>-23.852414929999998</v>
      </c>
      <c r="F1013" s="6" t="s">
        <v>2887</v>
      </c>
    </row>
    <row r="1014" spans="1:6" x14ac:dyDescent="0.3">
      <c r="A1014" s="4" t="s">
        <v>2888</v>
      </c>
      <c r="B1014" s="4">
        <v>3356.6553319999998</v>
      </c>
      <c r="C1014" s="4">
        <v>-1.4804527430000001</v>
      </c>
      <c r="D1014" s="4">
        <v>6.2073115999999998E-2</v>
      </c>
      <c r="E1014" s="4">
        <v>-23.8501437</v>
      </c>
      <c r="F1014" s="6" t="s">
        <v>2889</v>
      </c>
    </row>
    <row r="1015" spans="1:6" x14ac:dyDescent="0.3">
      <c r="A1015" s="4" t="s">
        <v>2890</v>
      </c>
      <c r="B1015" s="4">
        <v>239.92839889999999</v>
      </c>
      <c r="C1015" s="4">
        <v>3.7847550829999999</v>
      </c>
      <c r="D1015" s="4">
        <v>0.15869677800000001</v>
      </c>
      <c r="E1015" s="4">
        <v>23.848972459999999</v>
      </c>
      <c r="F1015" s="6" t="s">
        <v>2891</v>
      </c>
    </row>
    <row r="1016" spans="1:6" x14ac:dyDescent="0.3">
      <c r="A1016" s="4" t="s">
        <v>2892</v>
      </c>
      <c r="B1016" s="4">
        <v>5526.6261860000004</v>
      </c>
      <c r="C1016" s="4">
        <v>0.98068887999999999</v>
      </c>
      <c r="D1016" s="4">
        <v>4.1122857999999998E-2</v>
      </c>
      <c r="E1016" s="4">
        <v>23.847780480000001</v>
      </c>
      <c r="F1016" s="6" t="s">
        <v>2893</v>
      </c>
    </row>
    <row r="1017" spans="1:6" x14ac:dyDescent="0.3">
      <c r="A1017" s="4" t="s">
        <v>2894</v>
      </c>
      <c r="B1017" s="4">
        <v>1407.530935</v>
      </c>
      <c r="C1017" s="4">
        <v>0.86827955999999995</v>
      </c>
      <c r="D1017" s="4">
        <v>3.6421087999999997E-2</v>
      </c>
      <c r="E1017" s="4">
        <v>23.840022359999999</v>
      </c>
      <c r="F1017" s="6" t="s">
        <v>2895</v>
      </c>
    </row>
    <row r="1018" spans="1:6" x14ac:dyDescent="0.3">
      <c r="A1018" s="4" t="s">
        <v>2896</v>
      </c>
      <c r="B1018" s="4">
        <v>490.58502019999997</v>
      </c>
      <c r="C1018" s="4">
        <v>2.469562137</v>
      </c>
      <c r="D1018" s="4">
        <v>0.103616341</v>
      </c>
      <c r="E1018" s="4">
        <v>23.833713060000001</v>
      </c>
      <c r="F1018" s="6" t="s">
        <v>2897</v>
      </c>
    </row>
    <row r="1019" spans="1:6" x14ac:dyDescent="0.3">
      <c r="A1019" s="4" t="s">
        <v>2898</v>
      </c>
      <c r="B1019" s="4">
        <v>142.78295600000001</v>
      </c>
      <c r="C1019" s="4">
        <v>-1.909192778</v>
      </c>
      <c r="D1019" s="4">
        <v>8.0124124000000005E-2</v>
      </c>
      <c r="E1019" s="4">
        <v>-23.827939350000001</v>
      </c>
      <c r="F1019" s="6" t="s">
        <v>2899</v>
      </c>
    </row>
    <row r="1020" spans="1:6" x14ac:dyDescent="0.3">
      <c r="A1020" s="4" t="s">
        <v>2900</v>
      </c>
      <c r="B1020" s="4">
        <v>1427.677549</v>
      </c>
      <c r="C1020" s="4">
        <v>-1.179618174</v>
      </c>
      <c r="D1020" s="4">
        <v>4.9517210999999998E-2</v>
      </c>
      <c r="E1020" s="4">
        <v>-23.82238727</v>
      </c>
      <c r="F1020" s="6" t="s">
        <v>2901</v>
      </c>
    </row>
    <row r="1021" spans="1:6" x14ac:dyDescent="0.3">
      <c r="A1021" s="4" t="s">
        <v>2902</v>
      </c>
      <c r="B1021" s="4">
        <v>1359.5680199999999</v>
      </c>
      <c r="C1021" s="4">
        <v>1.19533815</v>
      </c>
      <c r="D1021" s="4">
        <v>5.0180153999999998E-2</v>
      </c>
      <c r="E1021" s="4">
        <v>23.820934139999999</v>
      </c>
      <c r="F1021" s="6" t="s">
        <v>2903</v>
      </c>
    </row>
    <row r="1022" spans="1:6" x14ac:dyDescent="0.3">
      <c r="A1022" s="4" t="s">
        <v>2904</v>
      </c>
      <c r="B1022" s="4">
        <v>974.39070939999999</v>
      </c>
      <c r="C1022" s="4">
        <v>1.180306173</v>
      </c>
      <c r="D1022" s="4">
        <v>4.9552280999999997E-2</v>
      </c>
      <c r="E1022" s="4">
        <v>23.819411630000001</v>
      </c>
      <c r="F1022" s="6" t="s">
        <v>2905</v>
      </c>
    </row>
    <row r="1023" spans="1:6" x14ac:dyDescent="0.3">
      <c r="A1023" s="4" t="s">
        <v>2906</v>
      </c>
      <c r="B1023" s="4">
        <v>110.3402602</v>
      </c>
      <c r="C1023" s="4">
        <v>2.5880847600000001</v>
      </c>
      <c r="D1023" s="4">
        <v>0.108682611</v>
      </c>
      <c r="E1023" s="4">
        <v>23.813236799999999</v>
      </c>
      <c r="F1023" s="6" t="s">
        <v>2907</v>
      </c>
    </row>
    <row r="1024" spans="1:6" x14ac:dyDescent="0.3">
      <c r="A1024" s="4" t="s">
        <v>2908</v>
      </c>
      <c r="B1024" s="4">
        <v>490.01168630000001</v>
      </c>
      <c r="C1024" s="4">
        <v>-1.8697430429999999</v>
      </c>
      <c r="D1024" s="4">
        <v>7.8518556000000003E-2</v>
      </c>
      <c r="E1024" s="4">
        <v>-23.812753820000001</v>
      </c>
      <c r="F1024" s="6" t="s">
        <v>2909</v>
      </c>
    </row>
    <row r="1025" spans="1:6" x14ac:dyDescent="0.3">
      <c r="A1025" s="4" t="s">
        <v>2910</v>
      </c>
      <c r="B1025" s="4">
        <v>541.30187909999995</v>
      </c>
      <c r="C1025" s="4">
        <v>2.4205071409999999</v>
      </c>
      <c r="D1025" s="4">
        <v>0.10169418600000001</v>
      </c>
      <c r="E1025" s="4">
        <v>23.8018243</v>
      </c>
      <c r="F1025" s="6" t="s">
        <v>2911</v>
      </c>
    </row>
    <row r="1026" spans="1:6" x14ac:dyDescent="0.3">
      <c r="A1026" s="4" t="s">
        <v>50</v>
      </c>
      <c r="B1026" s="4">
        <v>8872.7011020000009</v>
      </c>
      <c r="C1026" s="4">
        <v>2.7085174620000001</v>
      </c>
      <c r="D1026" s="4">
        <v>0.113877807</v>
      </c>
      <c r="E1026" s="4">
        <v>23.784418840000001</v>
      </c>
      <c r="F1026" s="6" t="s">
        <v>2912</v>
      </c>
    </row>
    <row r="1027" spans="1:6" x14ac:dyDescent="0.3">
      <c r="A1027" s="4" t="s">
        <v>2913</v>
      </c>
      <c r="B1027" s="4">
        <v>312.13973090000002</v>
      </c>
      <c r="C1027" s="4">
        <v>2.1760594480000002</v>
      </c>
      <c r="D1027" s="4">
        <v>9.1499658999999997E-2</v>
      </c>
      <c r="E1027" s="4">
        <v>23.782159180000001</v>
      </c>
      <c r="F1027" s="6" t="s">
        <v>2914</v>
      </c>
    </row>
    <row r="1028" spans="1:6" x14ac:dyDescent="0.3">
      <c r="A1028" s="4" t="s">
        <v>2915</v>
      </c>
      <c r="B1028" s="4">
        <v>698.10913679999999</v>
      </c>
      <c r="C1028" s="4">
        <v>0.97892984400000005</v>
      </c>
      <c r="D1028" s="4">
        <v>4.1162848000000002E-2</v>
      </c>
      <c r="E1028" s="4">
        <v>23.781878249999998</v>
      </c>
      <c r="F1028" s="6" t="s">
        <v>2916</v>
      </c>
    </row>
    <row r="1029" spans="1:6" x14ac:dyDescent="0.3">
      <c r="A1029" s="4" t="s">
        <v>2917</v>
      </c>
      <c r="B1029" s="4">
        <v>63.467021539999998</v>
      </c>
      <c r="C1029" s="4">
        <v>-2.242366021</v>
      </c>
      <c r="D1029" s="4">
        <v>9.4315927999999993E-2</v>
      </c>
      <c r="E1029" s="4">
        <v>-23.7750512</v>
      </c>
      <c r="F1029" s="6" t="s">
        <v>2918</v>
      </c>
    </row>
    <row r="1030" spans="1:6" x14ac:dyDescent="0.3">
      <c r="A1030" s="4" t="s">
        <v>2919</v>
      </c>
      <c r="B1030" s="4">
        <v>531.56234710000001</v>
      </c>
      <c r="C1030" s="4">
        <v>2.1939024620000001</v>
      </c>
      <c r="D1030" s="4">
        <v>9.2279282000000004E-2</v>
      </c>
      <c r="E1030" s="4">
        <v>23.774594</v>
      </c>
      <c r="F1030" s="6" t="s">
        <v>2920</v>
      </c>
    </row>
    <row r="1031" spans="1:6" x14ac:dyDescent="0.3">
      <c r="A1031" s="4" t="s">
        <v>2921</v>
      </c>
      <c r="B1031" s="4">
        <v>3863.4702419999999</v>
      </c>
      <c r="C1031" s="4">
        <v>2.157887879</v>
      </c>
      <c r="D1031" s="4">
        <v>9.0775584000000006E-2</v>
      </c>
      <c r="E1031" s="4">
        <v>23.7716773</v>
      </c>
      <c r="F1031" s="6" t="s">
        <v>2922</v>
      </c>
    </row>
    <row r="1032" spans="1:6" x14ac:dyDescent="0.3">
      <c r="A1032" s="4" t="s">
        <v>352</v>
      </c>
      <c r="B1032" s="4">
        <v>517.31497899999999</v>
      </c>
      <c r="C1032" s="4">
        <v>-1.095196276</v>
      </c>
      <c r="D1032" s="4">
        <v>4.6074046E-2</v>
      </c>
      <c r="E1032" s="4">
        <v>-23.770351890000001</v>
      </c>
      <c r="F1032" s="6" t="s">
        <v>2923</v>
      </c>
    </row>
    <row r="1033" spans="1:6" x14ac:dyDescent="0.3">
      <c r="A1033" s="4" t="s">
        <v>2924</v>
      </c>
      <c r="B1033" s="4">
        <v>5074.370449</v>
      </c>
      <c r="C1033" s="4">
        <v>1.426865397</v>
      </c>
      <c r="D1033" s="4">
        <v>6.0031499000000002E-2</v>
      </c>
      <c r="E1033" s="4">
        <v>23.76861165</v>
      </c>
      <c r="F1033" s="6" t="s">
        <v>2925</v>
      </c>
    </row>
    <row r="1034" spans="1:6" x14ac:dyDescent="0.3">
      <c r="A1034" s="4" t="s">
        <v>2926</v>
      </c>
      <c r="B1034" s="4">
        <v>13.212284240000001</v>
      </c>
      <c r="C1034" s="4">
        <v>5.0949884079999999</v>
      </c>
      <c r="D1034" s="4">
        <v>0.214369213</v>
      </c>
      <c r="E1034" s="4">
        <v>23.76735141</v>
      </c>
      <c r="F1034" s="6" t="s">
        <v>2927</v>
      </c>
    </row>
    <row r="1035" spans="1:6" x14ac:dyDescent="0.3">
      <c r="A1035" s="4" t="s">
        <v>2928</v>
      </c>
      <c r="B1035" s="4">
        <v>2809.4891720000001</v>
      </c>
      <c r="C1035" s="4">
        <v>1.031414697</v>
      </c>
      <c r="D1035" s="4">
        <v>4.3400633000000001E-2</v>
      </c>
      <c r="E1035" s="4">
        <v>23.76496886</v>
      </c>
      <c r="F1035" s="6" t="s">
        <v>2929</v>
      </c>
    </row>
    <row r="1036" spans="1:6" x14ac:dyDescent="0.3">
      <c r="A1036" s="4" t="s">
        <v>2930</v>
      </c>
      <c r="B1036" s="4">
        <v>288.33374839999999</v>
      </c>
      <c r="C1036" s="4">
        <v>-2.5673133799999999</v>
      </c>
      <c r="D1036" s="4">
        <v>0.108051465</v>
      </c>
      <c r="E1036" s="4">
        <v>-23.760097829999999</v>
      </c>
      <c r="F1036" s="6" t="s">
        <v>2931</v>
      </c>
    </row>
    <row r="1037" spans="1:6" x14ac:dyDescent="0.3">
      <c r="A1037" s="4" t="s">
        <v>2932</v>
      </c>
      <c r="B1037" s="4">
        <v>1602.434166</v>
      </c>
      <c r="C1037" s="4">
        <v>2.2524546320000001</v>
      </c>
      <c r="D1037" s="4">
        <v>9.4815209999999997E-2</v>
      </c>
      <c r="E1037" s="4">
        <v>23.75625853</v>
      </c>
      <c r="F1037" s="6" t="s">
        <v>2933</v>
      </c>
    </row>
    <row r="1038" spans="1:6" x14ac:dyDescent="0.3">
      <c r="A1038" s="4" t="s">
        <v>2934</v>
      </c>
      <c r="B1038" s="4">
        <v>1645.5865799999999</v>
      </c>
      <c r="C1038" s="4">
        <v>1.668050942</v>
      </c>
      <c r="D1038" s="4">
        <v>7.0220521999999994E-2</v>
      </c>
      <c r="E1038" s="4">
        <v>23.754465119999999</v>
      </c>
      <c r="F1038" s="6" t="s">
        <v>2935</v>
      </c>
    </row>
    <row r="1039" spans="1:6" x14ac:dyDescent="0.3">
      <c r="A1039" s="4" t="s">
        <v>2936</v>
      </c>
      <c r="B1039" s="4">
        <v>122.008166</v>
      </c>
      <c r="C1039" s="4">
        <v>-1.8010071400000001</v>
      </c>
      <c r="D1039" s="4">
        <v>7.5840781999999995E-2</v>
      </c>
      <c r="E1039" s="4">
        <v>-23.747212139999998</v>
      </c>
      <c r="F1039" s="6" t="s">
        <v>2937</v>
      </c>
    </row>
    <row r="1040" spans="1:6" x14ac:dyDescent="0.3">
      <c r="A1040" s="4" t="s">
        <v>2938</v>
      </c>
      <c r="B1040" s="4">
        <v>1219.1333219999999</v>
      </c>
      <c r="C1040" s="4">
        <v>0.99274615499999996</v>
      </c>
      <c r="D1040" s="4">
        <v>4.1841346000000001E-2</v>
      </c>
      <c r="E1040" s="4">
        <v>23.726439079999999</v>
      </c>
      <c r="F1040" s="6" t="s">
        <v>2939</v>
      </c>
    </row>
    <row r="1041" spans="1:6" x14ac:dyDescent="0.3">
      <c r="A1041" s="4" t="s">
        <v>2940</v>
      </c>
      <c r="B1041" s="4">
        <v>1334.19424</v>
      </c>
      <c r="C1041" s="4">
        <v>1.508272399</v>
      </c>
      <c r="D1041" s="4">
        <v>6.3569788000000002E-2</v>
      </c>
      <c r="E1041" s="4">
        <v>23.726245550000002</v>
      </c>
      <c r="F1041" s="6" t="s">
        <v>2941</v>
      </c>
    </row>
    <row r="1042" spans="1:6" x14ac:dyDescent="0.3">
      <c r="A1042" s="4" t="s">
        <v>2942</v>
      </c>
      <c r="B1042" s="4">
        <v>26.574797310000001</v>
      </c>
      <c r="C1042" s="4">
        <v>6.0996985239999999</v>
      </c>
      <c r="D1042" s="4">
        <v>0.25711813700000002</v>
      </c>
      <c r="E1042" s="4">
        <v>23.72333042</v>
      </c>
      <c r="F1042" s="6" t="s">
        <v>2943</v>
      </c>
    </row>
    <row r="1043" spans="1:6" x14ac:dyDescent="0.3">
      <c r="A1043" s="4" t="s">
        <v>2944</v>
      </c>
      <c r="B1043" s="4">
        <v>97.838072310000001</v>
      </c>
      <c r="C1043" s="4">
        <v>2.2921503780000001</v>
      </c>
      <c r="D1043" s="4">
        <v>9.6624962999999994E-2</v>
      </c>
      <c r="E1043" s="4">
        <v>23.722134700000002</v>
      </c>
      <c r="F1043" s="6" t="s">
        <v>2945</v>
      </c>
    </row>
    <row r="1044" spans="1:6" x14ac:dyDescent="0.3">
      <c r="A1044" s="4" t="s">
        <v>2946</v>
      </c>
      <c r="B1044" s="4">
        <v>22.33308564</v>
      </c>
      <c r="C1044" s="4">
        <v>-3.0106750440000001</v>
      </c>
      <c r="D1044" s="4">
        <v>0.12691625100000001</v>
      </c>
      <c r="E1044" s="4">
        <v>-23.72174583</v>
      </c>
      <c r="F1044" s="6" t="s">
        <v>2947</v>
      </c>
    </row>
    <row r="1045" spans="1:6" x14ac:dyDescent="0.3">
      <c r="A1045" s="4" t="s">
        <v>2948</v>
      </c>
      <c r="B1045" s="4">
        <v>5044.401605</v>
      </c>
      <c r="C1045" s="4">
        <v>-3.7306554489999999</v>
      </c>
      <c r="D1045" s="4">
        <v>0.157371234</v>
      </c>
      <c r="E1045" s="4">
        <v>-23.706082429999999</v>
      </c>
      <c r="F1045" s="6" t="s">
        <v>2949</v>
      </c>
    </row>
    <row r="1046" spans="1:6" x14ac:dyDescent="0.3">
      <c r="A1046" s="4" t="s">
        <v>2950</v>
      </c>
      <c r="B1046" s="4">
        <v>235.31056409999999</v>
      </c>
      <c r="C1046" s="4">
        <v>2.4252440059999998</v>
      </c>
      <c r="D1046" s="4">
        <v>0.102313024</v>
      </c>
      <c r="E1046" s="4">
        <v>23.70415714</v>
      </c>
      <c r="F1046" s="6" t="s">
        <v>2951</v>
      </c>
    </row>
    <row r="1047" spans="1:6" x14ac:dyDescent="0.3">
      <c r="A1047" s="4" t="s">
        <v>2952</v>
      </c>
      <c r="B1047" s="4">
        <v>5111.3916710000003</v>
      </c>
      <c r="C1047" s="4">
        <v>1.3797880170000001</v>
      </c>
      <c r="D1047" s="4">
        <v>5.8213677999999998E-2</v>
      </c>
      <c r="E1047" s="4">
        <v>23.702127430000001</v>
      </c>
      <c r="F1047" s="6" t="s">
        <v>2953</v>
      </c>
    </row>
    <row r="1048" spans="1:6" x14ac:dyDescent="0.3">
      <c r="A1048" s="4" t="s">
        <v>2954</v>
      </c>
      <c r="B1048" s="4">
        <v>870.4937367</v>
      </c>
      <c r="C1048" s="4">
        <v>1.1271706850000001</v>
      </c>
      <c r="D1048" s="4">
        <v>4.7557993999999999E-2</v>
      </c>
      <c r="E1048" s="4">
        <v>23.700972159999999</v>
      </c>
      <c r="F1048" s="6" t="s">
        <v>2955</v>
      </c>
    </row>
    <row r="1049" spans="1:6" x14ac:dyDescent="0.3">
      <c r="A1049" s="4" t="s">
        <v>2956</v>
      </c>
      <c r="B1049" s="4">
        <v>2710.2921430000001</v>
      </c>
      <c r="C1049" s="4">
        <v>0.95848374300000005</v>
      </c>
      <c r="D1049" s="4">
        <v>4.0441710999999998E-2</v>
      </c>
      <c r="E1049" s="4">
        <v>23.70037572</v>
      </c>
      <c r="F1049" s="6" t="s">
        <v>2957</v>
      </c>
    </row>
    <row r="1050" spans="1:6" x14ac:dyDescent="0.3">
      <c r="A1050" s="4" t="s">
        <v>2958</v>
      </c>
      <c r="B1050" s="4">
        <v>3310.8069310000001</v>
      </c>
      <c r="C1050" s="4">
        <v>0.97864299399999999</v>
      </c>
      <c r="D1050" s="4">
        <v>4.1300113999999999E-2</v>
      </c>
      <c r="E1050" s="4">
        <v>23.695891020000001</v>
      </c>
      <c r="F1050" s="6" t="s">
        <v>2959</v>
      </c>
    </row>
    <row r="1051" spans="1:6" x14ac:dyDescent="0.3">
      <c r="A1051" s="4" t="s">
        <v>2960</v>
      </c>
      <c r="B1051" s="4">
        <v>1771.9666709999999</v>
      </c>
      <c r="C1051" s="4">
        <v>-1.154622262</v>
      </c>
      <c r="D1051" s="4">
        <v>4.8746744000000002E-2</v>
      </c>
      <c r="E1051" s="4">
        <v>-23.68614097</v>
      </c>
      <c r="F1051" s="6" t="s">
        <v>2961</v>
      </c>
    </row>
    <row r="1052" spans="1:6" x14ac:dyDescent="0.3">
      <c r="A1052" s="4" t="s">
        <v>2962</v>
      </c>
      <c r="B1052" s="4">
        <v>488.91501979999998</v>
      </c>
      <c r="C1052" s="4">
        <v>2.3816975130000002</v>
      </c>
      <c r="D1052" s="4">
        <v>0.10056377</v>
      </c>
      <c r="E1052" s="4">
        <v>23.683454829999999</v>
      </c>
      <c r="F1052" s="6" t="s">
        <v>2963</v>
      </c>
    </row>
    <row r="1053" spans="1:6" x14ac:dyDescent="0.3">
      <c r="A1053" s="4" t="s">
        <v>2964</v>
      </c>
      <c r="B1053" s="4">
        <v>3311.0561790000002</v>
      </c>
      <c r="C1053" s="4">
        <v>-1.4753742830000001</v>
      </c>
      <c r="D1053" s="4">
        <v>6.2298324000000002E-2</v>
      </c>
      <c r="E1053" s="4">
        <v>-23.68240728</v>
      </c>
      <c r="F1053" s="6" t="s">
        <v>2965</v>
      </c>
    </row>
    <row r="1054" spans="1:6" x14ac:dyDescent="0.3">
      <c r="A1054" s="4" t="s">
        <v>2966</v>
      </c>
      <c r="B1054" s="4">
        <v>192.66767179999999</v>
      </c>
      <c r="C1054" s="4">
        <v>-1.692571863</v>
      </c>
      <c r="D1054" s="4">
        <v>7.1489999999999998E-2</v>
      </c>
      <c r="E1054" s="4">
        <v>-23.67564497</v>
      </c>
      <c r="F1054" s="6" t="s">
        <v>2967</v>
      </c>
    </row>
    <row r="1055" spans="1:6" x14ac:dyDescent="0.3">
      <c r="A1055" s="4" t="s">
        <v>2968</v>
      </c>
      <c r="B1055" s="4">
        <v>4781.0242500000004</v>
      </c>
      <c r="C1055" s="4">
        <v>-2.347026815</v>
      </c>
      <c r="D1055" s="4">
        <v>9.9140913999999997E-2</v>
      </c>
      <c r="E1055" s="4">
        <v>-23.673645050000001</v>
      </c>
      <c r="F1055" s="6" t="s">
        <v>2969</v>
      </c>
    </row>
    <row r="1056" spans="1:6" x14ac:dyDescent="0.3">
      <c r="A1056" s="4" t="s">
        <v>2970</v>
      </c>
      <c r="B1056" s="4">
        <v>55.514690469999998</v>
      </c>
      <c r="C1056" s="4">
        <v>-1.535520054</v>
      </c>
      <c r="D1056" s="4">
        <v>6.4897740999999995E-2</v>
      </c>
      <c r="E1056" s="4">
        <v>-23.660608790000001</v>
      </c>
      <c r="F1056" s="6" t="s">
        <v>2971</v>
      </c>
    </row>
    <row r="1057" spans="1:6" x14ac:dyDescent="0.3">
      <c r="A1057" s="4" t="s">
        <v>2972</v>
      </c>
      <c r="B1057" s="4">
        <v>1387.1009859999999</v>
      </c>
      <c r="C1057" s="4">
        <v>1.006430392</v>
      </c>
      <c r="D1057" s="4">
        <v>4.2559432000000001E-2</v>
      </c>
      <c r="E1057" s="4">
        <v>23.647646120000001</v>
      </c>
      <c r="F1057" s="6" t="s">
        <v>2973</v>
      </c>
    </row>
    <row r="1058" spans="1:6" x14ac:dyDescent="0.3">
      <c r="A1058" s="4" t="s">
        <v>2974</v>
      </c>
      <c r="B1058" s="4">
        <v>2524.8570519999998</v>
      </c>
      <c r="C1058" s="4">
        <v>-0.99887940200000003</v>
      </c>
      <c r="D1058" s="4">
        <v>4.2244322000000001E-2</v>
      </c>
      <c r="E1058" s="4">
        <v>-23.645293779999999</v>
      </c>
      <c r="F1058" s="6" t="s">
        <v>2975</v>
      </c>
    </row>
    <row r="1059" spans="1:6" x14ac:dyDescent="0.3">
      <c r="A1059" s="4" t="s">
        <v>2976</v>
      </c>
      <c r="B1059" s="4">
        <v>3266.9073920000001</v>
      </c>
      <c r="C1059" s="4">
        <v>-1.2114086959999999</v>
      </c>
      <c r="D1059" s="4">
        <v>5.1235322E-2</v>
      </c>
      <c r="E1059" s="4">
        <v>-23.64401436</v>
      </c>
      <c r="F1059" s="6" t="s">
        <v>2977</v>
      </c>
    </row>
    <row r="1060" spans="1:6" x14ac:dyDescent="0.3">
      <c r="A1060" s="4" t="s">
        <v>2978</v>
      </c>
      <c r="B1060" s="4">
        <v>1473.259245</v>
      </c>
      <c r="C1060" s="4">
        <v>-1.034229705</v>
      </c>
      <c r="D1060" s="4">
        <v>4.3742731E-2</v>
      </c>
      <c r="E1060" s="4">
        <v>-23.643464340000001</v>
      </c>
      <c r="F1060" s="6" t="s">
        <v>2979</v>
      </c>
    </row>
    <row r="1061" spans="1:6" x14ac:dyDescent="0.3">
      <c r="A1061" s="4" t="s">
        <v>2980</v>
      </c>
      <c r="B1061" s="4">
        <v>3033.6241260000002</v>
      </c>
      <c r="C1061" s="4">
        <v>0.97863433399999999</v>
      </c>
      <c r="D1061" s="4">
        <v>4.1391616999999999E-2</v>
      </c>
      <c r="E1061" s="4">
        <v>23.643297789999998</v>
      </c>
      <c r="F1061" s="6" t="s">
        <v>2981</v>
      </c>
    </row>
    <row r="1062" spans="1:6" x14ac:dyDescent="0.3">
      <c r="A1062" s="4" t="s">
        <v>2982</v>
      </c>
      <c r="B1062" s="4">
        <v>3178.5190170000001</v>
      </c>
      <c r="C1062" s="4">
        <v>-1.9530181769999999</v>
      </c>
      <c r="D1062" s="4">
        <v>8.2662499E-2</v>
      </c>
      <c r="E1062" s="4">
        <v>-23.626411109999999</v>
      </c>
      <c r="F1062" s="6" t="s">
        <v>2983</v>
      </c>
    </row>
    <row r="1063" spans="1:6" x14ac:dyDescent="0.3">
      <c r="A1063" s="4" t="s">
        <v>2984</v>
      </c>
      <c r="B1063" s="4">
        <v>4490.1587520000003</v>
      </c>
      <c r="C1063" s="4">
        <v>1.4876902350000001</v>
      </c>
      <c r="D1063" s="4">
        <v>6.3014564999999995E-2</v>
      </c>
      <c r="E1063" s="4">
        <v>23.608672550000001</v>
      </c>
      <c r="F1063" s="6" t="s">
        <v>2985</v>
      </c>
    </row>
    <row r="1064" spans="1:6" x14ac:dyDescent="0.3">
      <c r="A1064" s="4" t="s">
        <v>2986</v>
      </c>
      <c r="B1064" s="4">
        <v>363.86035149999998</v>
      </c>
      <c r="C1064" s="4">
        <v>2.5875038300000002</v>
      </c>
      <c r="D1064" s="4">
        <v>0.10965138000000001</v>
      </c>
      <c r="E1064" s="4">
        <v>23.59754908</v>
      </c>
      <c r="F1064" s="6" t="s">
        <v>2987</v>
      </c>
    </row>
    <row r="1065" spans="1:6" x14ac:dyDescent="0.3">
      <c r="A1065" s="4" t="s">
        <v>2988</v>
      </c>
      <c r="B1065" s="4">
        <v>12.68718632</v>
      </c>
      <c r="C1065" s="4">
        <v>-3.2248409840000001</v>
      </c>
      <c r="D1065" s="4">
        <v>0.136694384</v>
      </c>
      <c r="E1065" s="4">
        <v>-23.591612900000001</v>
      </c>
      <c r="F1065" s="6" t="s">
        <v>2989</v>
      </c>
    </row>
    <row r="1066" spans="1:6" x14ac:dyDescent="0.3">
      <c r="A1066" s="4" t="s">
        <v>2990</v>
      </c>
      <c r="B1066" s="4">
        <v>27.639939300000002</v>
      </c>
      <c r="C1066" s="4">
        <v>2.5772039709999999</v>
      </c>
      <c r="D1066" s="4">
        <v>0.109258621</v>
      </c>
      <c r="E1066" s="4">
        <v>23.588106369999998</v>
      </c>
      <c r="F1066" s="6" t="s">
        <v>2991</v>
      </c>
    </row>
    <row r="1067" spans="1:6" x14ac:dyDescent="0.3">
      <c r="A1067" s="4" t="s">
        <v>396</v>
      </c>
      <c r="B1067" s="4">
        <v>244.4489471</v>
      </c>
      <c r="C1067" s="4">
        <v>-2.092385283</v>
      </c>
      <c r="D1067" s="4">
        <v>8.8713651000000004E-2</v>
      </c>
      <c r="E1067" s="4">
        <v>-23.585832119999999</v>
      </c>
      <c r="F1067" s="6" t="s">
        <v>2992</v>
      </c>
    </row>
    <row r="1068" spans="1:6" x14ac:dyDescent="0.3">
      <c r="A1068" s="4" t="s">
        <v>2993</v>
      </c>
      <c r="B1068" s="4">
        <v>201.80773289999999</v>
      </c>
      <c r="C1068" s="4">
        <v>8.5788430889999994</v>
      </c>
      <c r="D1068" s="4">
        <v>0.36382556700000002</v>
      </c>
      <c r="E1068" s="4">
        <v>23.579549830000001</v>
      </c>
      <c r="F1068" s="6" t="s">
        <v>2994</v>
      </c>
    </row>
    <row r="1069" spans="1:6" x14ac:dyDescent="0.3">
      <c r="A1069" s="4" t="s">
        <v>2995</v>
      </c>
      <c r="B1069" s="4">
        <v>129.43263210000001</v>
      </c>
      <c r="C1069" s="4">
        <v>3.9258483470000001</v>
      </c>
      <c r="D1069" s="4">
        <v>0.16659622299999999</v>
      </c>
      <c r="E1069" s="4">
        <v>23.56505018</v>
      </c>
      <c r="F1069" s="6" t="s">
        <v>2996</v>
      </c>
    </row>
    <row r="1070" spans="1:6" x14ac:dyDescent="0.3">
      <c r="A1070" s="4" t="s">
        <v>2997</v>
      </c>
      <c r="B1070" s="4">
        <v>8.0498354879999994</v>
      </c>
      <c r="C1070" s="4">
        <v>-4.651452248</v>
      </c>
      <c r="D1070" s="4">
        <v>0.197410803</v>
      </c>
      <c r="E1070" s="4">
        <v>-23.562298380000001</v>
      </c>
      <c r="F1070" s="6" t="s">
        <v>2998</v>
      </c>
    </row>
    <row r="1071" spans="1:6" x14ac:dyDescent="0.3">
      <c r="A1071" s="4" t="s">
        <v>2999</v>
      </c>
      <c r="B1071" s="4">
        <v>14535.40533</v>
      </c>
      <c r="C1071" s="4">
        <v>0.81562206299999995</v>
      </c>
      <c r="D1071" s="4">
        <v>3.4616108E-2</v>
      </c>
      <c r="E1071" s="4">
        <v>23.561922920000001</v>
      </c>
      <c r="F1071" s="6" t="s">
        <v>3000</v>
      </c>
    </row>
    <row r="1072" spans="1:6" x14ac:dyDescent="0.3">
      <c r="A1072" s="4" t="s">
        <v>3001</v>
      </c>
      <c r="B1072" s="4">
        <v>9.2961966740000008</v>
      </c>
      <c r="C1072" s="4">
        <v>-3.1766391180000002</v>
      </c>
      <c r="D1072" s="4">
        <v>0.13494331200000001</v>
      </c>
      <c r="E1072" s="4">
        <v>-23.540545040000001</v>
      </c>
      <c r="F1072" s="6" t="s">
        <v>3002</v>
      </c>
    </row>
    <row r="1073" spans="1:6" x14ac:dyDescent="0.3">
      <c r="A1073" s="4" t="s">
        <v>3003</v>
      </c>
      <c r="B1073" s="4">
        <v>341.29248250000001</v>
      </c>
      <c r="C1073" s="4">
        <v>-3.3173783910000001</v>
      </c>
      <c r="D1073" s="4">
        <v>0.14094345599999999</v>
      </c>
      <c r="E1073" s="4">
        <v>-23.536945100000001</v>
      </c>
      <c r="F1073" s="6" t="s">
        <v>3004</v>
      </c>
    </row>
    <row r="1074" spans="1:6" x14ac:dyDescent="0.3">
      <c r="A1074" s="4" t="s">
        <v>3005</v>
      </c>
      <c r="B1074" s="4">
        <v>2579.8570490000002</v>
      </c>
      <c r="C1074" s="4">
        <v>1.1445415839999999</v>
      </c>
      <c r="D1074" s="4">
        <v>4.8640900000000001E-2</v>
      </c>
      <c r="E1074" s="4">
        <v>23.53043576</v>
      </c>
      <c r="F1074" s="6" t="s">
        <v>3006</v>
      </c>
    </row>
    <row r="1075" spans="1:6" x14ac:dyDescent="0.3">
      <c r="A1075" s="4" t="s">
        <v>3007</v>
      </c>
      <c r="B1075" s="4">
        <v>5275.4721570000002</v>
      </c>
      <c r="C1075" s="4">
        <v>1.1779966559999999</v>
      </c>
      <c r="D1075" s="4">
        <v>5.0101145999999999E-2</v>
      </c>
      <c r="E1075" s="4">
        <v>23.51236965</v>
      </c>
      <c r="F1075" s="6" t="s">
        <v>3008</v>
      </c>
    </row>
    <row r="1076" spans="1:6" x14ac:dyDescent="0.3">
      <c r="A1076" s="4" t="s">
        <v>3009</v>
      </c>
      <c r="B1076" s="4">
        <v>81.166356449999995</v>
      </c>
      <c r="C1076" s="4">
        <v>1.613158189</v>
      </c>
      <c r="D1076" s="4">
        <v>6.8632671000000006E-2</v>
      </c>
      <c r="E1076" s="4">
        <v>23.504231499999999</v>
      </c>
      <c r="F1076" s="6" t="s">
        <v>3010</v>
      </c>
    </row>
    <row r="1077" spans="1:6" x14ac:dyDescent="0.3">
      <c r="A1077" s="4" t="s">
        <v>3011</v>
      </c>
      <c r="B1077" s="4">
        <v>148.84626729999999</v>
      </c>
      <c r="C1077" s="4">
        <v>-1.4432223449999999</v>
      </c>
      <c r="D1077" s="4">
        <v>6.1410314000000001E-2</v>
      </c>
      <c r="E1077" s="4">
        <v>-23.501302190000001</v>
      </c>
      <c r="F1077" s="6" t="s">
        <v>3012</v>
      </c>
    </row>
    <row r="1078" spans="1:6" x14ac:dyDescent="0.3">
      <c r="A1078" s="4" t="s">
        <v>3013</v>
      </c>
      <c r="B1078" s="4">
        <v>1113.668598</v>
      </c>
      <c r="C1078" s="4">
        <v>1.250450187</v>
      </c>
      <c r="D1078" s="4">
        <v>5.3229723999999999E-2</v>
      </c>
      <c r="E1078" s="4">
        <v>23.491577490000001</v>
      </c>
      <c r="F1078" s="6" t="s">
        <v>3014</v>
      </c>
    </row>
    <row r="1079" spans="1:6" x14ac:dyDescent="0.3">
      <c r="A1079" s="4" t="s">
        <v>3015</v>
      </c>
      <c r="B1079" s="4">
        <v>285.83872009999999</v>
      </c>
      <c r="C1079" s="4">
        <v>1.1344320489999999</v>
      </c>
      <c r="D1079" s="4">
        <v>4.8306304000000001E-2</v>
      </c>
      <c r="E1079" s="4">
        <v>23.484140790000001</v>
      </c>
      <c r="F1079" s="6" t="s">
        <v>3016</v>
      </c>
    </row>
    <row r="1080" spans="1:6" x14ac:dyDescent="0.3">
      <c r="A1080" s="4" t="s">
        <v>3017</v>
      </c>
      <c r="B1080" s="4">
        <v>3229.2198509999998</v>
      </c>
      <c r="C1080" s="4">
        <v>0.92076027699999996</v>
      </c>
      <c r="D1080" s="4">
        <v>3.9215515999999999E-2</v>
      </c>
      <c r="E1080" s="4">
        <v>23.47948895</v>
      </c>
      <c r="F1080" s="6" t="s">
        <v>3018</v>
      </c>
    </row>
    <row r="1081" spans="1:6" x14ac:dyDescent="0.3">
      <c r="A1081" s="4" t="s">
        <v>3019</v>
      </c>
      <c r="B1081" s="4">
        <v>3615.9165680000001</v>
      </c>
      <c r="C1081" s="4">
        <v>1.408327892</v>
      </c>
      <c r="D1081" s="4">
        <v>5.9984584000000001E-2</v>
      </c>
      <c r="E1081" s="4">
        <v>23.478163899999998</v>
      </c>
      <c r="F1081" s="6" t="s">
        <v>3020</v>
      </c>
    </row>
    <row r="1082" spans="1:6" x14ac:dyDescent="0.3">
      <c r="A1082" s="4" t="s">
        <v>3021</v>
      </c>
      <c r="B1082" s="4">
        <v>2157.1997839999999</v>
      </c>
      <c r="C1082" s="4">
        <v>0.85731138699999998</v>
      </c>
      <c r="D1082" s="4">
        <v>3.6516930000000003E-2</v>
      </c>
      <c r="E1082" s="4">
        <v>23.477093620000002</v>
      </c>
      <c r="F1082" s="6" t="s">
        <v>3022</v>
      </c>
    </row>
    <row r="1083" spans="1:6" x14ac:dyDescent="0.3">
      <c r="A1083" s="4" t="s">
        <v>178</v>
      </c>
      <c r="B1083" s="4">
        <v>731.39028789999998</v>
      </c>
      <c r="C1083" s="4">
        <v>-0.89074047999999995</v>
      </c>
      <c r="D1083" s="4">
        <v>3.7943047000000001E-2</v>
      </c>
      <c r="E1083" s="4">
        <v>-23.475723219999999</v>
      </c>
      <c r="F1083" s="6" t="s">
        <v>3023</v>
      </c>
    </row>
    <row r="1084" spans="1:6" x14ac:dyDescent="0.3">
      <c r="A1084" s="4" t="s">
        <v>3024</v>
      </c>
      <c r="B1084" s="4">
        <v>1062.398549</v>
      </c>
      <c r="C1084" s="4">
        <v>1.3460208920000001</v>
      </c>
      <c r="D1084" s="4">
        <v>5.7338226999999999E-2</v>
      </c>
      <c r="E1084" s="4">
        <v>23.475105079999999</v>
      </c>
      <c r="F1084" s="6" t="s">
        <v>3025</v>
      </c>
    </row>
    <row r="1085" spans="1:6" x14ac:dyDescent="0.3">
      <c r="A1085" s="4" t="s">
        <v>3026</v>
      </c>
      <c r="B1085" s="4">
        <v>23.734471020000001</v>
      </c>
      <c r="C1085" s="4">
        <v>5.0738436050000004</v>
      </c>
      <c r="D1085" s="4">
        <v>0.21622551600000001</v>
      </c>
      <c r="E1085" s="4">
        <v>23.465517389999999</v>
      </c>
      <c r="F1085" s="6" t="s">
        <v>3027</v>
      </c>
    </row>
    <row r="1086" spans="1:6" x14ac:dyDescent="0.3">
      <c r="A1086" s="4" t="s">
        <v>3028</v>
      </c>
      <c r="B1086" s="4">
        <v>110.4125516</v>
      </c>
      <c r="C1086" s="4">
        <v>-1.9405972920000001</v>
      </c>
      <c r="D1086" s="4">
        <v>8.2718507999999996E-2</v>
      </c>
      <c r="E1086" s="4">
        <v>-23.46025504</v>
      </c>
      <c r="F1086" s="6" t="s">
        <v>3029</v>
      </c>
    </row>
    <row r="1087" spans="1:6" x14ac:dyDescent="0.3">
      <c r="A1087" s="4" t="s">
        <v>3030</v>
      </c>
      <c r="B1087" s="4">
        <v>810.29565990000003</v>
      </c>
      <c r="C1087" s="4">
        <v>-1.265986292</v>
      </c>
      <c r="D1087" s="4">
        <v>5.3963354999999998E-2</v>
      </c>
      <c r="E1087" s="4">
        <v>-23.460110759999999</v>
      </c>
      <c r="F1087" s="6" t="s">
        <v>3031</v>
      </c>
    </row>
    <row r="1088" spans="1:6" x14ac:dyDescent="0.3">
      <c r="A1088" s="4" t="s">
        <v>3032</v>
      </c>
      <c r="B1088" s="4">
        <v>4342.3658400000004</v>
      </c>
      <c r="C1088" s="4">
        <v>-0.943297834</v>
      </c>
      <c r="D1088" s="4">
        <v>4.0222152999999997E-2</v>
      </c>
      <c r="E1088" s="4">
        <v>-23.452196180000001</v>
      </c>
      <c r="F1088" s="6" t="s">
        <v>3033</v>
      </c>
    </row>
    <row r="1089" spans="1:6" x14ac:dyDescent="0.3">
      <c r="A1089" s="4" t="s">
        <v>3034</v>
      </c>
      <c r="B1089" s="4">
        <v>43.156633509999999</v>
      </c>
      <c r="C1089" s="4">
        <v>-2.1538167229999998</v>
      </c>
      <c r="D1089" s="4">
        <v>9.1855214000000004E-2</v>
      </c>
      <c r="E1089" s="4">
        <v>-23.447952860000001</v>
      </c>
      <c r="F1089" s="6" t="s">
        <v>3035</v>
      </c>
    </row>
    <row r="1090" spans="1:6" x14ac:dyDescent="0.3">
      <c r="A1090" s="4" t="s">
        <v>3036</v>
      </c>
      <c r="B1090" s="4">
        <v>1104.7616579999999</v>
      </c>
      <c r="C1090" s="4">
        <v>1.238057964</v>
      </c>
      <c r="D1090" s="4">
        <v>5.2803002000000002E-2</v>
      </c>
      <c r="E1090" s="4">
        <v>23.446734630000002</v>
      </c>
      <c r="F1090" s="6" t="s">
        <v>3037</v>
      </c>
    </row>
    <row r="1091" spans="1:6" x14ac:dyDescent="0.3">
      <c r="A1091" s="4" t="s">
        <v>3038</v>
      </c>
      <c r="B1091" s="4">
        <v>787.61321029999999</v>
      </c>
      <c r="C1091" s="4">
        <v>-3.1085089350000001</v>
      </c>
      <c r="D1091" s="4">
        <v>0.132639336</v>
      </c>
      <c r="E1091" s="4">
        <v>-23.435799880000001</v>
      </c>
      <c r="F1091" s="6" t="s">
        <v>3039</v>
      </c>
    </row>
    <row r="1092" spans="1:6" x14ac:dyDescent="0.3">
      <c r="A1092" s="4" t="s">
        <v>3040</v>
      </c>
      <c r="B1092" s="4">
        <v>2269.2912820000001</v>
      </c>
      <c r="C1092" s="4">
        <v>1.761870316</v>
      </c>
      <c r="D1092" s="4">
        <v>7.5179111000000007E-2</v>
      </c>
      <c r="E1092" s="4">
        <v>23.43563636</v>
      </c>
      <c r="F1092" s="6" t="s">
        <v>3041</v>
      </c>
    </row>
    <row r="1093" spans="1:6" x14ac:dyDescent="0.3">
      <c r="A1093" s="4" t="s">
        <v>3042</v>
      </c>
      <c r="B1093" s="4">
        <v>983.80331339999998</v>
      </c>
      <c r="C1093" s="4">
        <v>-0.92244147499999996</v>
      </c>
      <c r="D1093" s="4">
        <v>3.9398069000000001E-2</v>
      </c>
      <c r="E1093" s="4">
        <v>-23.413367740000002</v>
      </c>
      <c r="F1093" s="6" t="s">
        <v>3043</v>
      </c>
    </row>
    <row r="1094" spans="1:6" x14ac:dyDescent="0.3">
      <c r="A1094" s="4" t="s">
        <v>3044</v>
      </c>
      <c r="B1094" s="4">
        <v>305.22531120000002</v>
      </c>
      <c r="C1094" s="4">
        <v>2.252965771</v>
      </c>
      <c r="D1094" s="4">
        <v>9.6232001999999997E-2</v>
      </c>
      <c r="E1094" s="4">
        <v>23.411814339999999</v>
      </c>
      <c r="F1094" s="6" t="s">
        <v>3045</v>
      </c>
    </row>
    <row r="1095" spans="1:6" x14ac:dyDescent="0.3">
      <c r="A1095" s="4" t="s">
        <v>3046</v>
      </c>
      <c r="B1095" s="4">
        <v>369.96338639999999</v>
      </c>
      <c r="C1095" s="4">
        <v>1.8156965949999999</v>
      </c>
      <c r="D1095" s="4">
        <v>7.7557473000000002E-2</v>
      </c>
      <c r="E1095" s="4">
        <v>23.41098174</v>
      </c>
      <c r="F1095" s="6" t="s">
        <v>3047</v>
      </c>
    </row>
    <row r="1096" spans="1:6" x14ac:dyDescent="0.3">
      <c r="A1096" s="4" t="s">
        <v>3048</v>
      </c>
      <c r="B1096" s="4">
        <v>195.7600802</v>
      </c>
      <c r="C1096" s="4">
        <v>4.1112008380000002</v>
      </c>
      <c r="D1096" s="4">
        <v>0.17561897500000001</v>
      </c>
      <c r="E1096" s="4">
        <v>23.409775849999999</v>
      </c>
      <c r="F1096" s="6" t="s">
        <v>3049</v>
      </c>
    </row>
    <row r="1097" spans="1:6" x14ac:dyDescent="0.3">
      <c r="A1097" s="4" t="s">
        <v>3050</v>
      </c>
      <c r="B1097" s="4">
        <v>391.4832409</v>
      </c>
      <c r="C1097" s="4">
        <v>2.1387182980000001</v>
      </c>
      <c r="D1097" s="4">
        <v>9.1372551999999996E-2</v>
      </c>
      <c r="E1097" s="4">
        <v>23.40657281</v>
      </c>
      <c r="F1097" s="6" t="s">
        <v>3051</v>
      </c>
    </row>
    <row r="1098" spans="1:6" x14ac:dyDescent="0.3">
      <c r="A1098" s="4" t="s">
        <v>3052</v>
      </c>
      <c r="B1098" s="4">
        <v>57.120879549999998</v>
      </c>
      <c r="C1098" s="4">
        <v>-1.771750605</v>
      </c>
      <c r="D1098" s="4">
        <v>7.5707359000000002E-2</v>
      </c>
      <c r="E1098" s="4">
        <v>-23.402620639999999</v>
      </c>
      <c r="F1098" s="6" t="s">
        <v>3053</v>
      </c>
    </row>
    <row r="1099" spans="1:6" x14ac:dyDescent="0.3">
      <c r="A1099" s="4" t="s">
        <v>3054</v>
      </c>
      <c r="B1099" s="4">
        <v>49.70958692</v>
      </c>
      <c r="C1099" s="4">
        <v>-2.0979625529999999</v>
      </c>
      <c r="D1099" s="4">
        <v>8.9646934999999997E-2</v>
      </c>
      <c r="E1099" s="4">
        <v>-23.40250168</v>
      </c>
      <c r="F1099" s="6" t="s">
        <v>3055</v>
      </c>
    </row>
    <row r="1100" spans="1:6" x14ac:dyDescent="0.3">
      <c r="A1100" s="4" t="s">
        <v>3056</v>
      </c>
      <c r="B1100" s="4">
        <v>2197.844435</v>
      </c>
      <c r="C1100" s="4">
        <v>-1.4196835759999999</v>
      </c>
      <c r="D1100" s="4">
        <v>6.0664062999999997E-2</v>
      </c>
      <c r="E1100" s="4">
        <v>-23.402381810000001</v>
      </c>
      <c r="F1100" s="6" t="s">
        <v>3057</v>
      </c>
    </row>
    <row r="1101" spans="1:6" x14ac:dyDescent="0.3">
      <c r="A1101" s="4" t="s">
        <v>3058</v>
      </c>
      <c r="B1101" s="4">
        <v>28.306083080000001</v>
      </c>
      <c r="C1101" s="4">
        <v>-3.128386184</v>
      </c>
      <c r="D1101" s="4">
        <v>0.13371434900000001</v>
      </c>
      <c r="E1101" s="4">
        <v>-23.396039510000001</v>
      </c>
      <c r="F1101" s="6" t="s">
        <v>3059</v>
      </c>
    </row>
    <row r="1102" spans="1:6" x14ac:dyDescent="0.3">
      <c r="A1102" s="4" t="s">
        <v>3060</v>
      </c>
      <c r="B1102" s="4">
        <v>4800.1873990000004</v>
      </c>
      <c r="C1102" s="4">
        <v>0.92598514799999998</v>
      </c>
      <c r="D1102" s="4">
        <v>3.9584224000000001E-2</v>
      </c>
      <c r="E1102" s="4">
        <v>23.392782669999999</v>
      </c>
      <c r="F1102" s="6" t="s">
        <v>3061</v>
      </c>
    </row>
    <row r="1103" spans="1:6" x14ac:dyDescent="0.3">
      <c r="A1103" s="4" t="s">
        <v>3062</v>
      </c>
      <c r="B1103" s="4">
        <v>56.270128280000002</v>
      </c>
      <c r="C1103" s="4">
        <v>3.5222438459999998</v>
      </c>
      <c r="D1103" s="4">
        <v>0.15066052299999999</v>
      </c>
      <c r="E1103" s="4">
        <v>23.37867799</v>
      </c>
      <c r="F1103" s="6" t="s">
        <v>3063</v>
      </c>
    </row>
    <row r="1104" spans="1:6" x14ac:dyDescent="0.3">
      <c r="A1104" s="4" t="s">
        <v>3064</v>
      </c>
      <c r="B1104" s="4">
        <v>896.45461809999995</v>
      </c>
      <c r="C1104" s="4">
        <v>-1.2874782870000001</v>
      </c>
      <c r="D1104" s="4">
        <v>5.5085147000000001E-2</v>
      </c>
      <c r="E1104" s="4">
        <v>-23.372512350000001</v>
      </c>
      <c r="F1104" s="6" t="s">
        <v>3065</v>
      </c>
    </row>
    <row r="1105" spans="1:6" x14ac:dyDescent="0.3">
      <c r="A1105" s="4" t="s">
        <v>3066</v>
      </c>
      <c r="B1105" s="4">
        <v>309.31801039999999</v>
      </c>
      <c r="C1105" s="4">
        <v>-2.5984249020000001</v>
      </c>
      <c r="D1105" s="4">
        <v>0.111193795</v>
      </c>
      <c r="E1105" s="4">
        <v>-23.36843434</v>
      </c>
      <c r="F1105" s="6" t="s">
        <v>3067</v>
      </c>
    </row>
    <row r="1106" spans="1:6" x14ac:dyDescent="0.3">
      <c r="A1106" s="4" t="s">
        <v>3068</v>
      </c>
      <c r="B1106" s="4">
        <v>416.27905980000003</v>
      </c>
      <c r="C1106" s="4">
        <v>2.4019361990000001</v>
      </c>
      <c r="D1106" s="4">
        <v>0.102795782</v>
      </c>
      <c r="E1106" s="4">
        <v>23.36609696</v>
      </c>
      <c r="F1106" s="6" t="s">
        <v>3069</v>
      </c>
    </row>
    <row r="1107" spans="1:6" x14ac:dyDescent="0.3">
      <c r="A1107" s="4" t="s">
        <v>3070</v>
      </c>
      <c r="B1107" s="4">
        <v>47.98098315</v>
      </c>
      <c r="C1107" s="4">
        <v>-2.0798800759999998</v>
      </c>
      <c r="D1107" s="4">
        <v>8.9028950999999995E-2</v>
      </c>
      <c r="E1107" s="4">
        <v>-23.361839570000001</v>
      </c>
      <c r="F1107" s="6" t="s">
        <v>3071</v>
      </c>
    </row>
    <row r="1108" spans="1:6" x14ac:dyDescent="0.3">
      <c r="A1108" s="4" t="s">
        <v>3072</v>
      </c>
      <c r="B1108" s="4">
        <v>3624.7063459999999</v>
      </c>
      <c r="C1108" s="4">
        <v>0.76987960899999996</v>
      </c>
      <c r="D1108" s="4">
        <v>3.2962828999999999E-2</v>
      </c>
      <c r="E1108" s="4">
        <v>23.355993420000001</v>
      </c>
      <c r="F1108" s="6" t="s">
        <v>3073</v>
      </c>
    </row>
    <row r="1109" spans="1:6" x14ac:dyDescent="0.3">
      <c r="A1109" s="4" t="s">
        <v>3074</v>
      </c>
      <c r="B1109" s="4">
        <v>156.33414329999999</v>
      </c>
      <c r="C1109" s="4">
        <v>-1.7354234390000001</v>
      </c>
      <c r="D1109" s="4">
        <v>7.4329097999999996E-2</v>
      </c>
      <c r="E1109" s="4">
        <v>-23.347833869999999</v>
      </c>
      <c r="F1109" s="6" t="s">
        <v>3075</v>
      </c>
    </row>
    <row r="1110" spans="1:6" x14ac:dyDescent="0.3">
      <c r="A1110" s="4" t="s">
        <v>3076</v>
      </c>
      <c r="B1110" s="4">
        <v>2214.6475</v>
      </c>
      <c r="C1110" s="4">
        <v>-0.83475154399999996</v>
      </c>
      <c r="D1110" s="4">
        <v>3.5766688999999997E-2</v>
      </c>
      <c r="E1110" s="4">
        <v>-23.338798300000001</v>
      </c>
      <c r="F1110" s="6" t="s">
        <v>3077</v>
      </c>
    </row>
    <row r="1111" spans="1:6" x14ac:dyDescent="0.3">
      <c r="A1111" s="4" t="s">
        <v>3078</v>
      </c>
      <c r="B1111" s="4">
        <v>14918.398810000001</v>
      </c>
      <c r="C1111" s="4">
        <v>1.2068853369999999</v>
      </c>
      <c r="D1111" s="4">
        <v>5.1715566999999997E-2</v>
      </c>
      <c r="E1111" s="4">
        <v>23.336983499999999</v>
      </c>
      <c r="F1111" s="6" t="s">
        <v>3079</v>
      </c>
    </row>
    <row r="1112" spans="1:6" x14ac:dyDescent="0.3">
      <c r="A1112" s="4" t="s">
        <v>3080</v>
      </c>
      <c r="B1112" s="4">
        <v>1641.6758709999999</v>
      </c>
      <c r="C1112" s="4">
        <v>-1.7142260869999999</v>
      </c>
      <c r="D1112" s="4">
        <v>7.3457997999999997E-2</v>
      </c>
      <c r="E1112" s="4">
        <v>-23.336139530000001</v>
      </c>
      <c r="F1112" s="6" t="s">
        <v>3081</v>
      </c>
    </row>
    <row r="1113" spans="1:6" x14ac:dyDescent="0.3">
      <c r="A1113" s="4" t="s">
        <v>3082</v>
      </c>
      <c r="B1113" s="4">
        <v>4355.7150160000001</v>
      </c>
      <c r="C1113" s="4">
        <v>0.92986729599999995</v>
      </c>
      <c r="D1113" s="4">
        <v>3.9847458000000002E-2</v>
      </c>
      <c r="E1113" s="4">
        <v>23.335674010000002</v>
      </c>
      <c r="F1113" s="6" t="s">
        <v>3083</v>
      </c>
    </row>
    <row r="1114" spans="1:6" x14ac:dyDescent="0.3">
      <c r="A1114" s="4" t="s">
        <v>3084</v>
      </c>
      <c r="B1114" s="4">
        <v>3130.1553709999998</v>
      </c>
      <c r="C1114" s="4">
        <v>-0.93875557499999995</v>
      </c>
      <c r="D1114" s="4">
        <v>4.0230182000000003E-2</v>
      </c>
      <c r="E1114" s="4">
        <v>-23.334609369999999</v>
      </c>
      <c r="F1114" s="6" t="s">
        <v>3085</v>
      </c>
    </row>
    <row r="1115" spans="1:6" x14ac:dyDescent="0.3">
      <c r="A1115" s="4" t="s">
        <v>3086</v>
      </c>
      <c r="B1115" s="4">
        <v>3941.3142210000001</v>
      </c>
      <c r="C1115" s="4">
        <v>-1.047617018</v>
      </c>
      <c r="D1115" s="4">
        <v>4.4913743999999999E-2</v>
      </c>
      <c r="E1115" s="4">
        <v>-23.32508773</v>
      </c>
      <c r="F1115" s="6" t="s">
        <v>3087</v>
      </c>
    </row>
    <row r="1116" spans="1:6" x14ac:dyDescent="0.3">
      <c r="A1116" s="4" t="s">
        <v>3088</v>
      </c>
      <c r="B1116" s="4">
        <v>1052.4605389999999</v>
      </c>
      <c r="C1116" s="4">
        <v>-1.540408027</v>
      </c>
      <c r="D1116" s="4">
        <v>6.6048771000000006E-2</v>
      </c>
      <c r="E1116" s="4">
        <v>-23.322281409999999</v>
      </c>
      <c r="F1116" s="6" t="s">
        <v>3089</v>
      </c>
    </row>
    <row r="1117" spans="1:6" x14ac:dyDescent="0.3">
      <c r="A1117" s="4" t="s">
        <v>3090</v>
      </c>
      <c r="B1117" s="4">
        <v>279.08913749999999</v>
      </c>
      <c r="C1117" s="4">
        <v>-3.0734656330000001</v>
      </c>
      <c r="D1117" s="4">
        <v>0.131790989</v>
      </c>
      <c r="E1117" s="4">
        <v>-23.320757010000001</v>
      </c>
      <c r="F1117" s="6" t="s">
        <v>3091</v>
      </c>
    </row>
    <row r="1118" spans="1:6" x14ac:dyDescent="0.3">
      <c r="A1118" s="4" t="s">
        <v>3092</v>
      </c>
      <c r="B1118" s="4">
        <v>1991.757987</v>
      </c>
      <c r="C1118" s="4">
        <v>-0.91395657799999996</v>
      </c>
      <c r="D1118" s="4">
        <v>3.9191124000000001E-2</v>
      </c>
      <c r="E1118" s="4">
        <v>-23.320499399999999</v>
      </c>
      <c r="F1118" s="6" t="s">
        <v>3093</v>
      </c>
    </row>
    <row r="1119" spans="1:6" x14ac:dyDescent="0.3">
      <c r="A1119" s="4" t="s">
        <v>3094</v>
      </c>
      <c r="B1119" s="4">
        <v>351.5543164</v>
      </c>
      <c r="C1119" s="4">
        <v>1.4384583929999999</v>
      </c>
      <c r="D1119" s="4">
        <v>6.1688851000000003E-2</v>
      </c>
      <c r="E1119" s="4">
        <v>23.317963939999999</v>
      </c>
      <c r="F1119" s="6" t="s">
        <v>3095</v>
      </c>
    </row>
    <row r="1120" spans="1:6" x14ac:dyDescent="0.3">
      <c r="A1120" s="4" t="s">
        <v>3096</v>
      </c>
      <c r="B1120" s="4">
        <v>631.37090720000003</v>
      </c>
      <c r="C1120" s="4">
        <v>-0.81857779500000005</v>
      </c>
      <c r="D1120" s="4">
        <v>3.5110843000000003E-2</v>
      </c>
      <c r="E1120" s="4">
        <v>-23.314102559999998</v>
      </c>
      <c r="F1120" s="6" t="s">
        <v>3097</v>
      </c>
    </row>
    <row r="1121" spans="1:6" x14ac:dyDescent="0.3">
      <c r="A1121" s="4" t="s">
        <v>3098</v>
      </c>
      <c r="B1121" s="4">
        <v>930.36106329999996</v>
      </c>
      <c r="C1121" s="4">
        <v>-0.794312727</v>
      </c>
      <c r="D1121" s="4">
        <v>3.4084217E-2</v>
      </c>
      <c r="E1121" s="4">
        <v>-23.304414829999999</v>
      </c>
      <c r="F1121" s="6" t="s">
        <v>3099</v>
      </c>
    </row>
    <row r="1122" spans="1:6" x14ac:dyDescent="0.3">
      <c r="A1122" s="4" t="s">
        <v>3100</v>
      </c>
      <c r="B1122" s="4">
        <v>1705.306153</v>
      </c>
      <c r="C1122" s="4">
        <v>2.3390473979999999</v>
      </c>
      <c r="D1122" s="4">
        <v>0.100376654</v>
      </c>
      <c r="E1122" s="4">
        <v>23.302703430000001</v>
      </c>
      <c r="F1122" s="6" t="s">
        <v>3101</v>
      </c>
    </row>
    <row r="1123" spans="1:6" x14ac:dyDescent="0.3">
      <c r="A1123" s="4" t="s">
        <v>3102</v>
      </c>
      <c r="B1123" s="4">
        <v>834.64781930000004</v>
      </c>
      <c r="C1123" s="4">
        <v>2.4393862259999999</v>
      </c>
      <c r="D1123" s="4">
        <v>0.104715012</v>
      </c>
      <c r="E1123" s="4">
        <v>23.295477680000001</v>
      </c>
      <c r="F1123" s="6" t="s">
        <v>3103</v>
      </c>
    </row>
    <row r="1124" spans="1:6" x14ac:dyDescent="0.3">
      <c r="A1124" s="4" t="s">
        <v>3104</v>
      </c>
      <c r="B1124" s="4">
        <v>681.08406190000005</v>
      </c>
      <c r="C1124" s="4">
        <v>1.167766632</v>
      </c>
      <c r="D1124" s="4">
        <v>5.0148584000000003E-2</v>
      </c>
      <c r="E1124" s="4">
        <v>23.28613386</v>
      </c>
      <c r="F1124" s="6" t="s">
        <v>3105</v>
      </c>
    </row>
    <row r="1125" spans="1:6" x14ac:dyDescent="0.3">
      <c r="A1125" s="4" t="s">
        <v>3106</v>
      </c>
      <c r="B1125" s="4">
        <v>34.834366559999999</v>
      </c>
      <c r="C1125" s="4">
        <v>-2.2028921349999999</v>
      </c>
      <c r="D1125" s="4">
        <v>9.4608903999999994E-2</v>
      </c>
      <c r="E1125" s="4">
        <v>-23.284194549999999</v>
      </c>
      <c r="F1125" s="6" t="s">
        <v>3107</v>
      </c>
    </row>
    <row r="1126" spans="1:6" x14ac:dyDescent="0.3">
      <c r="A1126" s="4" t="s">
        <v>114</v>
      </c>
      <c r="B1126" s="4">
        <v>8096.4987440000004</v>
      </c>
      <c r="C1126" s="4">
        <v>0.96939872299999996</v>
      </c>
      <c r="D1126" s="4">
        <v>4.1643017999999997E-2</v>
      </c>
      <c r="E1126" s="4">
        <v>23.278781420000001</v>
      </c>
      <c r="F1126" s="6" t="s">
        <v>3108</v>
      </c>
    </row>
    <row r="1127" spans="1:6" x14ac:dyDescent="0.3">
      <c r="A1127" s="4" t="s">
        <v>3109</v>
      </c>
      <c r="B1127" s="4">
        <v>409.94013369999999</v>
      </c>
      <c r="C1127" s="4">
        <v>1.9554881289999999</v>
      </c>
      <c r="D1127" s="4">
        <v>8.4003829000000002E-2</v>
      </c>
      <c r="E1127" s="4">
        <v>23.278559510000001</v>
      </c>
      <c r="F1127" s="6" t="s">
        <v>3110</v>
      </c>
    </row>
    <row r="1128" spans="1:6" x14ac:dyDescent="0.3">
      <c r="A1128" s="4" t="s">
        <v>3111</v>
      </c>
      <c r="B1128" s="4">
        <v>593.07161450000001</v>
      </c>
      <c r="C1128" s="4">
        <v>-1.849924463</v>
      </c>
      <c r="D1128" s="4">
        <v>7.9505816000000007E-2</v>
      </c>
      <c r="E1128" s="4">
        <v>-23.267787810000002</v>
      </c>
      <c r="F1128" s="6" t="s">
        <v>3112</v>
      </c>
    </row>
    <row r="1129" spans="1:6" x14ac:dyDescent="0.3">
      <c r="A1129" s="4" t="s">
        <v>3113</v>
      </c>
      <c r="B1129" s="4">
        <v>3226.5862080000002</v>
      </c>
      <c r="C1129" s="4">
        <v>-0.875080847</v>
      </c>
      <c r="D1129" s="4">
        <v>3.7612219000000002E-2</v>
      </c>
      <c r="E1129" s="4">
        <v>-23.26586575</v>
      </c>
      <c r="F1129" s="6" t="s">
        <v>3114</v>
      </c>
    </row>
    <row r="1130" spans="1:6" x14ac:dyDescent="0.3">
      <c r="A1130" s="4" t="s">
        <v>3115</v>
      </c>
      <c r="B1130" s="4">
        <v>306.8962454</v>
      </c>
      <c r="C1130" s="4">
        <v>-1.276104398</v>
      </c>
      <c r="D1130" s="4">
        <v>5.4850309E-2</v>
      </c>
      <c r="E1130" s="4">
        <v>-23.265218170000001</v>
      </c>
      <c r="F1130" s="6" t="s">
        <v>3116</v>
      </c>
    </row>
    <row r="1131" spans="1:6" x14ac:dyDescent="0.3">
      <c r="A1131" s="4" t="s">
        <v>3117</v>
      </c>
      <c r="B1131" s="4">
        <v>19.16732472</v>
      </c>
      <c r="C1131" s="4">
        <v>-3.671544983</v>
      </c>
      <c r="D1131" s="4">
        <v>0.15785092100000001</v>
      </c>
      <c r="E1131" s="4">
        <v>-23.259572720000001</v>
      </c>
      <c r="F1131" s="6" t="s">
        <v>3118</v>
      </c>
    </row>
    <row r="1132" spans="1:6" x14ac:dyDescent="0.3">
      <c r="A1132" s="4" t="s">
        <v>3119</v>
      </c>
      <c r="B1132" s="4">
        <v>1525.610815</v>
      </c>
      <c r="C1132" s="4">
        <v>-1.082461774</v>
      </c>
      <c r="D1132" s="4">
        <v>4.6547977999999997E-2</v>
      </c>
      <c r="E1132" s="4">
        <v>-23.25475406</v>
      </c>
      <c r="F1132" s="6" t="s">
        <v>3120</v>
      </c>
    </row>
    <row r="1133" spans="1:6" x14ac:dyDescent="0.3">
      <c r="A1133" s="4" t="s">
        <v>3121</v>
      </c>
      <c r="B1133" s="4">
        <v>76.272454969999998</v>
      </c>
      <c r="C1133" s="4">
        <v>-1.676292884</v>
      </c>
      <c r="D1133" s="4">
        <v>7.2093625999999994E-2</v>
      </c>
      <c r="E1133" s="4">
        <v>-23.251610029999998</v>
      </c>
      <c r="F1133" s="6" t="s">
        <v>3122</v>
      </c>
    </row>
    <row r="1134" spans="1:6" x14ac:dyDescent="0.3">
      <c r="A1134" s="4" t="s">
        <v>3123</v>
      </c>
      <c r="B1134" s="4">
        <v>2318.4890780000001</v>
      </c>
      <c r="C1134" s="4">
        <v>-1.297509587</v>
      </c>
      <c r="D1134" s="4">
        <v>5.5820076000000003E-2</v>
      </c>
      <c r="E1134" s="4">
        <v>-23.244497119999998</v>
      </c>
      <c r="F1134" s="6" t="s">
        <v>3124</v>
      </c>
    </row>
    <row r="1135" spans="1:6" x14ac:dyDescent="0.3">
      <c r="A1135" s="4" t="s">
        <v>3125</v>
      </c>
      <c r="B1135" s="4">
        <v>4474.2284810000001</v>
      </c>
      <c r="C1135" s="4">
        <v>1.468828392</v>
      </c>
      <c r="D1135" s="4">
        <v>6.3203228E-2</v>
      </c>
      <c r="E1135" s="4">
        <v>23.239768479999999</v>
      </c>
      <c r="F1135" s="6" t="s">
        <v>3126</v>
      </c>
    </row>
    <row r="1136" spans="1:6" x14ac:dyDescent="0.3">
      <c r="A1136" s="4" t="s">
        <v>3127</v>
      </c>
      <c r="B1136" s="4">
        <v>14.8240558</v>
      </c>
      <c r="C1136" s="4">
        <v>-2.404864173</v>
      </c>
      <c r="D1136" s="4">
        <v>0.103495407</v>
      </c>
      <c r="E1136" s="4">
        <v>-23.236433699999999</v>
      </c>
      <c r="F1136" s="6" t="s">
        <v>3128</v>
      </c>
    </row>
    <row r="1137" spans="1:6" x14ac:dyDescent="0.3">
      <c r="A1137" s="4" t="s">
        <v>3129</v>
      </c>
      <c r="B1137" s="4">
        <v>66.897828250000003</v>
      </c>
      <c r="C1137" s="4">
        <v>-2.6213323499999999</v>
      </c>
      <c r="D1137" s="4">
        <v>0.112839961</v>
      </c>
      <c r="E1137" s="4">
        <v>-23.23053225</v>
      </c>
      <c r="F1137" s="6" t="s">
        <v>3130</v>
      </c>
    </row>
    <row r="1138" spans="1:6" x14ac:dyDescent="0.3">
      <c r="A1138" s="4" t="s">
        <v>3131</v>
      </c>
      <c r="B1138" s="4">
        <v>4906.1465440000002</v>
      </c>
      <c r="C1138" s="4">
        <v>1.060559517</v>
      </c>
      <c r="D1138" s="4">
        <v>4.5659892000000001E-2</v>
      </c>
      <c r="E1138" s="4">
        <v>23.227376979999999</v>
      </c>
      <c r="F1138" s="6" t="s">
        <v>3132</v>
      </c>
    </row>
    <row r="1139" spans="1:6" x14ac:dyDescent="0.3">
      <c r="A1139" s="4" t="s">
        <v>3133</v>
      </c>
      <c r="B1139" s="4">
        <v>21.706610439999999</v>
      </c>
      <c r="C1139" s="4">
        <v>5.3501297179999998</v>
      </c>
      <c r="D1139" s="4">
        <v>0.23041905800000001</v>
      </c>
      <c r="E1139" s="4">
        <v>23.2191285</v>
      </c>
      <c r="F1139" s="6" t="s">
        <v>3134</v>
      </c>
    </row>
    <row r="1140" spans="1:6" x14ac:dyDescent="0.3">
      <c r="A1140" s="4" t="s">
        <v>3135</v>
      </c>
      <c r="B1140" s="4">
        <v>160.1427769</v>
      </c>
      <c r="C1140" s="4">
        <v>4.0862321980000003</v>
      </c>
      <c r="D1140" s="4">
        <v>0.176018705</v>
      </c>
      <c r="E1140" s="4">
        <v>23.214761190000001</v>
      </c>
      <c r="F1140" s="6" t="s">
        <v>3136</v>
      </c>
    </row>
    <row r="1141" spans="1:6" x14ac:dyDescent="0.3">
      <c r="A1141" s="4" t="s">
        <v>3137</v>
      </c>
      <c r="B1141" s="4">
        <v>12439.05638</v>
      </c>
      <c r="C1141" s="4">
        <v>1.0008641439999999</v>
      </c>
      <c r="D1141" s="4">
        <v>4.3140154E-2</v>
      </c>
      <c r="E1141" s="4">
        <v>23.200291379999999</v>
      </c>
      <c r="F1141" s="6" t="s">
        <v>3138</v>
      </c>
    </row>
    <row r="1142" spans="1:6" x14ac:dyDescent="0.3">
      <c r="A1142" s="4" t="s">
        <v>3139</v>
      </c>
      <c r="B1142" s="4">
        <v>386.6189478</v>
      </c>
      <c r="C1142" s="4">
        <v>1.4075115760000001</v>
      </c>
      <c r="D1142" s="4">
        <v>6.0672539999999997E-2</v>
      </c>
      <c r="E1142" s="4">
        <v>23.19849417</v>
      </c>
      <c r="F1142" s="6" t="s">
        <v>3140</v>
      </c>
    </row>
    <row r="1143" spans="1:6" x14ac:dyDescent="0.3">
      <c r="A1143" s="4" t="s">
        <v>3141</v>
      </c>
      <c r="B1143" s="4">
        <v>66.178945600000006</v>
      </c>
      <c r="C1143" s="4">
        <v>2.9668859890000001</v>
      </c>
      <c r="D1143" s="4">
        <v>0.12791743699999999</v>
      </c>
      <c r="E1143" s="4">
        <v>23.19375733</v>
      </c>
      <c r="F1143" s="6" t="s">
        <v>3142</v>
      </c>
    </row>
    <row r="1144" spans="1:6" x14ac:dyDescent="0.3">
      <c r="A1144" s="4" t="s">
        <v>3143</v>
      </c>
      <c r="B1144" s="4">
        <v>2220.9173000000001</v>
      </c>
      <c r="C1144" s="4">
        <v>1.086326211</v>
      </c>
      <c r="D1144" s="4">
        <v>4.6886180999999999E-2</v>
      </c>
      <c r="E1144" s="4">
        <v>23.169432650000001</v>
      </c>
      <c r="F1144" s="6" t="s">
        <v>3144</v>
      </c>
    </row>
    <row r="1145" spans="1:6" x14ac:dyDescent="0.3">
      <c r="A1145" s="4" t="s">
        <v>3145</v>
      </c>
      <c r="B1145" s="4">
        <v>1769.8329160000001</v>
      </c>
      <c r="C1145" s="4">
        <v>1.2472834660000001</v>
      </c>
      <c r="D1145" s="4">
        <v>5.3841258000000003E-2</v>
      </c>
      <c r="E1145" s="4">
        <v>23.165941920000002</v>
      </c>
      <c r="F1145" s="6" t="s">
        <v>3146</v>
      </c>
    </row>
    <row r="1146" spans="1:6" x14ac:dyDescent="0.3">
      <c r="A1146" s="4" t="s">
        <v>3147</v>
      </c>
      <c r="B1146" s="4">
        <v>106.0360409</v>
      </c>
      <c r="C1146" s="4">
        <v>2.5743680090000001</v>
      </c>
      <c r="D1146" s="4">
        <v>0.11113015800000001</v>
      </c>
      <c r="E1146" s="4">
        <v>23.165340960000002</v>
      </c>
      <c r="F1146" s="6" t="s">
        <v>3148</v>
      </c>
    </row>
    <row r="1147" spans="1:6" x14ac:dyDescent="0.3">
      <c r="A1147" s="4" t="s">
        <v>3149</v>
      </c>
      <c r="B1147" s="4">
        <v>153.68121239999999</v>
      </c>
      <c r="C1147" s="4">
        <v>-1.9536022930000001</v>
      </c>
      <c r="D1147" s="4">
        <v>8.4354870999999998E-2</v>
      </c>
      <c r="E1147" s="4">
        <v>-23.159329920000001</v>
      </c>
      <c r="F1147" s="6" t="s">
        <v>3150</v>
      </c>
    </row>
    <row r="1148" spans="1:6" x14ac:dyDescent="0.3">
      <c r="A1148" s="4" t="s">
        <v>3151</v>
      </c>
      <c r="B1148" s="4">
        <v>53.112437159999999</v>
      </c>
      <c r="C1148" s="4">
        <v>-1.5712739099999999</v>
      </c>
      <c r="D1148" s="4">
        <v>6.7855354000000007E-2</v>
      </c>
      <c r="E1148" s="4">
        <v>-23.15622595</v>
      </c>
      <c r="F1148" s="6" t="s">
        <v>3152</v>
      </c>
    </row>
    <row r="1149" spans="1:6" x14ac:dyDescent="0.3">
      <c r="A1149" s="4" t="s">
        <v>3153</v>
      </c>
      <c r="B1149" s="4">
        <v>1008.609726</v>
      </c>
      <c r="C1149" s="4">
        <v>-0.99442938800000003</v>
      </c>
      <c r="D1149" s="4">
        <v>4.2948341000000001E-2</v>
      </c>
      <c r="E1149" s="4">
        <v>-23.15408154</v>
      </c>
      <c r="F1149" s="6" t="s">
        <v>3154</v>
      </c>
    </row>
    <row r="1150" spans="1:6" x14ac:dyDescent="0.3">
      <c r="A1150" s="4" t="s">
        <v>3155</v>
      </c>
      <c r="B1150" s="4">
        <v>21.31023523</v>
      </c>
      <c r="C1150" s="4">
        <v>4.251622663</v>
      </c>
      <c r="D1150" s="4">
        <v>0.18363786400000001</v>
      </c>
      <c r="E1150" s="4">
        <v>23.152211449999999</v>
      </c>
      <c r="F1150" s="6" t="s">
        <v>3156</v>
      </c>
    </row>
    <row r="1151" spans="1:6" x14ac:dyDescent="0.3">
      <c r="A1151" s="4" t="s">
        <v>3157</v>
      </c>
      <c r="B1151" s="4">
        <v>4943.5551999999998</v>
      </c>
      <c r="C1151" s="4">
        <v>1.5950496890000001</v>
      </c>
      <c r="D1151" s="4">
        <v>6.8914734000000005E-2</v>
      </c>
      <c r="E1151" s="4">
        <v>23.145263750000002</v>
      </c>
      <c r="F1151" s="6" t="s">
        <v>3158</v>
      </c>
    </row>
    <row r="1152" spans="1:6" x14ac:dyDescent="0.3">
      <c r="A1152" s="4" t="s">
        <v>3159</v>
      </c>
      <c r="B1152" s="4">
        <v>4397.7910250000004</v>
      </c>
      <c r="C1152" s="4">
        <v>1.1739035840000001</v>
      </c>
      <c r="D1152" s="4">
        <v>5.0722688000000002E-2</v>
      </c>
      <c r="E1152" s="4">
        <v>23.14356012</v>
      </c>
      <c r="F1152" s="6" t="s">
        <v>3160</v>
      </c>
    </row>
    <row r="1153" spans="1:6" x14ac:dyDescent="0.3">
      <c r="A1153" s="4" t="s">
        <v>3161</v>
      </c>
      <c r="B1153" s="4">
        <v>1027.1003920000001</v>
      </c>
      <c r="C1153" s="4">
        <v>2.1847778130000002</v>
      </c>
      <c r="D1153" s="4">
        <v>9.4416106999999999E-2</v>
      </c>
      <c r="E1153" s="4">
        <v>23.139884439999999</v>
      </c>
      <c r="F1153" s="6" t="s">
        <v>3162</v>
      </c>
    </row>
    <row r="1154" spans="1:6" x14ac:dyDescent="0.3">
      <c r="A1154" s="4" t="s">
        <v>3163</v>
      </c>
      <c r="B1154" s="4">
        <v>1942.278364</v>
      </c>
      <c r="C1154" s="4">
        <v>-1.513562922</v>
      </c>
      <c r="D1154" s="4">
        <v>6.5411142000000005E-2</v>
      </c>
      <c r="E1154" s="4">
        <v>-23.13922178</v>
      </c>
      <c r="F1154" s="6" t="s">
        <v>3164</v>
      </c>
    </row>
    <row r="1155" spans="1:6" x14ac:dyDescent="0.3">
      <c r="A1155" s="4" t="s">
        <v>3165</v>
      </c>
      <c r="B1155" s="4">
        <v>184.36629859999999</v>
      </c>
      <c r="C1155" s="4">
        <v>1.5233334540000001</v>
      </c>
      <c r="D1155" s="4">
        <v>6.5907341999999994E-2</v>
      </c>
      <c r="E1155" s="4">
        <v>23.113258869999999</v>
      </c>
      <c r="F1155" s="6" t="s">
        <v>3166</v>
      </c>
    </row>
    <row r="1156" spans="1:6" x14ac:dyDescent="0.3">
      <c r="A1156" s="4" t="s">
        <v>3167</v>
      </c>
      <c r="B1156" s="4">
        <v>17.308427869999999</v>
      </c>
      <c r="C1156" s="4">
        <v>-3.4667922839999998</v>
      </c>
      <c r="D1156" s="4">
        <v>0.15000282000000001</v>
      </c>
      <c r="E1156" s="4">
        <v>-23.11151401</v>
      </c>
      <c r="F1156" s="6" t="s">
        <v>3168</v>
      </c>
    </row>
    <row r="1157" spans="1:6" x14ac:dyDescent="0.3">
      <c r="A1157" s="4" t="s">
        <v>3169</v>
      </c>
      <c r="B1157" s="4">
        <v>614.60767620000001</v>
      </c>
      <c r="C1157" s="4">
        <v>2.4800543510000002</v>
      </c>
      <c r="D1157" s="4">
        <v>0.107321693</v>
      </c>
      <c r="E1157" s="4">
        <v>23.108602560000001</v>
      </c>
      <c r="F1157" s="6" t="s">
        <v>3170</v>
      </c>
    </row>
    <row r="1158" spans="1:6" x14ac:dyDescent="0.3">
      <c r="A1158" s="4" t="s">
        <v>3171</v>
      </c>
      <c r="B1158" s="4">
        <v>2249.691053</v>
      </c>
      <c r="C1158" s="4">
        <v>1.01899848</v>
      </c>
      <c r="D1158" s="4">
        <v>4.4103325999999998E-2</v>
      </c>
      <c r="E1158" s="4">
        <v>23.104798809999998</v>
      </c>
      <c r="F1158" s="6" t="s">
        <v>3172</v>
      </c>
    </row>
    <row r="1159" spans="1:6" x14ac:dyDescent="0.3">
      <c r="A1159" s="4" t="s">
        <v>3173</v>
      </c>
      <c r="B1159" s="4">
        <v>1234.3737880000001</v>
      </c>
      <c r="C1159" s="4">
        <v>-0.84250858200000001</v>
      </c>
      <c r="D1159" s="4">
        <v>3.6467436999999998E-2</v>
      </c>
      <c r="E1159" s="4">
        <v>-23.10303824</v>
      </c>
      <c r="F1159" s="6" t="s">
        <v>3174</v>
      </c>
    </row>
    <row r="1160" spans="1:6" x14ac:dyDescent="0.3">
      <c r="A1160" s="4" t="s">
        <v>3175</v>
      </c>
      <c r="B1160" s="4">
        <v>176.7123871</v>
      </c>
      <c r="C1160" s="4">
        <v>-2.2073613060000001</v>
      </c>
      <c r="D1160" s="4">
        <v>9.5575057000000005E-2</v>
      </c>
      <c r="E1160" s="4">
        <v>-23.09557925</v>
      </c>
      <c r="F1160" s="6" t="s">
        <v>3176</v>
      </c>
    </row>
    <row r="1161" spans="1:6" x14ac:dyDescent="0.3">
      <c r="A1161" s="4" t="s">
        <v>3177</v>
      </c>
      <c r="B1161" s="4">
        <v>1380.5116</v>
      </c>
      <c r="C1161" s="4">
        <v>1.101030094</v>
      </c>
      <c r="D1161" s="4">
        <v>4.7676690000000001E-2</v>
      </c>
      <c r="E1161" s="4">
        <v>23.093677280000001</v>
      </c>
      <c r="F1161" s="6" t="s">
        <v>3178</v>
      </c>
    </row>
    <row r="1162" spans="1:6" x14ac:dyDescent="0.3">
      <c r="A1162" s="4" t="s">
        <v>3179</v>
      </c>
      <c r="B1162" s="4">
        <v>6507.1619350000001</v>
      </c>
      <c r="C1162" s="4">
        <v>0.99371558299999996</v>
      </c>
      <c r="D1162" s="4">
        <v>4.3034836E-2</v>
      </c>
      <c r="E1162" s="4">
        <v>23.09095761</v>
      </c>
      <c r="F1162" s="6" t="s">
        <v>3180</v>
      </c>
    </row>
    <row r="1163" spans="1:6" x14ac:dyDescent="0.3">
      <c r="A1163" s="4" t="s">
        <v>3181</v>
      </c>
      <c r="B1163" s="4">
        <v>41.851454529999998</v>
      </c>
      <c r="C1163" s="4">
        <v>6.7616235920000003</v>
      </c>
      <c r="D1163" s="4">
        <v>0.29283251300000002</v>
      </c>
      <c r="E1163" s="4">
        <v>23.090412789999998</v>
      </c>
      <c r="F1163" s="6" t="s">
        <v>3182</v>
      </c>
    </row>
    <row r="1164" spans="1:6" x14ac:dyDescent="0.3">
      <c r="A1164" s="4" t="s">
        <v>3183</v>
      </c>
      <c r="B1164" s="4">
        <v>1365.643675</v>
      </c>
      <c r="C1164" s="4">
        <v>1.3245191160000001</v>
      </c>
      <c r="D1164" s="4">
        <v>5.7382679999999998E-2</v>
      </c>
      <c r="E1164" s="4">
        <v>23.082210969999998</v>
      </c>
      <c r="F1164" s="6" t="s">
        <v>3184</v>
      </c>
    </row>
    <row r="1165" spans="1:6" x14ac:dyDescent="0.3">
      <c r="A1165" s="4" t="s">
        <v>3185</v>
      </c>
      <c r="B1165" s="4">
        <v>68.529821389999995</v>
      </c>
      <c r="C1165" s="4">
        <v>-1.6329089109999999</v>
      </c>
      <c r="D1165" s="4">
        <v>7.0743999000000002E-2</v>
      </c>
      <c r="E1165" s="4">
        <v>-23.08194232</v>
      </c>
      <c r="F1165" s="6" t="s">
        <v>3186</v>
      </c>
    </row>
    <row r="1166" spans="1:6" x14ac:dyDescent="0.3">
      <c r="A1166" s="4" t="s">
        <v>3187</v>
      </c>
      <c r="B1166" s="4">
        <v>22.644205360000001</v>
      </c>
      <c r="C1166" s="4">
        <v>-2.4754309139999999</v>
      </c>
      <c r="D1166" s="4">
        <v>0.107264132</v>
      </c>
      <c r="E1166" s="4">
        <v>-23.07790001</v>
      </c>
      <c r="F1166" s="6" t="s">
        <v>3188</v>
      </c>
    </row>
    <row r="1167" spans="1:6" x14ac:dyDescent="0.3">
      <c r="A1167" s="4" t="s">
        <v>3189</v>
      </c>
      <c r="B1167" s="4">
        <v>3038.6410959999998</v>
      </c>
      <c r="C1167" s="4">
        <v>-0.970179185</v>
      </c>
      <c r="D1167" s="4">
        <v>4.2051022E-2</v>
      </c>
      <c r="E1167" s="4">
        <v>-23.071476990000001</v>
      </c>
      <c r="F1167" s="6" t="s">
        <v>3190</v>
      </c>
    </row>
    <row r="1168" spans="1:6" x14ac:dyDescent="0.3">
      <c r="A1168" s="4" t="s">
        <v>3191</v>
      </c>
      <c r="B1168" s="4">
        <v>1448.428705</v>
      </c>
      <c r="C1168" s="4">
        <v>1.636356038</v>
      </c>
      <c r="D1168" s="4">
        <v>7.0927123999999994E-2</v>
      </c>
      <c r="E1168" s="4">
        <v>23.070948550000001</v>
      </c>
      <c r="F1168" s="6" t="s">
        <v>3192</v>
      </c>
    </row>
    <row r="1169" spans="1:6" x14ac:dyDescent="0.3">
      <c r="A1169" s="4" t="s">
        <v>3193</v>
      </c>
      <c r="B1169" s="4">
        <v>56.005366819999999</v>
      </c>
      <c r="C1169" s="4">
        <v>6.3913752070000003</v>
      </c>
      <c r="D1169" s="4">
        <v>0.27704405900000001</v>
      </c>
      <c r="E1169" s="4">
        <v>23.069887229999999</v>
      </c>
      <c r="F1169" s="6" t="s">
        <v>3194</v>
      </c>
    </row>
    <row r="1170" spans="1:6" x14ac:dyDescent="0.3">
      <c r="A1170" s="4" t="s">
        <v>3195</v>
      </c>
      <c r="B1170" s="4">
        <v>4898.9306640000004</v>
      </c>
      <c r="C1170" s="4">
        <v>0.99517735799999996</v>
      </c>
      <c r="D1170" s="4">
        <v>4.3167894999999998E-2</v>
      </c>
      <c r="E1170" s="4">
        <v>23.053645960000001</v>
      </c>
      <c r="F1170" s="6" t="s">
        <v>3196</v>
      </c>
    </row>
    <row r="1171" spans="1:6" x14ac:dyDescent="0.3">
      <c r="A1171" s="4" t="s">
        <v>3197</v>
      </c>
      <c r="B1171" s="4">
        <v>819.87812689999998</v>
      </c>
      <c r="C1171" s="4">
        <v>-1.166906845</v>
      </c>
      <c r="D1171" s="4">
        <v>5.0649383999999999E-2</v>
      </c>
      <c r="E1171" s="4">
        <v>-23.03891497</v>
      </c>
      <c r="F1171" s="6" t="s">
        <v>3198</v>
      </c>
    </row>
    <row r="1172" spans="1:6" x14ac:dyDescent="0.3">
      <c r="A1172" s="4" t="s">
        <v>3199</v>
      </c>
      <c r="B1172" s="4">
        <v>3855.3881590000001</v>
      </c>
      <c r="C1172" s="4">
        <v>1.02905826</v>
      </c>
      <c r="D1172" s="4">
        <v>4.4667848000000003E-2</v>
      </c>
      <c r="E1172" s="4">
        <v>23.038008300000001</v>
      </c>
      <c r="F1172" s="6" t="s">
        <v>3200</v>
      </c>
    </row>
    <row r="1173" spans="1:6" x14ac:dyDescent="0.3">
      <c r="A1173" s="4" t="s">
        <v>3201</v>
      </c>
      <c r="B1173" s="4">
        <v>10746.011350000001</v>
      </c>
      <c r="C1173" s="4">
        <v>1.0217180260000001</v>
      </c>
      <c r="D1173" s="4">
        <v>4.4353311999999999E-2</v>
      </c>
      <c r="E1173" s="4">
        <v>23.03589002</v>
      </c>
      <c r="F1173" s="6" t="s">
        <v>3202</v>
      </c>
    </row>
    <row r="1174" spans="1:6" x14ac:dyDescent="0.3">
      <c r="A1174" s="4" t="s">
        <v>3203</v>
      </c>
      <c r="B1174" s="4">
        <v>575.65039209999998</v>
      </c>
      <c r="C1174" s="4">
        <v>1.2308635459999999</v>
      </c>
      <c r="D1174" s="4">
        <v>5.3433638999999998E-2</v>
      </c>
      <c r="E1174" s="4">
        <v>23.035368129999998</v>
      </c>
      <c r="F1174" s="6" t="s">
        <v>3204</v>
      </c>
    </row>
    <row r="1175" spans="1:6" x14ac:dyDescent="0.3">
      <c r="A1175" s="4" t="s">
        <v>3205</v>
      </c>
      <c r="B1175" s="4">
        <v>13.585008459999999</v>
      </c>
      <c r="C1175" s="4">
        <v>2.726619511</v>
      </c>
      <c r="D1175" s="4">
        <v>0.118394282</v>
      </c>
      <c r="E1175" s="4">
        <v>23.029993229999999</v>
      </c>
      <c r="F1175" s="6" t="s">
        <v>3206</v>
      </c>
    </row>
    <row r="1176" spans="1:6" x14ac:dyDescent="0.3">
      <c r="A1176" s="4" t="s">
        <v>3207</v>
      </c>
      <c r="B1176" s="4">
        <v>525.62919020000004</v>
      </c>
      <c r="C1176" s="4">
        <v>2.6672000009999999</v>
      </c>
      <c r="D1176" s="4">
        <v>0.115816449</v>
      </c>
      <c r="E1176" s="4">
        <v>23.029543910000001</v>
      </c>
      <c r="F1176" s="6" t="s">
        <v>3208</v>
      </c>
    </row>
    <row r="1177" spans="1:6" x14ac:dyDescent="0.3">
      <c r="A1177" s="4" t="s">
        <v>3209</v>
      </c>
      <c r="B1177" s="4">
        <v>1064.0134949999999</v>
      </c>
      <c r="C1177" s="4">
        <v>2.373812831</v>
      </c>
      <c r="D1177" s="4">
        <v>0.103081956</v>
      </c>
      <c r="E1177" s="4">
        <v>23.028402969999998</v>
      </c>
      <c r="F1177" s="6" t="s">
        <v>3210</v>
      </c>
    </row>
    <row r="1178" spans="1:6" x14ac:dyDescent="0.3">
      <c r="A1178" s="4" t="s">
        <v>3211</v>
      </c>
      <c r="B1178" s="4">
        <v>1697.5407580000001</v>
      </c>
      <c r="C1178" s="4">
        <v>2.163151058</v>
      </c>
      <c r="D1178" s="4">
        <v>9.3957793999999997E-2</v>
      </c>
      <c r="E1178" s="4">
        <v>23.02258247</v>
      </c>
      <c r="F1178" s="6" t="s">
        <v>3212</v>
      </c>
    </row>
    <row r="1179" spans="1:6" x14ac:dyDescent="0.3">
      <c r="A1179" s="4" t="s">
        <v>3213</v>
      </c>
      <c r="B1179" s="4">
        <v>3580.2681809999999</v>
      </c>
      <c r="C1179" s="4">
        <v>0.96418878799999996</v>
      </c>
      <c r="D1179" s="4">
        <v>4.1883139E-2</v>
      </c>
      <c r="E1179" s="4">
        <v>23.02092948</v>
      </c>
      <c r="F1179" s="6" t="s">
        <v>3214</v>
      </c>
    </row>
    <row r="1180" spans="1:6" x14ac:dyDescent="0.3">
      <c r="A1180" s="4" t="s">
        <v>3215</v>
      </c>
      <c r="B1180" s="4">
        <v>2121.0194029999998</v>
      </c>
      <c r="C1180" s="4">
        <v>-1.8105286709999999</v>
      </c>
      <c r="D1180" s="4">
        <v>7.8650309000000002E-2</v>
      </c>
      <c r="E1180" s="4">
        <v>-23.01998163</v>
      </c>
      <c r="F1180" s="6" t="s">
        <v>3216</v>
      </c>
    </row>
    <row r="1181" spans="1:6" x14ac:dyDescent="0.3">
      <c r="A1181" s="4" t="s">
        <v>3217</v>
      </c>
      <c r="B1181" s="4">
        <v>6345.3091089999998</v>
      </c>
      <c r="C1181" s="4">
        <v>1.0963531520000001</v>
      </c>
      <c r="D1181" s="4">
        <v>4.7626930999999997E-2</v>
      </c>
      <c r="E1181" s="4">
        <v>23.019605460000001</v>
      </c>
      <c r="F1181" s="6" t="s">
        <v>3218</v>
      </c>
    </row>
    <row r="1182" spans="1:6" x14ac:dyDescent="0.3">
      <c r="A1182" s="4" t="s">
        <v>3219</v>
      </c>
      <c r="B1182" s="4">
        <v>2880.1199369999999</v>
      </c>
      <c r="C1182" s="4">
        <v>0.904760118</v>
      </c>
      <c r="D1182" s="4">
        <v>3.9306387999999998E-2</v>
      </c>
      <c r="E1182" s="4">
        <v>23.018144299999999</v>
      </c>
      <c r="F1182" s="6" t="s">
        <v>3220</v>
      </c>
    </row>
    <row r="1183" spans="1:6" x14ac:dyDescent="0.3">
      <c r="A1183" s="4" t="s">
        <v>3221</v>
      </c>
      <c r="B1183" s="4">
        <v>17.094126859999999</v>
      </c>
      <c r="C1183" s="4">
        <v>-4.5044585250000004</v>
      </c>
      <c r="D1183" s="4">
        <v>0.195693799</v>
      </c>
      <c r="E1183" s="4">
        <v>-23.017890959999999</v>
      </c>
      <c r="F1183" s="6" t="s">
        <v>3222</v>
      </c>
    </row>
    <row r="1184" spans="1:6" x14ac:dyDescent="0.3">
      <c r="A1184" s="4" t="s">
        <v>3223</v>
      </c>
      <c r="B1184" s="4">
        <v>14.125564779999999</v>
      </c>
      <c r="C1184" s="4">
        <v>3.3336318579999999</v>
      </c>
      <c r="D1184" s="4">
        <v>0.14484033700000001</v>
      </c>
      <c r="E1184" s="4">
        <v>23.01590783</v>
      </c>
      <c r="F1184" s="6" t="s">
        <v>3224</v>
      </c>
    </row>
    <row r="1185" spans="1:6" x14ac:dyDescent="0.3">
      <c r="A1185" s="4" t="s">
        <v>3225</v>
      </c>
      <c r="B1185" s="4">
        <v>20.59500328</v>
      </c>
      <c r="C1185" s="4">
        <v>3.8335628079999999</v>
      </c>
      <c r="D1185" s="4">
        <v>0.16656279700000001</v>
      </c>
      <c r="E1185" s="4">
        <v>23.015720659999999</v>
      </c>
      <c r="F1185" s="6" t="s">
        <v>3226</v>
      </c>
    </row>
    <row r="1186" spans="1:6" x14ac:dyDescent="0.3">
      <c r="A1186" s="4" t="s">
        <v>3227</v>
      </c>
      <c r="B1186" s="4">
        <v>1474.1633810000001</v>
      </c>
      <c r="C1186" s="4">
        <v>0.81294144899999998</v>
      </c>
      <c r="D1186" s="4">
        <v>3.5321142999999999E-2</v>
      </c>
      <c r="E1186" s="4">
        <v>23.015717330000001</v>
      </c>
      <c r="F1186" s="6" t="s">
        <v>3228</v>
      </c>
    </row>
    <row r="1187" spans="1:6" x14ac:dyDescent="0.3">
      <c r="A1187" s="4" t="s">
        <v>3229</v>
      </c>
      <c r="B1187" s="4">
        <v>159.1864697</v>
      </c>
      <c r="C1187" s="4">
        <v>-2.4092791729999998</v>
      </c>
      <c r="D1187" s="4">
        <v>0.104684738</v>
      </c>
      <c r="E1187" s="4">
        <v>-23.014617309999998</v>
      </c>
      <c r="F1187" s="6" t="s">
        <v>3230</v>
      </c>
    </row>
    <row r="1188" spans="1:6" x14ac:dyDescent="0.3">
      <c r="A1188" s="4" t="s">
        <v>3231</v>
      </c>
      <c r="B1188" s="4">
        <v>1571.3655719999999</v>
      </c>
      <c r="C1188" s="4">
        <v>1.685550879</v>
      </c>
      <c r="D1188" s="4">
        <v>7.3238597000000003E-2</v>
      </c>
      <c r="E1188" s="4">
        <v>23.014516329999999</v>
      </c>
      <c r="F1188" s="6" t="s">
        <v>3232</v>
      </c>
    </row>
    <row r="1189" spans="1:6" x14ac:dyDescent="0.3">
      <c r="A1189" s="4" t="s">
        <v>3233</v>
      </c>
      <c r="B1189" s="4">
        <v>3285.8104549999998</v>
      </c>
      <c r="C1189" s="4">
        <v>1.2193151449999999</v>
      </c>
      <c r="D1189" s="4">
        <v>5.3000611000000003E-2</v>
      </c>
      <c r="E1189" s="4">
        <v>23.005681079999999</v>
      </c>
      <c r="F1189" s="6" t="s">
        <v>3234</v>
      </c>
    </row>
    <row r="1190" spans="1:6" x14ac:dyDescent="0.3">
      <c r="A1190" s="4" t="s">
        <v>3235</v>
      </c>
      <c r="B1190" s="4">
        <v>983.29105609999999</v>
      </c>
      <c r="C1190" s="4">
        <v>1.4262365560000001</v>
      </c>
      <c r="D1190" s="4">
        <v>6.1997829999999997E-2</v>
      </c>
      <c r="E1190" s="4">
        <v>23.004620540000001</v>
      </c>
      <c r="F1190" s="6" t="s">
        <v>3236</v>
      </c>
    </row>
    <row r="1191" spans="1:6" x14ac:dyDescent="0.3">
      <c r="A1191" s="4" t="s">
        <v>3237</v>
      </c>
      <c r="B1191" s="4">
        <v>576.94829689999995</v>
      </c>
      <c r="C1191" s="4">
        <v>1.2147673029999999</v>
      </c>
      <c r="D1191" s="4">
        <v>5.2827446E-2</v>
      </c>
      <c r="E1191" s="4">
        <v>22.995003400000002</v>
      </c>
      <c r="F1191" s="6" t="s">
        <v>3238</v>
      </c>
    </row>
    <row r="1192" spans="1:6" x14ac:dyDescent="0.3">
      <c r="A1192" s="4" t="s">
        <v>3239</v>
      </c>
      <c r="B1192" s="4">
        <v>65.244199890000004</v>
      </c>
      <c r="C1192" s="4">
        <v>-1.6718570260000001</v>
      </c>
      <c r="D1192" s="4">
        <v>7.2712420999999999E-2</v>
      </c>
      <c r="E1192" s="4">
        <v>-22.99272955</v>
      </c>
      <c r="F1192" s="6" t="s">
        <v>3240</v>
      </c>
    </row>
    <row r="1193" spans="1:6" x14ac:dyDescent="0.3">
      <c r="A1193" s="4" t="s">
        <v>3241</v>
      </c>
      <c r="B1193" s="4">
        <v>177.86981610000001</v>
      </c>
      <c r="C1193" s="4">
        <v>-1.424989498</v>
      </c>
      <c r="D1193" s="4">
        <v>6.2011598000000001E-2</v>
      </c>
      <c r="E1193" s="4">
        <v>-22.97940286</v>
      </c>
      <c r="F1193" s="6" t="s">
        <v>3242</v>
      </c>
    </row>
    <row r="1194" spans="1:6" x14ac:dyDescent="0.3">
      <c r="A1194" s="4" t="s">
        <v>3243</v>
      </c>
      <c r="B1194" s="4">
        <v>2806.9625729999998</v>
      </c>
      <c r="C1194" s="4">
        <v>1.5688825639999999</v>
      </c>
      <c r="D1194" s="4">
        <v>6.8304842000000004E-2</v>
      </c>
      <c r="E1194" s="4">
        <v>22.968833790000001</v>
      </c>
      <c r="F1194" s="6" t="s">
        <v>3244</v>
      </c>
    </row>
    <row r="1195" spans="1:6" x14ac:dyDescent="0.3">
      <c r="A1195" s="4" t="s">
        <v>3245</v>
      </c>
      <c r="B1195" s="4">
        <v>10399.191860000001</v>
      </c>
      <c r="C1195" s="4">
        <v>-1.4871774369999999</v>
      </c>
      <c r="D1195" s="4">
        <v>6.4752394000000005E-2</v>
      </c>
      <c r="E1195" s="4">
        <v>-22.967142030000002</v>
      </c>
      <c r="F1195" s="6" t="s">
        <v>3246</v>
      </c>
    </row>
    <row r="1196" spans="1:6" x14ac:dyDescent="0.3">
      <c r="A1196" s="4" t="s">
        <v>3247</v>
      </c>
      <c r="B1196" s="4">
        <v>28.859510910000001</v>
      </c>
      <c r="C1196" s="4">
        <v>-2.5886051029999999</v>
      </c>
      <c r="D1196" s="4">
        <v>0.112714227</v>
      </c>
      <c r="E1196" s="4">
        <v>-22.9660902</v>
      </c>
      <c r="F1196" s="6" t="s">
        <v>3248</v>
      </c>
    </row>
    <row r="1197" spans="1:6" x14ac:dyDescent="0.3">
      <c r="A1197" s="4" t="s">
        <v>3249</v>
      </c>
      <c r="B1197" s="4">
        <v>118.25335029999999</v>
      </c>
      <c r="C1197" s="4">
        <v>-2.0098286299999999</v>
      </c>
      <c r="D1197" s="4">
        <v>8.7526917999999995E-2</v>
      </c>
      <c r="E1197" s="4">
        <v>-22.962405969999999</v>
      </c>
      <c r="F1197" s="6" t="s">
        <v>3250</v>
      </c>
    </row>
    <row r="1198" spans="1:6" x14ac:dyDescent="0.3">
      <c r="A1198" s="4" t="s">
        <v>3251</v>
      </c>
      <c r="B1198" s="4">
        <v>36.112142179999999</v>
      </c>
      <c r="C1198" s="4">
        <v>-4.2398371560000001</v>
      </c>
      <c r="D1198" s="4">
        <v>0.18474982500000001</v>
      </c>
      <c r="E1198" s="4">
        <v>-22.949072610000002</v>
      </c>
      <c r="F1198" s="6" t="s">
        <v>3252</v>
      </c>
    </row>
    <row r="1199" spans="1:6" x14ac:dyDescent="0.3">
      <c r="A1199" s="4" t="s">
        <v>3253</v>
      </c>
      <c r="B1199" s="4">
        <v>816.59662779999996</v>
      </c>
      <c r="C1199" s="4">
        <v>-1.0485363110000001</v>
      </c>
      <c r="D1199" s="4">
        <v>4.5690321999999998E-2</v>
      </c>
      <c r="E1199" s="4">
        <v>-22.948761529999999</v>
      </c>
      <c r="F1199" s="6" t="s">
        <v>3254</v>
      </c>
    </row>
    <row r="1200" spans="1:6" x14ac:dyDescent="0.3">
      <c r="A1200" s="4" t="s">
        <v>3255</v>
      </c>
      <c r="B1200" s="4">
        <v>6078.108115</v>
      </c>
      <c r="C1200" s="4">
        <v>1.138340581</v>
      </c>
      <c r="D1200" s="4">
        <v>4.9612735999999998E-2</v>
      </c>
      <c r="E1200" s="4">
        <v>22.94452334</v>
      </c>
      <c r="F1200" s="6" t="s">
        <v>3256</v>
      </c>
    </row>
    <row r="1201" spans="1:6" x14ac:dyDescent="0.3">
      <c r="A1201" s="4" t="s">
        <v>3257</v>
      </c>
      <c r="B1201" s="4">
        <v>15091.91682</v>
      </c>
      <c r="C1201" s="4">
        <v>-7.0667033459999997</v>
      </c>
      <c r="D1201" s="4">
        <v>0.30808027700000001</v>
      </c>
      <c r="E1201" s="4">
        <v>-22.93786351</v>
      </c>
      <c r="F1201" s="6" t="s">
        <v>3258</v>
      </c>
    </row>
    <row r="1202" spans="1:6" x14ac:dyDescent="0.3">
      <c r="A1202" s="4" t="s">
        <v>3259</v>
      </c>
      <c r="B1202" s="4">
        <v>3839.754668</v>
      </c>
      <c r="C1202" s="4">
        <v>-1.3585108109999999</v>
      </c>
      <c r="D1202" s="4">
        <v>5.9230432999999999E-2</v>
      </c>
      <c r="E1202" s="4">
        <v>-22.93602684</v>
      </c>
      <c r="F1202" s="6" t="s">
        <v>3260</v>
      </c>
    </row>
    <row r="1203" spans="1:6" x14ac:dyDescent="0.3">
      <c r="A1203" s="4" t="s">
        <v>3261</v>
      </c>
      <c r="B1203" s="4">
        <v>2786.389173</v>
      </c>
      <c r="C1203" s="4">
        <v>1.292479331</v>
      </c>
      <c r="D1203" s="4">
        <v>5.6361390999999997E-2</v>
      </c>
      <c r="E1203" s="4">
        <v>22.93199838</v>
      </c>
      <c r="F1203" s="6" t="s">
        <v>3262</v>
      </c>
    </row>
    <row r="1204" spans="1:6" x14ac:dyDescent="0.3">
      <c r="A1204" s="4" t="s">
        <v>3263</v>
      </c>
      <c r="B1204" s="4">
        <v>37.859638060000002</v>
      </c>
      <c r="C1204" s="4">
        <v>-1.6864952369999999</v>
      </c>
      <c r="D1204" s="4">
        <v>7.3591029000000002E-2</v>
      </c>
      <c r="E1204" s="4">
        <v>-22.917130669999999</v>
      </c>
      <c r="F1204" s="6" t="s">
        <v>3264</v>
      </c>
    </row>
    <row r="1205" spans="1:6" x14ac:dyDescent="0.3">
      <c r="A1205" s="4" t="s">
        <v>3265</v>
      </c>
      <c r="B1205" s="4">
        <v>2973.517542</v>
      </c>
      <c r="C1205" s="4">
        <v>1.6997984479999999</v>
      </c>
      <c r="D1205" s="4">
        <v>7.4172539999999995E-2</v>
      </c>
      <c r="E1205" s="4">
        <v>22.916815880000001</v>
      </c>
      <c r="F1205" s="6" t="s">
        <v>3266</v>
      </c>
    </row>
    <row r="1206" spans="1:6" x14ac:dyDescent="0.3">
      <c r="A1206" s="4" t="s">
        <v>3267</v>
      </c>
      <c r="B1206" s="4">
        <v>12.12246723</v>
      </c>
      <c r="C1206" s="4">
        <v>-2.732402827</v>
      </c>
      <c r="D1206" s="4">
        <v>0.119282385</v>
      </c>
      <c r="E1206" s="4">
        <v>-22.907010339999999</v>
      </c>
      <c r="F1206" s="6" t="s">
        <v>3268</v>
      </c>
    </row>
    <row r="1207" spans="1:6" x14ac:dyDescent="0.3">
      <c r="A1207" s="4" t="s">
        <v>3269</v>
      </c>
      <c r="B1207" s="4">
        <v>106.10866110000001</v>
      </c>
      <c r="C1207" s="4">
        <v>-2.060787607</v>
      </c>
      <c r="D1207" s="4">
        <v>8.9967252999999997E-2</v>
      </c>
      <c r="E1207" s="4">
        <v>-22.905974610000001</v>
      </c>
      <c r="F1207" s="6" t="s">
        <v>3270</v>
      </c>
    </row>
    <row r="1208" spans="1:6" x14ac:dyDescent="0.3">
      <c r="A1208" s="4" t="s">
        <v>3271</v>
      </c>
      <c r="B1208" s="4">
        <v>2424.9413939999999</v>
      </c>
      <c r="C1208" s="4">
        <v>0.86722181399999998</v>
      </c>
      <c r="D1208" s="4">
        <v>3.7863986000000002E-2</v>
      </c>
      <c r="E1208" s="4">
        <v>22.903605760000001</v>
      </c>
      <c r="F1208" s="6" t="s">
        <v>3272</v>
      </c>
    </row>
    <row r="1209" spans="1:6" x14ac:dyDescent="0.3">
      <c r="A1209" s="4" t="s">
        <v>3273</v>
      </c>
      <c r="B1209" s="4">
        <v>138.54831419999999</v>
      </c>
      <c r="C1209" s="4">
        <v>-1.872336566</v>
      </c>
      <c r="D1209" s="4">
        <v>8.1755644000000002E-2</v>
      </c>
      <c r="E1209" s="4">
        <v>-22.901618490000001</v>
      </c>
      <c r="F1209" s="6" t="s">
        <v>3274</v>
      </c>
    </row>
    <row r="1210" spans="1:6" x14ac:dyDescent="0.3">
      <c r="A1210" s="4" t="s">
        <v>3275</v>
      </c>
      <c r="B1210" s="4">
        <v>1534.0313169999999</v>
      </c>
      <c r="C1210" s="4">
        <v>2.549786449</v>
      </c>
      <c r="D1210" s="4">
        <v>0.11134703999999999</v>
      </c>
      <c r="E1210" s="4">
        <v>22.899454299999999</v>
      </c>
      <c r="F1210" s="6" t="s">
        <v>3276</v>
      </c>
    </row>
    <row r="1211" spans="1:6" x14ac:dyDescent="0.3">
      <c r="A1211" s="4" t="s">
        <v>3277</v>
      </c>
      <c r="B1211" s="4">
        <v>569.14138849999995</v>
      </c>
      <c r="C1211" s="4">
        <v>-3.140631677</v>
      </c>
      <c r="D1211" s="4">
        <v>0.13718477700000001</v>
      </c>
      <c r="E1211" s="4">
        <v>-22.893441500000002</v>
      </c>
      <c r="F1211" s="6" t="s">
        <v>3278</v>
      </c>
    </row>
    <row r="1212" spans="1:6" x14ac:dyDescent="0.3">
      <c r="A1212" s="4" t="s">
        <v>3279</v>
      </c>
      <c r="B1212" s="4">
        <v>2075.3135900000002</v>
      </c>
      <c r="C1212" s="4">
        <v>0.89964672099999998</v>
      </c>
      <c r="D1212" s="4">
        <v>3.9297446E-2</v>
      </c>
      <c r="E1212" s="4">
        <v>22.893261800000001</v>
      </c>
      <c r="F1212" s="6" t="s">
        <v>3280</v>
      </c>
    </row>
    <row r="1213" spans="1:6" x14ac:dyDescent="0.3">
      <c r="A1213" s="4" t="s">
        <v>3281</v>
      </c>
      <c r="B1213" s="4">
        <v>115.1330403</v>
      </c>
      <c r="C1213" s="4">
        <v>-2.69781089</v>
      </c>
      <c r="D1213" s="4">
        <v>0.11785741600000001</v>
      </c>
      <c r="E1213" s="4">
        <v>-22.89046359</v>
      </c>
      <c r="F1213" s="6" t="s">
        <v>3282</v>
      </c>
    </row>
    <row r="1214" spans="1:6" x14ac:dyDescent="0.3">
      <c r="A1214" s="4" t="s">
        <v>3283</v>
      </c>
      <c r="B1214" s="4">
        <v>80.224790310000003</v>
      </c>
      <c r="C1214" s="4">
        <v>-3.0675226050000002</v>
      </c>
      <c r="D1214" s="4">
        <v>0.13403600399999999</v>
      </c>
      <c r="E1214" s="4">
        <v>-22.88581061</v>
      </c>
      <c r="F1214" s="6" t="s">
        <v>3284</v>
      </c>
    </row>
    <row r="1215" spans="1:6" x14ac:dyDescent="0.3">
      <c r="A1215" s="4" t="s">
        <v>3285</v>
      </c>
      <c r="B1215" s="4">
        <v>55.429989810000002</v>
      </c>
      <c r="C1215" s="4">
        <v>6.8197592580000004</v>
      </c>
      <c r="D1215" s="4">
        <v>0.29801069800000002</v>
      </c>
      <c r="E1215" s="4">
        <v>22.884276679999999</v>
      </c>
      <c r="F1215" s="6" t="s">
        <v>3286</v>
      </c>
    </row>
    <row r="1216" spans="1:6" x14ac:dyDescent="0.3">
      <c r="A1216" s="4" t="s">
        <v>3287</v>
      </c>
      <c r="B1216" s="4">
        <v>14.70857928</v>
      </c>
      <c r="C1216" s="4">
        <v>-3.2230876820000001</v>
      </c>
      <c r="D1216" s="4">
        <v>0.140967495</v>
      </c>
      <c r="E1216" s="4">
        <v>-22.86404885</v>
      </c>
      <c r="F1216" s="6" t="s">
        <v>3288</v>
      </c>
    </row>
    <row r="1217" spans="1:6" x14ac:dyDescent="0.3">
      <c r="A1217" s="4" t="s">
        <v>3289</v>
      </c>
      <c r="B1217" s="4">
        <v>1177.8811390000001</v>
      </c>
      <c r="C1217" s="4">
        <v>-1.2069148080000001</v>
      </c>
      <c r="D1217" s="4">
        <v>5.2786618E-2</v>
      </c>
      <c r="E1217" s="4">
        <v>-22.86402983</v>
      </c>
      <c r="F1217" s="6" t="s">
        <v>3290</v>
      </c>
    </row>
    <row r="1218" spans="1:6" x14ac:dyDescent="0.3">
      <c r="A1218" s="4" t="s">
        <v>3291</v>
      </c>
      <c r="B1218" s="4">
        <v>3261.8367189999999</v>
      </c>
      <c r="C1218" s="4">
        <v>-1.974943015</v>
      </c>
      <c r="D1218" s="4">
        <v>8.6381754000000005E-2</v>
      </c>
      <c r="E1218" s="4">
        <v>-22.86296501</v>
      </c>
      <c r="F1218" s="6" t="s">
        <v>3292</v>
      </c>
    </row>
    <row r="1219" spans="1:6" x14ac:dyDescent="0.3">
      <c r="A1219" s="4" t="s">
        <v>3293</v>
      </c>
      <c r="B1219" s="4">
        <v>1744.535071</v>
      </c>
      <c r="C1219" s="4">
        <v>-1.5539343480000001</v>
      </c>
      <c r="D1219" s="4">
        <v>6.7974747000000002E-2</v>
      </c>
      <c r="E1219" s="4">
        <v>-22.860465319999999</v>
      </c>
      <c r="F1219" s="6" t="s">
        <v>3294</v>
      </c>
    </row>
    <row r="1220" spans="1:6" x14ac:dyDescent="0.3">
      <c r="A1220" s="4" t="s">
        <v>3295</v>
      </c>
      <c r="B1220" s="4">
        <v>707.84127909999995</v>
      </c>
      <c r="C1220" s="4">
        <v>2.5129404339999999</v>
      </c>
      <c r="D1220" s="4">
        <v>0.109951681</v>
      </c>
      <c r="E1220" s="4">
        <v>22.85495238</v>
      </c>
      <c r="F1220" s="6" t="s">
        <v>3296</v>
      </c>
    </row>
    <row r="1221" spans="1:6" x14ac:dyDescent="0.3">
      <c r="A1221" s="4" t="s">
        <v>3297</v>
      </c>
      <c r="B1221" s="4">
        <v>759.59352939999997</v>
      </c>
      <c r="C1221" s="4">
        <v>1.08022292</v>
      </c>
      <c r="D1221" s="4">
        <v>4.7270907000000001E-2</v>
      </c>
      <c r="E1221" s="4">
        <v>22.851749179999999</v>
      </c>
      <c r="F1221" s="6" t="s">
        <v>3298</v>
      </c>
    </row>
    <row r="1222" spans="1:6" x14ac:dyDescent="0.3">
      <c r="A1222" s="4" t="s">
        <v>3299</v>
      </c>
      <c r="B1222" s="4">
        <v>97.972081700000004</v>
      </c>
      <c r="C1222" s="4">
        <v>5.3464721500000003</v>
      </c>
      <c r="D1222" s="4">
        <v>0.234041787</v>
      </c>
      <c r="E1222" s="4">
        <v>22.844092140000001</v>
      </c>
      <c r="F1222" s="6" t="s">
        <v>3300</v>
      </c>
    </row>
    <row r="1223" spans="1:6" x14ac:dyDescent="0.3">
      <c r="A1223" s="4" t="s">
        <v>3301</v>
      </c>
      <c r="B1223" s="4">
        <v>955.98045909999996</v>
      </c>
      <c r="C1223" s="4">
        <v>-0.98309282799999997</v>
      </c>
      <c r="D1223" s="4">
        <v>4.303742E-2</v>
      </c>
      <c r="E1223" s="4">
        <v>-22.842745350000001</v>
      </c>
      <c r="F1223" s="6" t="s">
        <v>3302</v>
      </c>
    </row>
    <row r="1224" spans="1:6" x14ac:dyDescent="0.3">
      <c r="A1224" s="4" t="s">
        <v>3303</v>
      </c>
      <c r="B1224" s="4">
        <v>1203.06414</v>
      </c>
      <c r="C1224" s="4">
        <v>4.1896710019999999</v>
      </c>
      <c r="D1224" s="4">
        <v>0.18348358400000001</v>
      </c>
      <c r="E1224" s="4">
        <v>22.834037339999998</v>
      </c>
      <c r="F1224" s="6" t="s">
        <v>3304</v>
      </c>
    </row>
    <row r="1225" spans="1:6" x14ac:dyDescent="0.3">
      <c r="A1225" s="4" t="s">
        <v>3305</v>
      </c>
      <c r="B1225" s="4">
        <v>463.65593209999997</v>
      </c>
      <c r="C1225" s="4">
        <v>-4.5943821299999996</v>
      </c>
      <c r="D1225" s="4">
        <v>0.20127704900000001</v>
      </c>
      <c r="E1225" s="4">
        <v>-22.82616007</v>
      </c>
      <c r="F1225" s="6" t="s">
        <v>3306</v>
      </c>
    </row>
    <row r="1226" spans="1:6" x14ac:dyDescent="0.3">
      <c r="A1226" s="4" t="s">
        <v>95</v>
      </c>
      <c r="B1226" s="4">
        <v>1707.6723360000001</v>
      </c>
      <c r="C1226" s="4">
        <v>0.75083445100000001</v>
      </c>
      <c r="D1226" s="4">
        <v>3.2897244999999999E-2</v>
      </c>
      <c r="E1226" s="4">
        <v>22.823626990000001</v>
      </c>
      <c r="F1226" s="6" t="s">
        <v>3307</v>
      </c>
    </row>
    <row r="1227" spans="1:6" x14ac:dyDescent="0.3">
      <c r="A1227" s="4" t="s">
        <v>201</v>
      </c>
      <c r="B1227" s="4">
        <v>19055.7909</v>
      </c>
      <c r="C1227" s="4">
        <v>1.065908646</v>
      </c>
      <c r="D1227" s="4">
        <v>4.6713439000000002E-2</v>
      </c>
      <c r="E1227" s="4">
        <v>22.8180297</v>
      </c>
      <c r="F1227" s="6" t="s">
        <v>3308</v>
      </c>
    </row>
    <row r="1228" spans="1:6" x14ac:dyDescent="0.3">
      <c r="A1228" s="4" t="s">
        <v>3309</v>
      </c>
      <c r="B1228" s="4">
        <v>95.8063255</v>
      </c>
      <c r="C1228" s="4">
        <v>-1.279108189</v>
      </c>
      <c r="D1228" s="4">
        <v>5.6088163000000003E-2</v>
      </c>
      <c r="E1228" s="4">
        <v>-22.805314549999999</v>
      </c>
      <c r="F1228" s="6" t="s">
        <v>3310</v>
      </c>
    </row>
    <row r="1229" spans="1:6" x14ac:dyDescent="0.3">
      <c r="A1229" s="4" t="s">
        <v>3311</v>
      </c>
      <c r="B1229" s="4">
        <v>300.18590440000003</v>
      </c>
      <c r="C1229" s="4">
        <v>2.3299803030000001</v>
      </c>
      <c r="D1229" s="4">
        <v>0.102188581</v>
      </c>
      <c r="E1229" s="4">
        <v>22.80078928</v>
      </c>
      <c r="F1229" s="6" t="s">
        <v>3312</v>
      </c>
    </row>
    <row r="1230" spans="1:6" x14ac:dyDescent="0.3">
      <c r="A1230" s="4" t="s">
        <v>3313</v>
      </c>
      <c r="B1230" s="4">
        <v>3178.311013</v>
      </c>
      <c r="C1230" s="4">
        <v>-3.2125920680000002</v>
      </c>
      <c r="D1230" s="4">
        <v>0.14092438800000001</v>
      </c>
      <c r="E1230" s="4">
        <v>-22.79656568</v>
      </c>
      <c r="F1230" s="6" t="s">
        <v>3314</v>
      </c>
    </row>
    <row r="1231" spans="1:6" x14ac:dyDescent="0.3">
      <c r="A1231" s="4" t="s">
        <v>3315</v>
      </c>
      <c r="B1231" s="4">
        <v>1129.5591770000001</v>
      </c>
      <c r="C1231" s="4">
        <v>1.981815654</v>
      </c>
      <c r="D1231" s="4">
        <v>8.6948253000000003E-2</v>
      </c>
      <c r="E1231" s="4">
        <v>22.793047340000001</v>
      </c>
      <c r="F1231" s="6" t="s">
        <v>3316</v>
      </c>
    </row>
    <row r="1232" spans="1:6" x14ac:dyDescent="0.3">
      <c r="A1232" s="4" t="s">
        <v>3317</v>
      </c>
      <c r="B1232" s="4">
        <v>1299.8262119999999</v>
      </c>
      <c r="C1232" s="4">
        <v>1.057835141</v>
      </c>
      <c r="D1232" s="4">
        <v>4.6416647999999998E-2</v>
      </c>
      <c r="E1232" s="4">
        <v>22.789994449999998</v>
      </c>
      <c r="F1232" s="6" t="s">
        <v>3318</v>
      </c>
    </row>
    <row r="1233" spans="1:6" x14ac:dyDescent="0.3">
      <c r="A1233" s="4" t="s">
        <v>3319</v>
      </c>
      <c r="B1233" s="4">
        <v>644.91060579999998</v>
      </c>
      <c r="C1233" s="4">
        <v>-0.933656598</v>
      </c>
      <c r="D1233" s="4">
        <v>4.0978916999999997E-2</v>
      </c>
      <c r="E1233" s="4">
        <v>-22.783827899999999</v>
      </c>
      <c r="F1233" s="6" t="s">
        <v>3320</v>
      </c>
    </row>
    <row r="1234" spans="1:6" x14ac:dyDescent="0.3">
      <c r="A1234" s="4" t="s">
        <v>3321</v>
      </c>
      <c r="B1234" s="4">
        <v>1905.020223</v>
      </c>
      <c r="C1234" s="4">
        <v>0.90865848900000001</v>
      </c>
      <c r="D1234" s="4">
        <v>3.9883375999999998E-2</v>
      </c>
      <c r="E1234" s="4">
        <v>22.782887800000001</v>
      </c>
      <c r="F1234" s="6" t="s">
        <v>3322</v>
      </c>
    </row>
    <row r="1235" spans="1:6" x14ac:dyDescent="0.3">
      <c r="A1235" s="4" t="s">
        <v>3323</v>
      </c>
      <c r="B1235" s="4">
        <v>757.27370959999996</v>
      </c>
      <c r="C1235" s="4">
        <v>2.7547950019999998</v>
      </c>
      <c r="D1235" s="4">
        <v>0.120917156</v>
      </c>
      <c r="E1235" s="4">
        <v>22.782499080000001</v>
      </c>
      <c r="F1235" s="6" t="s">
        <v>3324</v>
      </c>
    </row>
    <row r="1236" spans="1:6" x14ac:dyDescent="0.3">
      <c r="A1236" s="4" t="s">
        <v>3325</v>
      </c>
      <c r="B1236" s="4">
        <v>303.50730709999999</v>
      </c>
      <c r="C1236" s="4">
        <v>-2.5657887709999998</v>
      </c>
      <c r="D1236" s="4">
        <v>0.11262235299999999</v>
      </c>
      <c r="E1236" s="4">
        <v>-22.782233819999998</v>
      </c>
      <c r="F1236" s="6" t="s">
        <v>3326</v>
      </c>
    </row>
    <row r="1237" spans="1:6" x14ac:dyDescent="0.3">
      <c r="A1237" s="4" t="s">
        <v>3327</v>
      </c>
      <c r="B1237" s="4">
        <v>1725.342697</v>
      </c>
      <c r="C1237" s="4">
        <v>-1.4718065819999999</v>
      </c>
      <c r="D1237" s="4">
        <v>6.4610485999999995E-2</v>
      </c>
      <c r="E1237" s="4">
        <v>-22.779685910000001</v>
      </c>
      <c r="F1237" s="6" t="s">
        <v>3328</v>
      </c>
    </row>
    <row r="1238" spans="1:6" x14ac:dyDescent="0.3">
      <c r="A1238" s="4" t="s">
        <v>3329</v>
      </c>
      <c r="B1238" s="4">
        <v>1905.4029399999999</v>
      </c>
      <c r="C1238" s="4">
        <v>2.0465911540000001</v>
      </c>
      <c r="D1238" s="4">
        <v>8.9844046999999996E-2</v>
      </c>
      <c r="E1238" s="4">
        <v>22.779374140000002</v>
      </c>
      <c r="F1238" s="6" t="s">
        <v>3330</v>
      </c>
    </row>
    <row r="1239" spans="1:6" x14ac:dyDescent="0.3">
      <c r="A1239" s="4" t="s">
        <v>3331</v>
      </c>
      <c r="B1239" s="4">
        <v>790.97729589999994</v>
      </c>
      <c r="C1239" s="4">
        <v>-1.152763993</v>
      </c>
      <c r="D1239" s="4">
        <v>5.0607041999999998E-2</v>
      </c>
      <c r="E1239" s="4">
        <v>-22.778727100000001</v>
      </c>
      <c r="F1239" s="6" t="s">
        <v>3332</v>
      </c>
    </row>
    <row r="1240" spans="1:6" x14ac:dyDescent="0.3">
      <c r="A1240" s="4" t="s">
        <v>3333</v>
      </c>
      <c r="B1240" s="4">
        <v>24.251204120000001</v>
      </c>
      <c r="C1240" s="4">
        <v>-2.3623933940000001</v>
      </c>
      <c r="D1240" s="4">
        <v>0.10371185300000001</v>
      </c>
      <c r="E1240" s="4">
        <v>-22.778432080000002</v>
      </c>
      <c r="F1240" s="6" t="s">
        <v>3334</v>
      </c>
    </row>
    <row r="1241" spans="1:6" x14ac:dyDescent="0.3">
      <c r="A1241" s="4" t="s">
        <v>3335</v>
      </c>
      <c r="B1241" s="4">
        <v>149.67408739999999</v>
      </c>
      <c r="C1241" s="4">
        <v>3.6987226149999999</v>
      </c>
      <c r="D1241" s="4">
        <v>0.16248040699999999</v>
      </c>
      <c r="E1241" s="4">
        <v>22.764114660000001</v>
      </c>
      <c r="F1241" s="6" t="s">
        <v>3336</v>
      </c>
    </row>
    <row r="1242" spans="1:6" x14ac:dyDescent="0.3">
      <c r="A1242" s="4" t="s">
        <v>3337</v>
      </c>
      <c r="B1242" s="4">
        <v>3584.1631510000002</v>
      </c>
      <c r="C1242" s="4">
        <v>1.1791530889999999</v>
      </c>
      <c r="D1242" s="4">
        <v>5.1819329999999997E-2</v>
      </c>
      <c r="E1242" s="4">
        <v>22.755081860000001</v>
      </c>
      <c r="F1242" s="6" t="s">
        <v>3338</v>
      </c>
    </row>
    <row r="1243" spans="1:6" x14ac:dyDescent="0.3">
      <c r="A1243" s="4" t="s">
        <v>3339</v>
      </c>
      <c r="B1243" s="4">
        <v>128.02397260000001</v>
      </c>
      <c r="C1243" s="4">
        <v>-3.2337157849999998</v>
      </c>
      <c r="D1243" s="4">
        <v>0.14212403600000001</v>
      </c>
      <c r="E1243" s="4">
        <v>-22.752772029999999</v>
      </c>
      <c r="F1243" s="6" t="s">
        <v>3340</v>
      </c>
    </row>
    <row r="1244" spans="1:6" x14ac:dyDescent="0.3">
      <c r="A1244" s="4" t="s">
        <v>3341</v>
      </c>
      <c r="B1244" s="4">
        <v>65.521991990000004</v>
      </c>
      <c r="C1244" s="4">
        <v>-2.137083445</v>
      </c>
      <c r="D1244" s="4">
        <v>9.3969247000000006E-2</v>
      </c>
      <c r="E1244" s="4">
        <v>-22.742370579999999</v>
      </c>
      <c r="F1244" s="6" t="s">
        <v>3342</v>
      </c>
    </row>
    <row r="1245" spans="1:6" x14ac:dyDescent="0.3">
      <c r="A1245" s="4" t="s">
        <v>3343</v>
      </c>
      <c r="B1245" s="4">
        <v>85.91512238</v>
      </c>
      <c r="C1245" s="4">
        <v>-1.728436691</v>
      </c>
      <c r="D1245" s="4">
        <v>7.6013072000000001E-2</v>
      </c>
      <c r="E1245" s="4">
        <v>-22.738677089999999</v>
      </c>
      <c r="F1245" s="6" t="s">
        <v>3344</v>
      </c>
    </row>
    <row r="1246" spans="1:6" x14ac:dyDescent="0.3">
      <c r="A1246" s="4" t="s">
        <v>230</v>
      </c>
      <c r="B1246" s="4">
        <v>1688.335562</v>
      </c>
      <c r="C1246" s="4">
        <v>1.182543057</v>
      </c>
      <c r="D1246" s="4">
        <v>5.2023844E-2</v>
      </c>
      <c r="E1246" s="4">
        <v>22.730789720000001</v>
      </c>
      <c r="F1246" s="6" t="s">
        <v>3345</v>
      </c>
    </row>
    <row r="1247" spans="1:6" x14ac:dyDescent="0.3">
      <c r="A1247" s="4" t="s">
        <v>3346</v>
      </c>
      <c r="B1247" s="4">
        <v>40563.924279999999</v>
      </c>
      <c r="C1247" s="4">
        <v>1.176045303</v>
      </c>
      <c r="D1247" s="4">
        <v>5.1746252999999999E-2</v>
      </c>
      <c r="E1247" s="4">
        <v>22.7271587</v>
      </c>
      <c r="F1247" s="6" t="s">
        <v>3347</v>
      </c>
    </row>
    <row r="1248" spans="1:6" x14ac:dyDescent="0.3">
      <c r="A1248" s="4" t="s">
        <v>3348</v>
      </c>
      <c r="B1248" s="4">
        <v>765.30983849999996</v>
      </c>
      <c r="C1248" s="4">
        <v>2.1436089269999998</v>
      </c>
      <c r="D1248" s="4">
        <v>9.4335976000000002E-2</v>
      </c>
      <c r="E1248" s="4">
        <v>22.723132979999999</v>
      </c>
      <c r="F1248" s="6" t="s">
        <v>3349</v>
      </c>
    </row>
    <row r="1249" spans="1:6" x14ac:dyDescent="0.3">
      <c r="A1249" s="4" t="s">
        <v>3350</v>
      </c>
      <c r="B1249" s="4">
        <v>340.9693757</v>
      </c>
      <c r="C1249" s="4">
        <v>2.3178850469999999</v>
      </c>
      <c r="D1249" s="4">
        <v>0.10200758</v>
      </c>
      <c r="E1249" s="4">
        <v>22.72267458</v>
      </c>
      <c r="F1249" s="6" t="s">
        <v>3351</v>
      </c>
    </row>
    <row r="1250" spans="1:6" x14ac:dyDescent="0.3">
      <c r="A1250" s="4" t="s">
        <v>3352</v>
      </c>
      <c r="B1250" s="4">
        <v>1021.53844</v>
      </c>
      <c r="C1250" s="4">
        <v>1.2764069870000001</v>
      </c>
      <c r="D1250" s="4">
        <v>5.6182245999999998E-2</v>
      </c>
      <c r="E1250" s="4">
        <v>22.719045080000001</v>
      </c>
      <c r="F1250" s="6" t="s">
        <v>3353</v>
      </c>
    </row>
    <row r="1251" spans="1:6" x14ac:dyDescent="0.3">
      <c r="A1251" s="4" t="s">
        <v>3354</v>
      </c>
      <c r="B1251" s="4">
        <v>10.906380159999999</v>
      </c>
      <c r="C1251" s="4">
        <v>5.1386851609999997</v>
      </c>
      <c r="D1251" s="4">
        <v>0.22618567000000001</v>
      </c>
      <c r="E1251" s="4">
        <v>22.718880290000001</v>
      </c>
      <c r="F1251" s="6" t="s">
        <v>3355</v>
      </c>
    </row>
    <row r="1252" spans="1:6" x14ac:dyDescent="0.3">
      <c r="A1252" s="4" t="s">
        <v>3356</v>
      </c>
      <c r="B1252" s="4">
        <v>957.20538350000004</v>
      </c>
      <c r="C1252" s="4">
        <v>1.3037761750000001</v>
      </c>
      <c r="D1252" s="4">
        <v>5.7394542E-2</v>
      </c>
      <c r="E1252" s="4">
        <v>22.716030490000001</v>
      </c>
      <c r="F1252" s="6" t="s">
        <v>3357</v>
      </c>
    </row>
    <row r="1253" spans="1:6" x14ac:dyDescent="0.3">
      <c r="A1253" s="4" t="s">
        <v>3358</v>
      </c>
      <c r="B1253" s="4">
        <v>416.06918899999999</v>
      </c>
      <c r="C1253" s="4">
        <v>2.0279280860000002</v>
      </c>
      <c r="D1253" s="4">
        <v>8.9277385000000001E-2</v>
      </c>
      <c r="E1253" s="4">
        <v>22.714913469999999</v>
      </c>
      <c r="F1253" s="6" t="s">
        <v>3359</v>
      </c>
    </row>
    <row r="1254" spans="1:6" x14ac:dyDescent="0.3">
      <c r="A1254" s="4" t="s">
        <v>3360</v>
      </c>
      <c r="B1254" s="4">
        <v>860.23411510000005</v>
      </c>
      <c r="C1254" s="4">
        <v>3.9847615740000002</v>
      </c>
      <c r="D1254" s="4">
        <v>0.17542783100000001</v>
      </c>
      <c r="E1254" s="4">
        <v>22.71453485</v>
      </c>
      <c r="F1254" s="6" t="s">
        <v>3361</v>
      </c>
    </row>
    <row r="1255" spans="1:6" x14ac:dyDescent="0.3">
      <c r="A1255" s="4" t="s">
        <v>3362</v>
      </c>
      <c r="B1255" s="4">
        <v>199.73334019999999</v>
      </c>
      <c r="C1255" s="4">
        <v>-1.129555734</v>
      </c>
      <c r="D1255" s="4">
        <v>4.9729361999999999E-2</v>
      </c>
      <c r="E1255" s="4">
        <v>-22.714060230000001</v>
      </c>
      <c r="F1255" s="6" t="s">
        <v>3363</v>
      </c>
    </row>
    <row r="1256" spans="1:6" x14ac:dyDescent="0.3">
      <c r="A1256" s="4" t="s">
        <v>3364</v>
      </c>
      <c r="B1256" s="4">
        <v>554.52120890000003</v>
      </c>
      <c r="C1256" s="4">
        <v>1.4809466899999999</v>
      </c>
      <c r="D1256" s="4">
        <v>6.5200439999999998E-2</v>
      </c>
      <c r="E1256" s="4">
        <v>22.713753140000001</v>
      </c>
      <c r="F1256" s="6" t="s">
        <v>3365</v>
      </c>
    </row>
    <row r="1257" spans="1:6" x14ac:dyDescent="0.3">
      <c r="A1257" s="4" t="s">
        <v>3366</v>
      </c>
      <c r="B1257" s="4">
        <v>3730.9249559999998</v>
      </c>
      <c r="C1257" s="4">
        <v>1.085937033</v>
      </c>
      <c r="D1257" s="4">
        <v>4.7813249000000002E-2</v>
      </c>
      <c r="E1257" s="4">
        <v>22.71205286</v>
      </c>
      <c r="F1257" s="6" t="s">
        <v>3367</v>
      </c>
    </row>
    <row r="1258" spans="1:6" x14ac:dyDescent="0.3">
      <c r="A1258" s="4" t="s">
        <v>3368</v>
      </c>
      <c r="B1258" s="4">
        <v>19164.795590000002</v>
      </c>
      <c r="C1258" s="4">
        <v>0.89222155299999995</v>
      </c>
      <c r="D1258" s="4">
        <v>3.9284121999999998E-2</v>
      </c>
      <c r="E1258" s="4">
        <v>22.71201477</v>
      </c>
      <c r="F1258" s="6" t="s">
        <v>3369</v>
      </c>
    </row>
    <row r="1259" spans="1:6" x14ac:dyDescent="0.3">
      <c r="A1259" s="4" t="s">
        <v>3370</v>
      </c>
      <c r="B1259" s="4">
        <v>80.543491509999996</v>
      </c>
      <c r="C1259" s="4">
        <v>3.65551184</v>
      </c>
      <c r="D1259" s="4">
        <v>0.16099850600000001</v>
      </c>
      <c r="E1259" s="4">
        <v>22.705253200000001</v>
      </c>
      <c r="F1259" s="6" t="s">
        <v>3371</v>
      </c>
    </row>
    <row r="1260" spans="1:6" x14ac:dyDescent="0.3">
      <c r="A1260" s="4" t="s">
        <v>3372</v>
      </c>
      <c r="B1260" s="4">
        <v>5.055779942</v>
      </c>
      <c r="C1260" s="4">
        <v>-4.1181805069999999</v>
      </c>
      <c r="D1260" s="4">
        <v>0.18166206100000001</v>
      </c>
      <c r="E1260" s="4">
        <v>-22.66945819</v>
      </c>
      <c r="F1260" s="6" t="s">
        <v>3373</v>
      </c>
    </row>
    <row r="1261" spans="1:6" x14ac:dyDescent="0.3">
      <c r="A1261" s="4" t="s">
        <v>3374</v>
      </c>
      <c r="B1261" s="4">
        <v>64.051772869999994</v>
      </c>
      <c r="C1261" s="4">
        <v>2.1715701300000001</v>
      </c>
      <c r="D1261" s="4">
        <v>9.5802609999999996E-2</v>
      </c>
      <c r="E1261" s="4">
        <v>22.66712901</v>
      </c>
      <c r="F1261" s="6" t="s">
        <v>3375</v>
      </c>
    </row>
    <row r="1262" spans="1:6" x14ac:dyDescent="0.3">
      <c r="A1262" s="4" t="s">
        <v>3376</v>
      </c>
      <c r="B1262" s="4">
        <v>5112.541714</v>
      </c>
      <c r="C1262" s="4">
        <v>1.146860964</v>
      </c>
      <c r="D1262" s="4">
        <v>5.0608807999999998E-2</v>
      </c>
      <c r="E1262" s="4">
        <v>22.66129162</v>
      </c>
      <c r="F1262" s="6" t="s">
        <v>3377</v>
      </c>
    </row>
    <row r="1263" spans="1:6" x14ac:dyDescent="0.3">
      <c r="A1263" s="4" t="s">
        <v>3378</v>
      </c>
      <c r="B1263" s="4">
        <v>2082.036756</v>
      </c>
      <c r="C1263" s="4">
        <v>-1.070633527</v>
      </c>
      <c r="D1263" s="4">
        <v>4.7249669000000001E-2</v>
      </c>
      <c r="E1263" s="4">
        <v>-22.659069299999999</v>
      </c>
      <c r="F1263" s="6" t="s">
        <v>3379</v>
      </c>
    </row>
    <row r="1264" spans="1:6" x14ac:dyDescent="0.3">
      <c r="A1264" s="4" t="s">
        <v>3380</v>
      </c>
      <c r="B1264" s="4">
        <v>3336.9442020000001</v>
      </c>
      <c r="C1264" s="4">
        <v>-0.93032368700000001</v>
      </c>
      <c r="D1264" s="4">
        <v>4.1067431000000001E-2</v>
      </c>
      <c r="E1264" s="4">
        <v>-22.653563999999999</v>
      </c>
      <c r="F1264" s="6" t="s">
        <v>3381</v>
      </c>
    </row>
    <row r="1265" spans="1:6" x14ac:dyDescent="0.3">
      <c r="A1265" s="4" t="s">
        <v>3382</v>
      </c>
      <c r="B1265" s="4">
        <v>141.12873590000001</v>
      </c>
      <c r="C1265" s="4">
        <v>-2.4108010549999999</v>
      </c>
      <c r="D1265" s="4">
        <v>0.106430438</v>
      </c>
      <c r="E1265" s="4">
        <v>-22.651424680000002</v>
      </c>
      <c r="F1265" s="6" t="s">
        <v>3383</v>
      </c>
    </row>
    <row r="1266" spans="1:6" x14ac:dyDescent="0.3">
      <c r="A1266" s="4" t="s">
        <v>3384</v>
      </c>
      <c r="B1266" s="4">
        <v>1956.4736499999999</v>
      </c>
      <c r="C1266" s="4">
        <v>-1.358689211</v>
      </c>
      <c r="D1266" s="4">
        <v>5.9990572999999998E-2</v>
      </c>
      <c r="E1266" s="4">
        <v>-22.64837868</v>
      </c>
      <c r="F1266" s="6" t="s">
        <v>3385</v>
      </c>
    </row>
    <row r="1267" spans="1:6" x14ac:dyDescent="0.3">
      <c r="A1267" s="4" t="s">
        <v>3386</v>
      </c>
      <c r="B1267" s="4">
        <v>1786.665356</v>
      </c>
      <c r="C1267" s="4">
        <v>1.5038025070000001</v>
      </c>
      <c r="D1267" s="4">
        <v>6.6408657999999995E-2</v>
      </c>
      <c r="E1267" s="4">
        <v>22.644675599999999</v>
      </c>
      <c r="F1267" s="6" t="s">
        <v>3387</v>
      </c>
    </row>
    <row r="1268" spans="1:6" x14ac:dyDescent="0.3">
      <c r="A1268" s="4" t="s">
        <v>3388</v>
      </c>
      <c r="B1268" s="4">
        <v>14.01143384</v>
      </c>
      <c r="C1268" s="4">
        <v>-2.3816844779999999</v>
      </c>
      <c r="D1268" s="4">
        <v>0.105192191</v>
      </c>
      <c r="E1268" s="4">
        <v>-22.64126688</v>
      </c>
      <c r="F1268" s="6" t="s">
        <v>3389</v>
      </c>
    </row>
    <row r="1269" spans="1:6" x14ac:dyDescent="0.3">
      <c r="A1269" s="4" t="s">
        <v>3390</v>
      </c>
      <c r="B1269" s="4">
        <v>8.4782240529999999</v>
      </c>
      <c r="C1269" s="4">
        <v>-4.7006039079999997</v>
      </c>
      <c r="D1269" s="4">
        <v>0.20764581600000001</v>
      </c>
      <c r="E1269" s="4">
        <v>-22.637604759999999</v>
      </c>
      <c r="F1269" s="6" t="s">
        <v>3391</v>
      </c>
    </row>
    <row r="1270" spans="1:6" x14ac:dyDescent="0.3">
      <c r="A1270" s="4" t="s">
        <v>3392</v>
      </c>
      <c r="B1270" s="4">
        <v>73.861633330000004</v>
      </c>
      <c r="C1270" s="4">
        <v>-4.2495883360000004</v>
      </c>
      <c r="D1270" s="4">
        <v>0.18775287600000001</v>
      </c>
      <c r="E1270" s="4">
        <v>-22.633945390000001</v>
      </c>
      <c r="F1270" s="6" t="s">
        <v>3393</v>
      </c>
    </row>
    <row r="1271" spans="1:6" x14ac:dyDescent="0.3">
      <c r="A1271" s="4" t="s">
        <v>3394</v>
      </c>
      <c r="B1271" s="4">
        <v>475.3956412</v>
      </c>
      <c r="C1271" s="4">
        <v>-2.4846088750000002</v>
      </c>
      <c r="D1271" s="4">
        <v>0.10977677299999999</v>
      </c>
      <c r="E1271" s="4">
        <v>-22.633283949999999</v>
      </c>
      <c r="F1271" s="6" t="s">
        <v>3395</v>
      </c>
    </row>
    <row r="1272" spans="1:6" x14ac:dyDescent="0.3">
      <c r="A1272" s="4" t="s">
        <v>3396</v>
      </c>
      <c r="B1272" s="4">
        <v>254.34138999999999</v>
      </c>
      <c r="C1272" s="4">
        <v>-5.6104153290000003</v>
      </c>
      <c r="D1272" s="4">
        <v>0.24793066899999999</v>
      </c>
      <c r="E1272" s="4">
        <v>-22.628968629999999</v>
      </c>
      <c r="F1272" s="6" t="s">
        <v>3397</v>
      </c>
    </row>
    <row r="1273" spans="1:6" x14ac:dyDescent="0.3">
      <c r="A1273" s="4" t="s">
        <v>3398</v>
      </c>
      <c r="B1273" s="4">
        <v>202.3025997</v>
      </c>
      <c r="C1273" s="4">
        <v>2.3110723210000002</v>
      </c>
      <c r="D1273" s="4">
        <v>0.10213386000000001</v>
      </c>
      <c r="E1273" s="4">
        <v>22.62787595</v>
      </c>
      <c r="F1273" s="6" t="s">
        <v>3399</v>
      </c>
    </row>
    <row r="1274" spans="1:6" x14ac:dyDescent="0.3">
      <c r="A1274" s="4" t="s">
        <v>3400</v>
      </c>
      <c r="B1274" s="4">
        <v>16.62674604</v>
      </c>
      <c r="C1274" s="4">
        <v>3.121802513</v>
      </c>
      <c r="D1274" s="4">
        <v>0.13798596499999999</v>
      </c>
      <c r="E1274" s="4">
        <v>22.62405819</v>
      </c>
      <c r="F1274" s="6" t="s">
        <v>3401</v>
      </c>
    </row>
    <row r="1275" spans="1:6" x14ac:dyDescent="0.3">
      <c r="A1275" s="4" t="s">
        <v>3402</v>
      </c>
      <c r="B1275" s="4">
        <v>158.21214929999999</v>
      </c>
      <c r="C1275" s="4">
        <v>-1.2012768570000001</v>
      </c>
      <c r="D1275" s="4">
        <v>5.3097940000000003E-2</v>
      </c>
      <c r="E1275" s="4">
        <v>-22.62379413</v>
      </c>
      <c r="F1275" s="6" t="s">
        <v>3403</v>
      </c>
    </row>
    <row r="1276" spans="1:6" x14ac:dyDescent="0.3">
      <c r="A1276" s="4" t="s">
        <v>3404</v>
      </c>
      <c r="B1276" s="4">
        <v>2344.902779</v>
      </c>
      <c r="C1276" s="4">
        <v>-1.1932818160000001</v>
      </c>
      <c r="D1276" s="4">
        <v>5.2750693000000001E-2</v>
      </c>
      <c r="E1276" s="4">
        <v>-22.621158999999999</v>
      </c>
      <c r="F1276" s="6" t="s">
        <v>3405</v>
      </c>
    </row>
    <row r="1277" spans="1:6" x14ac:dyDescent="0.3">
      <c r="A1277" s="4" t="s">
        <v>3406</v>
      </c>
      <c r="B1277" s="4">
        <v>384.2431613</v>
      </c>
      <c r="C1277" s="4">
        <v>-1.489650999</v>
      </c>
      <c r="D1277" s="4">
        <v>6.5862532000000001E-2</v>
      </c>
      <c r="E1277" s="4">
        <v>-22.617578739999999</v>
      </c>
      <c r="F1277" s="6" t="s">
        <v>3407</v>
      </c>
    </row>
    <row r="1278" spans="1:6" x14ac:dyDescent="0.3">
      <c r="A1278" s="4" t="s">
        <v>3408</v>
      </c>
      <c r="B1278" s="4">
        <v>810.64679279999996</v>
      </c>
      <c r="C1278" s="4">
        <v>2.179689556</v>
      </c>
      <c r="D1278" s="4">
        <v>9.6376855999999997E-2</v>
      </c>
      <c r="E1278" s="4">
        <v>22.616317309999999</v>
      </c>
      <c r="F1278" s="6" t="s">
        <v>3409</v>
      </c>
    </row>
    <row r="1279" spans="1:6" x14ac:dyDescent="0.3">
      <c r="A1279" s="4" t="s">
        <v>3410</v>
      </c>
      <c r="B1279" s="4">
        <v>767.59765960000004</v>
      </c>
      <c r="C1279" s="4">
        <v>2.9084629199999998</v>
      </c>
      <c r="D1279" s="4">
        <v>0.128614742</v>
      </c>
      <c r="E1279" s="4">
        <v>22.613760110000001</v>
      </c>
      <c r="F1279" s="6" t="s">
        <v>3411</v>
      </c>
    </row>
    <row r="1280" spans="1:6" x14ac:dyDescent="0.3">
      <c r="A1280" s="4" t="s">
        <v>3412</v>
      </c>
      <c r="B1280" s="4">
        <v>389.968391</v>
      </c>
      <c r="C1280" s="4">
        <v>-2.614237653</v>
      </c>
      <c r="D1280" s="4">
        <v>0.115608405</v>
      </c>
      <c r="E1280" s="4">
        <v>-22.612868509999998</v>
      </c>
      <c r="F1280" s="6" t="s">
        <v>3413</v>
      </c>
    </row>
    <row r="1281" spans="1:6" x14ac:dyDescent="0.3">
      <c r="A1281" s="4" t="s">
        <v>3414</v>
      </c>
      <c r="B1281" s="4">
        <v>1066.3207159999999</v>
      </c>
      <c r="C1281" s="4">
        <v>1.025838187</v>
      </c>
      <c r="D1281" s="4">
        <v>4.5366943E-2</v>
      </c>
      <c r="E1281" s="4">
        <v>22.612019020000002</v>
      </c>
      <c r="F1281" s="6" t="s">
        <v>3415</v>
      </c>
    </row>
    <row r="1282" spans="1:6" x14ac:dyDescent="0.3">
      <c r="A1282" s="4" t="s">
        <v>3416</v>
      </c>
      <c r="B1282" s="4">
        <v>74.837856840000001</v>
      </c>
      <c r="C1282" s="4">
        <v>-2.0813142830000002</v>
      </c>
      <c r="D1282" s="4">
        <v>9.2093644000000002E-2</v>
      </c>
      <c r="E1282" s="4">
        <v>-22.599977419999998</v>
      </c>
      <c r="F1282" s="6" t="s">
        <v>3417</v>
      </c>
    </row>
    <row r="1283" spans="1:6" x14ac:dyDescent="0.3">
      <c r="A1283" s="4" t="s">
        <v>3418</v>
      </c>
      <c r="B1283" s="4">
        <v>236.8645861</v>
      </c>
      <c r="C1283" s="4">
        <v>-3.9998395379999998</v>
      </c>
      <c r="D1283" s="4">
        <v>0.17709817999999999</v>
      </c>
      <c r="E1283" s="4">
        <v>-22.585435650000001</v>
      </c>
      <c r="F1283" s="6" t="s">
        <v>3419</v>
      </c>
    </row>
    <row r="1284" spans="1:6" x14ac:dyDescent="0.3">
      <c r="A1284" s="4" t="s">
        <v>3420</v>
      </c>
      <c r="B1284" s="4">
        <v>1373.6728869999999</v>
      </c>
      <c r="C1284" s="4">
        <v>1.132172698</v>
      </c>
      <c r="D1284" s="4">
        <v>5.0134229000000002E-2</v>
      </c>
      <c r="E1284" s="4">
        <v>22.582828620000001</v>
      </c>
      <c r="F1284" s="6" t="s">
        <v>3421</v>
      </c>
    </row>
    <row r="1285" spans="1:6" x14ac:dyDescent="0.3">
      <c r="A1285" s="4" t="s">
        <v>3422</v>
      </c>
      <c r="B1285" s="4">
        <v>132.99367760000001</v>
      </c>
      <c r="C1285" s="4">
        <v>2.881679256</v>
      </c>
      <c r="D1285" s="4">
        <v>0.12764262600000001</v>
      </c>
      <c r="E1285" s="4">
        <v>22.576151530000001</v>
      </c>
      <c r="F1285" s="6" t="s">
        <v>3423</v>
      </c>
    </row>
    <row r="1286" spans="1:6" x14ac:dyDescent="0.3">
      <c r="A1286" s="4" t="s">
        <v>3424</v>
      </c>
      <c r="B1286" s="4">
        <v>1510.713113</v>
      </c>
      <c r="C1286" s="4">
        <v>2.2917792170000002</v>
      </c>
      <c r="D1286" s="4">
        <v>0.101562562</v>
      </c>
      <c r="E1286" s="4">
        <v>22.565196960000002</v>
      </c>
      <c r="F1286" s="6" t="s">
        <v>3425</v>
      </c>
    </row>
    <row r="1287" spans="1:6" x14ac:dyDescent="0.3">
      <c r="A1287" s="4" t="s">
        <v>3426</v>
      </c>
      <c r="B1287" s="4">
        <v>13.833052110000001</v>
      </c>
      <c r="C1287" s="4">
        <v>-3.9229786529999999</v>
      </c>
      <c r="D1287" s="4">
        <v>0.173892509</v>
      </c>
      <c r="E1287" s="4">
        <v>-22.559791010000001</v>
      </c>
      <c r="F1287" s="6" t="s">
        <v>3427</v>
      </c>
    </row>
    <row r="1288" spans="1:6" x14ac:dyDescent="0.3">
      <c r="A1288" s="4" t="s">
        <v>3428</v>
      </c>
      <c r="B1288" s="4">
        <v>589.95753239999999</v>
      </c>
      <c r="C1288" s="4">
        <v>-3.421954328</v>
      </c>
      <c r="D1288" s="4">
        <v>0.15168611700000001</v>
      </c>
      <c r="E1288" s="4">
        <v>-22.559443170000002</v>
      </c>
      <c r="F1288" s="6" t="s">
        <v>3429</v>
      </c>
    </row>
    <row r="1289" spans="1:6" x14ac:dyDescent="0.3">
      <c r="A1289" s="4" t="s">
        <v>3430</v>
      </c>
      <c r="B1289" s="4">
        <v>1110.113531</v>
      </c>
      <c r="C1289" s="4">
        <v>1.2540713910000001</v>
      </c>
      <c r="D1289" s="4">
        <v>5.5605493999999998E-2</v>
      </c>
      <c r="E1289" s="4">
        <v>22.55301227</v>
      </c>
      <c r="F1289" s="6" t="s">
        <v>3431</v>
      </c>
    </row>
    <row r="1290" spans="1:6" x14ac:dyDescent="0.3">
      <c r="A1290" s="4" t="s">
        <v>238</v>
      </c>
      <c r="B1290" s="4">
        <v>3061.842705</v>
      </c>
      <c r="C1290" s="4">
        <v>0.77195339699999999</v>
      </c>
      <c r="D1290" s="4">
        <v>3.426858E-2</v>
      </c>
      <c r="E1290" s="4">
        <v>22.526564929999999</v>
      </c>
      <c r="F1290" s="6" t="s">
        <v>3432</v>
      </c>
    </row>
    <row r="1291" spans="1:6" x14ac:dyDescent="0.3">
      <c r="A1291" s="4" t="s">
        <v>3433</v>
      </c>
      <c r="B1291" s="4">
        <v>142.306938</v>
      </c>
      <c r="C1291" s="4">
        <v>-3.7864992580000001</v>
      </c>
      <c r="D1291" s="4">
        <v>0.168181627</v>
      </c>
      <c r="E1291" s="4">
        <v>-22.514345540000001</v>
      </c>
      <c r="F1291" s="6" t="s">
        <v>3434</v>
      </c>
    </row>
    <row r="1292" spans="1:6" x14ac:dyDescent="0.3">
      <c r="A1292" s="4" t="s">
        <v>3435</v>
      </c>
      <c r="B1292" s="4">
        <v>4065.502657</v>
      </c>
      <c r="C1292" s="4">
        <v>1.2530432680000001</v>
      </c>
      <c r="D1292" s="4">
        <v>5.5655814999999997E-2</v>
      </c>
      <c r="E1292" s="4">
        <v>22.51414836</v>
      </c>
      <c r="F1292" s="6" t="s">
        <v>3436</v>
      </c>
    </row>
    <row r="1293" spans="1:6" x14ac:dyDescent="0.3">
      <c r="A1293" s="4" t="s">
        <v>3437</v>
      </c>
      <c r="B1293" s="4">
        <v>139.4883816</v>
      </c>
      <c r="C1293" s="4">
        <v>1.6274698860000001</v>
      </c>
      <c r="D1293" s="4">
        <v>7.2323013000000005E-2</v>
      </c>
      <c r="E1293" s="4">
        <v>22.502794229999999</v>
      </c>
      <c r="F1293" s="6" t="s">
        <v>3438</v>
      </c>
    </row>
    <row r="1294" spans="1:6" x14ac:dyDescent="0.3">
      <c r="A1294" s="4" t="s">
        <v>153</v>
      </c>
      <c r="B1294" s="4">
        <v>1877.670813</v>
      </c>
      <c r="C1294" s="4">
        <v>0.92488422199999998</v>
      </c>
      <c r="D1294" s="4">
        <v>4.1102077000000001E-2</v>
      </c>
      <c r="E1294" s="4">
        <v>22.502128769999999</v>
      </c>
      <c r="F1294" s="6" t="s">
        <v>3439</v>
      </c>
    </row>
    <row r="1295" spans="1:6" x14ac:dyDescent="0.3">
      <c r="A1295" s="4" t="s">
        <v>3440</v>
      </c>
      <c r="B1295" s="4">
        <v>98.6206459</v>
      </c>
      <c r="C1295" s="4">
        <v>-1.539372695</v>
      </c>
      <c r="D1295" s="4">
        <v>6.8414922000000003E-2</v>
      </c>
      <c r="E1295" s="4">
        <v>-22.500540109999999</v>
      </c>
      <c r="F1295" s="6" t="s">
        <v>3441</v>
      </c>
    </row>
    <row r="1296" spans="1:6" x14ac:dyDescent="0.3">
      <c r="A1296" s="4" t="s">
        <v>3442</v>
      </c>
      <c r="B1296" s="4">
        <v>224.52295430000001</v>
      </c>
      <c r="C1296" s="4">
        <v>1.5678476509999999</v>
      </c>
      <c r="D1296" s="4">
        <v>6.9688881999999994E-2</v>
      </c>
      <c r="E1296" s="4">
        <v>22.49781621</v>
      </c>
      <c r="F1296" s="6" t="s">
        <v>3443</v>
      </c>
    </row>
    <row r="1297" spans="1:6" x14ac:dyDescent="0.3">
      <c r="A1297" s="4" t="s">
        <v>3444</v>
      </c>
      <c r="B1297" s="4">
        <v>1078.548796</v>
      </c>
      <c r="C1297" s="4">
        <v>1.9884513189999999</v>
      </c>
      <c r="D1297" s="4">
        <v>8.8408847999999998E-2</v>
      </c>
      <c r="E1297" s="4">
        <v>22.491541909999999</v>
      </c>
      <c r="F1297" s="6" t="s">
        <v>3445</v>
      </c>
    </row>
    <row r="1298" spans="1:6" x14ac:dyDescent="0.3">
      <c r="A1298" s="4" t="s">
        <v>3446</v>
      </c>
      <c r="B1298" s="4">
        <v>676.43745550000006</v>
      </c>
      <c r="C1298" s="4">
        <v>0.95261183900000002</v>
      </c>
      <c r="D1298" s="4">
        <v>4.2377201000000003E-2</v>
      </c>
      <c r="E1298" s="4">
        <v>22.479347539999999</v>
      </c>
      <c r="F1298" s="6" t="s">
        <v>3447</v>
      </c>
    </row>
    <row r="1299" spans="1:6" x14ac:dyDescent="0.3">
      <c r="A1299" s="4" t="s">
        <v>3448</v>
      </c>
      <c r="B1299" s="4">
        <v>654.32309180000004</v>
      </c>
      <c r="C1299" s="4">
        <v>0.99255735</v>
      </c>
      <c r="D1299" s="4">
        <v>4.4154435999999998E-2</v>
      </c>
      <c r="E1299" s="4">
        <v>22.479221540000001</v>
      </c>
      <c r="F1299" s="6" t="s">
        <v>3449</v>
      </c>
    </row>
    <row r="1300" spans="1:6" x14ac:dyDescent="0.3">
      <c r="A1300" s="4" t="s">
        <v>3450</v>
      </c>
      <c r="B1300" s="4">
        <v>433.39186590000003</v>
      </c>
      <c r="C1300" s="4">
        <v>2.4447684160000001</v>
      </c>
      <c r="D1300" s="4">
        <v>0.108765022</v>
      </c>
      <c r="E1300" s="4">
        <v>22.47752423</v>
      </c>
      <c r="F1300" s="6" t="s">
        <v>3451</v>
      </c>
    </row>
    <row r="1301" spans="1:6" x14ac:dyDescent="0.3">
      <c r="A1301" s="4" t="s">
        <v>3452</v>
      </c>
      <c r="B1301" s="4">
        <v>1395.5293630000001</v>
      </c>
      <c r="C1301" s="4">
        <v>-2.1129819479999998</v>
      </c>
      <c r="D1301" s="4">
        <v>9.4004921000000005E-2</v>
      </c>
      <c r="E1301" s="4">
        <v>-22.477354689999999</v>
      </c>
      <c r="F1301" s="6" t="s">
        <v>3453</v>
      </c>
    </row>
    <row r="1302" spans="1:6" x14ac:dyDescent="0.3">
      <c r="A1302" s="4" t="s">
        <v>3454</v>
      </c>
      <c r="B1302" s="4">
        <v>14.333751039999999</v>
      </c>
      <c r="C1302" s="4">
        <v>-2.9723133179999999</v>
      </c>
      <c r="D1302" s="4">
        <v>0.13224504500000001</v>
      </c>
      <c r="E1302" s="4">
        <v>-22.475801069999999</v>
      </c>
      <c r="F1302" s="6" t="s">
        <v>3455</v>
      </c>
    </row>
    <row r="1303" spans="1:6" x14ac:dyDescent="0.3">
      <c r="A1303" s="4" t="s">
        <v>3456</v>
      </c>
      <c r="B1303" s="4">
        <v>5520.3449790000004</v>
      </c>
      <c r="C1303" s="4">
        <v>-3.6802104340000001</v>
      </c>
      <c r="D1303" s="4">
        <v>0.16374459199999999</v>
      </c>
      <c r="E1303" s="4">
        <v>-22.475309840000001</v>
      </c>
      <c r="F1303" s="6" t="s">
        <v>3457</v>
      </c>
    </row>
    <row r="1304" spans="1:6" x14ac:dyDescent="0.3">
      <c r="A1304" s="4" t="s">
        <v>3458</v>
      </c>
      <c r="B1304" s="4">
        <v>335.33384339999998</v>
      </c>
      <c r="C1304" s="4">
        <v>2.1776377619999998</v>
      </c>
      <c r="D1304" s="4">
        <v>9.6918059000000001E-2</v>
      </c>
      <c r="E1304" s="4">
        <v>22.468854480000001</v>
      </c>
      <c r="F1304" s="6" t="s">
        <v>3459</v>
      </c>
    </row>
    <row r="1305" spans="1:6" x14ac:dyDescent="0.3">
      <c r="A1305" s="4" t="s">
        <v>3460</v>
      </c>
      <c r="B1305" s="4">
        <v>1887.688275</v>
      </c>
      <c r="C1305" s="4">
        <v>5.834437748</v>
      </c>
      <c r="D1305" s="4">
        <v>0.25972141799999998</v>
      </c>
      <c r="E1305" s="4">
        <v>22.464214900000002</v>
      </c>
      <c r="F1305" s="6" t="s">
        <v>3461</v>
      </c>
    </row>
    <row r="1306" spans="1:6" x14ac:dyDescent="0.3">
      <c r="A1306" s="4" t="s">
        <v>3462</v>
      </c>
      <c r="B1306" s="4">
        <v>119.9828012</v>
      </c>
      <c r="C1306" s="4">
        <v>-3.633758603</v>
      </c>
      <c r="D1306" s="4">
        <v>0.16177586799999999</v>
      </c>
      <c r="E1306" s="4">
        <v>-22.46168505</v>
      </c>
      <c r="F1306" s="6" t="s">
        <v>3463</v>
      </c>
    </row>
    <row r="1307" spans="1:6" x14ac:dyDescent="0.3">
      <c r="A1307" s="4" t="s">
        <v>3464</v>
      </c>
      <c r="B1307" s="4">
        <v>283.54444260000002</v>
      </c>
      <c r="C1307" s="4">
        <v>2.0564836569999998</v>
      </c>
      <c r="D1307" s="4">
        <v>9.1559132000000001E-2</v>
      </c>
      <c r="E1307" s="4">
        <v>22.46071607</v>
      </c>
      <c r="F1307" s="6" t="s">
        <v>3465</v>
      </c>
    </row>
    <row r="1308" spans="1:6" x14ac:dyDescent="0.3">
      <c r="A1308" s="4" t="s">
        <v>3466</v>
      </c>
      <c r="B1308" s="4">
        <v>418.0375143</v>
      </c>
      <c r="C1308" s="4">
        <v>-1.1607481390000001</v>
      </c>
      <c r="D1308" s="4">
        <v>5.1682032000000003E-2</v>
      </c>
      <c r="E1308" s="4">
        <v>-22.459413820000002</v>
      </c>
      <c r="F1308" s="6" t="s">
        <v>3467</v>
      </c>
    </row>
    <row r="1309" spans="1:6" x14ac:dyDescent="0.3">
      <c r="A1309" s="4" t="s">
        <v>3468</v>
      </c>
      <c r="B1309" s="4">
        <v>383.69302329999999</v>
      </c>
      <c r="C1309" s="4">
        <v>-1.710106645</v>
      </c>
      <c r="D1309" s="4">
        <v>7.6156573000000005E-2</v>
      </c>
      <c r="E1309" s="4">
        <v>-22.45514184</v>
      </c>
      <c r="F1309" s="6" t="s">
        <v>3469</v>
      </c>
    </row>
    <row r="1310" spans="1:6" x14ac:dyDescent="0.3">
      <c r="A1310" s="4" t="s">
        <v>3470</v>
      </c>
      <c r="B1310" s="4">
        <v>2502.454142</v>
      </c>
      <c r="C1310" s="4">
        <v>0.96239002500000004</v>
      </c>
      <c r="D1310" s="4">
        <v>4.2868209999999997E-2</v>
      </c>
      <c r="E1310" s="4">
        <v>22.449969719999999</v>
      </c>
      <c r="F1310" s="6" t="s">
        <v>3471</v>
      </c>
    </row>
    <row r="1311" spans="1:6" x14ac:dyDescent="0.3">
      <c r="A1311" s="4" t="s">
        <v>3472</v>
      </c>
      <c r="B1311" s="4">
        <v>158.8730875</v>
      </c>
      <c r="C1311" s="4">
        <v>6.7415156779999998</v>
      </c>
      <c r="D1311" s="4">
        <v>0.30030560099999998</v>
      </c>
      <c r="E1311" s="4">
        <v>22.448850950000001</v>
      </c>
      <c r="F1311" s="6" t="s">
        <v>3473</v>
      </c>
    </row>
    <row r="1312" spans="1:6" x14ac:dyDescent="0.3">
      <c r="A1312" s="4" t="s">
        <v>3474</v>
      </c>
      <c r="B1312" s="4">
        <v>854.2088708</v>
      </c>
      <c r="C1312" s="4">
        <v>-0.80319664000000002</v>
      </c>
      <c r="D1312" s="4">
        <v>3.5785946999999999E-2</v>
      </c>
      <c r="E1312" s="4">
        <v>-22.444470710000001</v>
      </c>
      <c r="F1312" s="6" t="s">
        <v>3475</v>
      </c>
    </row>
    <row r="1313" spans="1:6" x14ac:dyDescent="0.3">
      <c r="A1313" s="4" t="s">
        <v>3476</v>
      </c>
      <c r="B1313" s="4">
        <v>97.162822809999994</v>
      </c>
      <c r="C1313" s="4">
        <v>-2.3120968249999998</v>
      </c>
      <c r="D1313" s="4">
        <v>0.10303029800000001</v>
      </c>
      <c r="E1313" s="4">
        <v>-22.440940869999999</v>
      </c>
      <c r="F1313" s="6" t="s">
        <v>3477</v>
      </c>
    </row>
    <row r="1314" spans="1:6" x14ac:dyDescent="0.3">
      <c r="A1314" s="4" t="s">
        <v>3478</v>
      </c>
      <c r="B1314" s="4">
        <v>190.83908840000001</v>
      </c>
      <c r="C1314" s="4">
        <v>-6.7026811879999997</v>
      </c>
      <c r="D1314" s="4">
        <v>0.29869566800000003</v>
      </c>
      <c r="E1314" s="4">
        <v>-22.439833910000001</v>
      </c>
      <c r="F1314" s="6" t="s">
        <v>3479</v>
      </c>
    </row>
    <row r="1315" spans="1:6" x14ac:dyDescent="0.3">
      <c r="A1315" s="4" t="s">
        <v>3480</v>
      </c>
      <c r="B1315" s="4">
        <v>135.27936320000001</v>
      </c>
      <c r="C1315" s="4">
        <v>-4.6137705530000002</v>
      </c>
      <c r="D1315" s="4">
        <v>0.20561120399999999</v>
      </c>
      <c r="E1315" s="4">
        <v>-22.43929541</v>
      </c>
      <c r="F1315" s="6" t="s">
        <v>3481</v>
      </c>
    </row>
    <row r="1316" spans="1:6" x14ac:dyDescent="0.3">
      <c r="A1316" s="4" t="s">
        <v>3482</v>
      </c>
      <c r="B1316" s="4">
        <v>283.18615879999999</v>
      </c>
      <c r="C1316" s="4">
        <v>-1.0789253080000001</v>
      </c>
      <c r="D1316" s="4">
        <v>4.8096881000000001E-2</v>
      </c>
      <c r="E1316" s="4">
        <v>-22.43233407</v>
      </c>
      <c r="F1316" s="6" t="s">
        <v>3483</v>
      </c>
    </row>
    <row r="1317" spans="1:6" x14ac:dyDescent="0.3">
      <c r="A1317" s="4" t="s">
        <v>3484</v>
      </c>
      <c r="B1317" s="4">
        <v>1575.9868570000001</v>
      </c>
      <c r="C1317" s="4">
        <v>-1.8701920009999999</v>
      </c>
      <c r="D1317" s="4">
        <v>8.3376799000000001E-2</v>
      </c>
      <c r="E1317" s="4">
        <v>-22.430604349999999</v>
      </c>
      <c r="F1317" s="6" t="s">
        <v>3485</v>
      </c>
    </row>
    <row r="1318" spans="1:6" x14ac:dyDescent="0.3">
      <c r="A1318" s="4" t="s">
        <v>3486</v>
      </c>
      <c r="B1318" s="4">
        <v>14.976374529999999</v>
      </c>
      <c r="C1318" s="4">
        <v>-2.2260583299999999</v>
      </c>
      <c r="D1318" s="4">
        <v>9.9273351999999995E-2</v>
      </c>
      <c r="E1318" s="4">
        <v>-22.423523329999998</v>
      </c>
      <c r="F1318" s="6" t="s">
        <v>3487</v>
      </c>
    </row>
    <row r="1319" spans="1:6" x14ac:dyDescent="0.3">
      <c r="A1319" s="4" t="s">
        <v>3488</v>
      </c>
      <c r="B1319" s="4">
        <v>3296.2134420000002</v>
      </c>
      <c r="C1319" s="4">
        <v>-0.72033673600000003</v>
      </c>
      <c r="D1319" s="4">
        <v>3.2127788999999997E-2</v>
      </c>
      <c r="E1319" s="4">
        <v>-22.420986849999998</v>
      </c>
      <c r="F1319" s="6" t="s">
        <v>3489</v>
      </c>
    </row>
    <row r="1320" spans="1:6" x14ac:dyDescent="0.3">
      <c r="A1320" s="4" t="s">
        <v>3490</v>
      </c>
      <c r="B1320" s="4">
        <v>196.26421690000001</v>
      </c>
      <c r="C1320" s="4">
        <v>-1.602196475</v>
      </c>
      <c r="D1320" s="4">
        <v>7.1461452999999994E-2</v>
      </c>
      <c r="E1320" s="4">
        <v>-22.420429729999999</v>
      </c>
      <c r="F1320" s="6" t="s">
        <v>3491</v>
      </c>
    </row>
    <row r="1321" spans="1:6" x14ac:dyDescent="0.3">
      <c r="A1321" s="4" t="s">
        <v>3492</v>
      </c>
      <c r="B1321" s="4">
        <v>444.27440890000003</v>
      </c>
      <c r="C1321" s="4">
        <v>-1.0547639</v>
      </c>
      <c r="D1321" s="4">
        <v>4.7055867000000001E-2</v>
      </c>
      <c r="E1321" s="4">
        <v>-22.415141210000002</v>
      </c>
      <c r="F1321" s="6" t="s">
        <v>3493</v>
      </c>
    </row>
    <row r="1322" spans="1:6" x14ac:dyDescent="0.3">
      <c r="A1322" s="4" t="s">
        <v>3494</v>
      </c>
      <c r="B1322" s="4">
        <v>1204.726531</v>
      </c>
      <c r="C1322" s="4">
        <v>0.80182792400000003</v>
      </c>
      <c r="D1322" s="4">
        <v>3.5780050000000001E-2</v>
      </c>
      <c r="E1322" s="4">
        <v>22.409916150000001</v>
      </c>
      <c r="F1322" s="6" t="s">
        <v>3495</v>
      </c>
    </row>
    <row r="1323" spans="1:6" x14ac:dyDescent="0.3">
      <c r="A1323" s="4" t="s">
        <v>3496</v>
      </c>
      <c r="B1323" s="4">
        <v>5460.4781030000004</v>
      </c>
      <c r="C1323" s="4">
        <v>2.8219884589999999</v>
      </c>
      <c r="D1323" s="4">
        <v>0.12595720099999999</v>
      </c>
      <c r="E1323" s="4">
        <v>22.404343910000001</v>
      </c>
      <c r="F1323" s="6" t="s">
        <v>3497</v>
      </c>
    </row>
    <row r="1324" spans="1:6" x14ac:dyDescent="0.3">
      <c r="A1324" s="4" t="s">
        <v>3498</v>
      </c>
      <c r="B1324" s="4">
        <v>864.91050680000001</v>
      </c>
      <c r="C1324" s="4">
        <v>0.85194608000000005</v>
      </c>
      <c r="D1324" s="4">
        <v>3.8032644999999997E-2</v>
      </c>
      <c r="E1324" s="4">
        <v>22.40038977</v>
      </c>
      <c r="F1324" s="6" t="s">
        <v>3499</v>
      </c>
    </row>
    <row r="1325" spans="1:6" x14ac:dyDescent="0.3">
      <c r="A1325" s="4" t="s">
        <v>3500</v>
      </c>
      <c r="B1325" s="4">
        <v>546.04825519999997</v>
      </c>
      <c r="C1325" s="4">
        <v>-2.168090184</v>
      </c>
      <c r="D1325" s="4">
        <v>9.6822431E-2</v>
      </c>
      <c r="E1325" s="4">
        <v>-22.3924369</v>
      </c>
      <c r="F1325" s="6" t="s">
        <v>3501</v>
      </c>
    </row>
    <row r="1326" spans="1:6" x14ac:dyDescent="0.3">
      <c r="A1326" s="4" t="s">
        <v>3502</v>
      </c>
      <c r="B1326" s="4">
        <v>591.04404339999996</v>
      </c>
      <c r="C1326" s="4">
        <v>-1.493664654</v>
      </c>
      <c r="D1326" s="4">
        <v>6.6729290999999996E-2</v>
      </c>
      <c r="E1326" s="4">
        <v>-22.38394323</v>
      </c>
      <c r="F1326" s="6" t="s">
        <v>3503</v>
      </c>
    </row>
    <row r="1327" spans="1:6" x14ac:dyDescent="0.3">
      <c r="A1327" s="4" t="s">
        <v>3504</v>
      </c>
      <c r="B1327" s="4">
        <v>51.13855083</v>
      </c>
      <c r="C1327" s="4">
        <v>-1.8959798750000001</v>
      </c>
      <c r="D1327" s="4">
        <v>8.4716140999999995E-2</v>
      </c>
      <c r="E1327" s="4">
        <v>-22.38038517</v>
      </c>
      <c r="F1327" s="6" t="s">
        <v>3505</v>
      </c>
    </row>
    <row r="1328" spans="1:6" x14ac:dyDescent="0.3">
      <c r="A1328" s="4" t="s">
        <v>3506</v>
      </c>
      <c r="B1328" s="4">
        <v>12.20681693</v>
      </c>
      <c r="C1328" s="4">
        <v>2.8269029109999999</v>
      </c>
      <c r="D1328" s="4">
        <v>0.12636149899999999</v>
      </c>
      <c r="E1328" s="4">
        <v>22.371552470000001</v>
      </c>
      <c r="F1328" s="6" t="s">
        <v>3507</v>
      </c>
    </row>
    <row r="1329" spans="1:6" x14ac:dyDescent="0.3">
      <c r="A1329" s="4" t="s">
        <v>3508</v>
      </c>
      <c r="B1329" s="4">
        <v>109.10891239999999</v>
      </c>
      <c r="C1329" s="4">
        <v>-1.707540077</v>
      </c>
      <c r="D1329" s="4">
        <v>7.6328798000000003E-2</v>
      </c>
      <c r="E1329" s="4">
        <v>-22.370849809999999</v>
      </c>
      <c r="F1329" s="6" t="s">
        <v>3509</v>
      </c>
    </row>
    <row r="1330" spans="1:6" x14ac:dyDescent="0.3">
      <c r="A1330" s="4" t="s">
        <v>3510</v>
      </c>
      <c r="B1330" s="4">
        <v>8.5035079620000005</v>
      </c>
      <c r="C1330" s="4">
        <v>-2.4330945169999998</v>
      </c>
      <c r="D1330" s="4">
        <v>0.108766393</v>
      </c>
      <c r="E1330" s="4">
        <v>-22.369910910000002</v>
      </c>
      <c r="F1330" s="6" t="s">
        <v>3511</v>
      </c>
    </row>
    <row r="1331" spans="1:6" x14ac:dyDescent="0.3">
      <c r="A1331" s="4" t="s">
        <v>3512</v>
      </c>
      <c r="B1331" s="4">
        <v>4360.3478889999997</v>
      </c>
      <c r="C1331" s="4">
        <v>1.1821882720000001</v>
      </c>
      <c r="D1331" s="4">
        <v>5.2857229999999998E-2</v>
      </c>
      <c r="E1331" s="4">
        <v>22.365687350000002</v>
      </c>
      <c r="F1331" s="6" t="s">
        <v>3513</v>
      </c>
    </row>
    <row r="1332" spans="1:6" x14ac:dyDescent="0.3">
      <c r="A1332" s="4" t="s">
        <v>3514</v>
      </c>
      <c r="B1332" s="4">
        <v>33.774188590000001</v>
      </c>
      <c r="C1332" s="4">
        <v>2.3087078719999998</v>
      </c>
      <c r="D1332" s="4">
        <v>0.103226553</v>
      </c>
      <c r="E1332" s="4">
        <v>22.36544572</v>
      </c>
      <c r="F1332" s="6" t="s">
        <v>3515</v>
      </c>
    </row>
    <row r="1333" spans="1:6" x14ac:dyDescent="0.3">
      <c r="A1333" s="4" t="s">
        <v>3516</v>
      </c>
      <c r="B1333" s="4">
        <v>525.56387810000001</v>
      </c>
      <c r="C1333" s="4">
        <v>-1.8590396300000001</v>
      </c>
      <c r="D1333" s="4">
        <v>8.3132506999999994E-2</v>
      </c>
      <c r="E1333" s="4">
        <v>-22.362366949999998</v>
      </c>
      <c r="F1333" s="6" t="s">
        <v>3517</v>
      </c>
    </row>
    <row r="1334" spans="1:6" x14ac:dyDescent="0.3">
      <c r="A1334" s="4" t="s">
        <v>3518</v>
      </c>
      <c r="B1334" s="4">
        <v>153.02323949999999</v>
      </c>
      <c r="C1334" s="4">
        <v>-2.0515188719999999</v>
      </c>
      <c r="D1334" s="4">
        <v>9.1771430000000001E-2</v>
      </c>
      <c r="E1334" s="4">
        <v>-22.354657249999999</v>
      </c>
      <c r="F1334" s="6" t="s">
        <v>3519</v>
      </c>
    </row>
    <row r="1335" spans="1:6" x14ac:dyDescent="0.3">
      <c r="A1335" s="4" t="s">
        <v>3520</v>
      </c>
      <c r="B1335" s="4">
        <v>1239.3372199999999</v>
      </c>
      <c r="C1335" s="4">
        <v>1.1830883409999999</v>
      </c>
      <c r="D1335" s="4">
        <v>5.2924975999999999E-2</v>
      </c>
      <c r="E1335" s="4">
        <v>22.354064659999999</v>
      </c>
      <c r="F1335" s="6" t="s">
        <v>3521</v>
      </c>
    </row>
    <row r="1336" spans="1:6" x14ac:dyDescent="0.3">
      <c r="A1336" s="4" t="s">
        <v>3522</v>
      </c>
      <c r="B1336" s="4">
        <v>1608.5370579999999</v>
      </c>
      <c r="C1336" s="4">
        <v>-2.4729800630000001</v>
      </c>
      <c r="D1336" s="4">
        <v>0.110651864</v>
      </c>
      <c r="E1336" s="4">
        <v>-22.34919472</v>
      </c>
      <c r="F1336" s="6" t="s">
        <v>3523</v>
      </c>
    </row>
    <row r="1337" spans="1:6" x14ac:dyDescent="0.3">
      <c r="A1337" s="4" t="s">
        <v>392</v>
      </c>
      <c r="B1337" s="4">
        <v>2499.9656770000001</v>
      </c>
      <c r="C1337" s="4">
        <v>3.3472202919999998</v>
      </c>
      <c r="D1337" s="4">
        <v>0.14980242999999999</v>
      </c>
      <c r="E1337" s="4">
        <v>22.344232340000001</v>
      </c>
      <c r="F1337" s="6" t="s">
        <v>3524</v>
      </c>
    </row>
    <row r="1338" spans="1:6" x14ac:dyDescent="0.3">
      <c r="A1338" s="4" t="s">
        <v>3525</v>
      </c>
      <c r="B1338" s="4">
        <v>1014.8618300000001</v>
      </c>
      <c r="C1338" s="4">
        <v>1.022740703</v>
      </c>
      <c r="D1338" s="4">
        <v>4.5796858000000003E-2</v>
      </c>
      <c r="E1338" s="4">
        <v>22.33211485</v>
      </c>
      <c r="F1338" s="6" t="s">
        <v>3526</v>
      </c>
    </row>
    <row r="1339" spans="1:6" x14ac:dyDescent="0.3">
      <c r="A1339" s="4" t="s">
        <v>3527</v>
      </c>
      <c r="B1339" s="4">
        <v>827.17492679999998</v>
      </c>
      <c r="C1339" s="4">
        <v>-1.5642121659999999</v>
      </c>
      <c r="D1339" s="4">
        <v>7.0061509999999994E-2</v>
      </c>
      <c r="E1339" s="4">
        <v>-22.326269580000002</v>
      </c>
      <c r="F1339" s="6" t="s">
        <v>3528</v>
      </c>
    </row>
    <row r="1340" spans="1:6" x14ac:dyDescent="0.3">
      <c r="A1340" s="4" t="s">
        <v>3529</v>
      </c>
      <c r="B1340" s="4">
        <v>11133.874169999999</v>
      </c>
      <c r="C1340" s="4">
        <v>0.95234031699999999</v>
      </c>
      <c r="D1340" s="4">
        <v>4.2661545000000002E-2</v>
      </c>
      <c r="E1340" s="4">
        <v>22.32315564</v>
      </c>
      <c r="F1340" s="6" t="s">
        <v>3530</v>
      </c>
    </row>
    <row r="1341" spans="1:6" x14ac:dyDescent="0.3">
      <c r="A1341" s="4" t="s">
        <v>3531</v>
      </c>
      <c r="B1341" s="4">
        <v>1119350.145</v>
      </c>
      <c r="C1341" s="4">
        <v>-7.3032555280000002</v>
      </c>
      <c r="D1341" s="4">
        <v>0.32719282999999999</v>
      </c>
      <c r="E1341" s="4">
        <v>-22.32095223</v>
      </c>
      <c r="F1341" s="6" t="s">
        <v>3532</v>
      </c>
    </row>
    <row r="1342" spans="1:6" x14ac:dyDescent="0.3">
      <c r="A1342" s="4" t="s">
        <v>3533</v>
      </c>
      <c r="B1342" s="4">
        <v>84.271346140000006</v>
      </c>
      <c r="C1342" s="4">
        <v>-2.0201415279999999</v>
      </c>
      <c r="D1342" s="4">
        <v>9.0506792000000003E-2</v>
      </c>
      <c r="E1342" s="4">
        <v>-22.320330729999998</v>
      </c>
      <c r="F1342" s="6" t="s">
        <v>3534</v>
      </c>
    </row>
    <row r="1343" spans="1:6" x14ac:dyDescent="0.3">
      <c r="A1343" s="4" t="s">
        <v>3535</v>
      </c>
      <c r="B1343" s="4">
        <v>590.29770900000005</v>
      </c>
      <c r="C1343" s="4">
        <v>-3.1140442689999999</v>
      </c>
      <c r="D1343" s="4">
        <v>0.139560926</v>
      </c>
      <c r="E1343" s="4">
        <v>-22.31315279</v>
      </c>
      <c r="F1343" s="6" t="s">
        <v>3536</v>
      </c>
    </row>
    <row r="1344" spans="1:6" x14ac:dyDescent="0.3">
      <c r="A1344" s="4" t="s">
        <v>3537</v>
      </c>
      <c r="B1344" s="4">
        <v>3712.2587859999999</v>
      </c>
      <c r="C1344" s="4">
        <v>1.138452603</v>
      </c>
      <c r="D1344" s="4">
        <v>5.1022301999999999E-2</v>
      </c>
      <c r="E1344" s="4">
        <v>22.312842809999999</v>
      </c>
      <c r="F1344" s="6" t="s">
        <v>3538</v>
      </c>
    </row>
    <row r="1345" spans="1:6" x14ac:dyDescent="0.3">
      <c r="A1345" s="4" t="s">
        <v>296</v>
      </c>
      <c r="B1345" s="4">
        <v>2047.718337</v>
      </c>
      <c r="C1345" s="4">
        <v>0.96066565599999998</v>
      </c>
      <c r="D1345" s="4">
        <v>4.3071493000000002E-2</v>
      </c>
      <c r="E1345" s="4">
        <v>22.303978740000002</v>
      </c>
      <c r="F1345" s="6" t="s">
        <v>3539</v>
      </c>
    </row>
    <row r="1346" spans="1:6" x14ac:dyDescent="0.3">
      <c r="A1346" s="4" t="s">
        <v>3540</v>
      </c>
      <c r="B1346" s="4">
        <v>643.98259419999999</v>
      </c>
      <c r="C1346" s="4">
        <v>2.3340231720000002</v>
      </c>
      <c r="D1346" s="4">
        <v>0.104656789</v>
      </c>
      <c r="E1346" s="4">
        <v>22.30168905</v>
      </c>
      <c r="F1346" s="6" t="s">
        <v>3541</v>
      </c>
    </row>
    <row r="1347" spans="1:6" x14ac:dyDescent="0.3">
      <c r="A1347" s="4" t="s">
        <v>3542</v>
      </c>
      <c r="B1347" s="4">
        <v>40726.532619999998</v>
      </c>
      <c r="C1347" s="4">
        <v>1.2335057519999999</v>
      </c>
      <c r="D1347" s="4">
        <v>5.5313736000000002E-2</v>
      </c>
      <c r="E1347" s="4">
        <v>22.300170749999999</v>
      </c>
      <c r="F1347" s="6" t="s">
        <v>3543</v>
      </c>
    </row>
    <row r="1348" spans="1:6" x14ac:dyDescent="0.3">
      <c r="A1348" s="4" t="s">
        <v>3544</v>
      </c>
      <c r="B1348" s="4">
        <v>237.95262159999999</v>
      </c>
      <c r="C1348" s="4">
        <v>4.3814775209999999</v>
      </c>
      <c r="D1348" s="4">
        <v>0.19658535999999999</v>
      </c>
      <c r="E1348" s="4">
        <v>22.287913639999999</v>
      </c>
      <c r="F1348" s="6" t="s">
        <v>3545</v>
      </c>
    </row>
    <row r="1349" spans="1:6" x14ac:dyDescent="0.3">
      <c r="A1349" s="4" t="s">
        <v>3546</v>
      </c>
      <c r="B1349" s="4">
        <v>2576.9182730000002</v>
      </c>
      <c r="C1349" s="4">
        <v>0.923623427</v>
      </c>
      <c r="D1349" s="4">
        <v>4.1447768000000003E-2</v>
      </c>
      <c r="E1349" s="4">
        <v>22.28403308</v>
      </c>
      <c r="F1349" s="6" t="s">
        <v>3547</v>
      </c>
    </row>
    <row r="1350" spans="1:6" x14ac:dyDescent="0.3">
      <c r="A1350" s="4" t="s">
        <v>3548</v>
      </c>
      <c r="B1350" s="4">
        <v>1090.653172</v>
      </c>
      <c r="C1350" s="4">
        <v>-2.6700388240000001</v>
      </c>
      <c r="D1350" s="4">
        <v>0.119822286</v>
      </c>
      <c r="E1350" s="4">
        <v>-22.283323960000001</v>
      </c>
      <c r="F1350" s="6" t="s">
        <v>3549</v>
      </c>
    </row>
    <row r="1351" spans="1:6" x14ac:dyDescent="0.3">
      <c r="A1351" s="4" t="s">
        <v>3550</v>
      </c>
      <c r="B1351" s="4">
        <v>3001.3729600000001</v>
      </c>
      <c r="C1351" s="4">
        <v>1.0741567089999999</v>
      </c>
      <c r="D1351" s="4">
        <v>4.8217488000000003E-2</v>
      </c>
      <c r="E1351" s="4">
        <v>22.277326030000001</v>
      </c>
      <c r="F1351" s="6" t="s">
        <v>3551</v>
      </c>
    </row>
    <row r="1352" spans="1:6" x14ac:dyDescent="0.3">
      <c r="A1352" s="4" t="s">
        <v>3552</v>
      </c>
      <c r="B1352" s="4">
        <v>494.53282589999998</v>
      </c>
      <c r="C1352" s="4">
        <v>1.7110071309999999</v>
      </c>
      <c r="D1352" s="4">
        <v>7.6809190999999999E-2</v>
      </c>
      <c r="E1352" s="4">
        <v>22.276072689999999</v>
      </c>
      <c r="F1352" s="6" t="s">
        <v>3553</v>
      </c>
    </row>
    <row r="1353" spans="1:6" x14ac:dyDescent="0.3">
      <c r="A1353" s="4" t="s">
        <v>245</v>
      </c>
      <c r="B1353" s="4">
        <v>39817.591710000001</v>
      </c>
      <c r="C1353" s="4">
        <v>1.1307332210000001</v>
      </c>
      <c r="D1353" s="4">
        <v>5.0763547999999999E-2</v>
      </c>
      <c r="E1353" s="4">
        <v>22.274511189999998</v>
      </c>
      <c r="F1353" s="6" t="s">
        <v>3554</v>
      </c>
    </row>
    <row r="1354" spans="1:6" x14ac:dyDescent="0.3">
      <c r="A1354" s="4" t="s">
        <v>3555</v>
      </c>
      <c r="B1354" s="4">
        <v>58.75419291</v>
      </c>
      <c r="C1354" s="4">
        <v>5.1528766849999998</v>
      </c>
      <c r="D1354" s="4">
        <v>0.231373035</v>
      </c>
      <c r="E1354" s="4">
        <v>22.270860930000001</v>
      </c>
      <c r="F1354" s="6" t="s">
        <v>3556</v>
      </c>
    </row>
    <row r="1355" spans="1:6" x14ac:dyDescent="0.3">
      <c r="A1355" s="4" t="s">
        <v>3557</v>
      </c>
      <c r="B1355" s="4">
        <v>572.88654080000003</v>
      </c>
      <c r="C1355" s="4">
        <v>2.521835083</v>
      </c>
      <c r="D1355" s="4">
        <v>0.11324741100000001</v>
      </c>
      <c r="E1355" s="4">
        <v>22.268368450000001</v>
      </c>
      <c r="F1355" s="6" t="s">
        <v>3558</v>
      </c>
    </row>
    <row r="1356" spans="1:6" x14ac:dyDescent="0.3">
      <c r="A1356" s="4" t="s">
        <v>3559</v>
      </c>
      <c r="B1356" s="4">
        <v>1131.0467570000001</v>
      </c>
      <c r="C1356" s="4">
        <v>-1.1198951159999999</v>
      </c>
      <c r="D1356" s="4">
        <v>5.0302869E-2</v>
      </c>
      <c r="E1356" s="4">
        <v>-22.263046630000002</v>
      </c>
      <c r="F1356" s="6" t="s">
        <v>3560</v>
      </c>
    </row>
    <row r="1357" spans="1:6" x14ac:dyDescent="0.3">
      <c r="A1357" s="4" t="s">
        <v>3561</v>
      </c>
      <c r="B1357" s="4">
        <v>315.20457809999999</v>
      </c>
      <c r="C1357" s="4">
        <v>1.3564085319999999</v>
      </c>
      <c r="D1357" s="4">
        <v>6.0927462000000002E-2</v>
      </c>
      <c r="E1357" s="4">
        <v>22.262679039999998</v>
      </c>
      <c r="F1357" s="6" t="s">
        <v>3562</v>
      </c>
    </row>
    <row r="1358" spans="1:6" x14ac:dyDescent="0.3">
      <c r="A1358" s="4" t="s">
        <v>3563</v>
      </c>
      <c r="B1358" s="4">
        <v>762.17415340000002</v>
      </c>
      <c r="C1358" s="4">
        <v>1.1883899899999999</v>
      </c>
      <c r="D1358" s="4">
        <v>5.3381165000000001E-2</v>
      </c>
      <c r="E1358" s="4">
        <v>22.26234638</v>
      </c>
      <c r="F1358" s="6" t="s">
        <v>3564</v>
      </c>
    </row>
    <row r="1359" spans="1:6" x14ac:dyDescent="0.3">
      <c r="A1359" s="4" t="s">
        <v>3565</v>
      </c>
      <c r="B1359" s="4">
        <v>3149.9934250000001</v>
      </c>
      <c r="C1359" s="4">
        <v>-0.88924543300000003</v>
      </c>
      <c r="D1359" s="4">
        <v>3.9954903E-2</v>
      </c>
      <c r="E1359" s="4">
        <v>-22.256228029999999</v>
      </c>
      <c r="F1359" s="6" t="s">
        <v>3566</v>
      </c>
    </row>
    <row r="1360" spans="1:6" x14ac:dyDescent="0.3">
      <c r="A1360" s="4" t="s">
        <v>3567</v>
      </c>
      <c r="B1360" s="4">
        <v>546.66237030000002</v>
      </c>
      <c r="C1360" s="4">
        <v>1.185003644</v>
      </c>
      <c r="D1360" s="4">
        <v>5.3246186000000001E-2</v>
      </c>
      <c r="E1360" s="4">
        <v>22.255183580000001</v>
      </c>
      <c r="F1360" s="6" t="s">
        <v>3568</v>
      </c>
    </row>
    <row r="1361" spans="1:6" x14ac:dyDescent="0.3">
      <c r="A1361" s="4" t="s">
        <v>3569</v>
      </c>
      <c r="B1361" s="4">
        <v>290.60717099999999</v>
      </c>
      <c r="C1361" s="4">
        <v>-2.2318141800000002</v>
      </c>
      <c r="D1361" s="4">
        <v>0.10031996</v>
      </c>
      <c r="E1361" s="4">
        <v>-22.24696033</v>
      </c>
      <c r="F1361" s="6" t="s">
        <v>3570</v>
      </c>
    </row>
    <row r="1362" spans="1:6" x14ac:dyDescent="0.3">
      <c r="A1362" s="4" t="s">
        <v>3571</v>
      </c>
      <c r="B1362" s="4">
        <v>97.368867839999993</v>
      </c>
      <c r="C1362" s="4">
        <v>-2.2965164100000002</v>
      </c>
      <c r="D1362" s="4">
        <v>0.103255386</v>
      </c>
      <c r="E1362" s="4">
        <v>-22.241129409999999</v>
      </c>
      <c r="F1362" s="6" t="s">
        <v>3572</v>
      </c>
    </row>
    <row r="1363" spans="1:6" x14ac:dyDescent="0.3">
      <c r="A1363" s="4" t="s">
        <v>3573</v>
      </c>
      <c r="B1363" s="4">
        <v>886.15641259999995</v>
      </c>
      <c r="C1363" s="4">
        <v>-1.141382216</v>
      </c>
      <c r="D1363" s="4">
        <v>5.1321408999999998E-2</v>
      </c>
      <c r="E1363" s="4">
        <v>-22.239884740000001</v>
      </c>
      <c r="F1363" s="6" t="s">
        <v>3574</v>
      </c>
    </row>
    <row r="1364" spans="1:6" x14ac:dyDescent="0.3">
      <c r="A1364" s="4" t="s">
        <v>3575</v>
      </c>
      <c r="B1364" s="4">
        <v>23.298353219999999</v>
      </c>
      <c r="C1364" s="4">
        <v>-3.4995860940000001</v>
      </c>
      <c r="D1364" s="4">
        <v>0.15739408799999999</v>
      </c>
      <c r="E1364" s="4">
        <v>-22.234546030000001</v>
      </c>
      <c r="F1364" s="6" t="s">
        <v>3576</v>
      </c>
    </row>
    <row r="1365" spans="1:6" x14ac:dyDescent="0.3">
      <c r="A1365" s="4" t="s">
        <v>3577</v>
      </c>
      <c r="B1365" s="4">
        <v>390.46337679999999</v>
      </c>
      <c r="C1365" s="4">
        <v>-0.68259419300000002</v>
      </c>
      <c r="D1365" s="4">
        <v>3.0700574000000001E-2</v>
      </c>
      <c r="E1365" s="4">
        <v>-22.233922840000002</v>
      </c>
      <c r="F1365" s="6" t="s">
        <v>3578</v>
      </c>
    </row>
    <row r="1366" spans="1:6" x14ac:dyDescent="0.3">
      <c r="A1366" s="4" t="s">
        <v>3579</v>
      </c>
      <c r="B1366" s="4">
        <v>13.180997789999999</v>
      </c>
      <c r="C1366" s="4">
        <v>-2.1410606529999998</v>
      </c>
      <c r="D1366" s="4">
        <v>9.6301827000000007E-2</v>
      </c>
      <c r="E1366" s="4">
        <v>-22.232814470000001</v>
      </c>
      <c r="F1366" s="6" t="s">
        <v>3580</v>
      </c>
    </row>
    <row r="1367" spans="1:6" x14ac:dyDescent="0.3">
      <c r="A1367" s="4" t="s">
        <v>3581</v>
      </c>
      <c r="B1367" s="4">
        <v>10555.39596</v>
      </c>
      <c r="C1367" s="4">
        <v>0.66402395400000003</v>
      </c>
      <c r="D1367" s="4">
        <v>2.9872141000000001E-2</v>
      </c>
      <c r="E1367" s="4">
        <v>22.228870369999999</v>
      </c>
      <c r="F1367" s="6" t="s">
        <v>3582</v>
      </c>
    </row>
    <row r="1368" spans="1:6" x14ac:dyDescent="0.3">
      <c r="A1368" s="4" t="s">
        <v>3583</v>
      </c>
      <c r="B1368" s="4">
        <v>164.54035200000001</v>
      </c>
      <c r="C1368" s="4">
        <v>1.6160649840000001</v>
      </c>
      <c r="D1368" s="4">
        <v>7.2708228E-2</v>
      </c>
      <c r="E1368" s="4">
        <v>22.226714000000001</v>
      </c>
      <c r="F1368" s="6" t="s">
        <v>3584</v>
      </c>
    </row>
    <row r="1369" spans="1:6" x14ac:dyDescent="0.3">
      <c r="A1369" s="4" t="s">
        <v>3585</v>
      </c>
      <c r="B1369" s="4">
        <v>1363.3358499999999</v>
      </c>
      <c r="C1369" s="4">
        <v>1.311576786</v>
      </c>
      <c r="D1369" s="4">
        <v>5.9009462999999998E-2</v>
      </c>
      <c r="E1369" s="4">
        <v>22.226550100000001</v>
      </c>
      <c r="F1369" s="6" t="s">
        <v>3586</v>
      </c>
    </row>
    <row r="1370" spans="1:6" x14ac:dyDescent="0.3">
      <c r="A1370" s="4" t="s">
        <v>3587</v>
      </c>
      <c r="B1370" s="4">
        <v>323.81898139999998</v>
      </c>
      <c r="C1370" s="4">
        <v>-5.4404770899999999</v>
      </c>
      <c r="D1370" s="4">
        <v>0.24480027400000001</v>
      </c>
      <c r="E1370" s="4">
        <v>-22.22414624</v>
      </c>
      <c r="F1370" s="6" t="s">
        <v>3588</v>
      </c>
    </row>
    <row r="1371" spans="1:6" x14ac:dyDescent="0.3">
      <c r="A1371" s="4" t="s">
        <v>3589</v>
      </c>
      <c r="B1371" s="4">
        <v>5510.9434160000001</v>
      </c>
      <c r="C1371" s="4">
        <v>0.79727068800000001</v>
      </c>
      <c r="D1371" s="4">
        <v>3.5880595000000001E-2</v>
      </c>
      <c r="E1371" s="4">
        <v>22.220107949999999</v>
      </c>
      <c r="F1371" s="6" t="s">
        <v>3590</v>
      </c>
    </row>
    <row r="1372" spans="1:6" x14ac:dyDescent="0.3">
      <c r="A1372" s="4" t="s">
        <v>3591</v>
      </c>
      <c r="B1372" s="4">
        <v>69368.75288</v>
      </c>
      <c r="C1372" s="4">
        <v>2.2891621099999999</v>
      </c>
      <c r="D1372" s="4">
        <v>0.103028201</v>
      </c>
      <c r="E1372" s="4">
        <v>22.21879148</v>
      </c>
      <c r="F1372" s="6" t="s">
        <v>3592</v>
      </c>
    </row>
    <row r="1373" spans="1:6" x14ac:dyDescent="0.3">
      <c r="A1373" s="4" t="s">
        <v>3593</v>
      </c>
      <c r="B1373" s="4">
        <v>839.82838230000004</v>
      </c>
      <c r="C1373" s="4">
        <v>-1.381850611</v>
      </c>
      <c r="D1373" s="4">
        <v>6.2232282E-2</v>
      </c>
      <c r="E1373" s="4">
        <v>-22.204723359999999</v>
      </c>
      <c r="F1373" s="6" t="s">
        <v>3594</v>
      </c>
    </row>
    <row r="1374" spans="1:6" x14ac:dyDescent="0.3">
      <c r="A1374" s="4" t="s">
        <v>3595</v>
      </c>
      <c r="B1374" s="4">
        <v>19.091377600000001</v>
      </c>
      <c r="C1374" s="4">
        <v>-2.8724888499999999</v>
      </c>
      <c r="D1374" s="4">
        <v>0.12937388899999999</v>
      </c>
      <c r="E1374" s="4">
        <v>-22.203003110000001</v>
      </c>
      <c r="F1374" s="6" t="s">
        <v>3596</v>
      </c>
    </row>
    <row r="1375" spans="1:6" x14ac:dyDescent="0.3">
      <c r="A1375" s="4" t="s">
        <v>3597</v>
      </c>
      <c r="B1375" s="4">
        <v>3394.5949220000002</v>
      </c>
      <c r="C1375" s="4">
        <v>0.90318881399999995</v>
      </c>
      <c r="D1375" s="4">
        <v>4.0691330999999997E-2</v>
      </c>
      <c r="E1375" s="4">
        <v>22.196099069999999</v>
      </c>
      <c r="F1375" s="6" t="s">
        <v>3598</v>
      </c>
    </row>
    <row r="1376" spans="1:6" x14ac:dyDescent="0.3">
      <c r="A1376" s="4" t="s">
        <v>3599</v>
      </c>
      <c r="B1376" s="4">
        <v>4040.725903</v>
      </c>
      <c r="C1376" s="4">
        <v>2.1889834559999999</v>
      </c>
      <c r="D1376" s="4">
        <v>9.8624339000000005E-2</v>
      </c>
      <c r="E1376" s="4">
        <v>22.19516483</v>
      </c>
      <c r="F1376" s="6" t="s">
        <v>3600</v>
      </c>
    </row>
    <row r="1377" spans="1:6" x14ac:dyDescent="0.3">
      <c r="A1377" s="4" t="s">
        <v>3601</v>
      </c>
      <c r="B1377" s="4">
        <v>1121.135129</v>
      </c>
      <c r="C1377" s="4">
        <v>1.2823068799999999</v>
      </c>
      <c r="D1377" s="4">
        <v>5.7778009999999998E-2</v>
      </c>
      <c r="E1377" s="4">
        <v>22.1936839</v>
      </c>
      <c r="F1377" s="6" t="s">
        <v>3602</v>
      </c>
    </row>
    <row r="1378" spans="1:6" x14ac:dyDescent="0.3">
      <c r="A1378" s="4" t="s">
        <v>3603</v>
      </c>
      <c r="B1378" s="4">
        <v>684.13512800000001</v>
      </c>
      <c r="C1378" s="4">
        <v>-3.3257540479999999</v>
      </c>
      <c r="D1378" s="4">
        <v>0.149870745</v>
      </c>
      <c r="E1378" s="4">
        <v>-22.19081547</v>
      </c>
      <c r="F1378" s="6" t="s">
        <v>3604</v>
      </c>
    </row>
    <row r="1379" spans="1:6" x14ac:dyDescent="0.3">
      <c r="A1379" s="4" t="s">
        <v>3605</v>
      </c>
      <c r="B1379" s="4">
        <v>1146.5177719999999</v>
      </c>
      <c r="C1379" s="4">
        <v>-0.88209843499999996</v>
      </c>
      <c r="D1379" s="4">
        <v>3.9757287000000002E-2</v>
      </c>
      <c r="E1379" s="4">
        <v>-22.18708818</v>
      </c>
      <c r="F1379" s="6" t="s">
        <v>3606</v>
      </c>
    </row>
    <row r="1380" spans="1:6" x14ac:dyDescent="0.3">
      <c r="A1380" s="4" t="s">
        <v>3607</v>
      </c>
      <c r="B1380" s="4">
        <v>871.81913039999995</v>
      </c>
      <c r="C1380" s="4">
        <v>-2.2201180489999999</v>
      </c>
      <c r="D1380" s="4">
        <v>0.10011642799999999</v>
      </c>
      <c r="E1380" s="4">
        <v>-22.175362230000001</v>
      </c>
      <c r="F1380" s="6" t="s">
        <v>3608</v>
      </c>
    </row>
    <row r="1381" spans="1:6" x14ac:dyDescent="0.3">
      <c r="A1381" s="4" t="s">
        <v>3609</v>
      </c>
      <c r="B1381" s="4">
        <v>13.860683910000001</v>
      </c>
      <c r="C1381" s="4">
        <v>-2.5447087829999999</v>
      </c>
      <c r="D1381" s="4">
        <v>0.114785602</v>
      </c>
      <c r="E1381" s="4">
        <v>-22.169233139999999</v>
      </c>
      <c r="F1381" s="6" t="s">
        <v>3610</v>
      </c>
    </row>
    <row r="1382" spans="1:6" x14ac:dyDescent="0.3">
      <c r="A1382" s="4" t="s">
        <v>3611</v>
      </c>
      <c r="B1382" s="4">
        <v>1448.7931840000001</v>
      </c>
      <c r="C1382" s="4">
        <v>-1.1009523189999999</v>
      </c>
      <c r="D1382" s="4">
        <v>4.9703803999999997E-2</v>
      </c>
      <c r="E1382" s="4">
        <v>-22.150262659999999</v>
      </c>
      <c r="F1382" s="6" t="s">
        <v>3612</v>
      </c>
    </row>
    <row r="1383" spans="1:6" x14ac:dyDescent="0.3">
      <c r="A1383" s="4" t="s">
        <v>3613</v>
      </c>
      <c r="B1383" s="4">
        <v>3519.0749540000002</v>
      </c>
      <c r="C1383" s="4">
        <v>-1.6912144950000001</v>
      </c>
      <c r="D1383" s="4">
        <v>7.6359980999999993E-2</v>
      </c>
      <c r="E1383" s="4">
        <v>-22.147916639999998</v>
      </c>
      <c r="F1383" s="6" t="s">
        <v>3614</v>
      </c>
    </row>
    <row r="1384" spans="1:6" x14ac:dyDescent="0.3">
      <c r="A1384" s="4" t="s">
        <v>3615</v>
      </c>
      <c r="B1384" s="4">
        <v>102.7452792</v>
      </c>
      <c r="C1384" s="4">
        <v>-1.788901377</v>
      </c>
      <c r="D1384" s="4">
        <v>8.0774779000000005E-2</v>
      </c>
      <c r="E1384" s="4">
        <v>-22.146781319999999</v>
      </c>
      <c r="F1384" s="6" t="s">
        <v>3616</v>
      </c>
    </row>
    <row r="1385" spans="1:6" x14ac:dyDescent="0.3">
      <c r="A1385" s="4" t="s">
        <v>3617</v>
      </c>
      <c r="B1385" s="4">
        <v>1055.1719539999999</v>
      </c>
      <c r="C1385" s="4">
        <v>2.3794209689999999</v>
      </c>
      <c r="D1385" s="4">
        <v>0.107472208</v>
      </c>
      <c r="E1385" s="4">
        <v>22.139872390000001</v>
      </c>
      <c r="F1385" s="6" t="s">
        <v>3618</v>
      </c>
    </row>
    <row r="1386" spans="1:6" x14ac:dyDescent="0.3">
      <c r="A1386" s="4" t="s">
        <v>3619</v>
      </c>
      <c r="B1386" s="4">
        <v>1228.531675</v>
      </c>
      <c r="C1386" s="4">
        <v>-1.355037812</v>
      </c>
      <c r="D1386" s="4">
        <v>6.1208922999999998E-2</v>
      </c>
      <c r="E1386" s="4">
        <v>-22.137913050000002</v>
      </c>
      <c r="F1386" s="6" t="s">
        <v>3620</v>
      </c>
    </row>
    <row r="1387" spans="1:6" x14ac:dyDescent="0.3">
      <c r="A1387" s="4" t="s">
        <v>3621</v>
      </c>
      <c r="B1387" s="4">
        <v>120.7555255</v>
      </c>
      <c r="C1387" s="4">
        <v>1.9838982469999999</v>
      </c>
      <c r="D1387" s="4">
        <v>8.9616497000000003E-2</v>
      </c>
      <c r="E1387" s="4">
        <v>22.13764544</v>
      </c>
      <c r="F1387" s="6" t="s">
        <v>3622</v>
      </c>
    </row>
    <row r="1388" spans="1:6" x14ac:dyDescent="0.3">
      <c r="A1388" s="4" t="s">
        <v>3623</v>
      </c>
      <c r="B1388" s="4">
        <v>3071.1674520000001</v>
      </c>
      <c r="C1388" s="4">
        <v>-1.0013307970000001</v>
      </c>
      <c r="D1388" s="4">
        <v>4.5234811999999999E-2</v>
      </c>
      <c r="E1388" s="4">
        <v>-22.136287589999998</v>
      </c>
      <c r="F1388" s="6" t="s">
        <v>3624</v>
      </c>
    </row>
    <row r="1389" spans="1:6" x14ac:dyDescent="0.3">
      <c r="A1389" s="4" t="s">
        <v>3625</v>
      </c>
      <c r="B1389" s="4">
        <v>1871.3768849999999</v>
      </c>
      <c r="C1389" s="4">
        <v>1.3021199240000001</v>
      </c>
      <c r="D1389" s="4">
        <v>5.8826005000000001E-2</v>
      </c>
      <c r="E1389" s="4">
        <v>22.13510724</v>
      </c>
      <c r="F1389" s="6" t="s">
        <v>3626</v>
      </c>
    </row>
    <row r="1390" spans="1:6" x14ac:dyDescent="0.3">
      <c r="A1390" s="4" t="s">
        <v>3627</v>
      </c>
      <c r="B1390" s="4">
        <v>4390.3345280000003</v>
      </c>
      <c r="C1390" s="4">
        <v>-1.4563911620000001</v>
      </c>
      <c r="D1390" s="4">
        <v>6.5799788999999997E-2</v>
      </c>
      <c r="E1390" s="4">
        <v>-22.133675369999999</v>
      </c>
      <c r="F1390" s="6" t="s">
        <v>3628</v>
      </c>
    </row>
    <row r="1391" spans="1:6" x14ac:dyDescent="0.3">
      <c r="A1391" s="4" t="s">
        <v>3629</v>
      </c>
      <c r="B1391" s="4">
        <v>1322.6436120000001</v>
      </c>
      <c r="C1391" s="4">
        <v>-1.280997368</v>
      </c>
      <c r="D1391" s="4">
        <v>5.7888017999999999E-2</v>
      </c>
      <c r="E1391" s="4">
        <v>-22.12888616</v>
      </c>
      <c r="F1391" s="6" t="s">
        <v>3630</v>
      </c>
    </row>
    <row r="1392" spans="1:6" x14ac:dyDescent="0.3">
      <c r="A1392" s="4" t="s">
        <v>3631</v>
      </c>
      <c r="B1392" s="4">
        <v>309.05559909999999</v>
      </c>
      <c r="C1392" s="4">
        <v>1.7935276179999999</v>
      </c>
      <c r="D1392" s="4">
        <v>8.1054012999999994E-2</v>
      </c>
      <c r="E1392" s="4">
        <v>22.12756096</v>
      </c>
      <c r="F1392" s="6" t="s">
        <v>3632</v>
      </c>
    </row>
    <row r="1393" spans="1:6" x14ac:dyDescent="0.3">
      <c r="A1393" s="4" t="s">
        <v>3633</v>
      </c>
      <c r="B1393" s="4">
        <v>1942.416367</v>
      </c>
      <c r="C1393" s="4">
        <v>1.169432037</v>
      </c>
      <c r="D1393" s="4">
        <v>5.2850069E-2</v>
      </c>
      <c r="E1393" s="4">
        <v>22.127351000000001</v>
      </c>
      <c r="F1393" s="6" t="s">
        <v>3634</v>
      </c>
    </row>
    <row r="1394" spans="1:6" x14ac:dyDescent="0.3">
      <c r="A1394" s="4" t="s">
        <v>3635</v>
      </c>
      <c r="B1394" s="4">
        <v>37.906752470000001</v>
      </c>
      <c r="C1394" s="4">
        <v>2.8881326660000002</v>
      </c>
      <c r="D1394" s="4">
        <v>0.13054297100000001</v>
      </c>
      <c r="E1394" s="4">
        <v>22.123999860000001</v>
      </c>
      <c r="F1394" s="6" t="s">
        <v>3636</v>
      </c>
    </row>
    <row r="1395" spans="1:6" x14ac:dyDescent="0.3">
      <c r="A1395" s="4" t="s">
        <v>3637</v>
      </c>
      <c r="B1395" s="4">
        <v>820.7640566</v>
      </c>
      <c r="C1395" s="4">
        <v>-1.223771258</v>
      </c>
      <c r="D1395" s="4">
        <v>5.5340424999999999E-2</v>
      </c>
      <c r="E1395" s="4">
        <v>-22.113514049999999</v>
      </c>
      <c r="F1395" s="6" t="s">
        <v>3638</v>
      </c>
    </row>
    <row r="1396" spans="1:6" x14ac:dyDescent="0.3">
      <c r="A1396" s="4" t="s">
        <v>3639</v>
      </c>
      <c r="B1396" s="4">
        <v>9.4365556129999995</v>
      </c>
      <c r="C1396" s="4">
        <v>4.0542084259999998</v>
      </c>
      <c r="D1396" s="4">
        <v>0.18336460099999999</v>
      </c>
      <c r="E1396" s="4">
        <v>22.110093299999999</v>
      </c>
      <c r="F1396" s="6" t="s">
        <v>3640</v>
      </c>
    </row>
    <row r="1397" spans="1:6" x14ac:dyDescent="0.3">
      <c r="A1397" s="4" t="s">
        <v>3641</v>
      </c>
      <c r="B1397" s="4">
        <v>4939.1027039999999</v>
      </c>
      <c r="C1397" s="4">
        <v>0.89329114499999995</v>
      </c>
      <c r="D1397" s="4">
        <v>4.0403672000000002E-2</v>
      </c>
      <c r="E1397" s="4">
        <v>22.10915748</v>
      </c>
      <c r="F1397" s="6" t="s">
        <v>3642</v>
      </c>
    </row>
    <row r="1398" spans="1:6" x14ac:dyDescent="0.3">
      <c r="A1398" s="4" t="s">
        <v>3643</v>
      </c>
      <c r="B1398" s="4">
        <v>95.846850509999996</v>
      </c>
      <c r="C1398" s="4">
        <v>-1.6222611259999999</v>
      </c>
      <c r="D1398" s="4">
        <v>7.3419003999999996E-2</v>
      </c>
      <c r="E1398" s="4">
        <v>-22.09592932</v>
      </c>
      <c r="F1398" s="6" t="s">
        <v>3644</v>
      </c>
    </row>
    <row r="1399" spans="1:6" x14ac:dyDescent="0.3">
      <c r="A1399" s="4" t="s">
        <v>3645</v>
      </c>
      <c r="B1399" s="4">
        <v>19.563691370000001</v>
      </c>
      <c r="C1399" s="4">
        <v>5.2063299460000003</v>
      </c>
      <c r="D1399" s="4">
        <v>0.23565306799999999</v>
      </c>
      <c r="E1399" s="4">
        <v>22.093198279999999</v>
      </c>
      <c r="F1399" s="6" t="s">
        <v>3646</v>
      </c>
    </row>
    <row r="1400" spans="1:6" x14ac:dyDescent="0.3">
      <c r="A1400" s="4" t="s">
        <v>3647</v>
      </c>
      <c r="B1400" s="4">
        <v>1388.5555939999999</v>
      </c>
      <c r="C1400" s="4">
        <v>1.1623520519999999</v>
      </c>
      <c r="D1400" s="4">
        <v>5.2619305999999998E-2</v>
      </c>
      <c r="E1400" s="4">
        <v>22.08983997</v>
      </c>
      <c r="F1400" s="6" t="s">
        <v>3648</v>
      </c>
    </row>
    <row r="1401" spans="1:6" x14ac:dyDescent="0.3">
      <c r="A1401" s="4" t="s">
        <v>3649</v>
      </c>
      <c r="B1401" s="4">
        <v>149.95311430000001</v>
      </c>
      <c r="C1401" s="4">
        <v>3.7020469029999998</v>
      </c>
      <c r="D1401" s="4">
        <v>0.167595472</v>
      </c>
      <c r="E1401" s="4">
        <v>22.08918216</v>
      </c>
      <c r="F1401" s="6" t="s">
        <v>3650</v>
      </c>
    </row>
    <row r="1402" spans="1:6" x14ac:dyDescent="0.3">
      <c r="A1402" s="4" t="s">
        <v>3651</v>
      </c>
      <c r="B1402" s="4">
        <v>3616.1579360000001</v>
      </c>
      <c r="C1402" s="4">
        <v>-1.050191281</v>
      </c>
      <c r="D1402" s="4">
        <v>4.7562095999999998E-2</v>
      </c>
      <c r="E1402" s="4">
        <v>-22.080424669999999</v>
      </c>
      <c r="F1402" s="6" t="s">
        <v>3652</v>
      </c>
    </row>
    <row r="1403" spans="1:6" x14ac:dyDescent="0.3">
      <c r="A1403" s="4" t="s">
        <v>3653</v>
      </c>
      <c r="B1403" s="4">
        <v>25.16367374</v>
      </c>
      <c r="C1403" s="4">
        <v>-3.5103564820000002</v>
      </c>
      <c r="D1403" s="4">
        <v>0.15900007599999999</v>
      </c>
      <c r="E1403" s="4">
        <v>-22.077703240000002</v>
      </c>
      <c r="F1403" s="6" t="s">
        <v>3654</v>
      </c>
    </row>
    <row r="1404" spans="1:6" x14ac:dyDescent="0.3">
      <c r="A1404" s="4" t="s">
        <v>3655</v>
      </c>
      <c r="B1404" s="4">
        <v>29.383621900000001</v>
      </c>
      <c r="C1404" s="4">
        <v>3.805792238</v>
      </c>
      <c r="D1404" s="4">
        <v>0.172454408</v>
      </c>
      <c r="E1404" s="4">
        <v>22.068396450000002</v>
      </c>
      <c r="F1404" s="6" t="s">
        <v>3656</v>
      </c>
    </row>
    <row r="1405" spans="1:6" x14ac:dyDescent="0.3">
      <c r="A1405" s="4" t="s">
        <v>3657</v>
      </c>
      <c r="B1405" s="4">
        <v>444.06513009999998</v>
      </c>
      <c r="C1405" s="4">
        <v>0.92225543600000004</v>
      </c>
      <c r="D1405" s="4">
        <v>4.1803049000000002E-2</v>
      </c>
      <c r="E1405" s="4">
        <v>22.061917900000001</v>
      </c>
      <c r="F1405" s="6" t="s">
        <v>3658</v>
      </c>
    </row>
    <row r="1406" spans="1:6" x14ac:dyDescent="0.3">
      <c r="A1406" s="4" t="s">
        <v>3659</v>
      </c>
      <c r="B1406" s="4">
        <v>221.11242150000001</v>
      </c>
      <c r="C1406" s="4">
        <v>-1.6661143650000001</v>
      </c>
      <c r="D1406" s="4">
        <v>7.5523832999999999E-2</v>
      </c>
      <c r="E1406" s="4">
        <v>-22.060776109999999</v>
      </c>
      <c r="F1406" s="6" t="s">
        <v>3660</v>
      </c>
    </row>
    <row r="1407" spans="1:6" x14ac:dyDescent="0.3">
      <c r="A1407" s="4" t="s">
        <v>3661</v>
      </c>
      <c r="B1407" s="4">
        <v>2228.1492320000002</v>
      </c>
      <c r="C1407" s="4">
        <v>-0.99904182699999999</v>
      </c>
      <c r="D1407" s="4">
        <v>4.5287901999999998E-2</v>
      </c>
      <c r="E1407" s="4">
        <v>-22.05979494</v>
      </c>
      <c r="F1407" s="6" t="s">
        <v>3662</v>
      </c>
    </row>
    <row r="1408" spans="1:6" x14ac:dyDescent="0.3">
      <c r="A1408" s="4" t="s">
        <v>3663</v>
      </c>
      <c r="B1408" s="4">
        <v>746.65802250000002</v>
      </c>
      <c r="C1408" s="4">
        <v>-2.0579440999999998</v>
      </c>
      <c r="D1408" s="4">
        <v>9.3289638999999994E-2</v>
      </c>
      <c r="E1408" s="4">
        <v>-22.059728360000001</v>
      </c>
      <c r="F1408" s="6" t="s">
        <v>3664</v>
      </c>
    </row>
    <row r="1409" spans="1:6" x14ac:dyDescent="0.3">
      <c r="A1409" s="4" t="s">
        <v>3665</v>
      </c>
      <c r="B1409" s="4">
        <v>80.179634730000004</v>
      </c>
      <c r="C1409" s="4">
        <v>-3.472303524</v>
      </c>
      <c r="D1409" s="4">
        <v>0.15744250400000001</v>
      </c>
      <c r="E1409" s="4">
        <v>-22.054422599999999</v>
      </c>
      <c r="F1409" s="6" t="s">
        <v>3666</v>
      </c>
    </row>
    <row r="1410" spans="1:6" x14ac:dyDescent="0.3">
      <c r="A1410" s="4" t="s">
        <v>3667</v>
      </c>
      <c r="B1410" s="4">
        <v>59.307320369999999</v>
      </c>
      <c r="C1410" s="4">
        <v>-3.7487502290000001</v>
      </c>
      <c r="D1410" s="4">
        <v>0.16999054899999999</v>
      </c>
      <c r="E1410" s="4">
        <v>-22.052697999999999</v>
      </c>
      <c r="F1410" s="6" t="s">
        <v>3668</v>
      </c>
    </row>
    <row r="1411" spans="1:6" x14ac:dyDescent="0.3">
      <c r="A1411" s="4" t="s">
        <v>3669</v>
      </c>
      <c r="B1411" s="4">
        <v>823.47209410000005</v>
      </c>
      <c r="C1411" s="4">
        <v>-1.0726367429999999</v>
      </c>
      <c r="D1411" s="4">
        <v>4.8641549999999999E-2</v>
      </c>
      <c r="E1411" s="4">
        <v>-22.05186209</v>
      </c>
      <c r="F1411" s="6" t="s">
        <v>3670</v>
      </c>
    </row>
    <row r="1412" spans="1:6" x14ac:dyDescent="0.3">
      <c r="A1412" s="4" t="s">
        <v>3671</v>
      </c>
      <c r="B1412" s="4">
        <v>3496.9600270000001</v>
      </c>
      <c r="C1412" s="4">
        <v>-1.021473472</v>
      </c>
      <c r="D1412" s="4">
        <v>4.6327232000000003E-2</v>
      </c>
      <c r="E1412" s="4">
        <v>-22.049093760000002</v>
      </c>
      <c r="F1412" s="6" t="s">
        <v>3672</v>
      </c>
    </row>
    <row r="1413" spans="1:6" x14ac:dyDescent="0.3">
      <c r="A1413" s="4" t="s">
        <v>3673</v>
      </c>
      <c r="B1413" s="4">
        <v>3856.914021</v>
      </c>
      <c r="C1413" s="4">
        <v>-1.936273809</v>
      </c>
      <c r="D1413" s="4">
        <v>8.7867605000000001E-2</v>
      </c>
      <c r="E1413" s="4">
        <v>-22.03626483</v>
      </c>
      <c r="F1413" s="6" t="s">
        <v>3674</v>
      </c>
    </row>
    <row r="1414" spans="1:6" x14ac:dyDescent="0.3">
      <c r="A1414" s="4" t="s">
        <v>3675</v>
      </c>
      <c r="B1414" s="4">
        <v>143.31510840000001</v>
      </c>
      <c r="C1414" s="4">
        <v>-1.728298406</v>
      </c>
      <c r="D1414" s="4">
        <v>7.8451854000000001E-2</v>
      </c>
      <c r="E1414" s="4">
        <v>-22.030051839999999</v>
      </c>
      <c r="F1414" s="6" t="s">
        <v>3676</v>
      </c>
    </row>
    <row r="1415" spans="1:6" x14ac:dyDescent="0.3">
      <c r="A1415" s="4" t="s">
        <v>3677</v>
      </c>
      <c r="B1415" s="4">
        <v>12.82740443</v>
      </c>
      <c r="C1415" s="4">
        <v>-2.0550909979999998</v>
      </c>
      <c r="D1415" s="4">
        <v>9.3340129999999993E-2</v>
      </c>
      <c r="E1415" s="4">
        <v>-22.017228800000002</v>
      </c>
      <c r="F1415" s="6" t="s">
        <v>3678</v>
      </c>
    </row>
    <row r="1416" spans="1:6" x14ac:dyDescent="0.3">
      <c r="A1416" s="4" t="s">
        <v>3679</v>
      </c>
      <c r="B1416" s="4">
        <v>3147.8745779999999</v>
      </c>
      <c r="C1416" s="4">
        <v>-0.78353393999999998</v>
      </c>
      <c r="D1416" s="4">
        <v>3.5591575E-2</v>
      </c>
      <c r="E1416" s="4">
        <v>-22.01459024</v>
      </c>
      <c r="F1416" s="6" t="s">
        <v>3680</v>
      </c>
    </row>
    <row r="1417" spans="1:6" x14ac:dyDescent="0.3">
      <c r="A1417" s="4" t="s">
        <v>3681</v>
      </c>
      <c r="B1417" s="4">
        <v>1587.650384</v>
      </c>
      <c r="C1417" s="4">
        <v>0.89772479800000005</v>
      </c>
      <c r="D1417" s="4">
        <v>4.0780865999999999E-2</v>
      </c>
      <c r="E1417" s="4">
        <v>22.013382150000002</v>
      </c>
      <c r="F1417" s="6" t="s">
        <v>3682</v>
      </c>
    </row>
    <row r="1418" spans="1:6" x14ac:dyDescent="0.3">
      <c r="A1418" s="4" t="s">
        <v>3683</v>
      </c>
      <c r="B1418" s="4">
        <v>728.35523499999999</v>
      </c>
      <c r="C1418" s="4">
        <v>-0.813619482</v>
      </c>
      <c r="D1418" s="4">
        <v>3.6966179000000002E-2</v>
      </c>
      <c r="E1418" s="4">
        <v>-22.009834340000001</v>
      </c>
      <c r="F1418" s="6" t="s">
        <v>3684</v>
      </c>
    </row>
    <row r="1419" spans="1:6" x14ac:dyDescent="0.3">
      <c r="A1419" s="4" t="s">
        <v>3685</v>
      </c>
      <c r="B1419" s="4">
        <v>2062.9843059999998</v>
      </c>
      <c r="C1419" s="4">
        <v>0.77831666600000005</v>
      </c>
      <c r="D1419" s="4">
        <v>3.5363209E-2</v>
      </c>
      <c r="E1419" s="4">
        <v>22.009220679999999</v>
      </c>
      <c r="F1419" s="6" t="s">
        <v>3686</v>
      </c>
    </row>
    <row r="1420" spans="1:6" x14ac:dyDescent="0.3">
      <c r="A1420" s="4" t="s">
        <v>3687</v>
      </c>
      <c r="B1420" s="4">
        <v>898.97198419999995</v>
      </c>
      <c r="C1420" s="4">
        <v>-1.4578490820000001</v>
      </c>
      <c r="D1420" s="4">
        <v>6.6238616E-2</v>
      </c>
      <c r="E1420" s="4">
        <v>-22.009050970000001</v>
      </c>
      <c r="F1420" s="6" t="s">
        <v>3688</v>
      </c>
    </row>
    <row r="1421" spans="1:6" x14ac:dyDescent="0.3">
      <c r="A1421" s="4" t="s">
        <v>3689</v>
      </c>
      <c r="B1421" s="4">
        <v>1721591.483</v>
      </c>
      <c r="C1421" s="4">
        <v>-6.9729026510000001</v>
      </c>
      <c r="D1421" s="4">
        <v>0.31683255599999999</v>
      </c>
      <c r="E1421" s="4">
        <v>-22.008163329999999</v>
      </c>
      <c r="F1421" s="6" t="s">
        <v>3690</v>
      </c>
    </row>
    <row r="1422" spans="1:6" x14ac:dyDescent="0.3">
      <c r="A1422" s="4" t="s">
        <v>3691</v>
      </c>
      <c r="B1422" s="4">
        <v>1791.1704500000001</v>
      </c>
      <c r="C1422" s="4">
        <v>-0.65240619300000002</v>
      </c>
      <c r="D1422" s="4">
        <v>2.9647651000000001E-2</v>
      </c>
      <c r="E1422" s="4">
        <v>-22.005324689999998</v>
      </c>
      <c r="F1422" s="6" t="s">
        <v>3692</v>
      </c>
    </row>
    <row r="1423" spans="1:6" x14ac:dyDescent="0.3">
      <c r="A1423" s="4" t="s">
        <v>3693</v>
      </c>
      <c r="B1423" s="4">
        <v>1156.683925</v>
      </c>
      <c r="C1423" s="4">
        <v>-0.79691411499999998</v>
      </c>
      <c r="D1423" s="4">
        <v>3.6224777999999999E-2</v>
      </c>
      <c r="E1423" s="4">
        <v>-21.999143979999999</v>
      </c>
      <c r="F1423" s="6" t="s">
        <v>3694</v>
      </c>
    </row>
    <row r="1424" spans="1:6" x14ac:dyDescent="0.3">
      <c r="A1424" s="4" t="s">
        <v>3695</v>
      </c>
      <c r="B1424" s="4">
        <v>27.53304314</v>
      </c>
      <c r="C1424" s="4">
        <v>-1.7048990239999999</v>
      </c>
      <c r="D1424" s="4">
        <v>7.7506248E-2</v>
      </c>
      <c r="E1424" s="4">
        <v>-21.996923630000001</v>
      </c>
      <c r="F1424" s="6" t="s">
        <v>3696</v>
      </c>
    </row>
    <row r="1425" spans="1:6" x14ac:dyDescent="0.3">
      <c r="A1425" s="4" t="s">
        <v>3697</v>
      </c>
      <c r="B1425" s="4">
        <v>686.84554209999999</v>
      </c>
      <c r="C1425" s="4">
        <v>2.1237794069999998</v>
      </c>
      <c r="D1425" s="4">
        <v>9.6559686000000006E-2</v>
      </c>
      <c r="E1425" s="4">
        <v>21.994472940000001</v>
      </c>
      <c r="F1425" s="6" t="s">
        <v>3698</v>
      </c>
    </row>
    <row r="1426" spans="1:6" x14ac:dyDescent="0.3">
      <c r="A1426" s="4" t="s">
        <v>3699</v>
      </c>
      <c r="B1426" s="4">
        <v>8.3253433179999998</v>
      </c>
      <c r="C1426" s="4">
        <v>-2.96507158</v>
      </c>
      <c r="D1426" s="4">
        <v>0.13484199099999999</v>
      </c>
      <c r="E1426" s="4">
        <v>-21.98923027</v>
      </c>
      <c r="F1426" s="6" t="s">
        <v>3700</v>
      </c>
    </row>
    <row r="1427" spans="1:6" x14ac:dyDescent="0.3">
      <c r="A1427" s="4" t="s">
        <v>3701</v>
      </c>
      <c r="B1427" s="4">
        <v>4165.1693770000002</v>
      </c>
      <c r="C1427" s="4">
        <v>0.87392905099999996</v>
      </c>
      <c r="D1427" s="4">
        <v>3.9744685000000002E-2</v>
      </c>
      <c r="E1427" s="4">
        <v>21.988576559999998</v>
      </c>
      <c r="F1427" s="6" t="s">
        <v>3702</v>
      </c>
    </row>
    <row r="1428" spans="1:6" x14ac:dyDescent="0.3">
      <c r="A1428" s="4" t="s">
        <v>3703</v>
      </c>
      <c r="B1428" s="4">
        <v>1126.8797010000001</v>
      </c>
      <c r="C1428" s="4">
        <v>-1.054281437</v>
      </c>
      <c r="D1428" s="4">
        <v>4.7949244000000002E-2</v>
      </c>
      <c r="E1428" s="4">
        <v>-21.98744662</v>
      </c>
      <c r="F1428" s="6" t="s">
        <v>3704</v>
      </c>
    </row>
    <row r="1429" spans="1:6" x14ac:dyDescent="0.3">
      <c r="A1429" s="4" t="s">
        <v>3705</v>
      </c>
      <c r="B1429" s="4">
        <v>868.59721579999996</v>
      </c>
      <c r="C1429" s="4">
        <v>-0.79717460799999995</v>
      </c>
      <c r="D1429" s="4">
        <v>3.6265229000000003E-2</v>
      </c>
      <c r="E1429" s="4">
        <v>-21.981788609999999</v>
      </c>
      <c r="F1429" s="6" t="s">
        <v>3706</v>
      </c>
    </row>
    <row r="1430" spans="1:6" x14ac:dyDescent="0.3">
      <c r="A1430" s="4" t="s">
        <v>3707</v>
      </c>
      <c r="B1430" s="4">
        <v>43.841019770000003</v>
      </c>
      <c r="C1430" s="4">
        <v>-1.7079091740000001</v>
      </c>
      <c r="D1430" s="4">
        <v>7.7707059999999994E-2</v>
      </c>
      <c r="E1430" s="4">
        <v>-21.978816089999999</v>
      </c>
      <c r="F1430" s="6" t="s">
        <v>3708</v>
      </c>
    </row>
    <row r="1431" spans="1:6" x14ac:dyDescent="0.3">
      <c r="A1431" s="4" t="s">
        <v>3709</v>
      </c>
      <c r="B1431" s="4">
        <v>250.75230300000001</v>
      </c>
      <c r="C1431" s="4">
        <v>-3.035426765</v>
      </c>
      <c r="D1431" s="4">
        <v>0.138121199</v>
      </c>
      <c r="E1431" s="4">
        <v>-21.976545139999999</v>
      </c>
      <c r="F1431" s="6" t="s">
        <v>3710</v>
      </c>
    </row>
    <row r="1432" spans="1:6" x14ac:dyDescent="0.3">
      <c r="A1432" s="4" t="s">
        <v>3711</v>
      </c>
      <c r="B1432" s="4">
        <v>3958.3481270000002</v>
      </c>
      <c r="C1432" s="4">
        <v>0.71237807200000003</v>
      </c>
      <c r="D1432" s="4">
        <v>3.2421862000000003E-2</v>
      </c>
      <c r="E1432" s="4">
        <v>21.97215155</v>
      </c>
      <c r="F1432" s="6" t="s">
        <v>3712</v>
      </c>
    </row>
    <row r="1433" spans="1:6" x14ac:dyDescent="0.3">
      <c r="A1433" s="4" t="s">
        <v>86</v>
      </c>
      <c r="B1433" s="4">
        <v>554.79364290000001</v>
      </c>
      <c r="C1433" s="4">
        <v>1.7059521849999999</v>
      </c>
      <c r="D1433" s="4">
        <v>7.7650136999999994E-2</v>
      </c>
      <c r="E1433" s="4">
        <v>21.969725319999998</v>
      </c>
      <c r="F1433" s="6" t="s">
        <v>3713</v>
      </c>
    </row>
    <row r="1434" spans="1:6" x14ac:dyDescent="0.3">
      <c r="A1434" s="4" t="s">
        <v>3714</v>
      </c>
      <c r="B1434" s="4">
        <v>3191.113402</v>
      </c>
      <c r="C1434" s="4">
        <v>0.78435486799999998</v>
      </c>
      <c r="D1434" s="4">
        <v>3.5715735999999998E-2</v>
      </c>
      <c r="E1434" s="4">
        <v>21.961044619999999</v>
      </c>
      <c r="F1434" s="6" t="s">
        <v>3715</v>
      </c>
    </row>
    <row r="1435" spans="1:6" x14ac:dyDescent="0.3">
      <c r="A1435" s="4" t="s">
        <v>3716</v>
      </c>
      <c r="B1435" s="4">
        <v>47.028963589999996</v>
      </c>
      <c r="C1435" s="4">
        <v>1.845212767</v>
      </c>
      <c r="D1435" s="4">
        <v>8.4022453999999996E-2</v>
      </c>
      <c r="E1435" s="4">
        <v>21.960948250000001</v>
      </c>
      <c r="F1435" s="6" t="s">
        <v>3717</v>
      </c>
    </row>
    <row r="1436" spans="1:6" x14ac:dyDescent="0.3">
      <c r="A1436" s="4" t="s">
        <v>3718</v>
      </c>
      <c r="B1436" s="4">
        <v>433.55043490000003</v>
      </c>
      <c r="C1436" s="4">
        <v>1.506574565</v>
      </c>
      <c r="D1436" s="4">
        <v>6.8613685999999993E-2</v>
      </c>
      <c r="E1436" s="4">
        <v>21.95734779</v>
      </c>
      <c r="F1436" s="6" t="s">
        <v>3719</v>
      </c>
    </row>
    <row r="1437" spans="1:6" x14ac:dyDescent="0.3">
      <c r="A1437" s="4" t="s">
        <v>3720</v>
      </c>
      <c r="B1437" s="4">
        <v>3802.1720639999999</v>
      </c>
      <c r="C1437" s="4">
        <v>2.5636547809999999</v>
      </c>
      <c r="D1437" s="4">
        <v>0.11677816000000001</v>
      </c>
      <c r="E1437" s="4">
        <v>21.953204159999999</v>
      </c>
      <c r="F1437" s="6" t="s">
        <v>3721</v>
      </c>
    </row>
    <row r="1438" spans="1:6" x14ac:dyDescent="0.3">
      <c r="A1438" s="4" t="s">
        <v>3722</v>
      </c>
      <c r="B1438" s="4">
        <v>376.73982969999997</v>
      </c>
      <c r="C1438" s="4">
        <v>-1.6191525090000001</v>
      </c>
      <c r="D1438" s="4">
        <v>7.3757631000000004E-2</v>
      </c>
      <c r="E1438" s="4">
        <v>-21.95233898</v>
      </c>
      <c r="F1438" s="6" t="s">
        <v>3723</v>
      </c>
    </row>
    <row r="1439" spans="1:6" x14ac:dyDescent="0.3">
      <c r="A1439" s="4" t="s">
        <v>3724</v>
      </c>
      <c r="B1439" s="4">
        <v>5707.0594840000003</v>
      </c>
      <c r="C1439" s="4">
        <v>-1.9183513459999999</v>
      </c>
      <c r="D1439" s="4">
        <v>8.7390723000000003E-2</v>
      </c>
      <c r="E1439" s="4">
        <v>-21.951430080000002</v>
      </c>
      <c r="F1439" s="6" t="s">
        <v>3725</v>
      </c>
    </row>
    <row r="1440" spans="1:6" x14ac:dyDescent="0.3">
      <c r="A1440" s="4" t="s">
        <v>3726</v>
      </c>
      <c r="B1440" s="4">
        <v>1309.194029</v>
      </c>
      <c r="C1440" s="4">
        <v>-2.4087244559999998</v>
      </c>
      <c r="D1440" s="4">
        <v>0.109748252</v>
      </c>
      <c r="E1440" s="4">
        <v>-21.94772493</v>
      </c>
      <c r="F1440" s="6" t="s">
        <v>3727</v>
      </c>
    </row>
    <row r="1441" spans="1:6" x14ac:dyDescent="0.3">
      <c r="A1441" s="4" t="s">
        <v>3728</v>
      </c>
      <c r="B1441" s="4">
        <v>770.24903940000002</v>
      </c>
      <c r="C1441" s="4">
        <v>0.84162911100000004</v>
      </c>
      <c r="D1441" s="4">
        <v>3.8349647000000001E-2</v>
      </c>
      <c r="E1441" s="4">
        <v>21.946202379999999</v>
      </c>
      <c r="F1441" s="6" t="s">
        <v>3729</v>
      </c>
    </row>
    <row r="1442" spans="1:6" x14ac:dyDescent="0.3">
      <c r="A1442" s="4" t="s">
        <v>3730</v>
      </c>
      <c r="B1442" s="4">
        <v>183.46801730000001</v>
      </c>
      <c r="C1442" s="4">
        <v>-2.3521587319999999</v>
      </c>
      <c r="D1442" s="4">
        <v>0.107212947</v>
      </c>
      <c r="E1442" s="4">
        <v>-21.939129470000001</v>
      </c>
      <c r="F1442" s="6" t="s">
        <v>3731</v>
      </c>
    </row>
    <row r="1443" spans="1:6" x14ac:dyDescent="0.3">
      <c r="A1443" s="4" t="s">
        <v>3732</v>
      </c>
      <c r="B1443" s="4">
        <v>351.94130250000001</v>
      </c>
      <c r="C1443" s="4">
        <v>1.294493804</v>
      </c>
      <c r="D1443" s="4">
        <v>5.9030509000000002E-2</v>
      </c>
      <c r="E1443" s="4">
        <v>21.92923321</v>
      </c>
      <c r="F1443" s="6" t="s">
        <v>3733</v>
      </c>
    </row>
    <row r="1444" spans="1:6" x14ac:dyDescent="0.3">
      <c r="A1444" s="4" t="s">
        <v>3734</v>
      </c>
      <c r="B1444" s="4">
        <v>830.58262960000002</v>
      </c>
      <c r="C1444" s="4">
        <v>-1.676837597</v>
      </c>
      <c r="D1444" s="4">
        <v>7.6470155999999997E-2</v>
      </c>
      <c r="E1444" s="4">
        <v>-21.92800029</v>
      </c>
      <c r="F1444" s="6" t="s">
        <v>3735</v>
      </c>
    </row>
    <row r="1445" spans="1:6" x14ac:dyDescent="0.3">
      <c r="A1445" s="4" t="s">
        <v>3736</v>
      </c>
      <c r="B1445" s="4">
        <v>24.117371940000002</v>
      </c>
      <c r="C1445" s="4">
        <v>6.433923997</v>
      </c>
      <c r="D1445" s="4">
        <v>0.29346876399999999</v>
      </c>
      <c r="E1445" s="4">
        <v>21.923709710000001</v>
      </c>
      <c r="F1445" s="6" t="s">
        <v>3737</v>
      </c>
    </row>
    <row r="1446" spans="1:6" x14ac:dyDescent="0.3">
      <c r="A1446" s="4" t="s">
        <v>3738</v>
      </c>
      <c r="B1446" s="4">
        <v>3834.3448469999998</v>
      </c>
      <c r="C1446" s="4">
        <v>-2.667175319</v>
      </c>
      <c r="D1446" s="4">
        <v>0.12167850199999999</v>
      </c>
      <c r="E1446" s="4">
        <v>-21.91985661</v>
      </c>
      <c r="F1446" s="6" t="s">
        <v>3739</v>
      </c>
    </row>
    <row r="1447" spans="1:6" x14ac:dyDescent="0.3">
      <c r="A1447" s="4" t="s">
        <v>3740</v>
      </c>
      <c r="B1447" s="4">
        <v>909.01047210000002</v>
      </c>
      <c r="C1447" s="4">
        <v>-0.87268860100000001</v>
      </c>
      <c r="D1447" s="4">
        <v>3.9825904000000002E-2</v>
      </c>
      <c r="E1447" s="4">
        <v>-21.91258749</v>
      </c>
      <c r="F1447" s="6" t="s">
        <v>3741</v>
      </c>
    </row>
    <row r="1448" spans="1:6" x14ac:dyDescent="0.3">
      <c r="A1448" s="4" t="s">
        <v>3742</v>
      </c>
      <c r="B1448" s="4">
        <v>1154.7316519999999</v>
      </c>
      <c r="C1448" s="4">
        <v>-1.351312804</v>
      </c>
      <c r="D1448" s="4">
        <v>6.1672599000000002E-2</v>
      </c>
      <c r="E1448" s="4">
        <v>-21.91107259</v>
      </c>
      <c r="F1448" s="6" t="s">
        <v>3743</v>
      </c>
    </row>
    <row r="1449" spans="1:6" x14ac:dyDescent="0.3">
      <c r="A1449" s="4" t="s">
        <v>3744</v>
      </c>
      <c r="B1449" s="4">
        <v>434.43723990000001</v>
      </c>
      <c r="C1449" s="4">
        <v>-1.080216332</v>
      </c>
      <c r="D1449" s="4">
        <v>4.9326997999999997E-2</v>
      </c>
      <c r="E1449" s="4">
        <v>-21.899089289999999</v>
      </c>
      <c r="F1449" s="6" t="s">
        <v>3745</v>
      </c>
    </row>
    <row r="1450" spans="1:6" x14ac:dyDescent="0.3">
      <c r="A1450" s="4" t="s">
        <v>3746</v>
      </c>
      <c r="B1450" s="4">
        <v>367.9242102</v>
      </c>
      <c r="C1450" s="4">
        <v>4.0946405610000003</v>
      </c>
      <c r="D1450" s="4">
        <v>0.18699858</v>
      </c>
      <c r="E1450" s="4">
        <v>21.896639889999999</v>
      </c>
      <c r="F1450" s="6" t="s">
        <v>3747</v>
      </c>
    </row>
    <row r="1451" spans="1:6" x14ac:dyDescent="0.3">
      <c r="A1451" s="4" t="s">
        <v>3748</v>
      </c>
      <c r="B1451" s="4">
        <v>16.920731740000001</v>
      </c>
      <c r="C1451" s="4">
        <v>-2.1761493889999999</v>
      </c>
      <c r="D1451" s="4">
        <v>9.9395194000000006E-2</v>
      </c>
      <c r="E1451" s="4">
        <v>-21.893909489999999</v>
      </c>
      <c r="F1451" s="6" t="s">
        <v>3749</v>
      </c>
    </row>
    <row r="1452" spans="1:6" x14ac:dyDescent="0.3">
      <c r="A1452" s="4" t="s">
        <v>3750</v>
      </c>
      <c r="B1452" s="4">
        <v>904.00576550000005</v>
      </c>
      <c r="C1452" s="4">
        <v>1.030204082</v>
      </c>
      <c r="D1452" s="4">
        <v>4.7058975000000003E-2</v>
      </c>
      <c r="E1452" s="4">
        <v>21.891766319999999</v>
      </c>
      <c r="F1452" s="6" t="s">
        <v>3751</v>
      </c>
    </row>
    <row r="1453" spans="1:6" x14ac:dyDescent="0.3">
      <c r="A1453" s="4" t="s">
        <v>3752</v>
      </c>
      <c r="B1453" s="4">
        <v>69.849760040000007</v>
      </c>
      <c r="C1453" s="4">
        <v>3.4137936259999999</v>
      </c>
      <c r="D1453" s="4">
        <v>0.155988871</v>
      </c>
      <c r="E1453" s="4">
        <v>21.884853799999998</v>
      </c>
      <c r="F1453" s="6" t="s">
        <v>3753</v>
      </c>
    </row>
    <row r="1454" spans="1:6" x14ac:dyDescent="0.3">
      <c r="A1454" s="4" t="s">
        <v>3754</v>
      </c>
      <c r="B1454" s="4">
        <v>662.85137199999997</v>
      </c>
      <c r="C1454" s="4">
        <v>-1.8125839349999999</v>
      </c>
      <c r="D1454" s="4">
        <v>8.2828164999999995E-2</v>
      </c>
      <c r="E1454" s="4">
        <v>-21.883666519999998</v>
      </c>
      <c r="F1454" s="6" t="s">
        <v>3755</v>
      </c>
    </row>
    <row r="1455" spans="1:6" x14ac:dyDescent="0.3">
      <c r="A1455" s="4" t="s">
        <v>20</v>
      </c>
      <c r="B1455" s="4">
        <v>281.64458159999998</v>
      </c>
      <c r="C1455" s="4">
        <v>2.6488161909999999</v>
      </c>
      <c r="D1455" s="4">
        <v>0.121099341</v>
      </c>
      <c r="E1455" s="4">
        <v>21.873085100000001</v>
      </c>
      <c r="F1455" s="6" t="s">
        <v>3756</v>
      </c>
    </row>
    <row r="1456" spans="1:6" x14ac:dyDescent="0.3">
      <c r="A1456" s="4" t="s">
        <v>3757</v>
      </c>
      <c r="B1456" s="4">
        <v>11.24825354</v>
      </c>
      <c r="C1456" s="4">
        <v>-2.1622538389999999</v>
      </c>
      <c r="D1456" s="4">
        <v>9.8887042999999994E-2</v>
      </c>
      <c r="E1456" s="4">
        <v>-21.865896429999999</v>
      </c>
      <c r="F1456" s="6" t="s">
        <v>3758</v>
      </c>
    </row>
    <row r="1457" spans="1:6" x14ac:dyDescent="0.3">
      <c r="A1457" s="4" t="s">
        <v>421</v>
      </c>
      <c r="B1457" s="4">
        <v>26024.523359999999</v>
      </c>
      <c r="C1457" s="4">
        <v>1.073796185</v>
      </c>
      <c r="D1457" s="4">
        <v>4.9108748000000001E-2</v>
      </c>
      <c r="E1457" s="4">
        <v>21.86568037</v>
      </c>
      <c r="F1457" s="6" t="s">
        <v>3759</v>
      </c>
    </row>
    <row r="1458" spans="1:6" x14ac:dyDescent="0.3">
      <c r="A1458" s="4" t="s">
        <v>3760</v>
      </c>
      <c r="B1458" s="4">
        <v>1783.581731</v>
      </c>
      <c r="C1458" s="4">
        <v>2.520119207</v>
      </c>
      <c r="D1458" s="4">
        <v>0.115280019</v>
      </c>
      <c r="E1458" s="4">
        <v>21.860849989999998</v>
      </c>
      <c r="F1458" s="6" t="s">
        <v>3761</v>
      </c>
    </row>
    <row r="1459" spans="1:6" x14ac:dyDescent="0.3">
      <c r="A1459" s="4" t="s">
        <v>3762</v>
      </c>
      <c r="B1459" s="4">
        <v>1069.0374449999999</v>
      </c>
      <c r="C1459" s="4">
        <v>0.95911884400000003</v>
      </c>
      <c r="D1459" s="4">
        <v>4.3879489000000001E-2</v>
      </c>
      <c r="E1459" s="4">
        <v>21.85802194</v>
      </c>
      <c r="F1459" s="6" t="s">
        <v>3763</v>
      </c>
    </row>
    <row r="1460" spans="1:6" x14ac:dyDescent="0.3">
      <c r="A1460" s="4" t="s">
        <v>3764</v>
      </c>
      <c r="B1460" s="4">
        <v>2736.8802700000001</v>
      </c>
      <c r="C1460" s="4">
        <v>1.301193399</v>
      </c>
      <c r="D1460" s="4">
        <v>5.9531570999999998E-2</v>
      </c>
      <c r="E1460" s="4">
        <v>21.85719916</v>
      </c>
      <c r="F1460" s="6" t="s">
        <v>3765</v>
      </c>
    </row>
    <row r="1461" spans="1:6" x14ac:dyDescent="0.3">
      <c r="A1461" s="4" t="s">
        <v>3766</v>
      </c>
      <c r="B1461" s="4">
        <v>43.347664880000004</v>
      </c>
      <c r="C1461" s="4">
        <v>-1.912509886</v>
      </c>
      <c r="D1461" s="4">
        <v>8.7500557000000007E-2</v>
      </c>
      <c r="E1461" s="4">
        <v>-21.857116659999999</v>
      </c>
      <c r="F1461" s="6" t="s">
        <v>3767</v>
      </c>
    </row>
    <row r="1462" spans="1:6" x14ac:dyDescent="0.3">
      <c r="A1462" s="4" t="s">
        <v>3768</v>
      </c>
      <c r="B1462" s="4">
        <v>152.81497200000001</v>
      </c>
      <c r="C1462" s="4">
        <v>1.837013824</v>
      </c>
      <c r="D1462" s="4">
        <v>8.4047760999999999E-2</v>
      </c>
      <c r="E1462" s="4">
        <v>21.856784900000001</v>
      </c>
      <c r="F1462" s="6" t="s">
        <v>3769</v>
      </c>
    </row>
    <row r="1463" spans="1:6" x14ac:dyDescent="0.3">
      <c r="A1463" s="4" t="s">
        <v>3770</v>
      </c>
      <c r="B1463" s="4">
        <v>345.80904750000002</v>
      </c>
      <c r="C1463" s="4">
        <v>1.0890601099999999</v>
      </c>
      <c r="D1463" s="4">
        <v>4.9832796999999998E-2</v>
      </c>
      <c r="E1463" s="4">
        <v>21.854284209999999</v>
      </c>
      <c r="F1463" s="6" t="s">
        <v>3771</v>
      </c>
    </row>
    <row r="1464" spans="1:6" x14ac:dyDescent="0.3">
      <c r="A1464" s="4" t="s">
        <v>3772</v>
      </c>
      <c r="B1464" s="4">
        <v>5742.2517959999996</v>
      </c>
      <c r="C1464" s="4">
        <v>1.6063316489999999</v>
      </c>
      <c r="D1464" s="4">
        <v>7.3510012E-2</v>
      </c>
      <c r="E1464" s="4">
        <v>21.851875830000001</v>
      </c>
      <c r="F1464" s="6" t="s">
        <v>3773</v>
      </c>
    </row>
    <row r="1465" spans="1:6" x14ac:dyDescent="0.3">
      <c r="A1465" s="4" t="s">
        <v>3774</v>
      </c>
      <c r="B1465" s="4">
        <v>3009.0587850000002</v>
      </c>
      <c r="C1465" s="4">
        <v>-0.64280380100000001</v>
      </c>
      <c r="D1465" s="4">
        <v>2.9419735999999998E-2</v>
      </c>
      <c r="E1465" s="4">
        <v>-21.84940787</v>
      </c>
      <c r="F1465" s="6" t="s">
        <v>3775</v>
      </c>
    </row>
    <row r="1466" spans="1:6" x14ac:dyDescent="0.3">
      <c r="A1466" s="4" t="s">
        <v>3776</v>
      </c>
      <c r="B1466" s="4">
        <v>15.33313506</v>
      </c>
      <c r="C1466" s="4">
        <v>-1.8442062029999999</v>
      </c>
      <c r="D1466" s="4">
        <v>8.4465608999999997E-2</v>
      </c>
      <c r="E1466" s="4">
        <v>-21.83381181</v>
      </c>
      <c r="F1466" s="6" t="s">
        <v>3777</v>
      </c>
    </row>
    <row r="1467" spans="1:6" x14ac:dyDescent="0.3">
      <c r="A1467" s="4" t="s">
        <v>180</v>
      </c>
      <c r="B1467" s="4">
        <v>1561.726508</v>
      </c>
      <c r="C1467" s="4">
        <v>3.1031730409999998</v>
      </c>
      <c r="D1467" s="4">
        <v>0.14213352700000001</v>
      </c>
      <c r="E1467" s="4">
        <v>21.832801270000001</v>
      </c>
      <c r="F1467" s="6" t="s">
        <v>3778</v>
      </c>
    </row>
    <row r="1468" spans="1:6" x14ac:dyDescent="0.3">
      <c r="A1468" s="4" t="s">
        <v>3779</v>
      </c>
      <c r="B1468" s="4">
        <v>8134.3401039999999</v>
      </c>
      <c r="C1468" s="4">
        <v>2.21323048</v>
      </c>
      <c r="D1468" s="4">
        <v>0.10137367</v>
      </c>
      <c r="E1468" s="4">
        <v>21.83239957</v>
      </c>
      <c r="F1468" s="6" t="s">
        <v>3780</v>
      </c>
    </row>
    <row r="1469" spans="1:6" x14ac:dyDescent="0.3">
      <c r="A1469" s="4" t="s">
        <v>3781</v>
      </c>
      <c r="B1469" s="4">
        <v>485.30969679999998</v>
      </c>
      <c r="C1469" s="4">
        <v>1.6759313300000001</v>
      </c>
      <c r="D1469" s="4">
        <v>7.6785697E-2</v>
      </c>
      <c r="E1469" s="4">
        <v>21.826087390000001</v>
      </c>
      <c r="F1469" s="6" t="s">
        <v>3782</v>
      </c>
    </row>
    <row r="1470" spans="1:6" x14ac:dyDescent="0.3">
      <c r="A1470" s="4" t="s">
        <v>3783</v>
      </c>
      <c r="B1470" s="4">
        <v>40.12883437</v>
      </c>
      <c r="C1470" s="4">
        <v>-2.2536827100000001</v>
      </c>
      <c r="D1470" s="4">
        <v>0.103302608</v>
      </c>
      <c r="E1470" s="4">
        <v>-21.816319499999999</v>
      </c>
      <c r="F1470" s="6" t="s">
        <v>3784</v>
      </c>
    </row>
    <row r="1471" spans="1:6" x14ac:dyDescent="0.3">
      <c r="A1471" s="4" t="s">
        <v>3785</v>
      </c>
      <c r="B1471" s="4">
        <v>357.83781160000001</v>
      </c>
      <c r="C1471" s="4">
        <v>-1.7308756709999999</v>
      </c>
      <c r="D1471" s="4">
        <v>7.9346192999999995E-2</v>
      </c>
      <c r="E1471" s="4">
        <v>-21.814224540000001</v>
      </c>
      <c r="F1471" s="6" t="s">
        <v>3786</v>
      </c>
    </row>
    <row r="1472" spans="1:6" x14ac:dyDescent="0.3">
      <c r="A1472" s="4" t="s">
        <v>3787</v>
      </c>
      <c r="B1472" s="4">
        <v>433.75311019999998</v>
      </c>
      <c r="C1472" s="4">
        <v>1.0475219739999999</v>
      </c>
      <c r="D1472" s="4">
        <v>4.8020551000000002E-2</v>
      </c>
      <c r="E1472" s="4">
        <v>21.814034970000002</v>
      </c>
      <c r="F1472" s="6" t="s">
        <v>3788</v>
      </c>
    </row>
    <row r="1473" spans="1:6" x14ac:dyDescent="0.3">
      <c r="A1473" s="4" t="s">
        <v>3789</v>
      </c>
      <c r="B1473" s="4">
        <v>2875.2542640000001</v>
      </c>
      <c r="C1473" s="4">
        <v>1.2411002799999999</v>
      </c>
      <c r="D1473" s="4">
        <v>5.6914104E-2</v>
      </c>
      <c r="E1473" s="4">
        <v>21.806550390000002</v>
      </c>
      <c r="F1473" s="6" t="s">
        <v>3790</v>
      </c>
    </row>
    <row r="1474" spans="1:6" x14ac:dyDescent="0.3">
      <c r="A1474" s="4" t="s">
        <v>3791</v>
      </c>
      <c r="B1474" s="4">
        <v>1886.9030620000001</v>
      </c>
      <c r="C1474" s="4">
        <v>-0.81395484100000004</v>
      </c>
      <c r="D1474" s="4">
        <v>3.7333073000000001E-2</v>
      </c>
      <c r="E1474" s="4">
        <v>-21.80251376</v>
      </c>
      <c r="F1474" s="6" t="s">
        <v>3792</v>
      </c>
    </row>
    <row r="1475" spans="1:6" x14ac:dyDescent="0.3">
      <c r="A1475" s="4" t="s">
        <v>3793</v>
      </c>
      <c r="B1475" s="4">
        <v>3096.3614969999999</v>
      </c>
      <c r="C1475" s="4">
        <v>-1.260863388</v>
      </c>
      <c r="D1475" s="4">
        <v>5.7832030999999999E-2</v>
      </c>
      <c r="E1475" s="4">
        <v>-21.802163239999999</v>
      </c>
      <c r="F1475" s="6" t="s">
        <v>3794</v>
      </c>
    </row>
    <row r="1476" spans="1:6" x14ac:dyDescent="0.3">
      <c r="A1476" s="4" t="s">
        <v>3795</v>
      </c>
      <c r="B1476" s="4">
        <v>1537.422939</v>
      </c>
      <c r="C1476" s="4">
        <v>1.4004254549999999</v>
      </c>
      <c r="D1476" s="4">
        <v>6.4235296999999997E-2</v>
      </c>
      <c r="E1476" s="4">
        <v>21.801494080000001</v>
      </c>
      <c r="F1476" s="6" t="s">
        <v>3796</v>
      </c>
    </row>
    <row r="1477" spans="1:6" x14ac:dyDescent="0.3">
      <c r="A1477" s="4" t="s">
        <v>3797</v>
      </c>
      <c r="B1477" s="4">
        <v>241.57538450000001</v>
      </c>
      <c r="C1477" s="4">
        <v>-2.0852253329999999</v>
      </c>
      <c r="D1477" s="4">
        <v>9.5658887999999997E-2</v>
      </c>
      <c r="E1477" s="4">
        <v>-21.798552820000001</v>
      </c>
      <c r="F1477" s="6" t="s">
        <v>3798</v>
      </c>
    </row>
    <row r="1478" spans="1:6" x14ac:dyDescent="0.3">
      <c r="A1478" s="4" t="s">
        <v>3799</v>
      </c>
      <c r="B1478" s="4">
        <v>16228.640869999999</v>
      </c>
      <c r="C1478" s="4">
        <v>1.08372844</v>
      </c>
      <c r="D1478" s="4">
        <v>4.9717747E-2</v>
      </c>
      <c r="E1478" s="4">
        <v>21.79761748</v>
      </c>
      <c r="F1478" s="6" t="s">
        <v>3800</v>
      </c>
    </row>
    <row r="1479" spans="1:6" x14ac:dyDescent="0.3">
      <c r="A1479" s="4" t="s">
        <v>3801</v>
      </c>
      <c r="B1479" s="4">
        <v>2144.4977450000001</v>
      </c>
      <c r="C1479" s="4">
        <v>-0.95403159000000004</v>
      </c>
      <c r="D1479" s="4">
        <v>4.3772986E-2</v>
      </c>
      <c r="E1479" s="4">
        <v>-21.79498529</v>
      </c>
      <c r="F1479" s="6" t="s">
        <v>3802</v>
      </c>
    </row>
    <row r="1480" spans="1:6" x14ac:dyDescent="0.3">
      <c r="A1480" s="4" t="s">
        <v>3803</v>
      </c>
      <c r="B1480" s="4">
        <v>1577.591068</v>
      </c>
      <c r="C1480" s="4">
        <v>1.262875271</v>
      </c>
      <c r="D1480" s="4">
        <v>5.7943519999999998E-2</v>
      </c>
      <c r="E1480" s="4">
        <v>21.794935429999999</v>
      </c>
      <c r="F1480" s="6" t="s">
        <v>3804</v>
      </c>
    </row>
    <row r="1481" spans="1:6" x14ac:dyDescent="0.3">
      <c r="A1481" s="4" t="s">
        <v>3805</v>
      </c>
      <c r="B1481" s="4">
        <v>2425.1338019999998</v>
      </c>
      <c r="C1481" s="4">
        <v>0.87010857100000005</v>
      </c>
      <c r="D1481" s="4">
        <v>3.9924983999999997E-2</v>
      </c>
      <c r="E1481" s="4">
        <v>21.7935862</v>
      </c>
      <c r="F1481" s="6" t="s">
        <v>3806</v>
      </c>
    </row>
    <row r="1482" spans="1:6" x14ac:dyDescent="0.3">
      <c r="A1482" s="4" t="s">
        <v>29</v>
      </c>
      <c r="B1482" s="4">
        <v>3289.1474950000002</v>
      </c>
      <c r="C1482" s="4">
        <v>3.674037507</v>
      </c>
      <c r="D1482" s="4">
        <v>0.168590499</v>
      </c>
      <c r="E1482" s="4">
        <v>21.7926723</v>
      </c>
      <c r="F1482" s="6" t="s">
        <v>3807</v>
      </c>
    </row>
    <row r="1483" spans="1:6" x14ac:dyDescent="0.3">
      <c r="A1483" s="4" t="s">
        <v>3808</v>
      </c>
      <c r="B1483" s="4">
        <v>3318.0677169999999</v>
      </c>
      <c r="C1483" s="4">
        <v>0.88211957399999996</v>
      </c>
      <c r="D1483" s="4">
        <v>4.0481191E-2</v>
      </c>
      <c r="E1483" s="4">
        <v>21.790850209999999</v>
      </c>
      <c r="F1483" s="6" t="s">
        <v>3809</v>
      </c>
    </row>
    <row r="1484" spans="1:6" x14ac:dyDescent="0.3">
      <c r="A1484" s="4" t="s">
        <v>3810</v>
      </c>
      <c r="B1484" s="4">
        <v>556.22292890000006</v>
      </c>
      <c r="C1484" s="4">
        <v>-0.85781069399999998</v>
      </c>
      <c r="D1484" s="4">
        <v>3.9370358000000001E-2</v>
      </c>
      <c r="E1484" s="4">
        <v>-21.788237330000001</v>
      </c>
      <c r="F1484" s="6" t="s">
        <v>3811</v>
      </c>
    </row>
    <row r="1485" spans="1:6" x14ac:dyDescent="0.3">
      <c r="A1485" s="4" t="s">
        <v>3812</v>
      </c>
      <c r="B1485" s="4">
        <v>19.54589567</v>
      </c>
      <c r="C1485" s="4">
        <v>-2.0518723489999999</v>
      </c>
      <c r="D1485" s="4">
        <v>9.4190626999999999E-2</v>
      </c>
      <c r="E1485" s="4">
        <v>-21.784251990000001</v>
      </c>
      <c r="F1485" s="6" t="s">
        <v>3813</v>
      </c>
    </row>
    <row r="1486" spans="1:6" x14ac:dyDescent="0.3">
      <c r="A1486" s="4" t="s">
        <v>3814</v>
      </c>
      <c r="B1486" s="4">
        <v>69.367949469999999</v>
      </c>
      <c r="C1486" s="4">
        <v>-2.0745149540000001</v>
      </c>
      <c r="D1486" s="4">
        <v>9.5237138999999998E-2</v>
      </c>
      <c r="E1486" s="4">
        <v>-21.782625809999999</v>
      </c>
      <c r="F1486" s="6" t="s">
        <v>3815</v>
      </c>
    </row>
    <row r="1487" spans="1:6" x14ac:dyDescent="0.3">
      <c r="A1487" s="4" t="s">
        <v>3816</v>
      </c>
      <c r="B1487" s="4">
        <v>5245.7406460000002</v>
      </c>
      <c r="C1487" s="4">
        <v>0.74268961600000005</v>
      </c>
      <c r="D1487" s="4">
        <v>3.4103978E-2</v>
      </c>
      <c r="E1487" s="4">
        <v>21.777213679999999</v>
      </c>
      <c r="F1487" s="6" t="s">
        <v>3817</v>
      </c>
    </row>
    <row r="1488" spans="1:6" x14ac:dyDescent="0.3">
      <c r="A1488" s="4" t="s">
        <v>3818</v>
      </c>
      <c r="B1488" s="4">
        <v>2085.2026489999998</v>
      </c>
      <c r="C1488" s="4">
        <v>-0.85883959799999998</v>
      </c>
      <c r="D1488" s="4">
        <v>3.9450916000000003E-2</v>
      </c>
      <c r="E1488" s="4">
        <v>-21.769826729999998</v>
      </c>
      <c r="F1488" s="6" t="s">
        <v>3819</v>
      </c>
    </row>
    <row r="1489" spans="1:6" x14ac:dyDescent="0.3">
      <c r="A1489" s="4" t="s">
        <v>3820</v>
      </c>
      <c r="B1489" s="4">
        <v>558.95275219999996</v>
      </c>
      <c r="C1489" s="4">
        <v>2.0172673859999999</v>
      </c>
      <c r="D1489" s="4">
        <v>9.2667220999999994E-2</v>
      </c>
      <c r="E1489" s="4">
        <v>21.768942320000001</v>
      </c>
      <c r="F1489" s="6" t="s">
        <v>3821</v>
      </c>
    </row>
    <row r="1490" spans="1:6" x14ac:dyDescent="0.3">
      <c r="A1490" s="4" t="s">
        <v>3822</v>
      </c>
      <c r="B1490" s="4">
        <v>1227.0056520000001</v>
      </c>
      <c r="C1490" s="4">
        <v>1.3196326650000001</v>
      </c>
      <c r="D1490" s="4">
        <v>6.062099E-2</v>
      </c>
      <c r="E1490" s="4">
        <v>21.768576549999999</v>
      </c>
      <c r="F1490" s="6" t="s">
        <v>3823</v>
      </c>
    </row>
    <row r="1491" spans="1:6" x14ac:dyDescent="0.3">
      <c r="A1491" s="4" t="s">
        <v>3824</v>
      </c>
      <c r="B1491" s="4">
        <v>3098.2209309999998</v>
      </c>
      <c r="C1491" s="4">
        <v>0.87536494799999998</v>
      </c>
      <c r="D1491" s="4">
        <v>4.0237835999999999E-2</v>
      </c>
      <c r="E1491" s="4">
        <v>21.754771819999998</v>
      </c>
      <c r="F1491" s="6" t="s">
        <v>3825</v>
      </c>
    </row>
    <row r="1492" spans="1:6" x14ac:dyDescent="0.3">
      <c r="A1492" s="4" t="s">
        <v>3826</v>
      </c>
      <c r="B1492" s="4">
        <v>1335.1747109999999</v>
      </c>
      <c r="C1492" s="4">
        <v>-2.0072520639999998</v>
      </c>
      <c r="D1492" s="4">
        <v>9.2269244E-2</v>
      </c>
      <c r="E1492" s="4">
        <v>-21.754291940000002</v>
      </c>
      <c r="F1492" s="6" t="s">
        <v>3827</v>
      </c>
    </row>
    <row r="1493" spans="1:6" x14ac:dyDescent="0.3">
      <c r="A1493" s="4" t="s">
        <v>3828</v>
      </c>
      <c r="B1493" s="4">
        <v>4246.0447880000002</v>
      </c>
      <c r="C1493" s="4">
        <v>-2.341214227</v>
      </c>
      <c r="D1493" s="4">
        <v>0.10763761600000001</v>
      </c>
      <c r="E1493" s="4">
        <v>-21.750892619999998</v>
      </c>
      <c r="F1493" s="6" t="s">
        <v>3829</v>
      </c>
    </row>
    <row r="1494" spans="1:6" x14ac:dyDescent="0.3">
      <c r="A1494" s="4" t="s">
        <v>3830</v>
      </c>
      <c r="B1494" s="4">
        <v>810.66951059999997</v>
      </c>
      <c r="C1494" s="4">
        <v>1.1704177730000001</v>
      </c>
      <c r="D1494" s="4">
        <v>5.3818406999999999E-2</v>
      </c>
      <c r="E1494" s="4">
        <v>21.747536350000001</v>
      </c>
      <c r="F1494" s="6" t="s">
        <v>3831</v>
      </c>
    </row>
    <row r="1495" spans="1:6" x14ac:dyDescent="0.3">
      <c r="A1495" s="4" t="s">
        <v>3832</v>
      </c>
      <c r="B1495" s="4">
        <v>303.4022453</v>
      </c>
      <c r="C1495" s="4">
        <v>-1.1805339690000001</v>
      </c>
      <c r="D1495" s="4">
        <v>5.4292739E-2</v>
      </c>
      <c r="E1495" s="4">
        <v>-21.743864640000002</v>
      </c>
      <c r="F1495" s="6" t="s">
        <v>3833</v>
      </c>
    </row>
    <row r="1496" spans="1:6" x14ac:dyDescent="0.3">
      <c r="A1496" s="4" t="s">
        <v>3834</v>
      </c>
      <c r="B1496" s="4">
        <v>92.152321389999997</v>
      </c>
      <c r="C1496" s="4">
        <v>2.750715451</v>
      </c>
      <c r="D1496" s="4">
        <v>0.12650740099999999</v>
      </c>
      <c r="E1496" s="4">
        <v>21.743514040000001</v>
      </c>
      <c r="F1496" s="6" t="s">
        <v>3835</v>
      </c>
    </row>
    <row r="1497" spans="1:6" x14ac:dyDescent="0.3">
      <c r="A1497" s="4" t="s">
        <v>3836</v>
      </c>
      <c r="B1497" s="4">
        <v>9.8670316160000002</v>
      </c>
      <c r="C1497" s="4">
        <v>-2.758931896</v>
      </c>
      <c r="D1497" s="4">
        <v>0.126912576</v>
      </c>
      <c r="E1497" s="4">
        <v>-21.738837759999999</v>
      </c>
      <c r="F1497" s="6" t="s">
        <v>3837</v>
      </c>
    </row>
    <row r="1498" spans="1:6" x14ac:dyDescent="0.3">
      <c r="A1498" s="4" t="s">
        <v>3838</v>
      </c>
      <c r="B1498" s="4">
        <v>51.613705840000002</v>
      </c>
      <c r="C1498" s="4">
        <v>-2.316749894</v>
      </c>
      <c r="D1498" s="4">
        <v>0.10659007099999999</v>
      </c>
      <c r="E1498" s="4">
        <v>-21.735137890000001</v>
      </c>
      <c r="F1498" s="6" t="s">
        <v>3839</v>
      </c>
    </row>
    <row r="1499" spans="1:6" x14ac:dyDescent="0.3">
      <c r="A1499" s="4" t="s">
        <v>3840</v>
      </c>
      <c r="B1499" s="4">
        <v>78.716045300000005</v>
      </c>
      <c r="C1499" s="4">
        <v>-1.902817899</v>
      </c>
      <c r="D1499" s="4">
        <v>8.7548892000000003E-2</v>
      </c>
      <c r="E1499" s="4">
        <v>-21.73434585</v>
      </c>
      <c r="F1499" s="6" t="s">
        <v>3841</v>
      </c>
    </row>
    <row r="1500" spans="1:6" x14ac:dyDescent="0.3">
      <c r="A1500" s="4" t="s">
        <v>3842</v>
      </c>
      <c r="B1500" s="4">
        <v>109.3596752</v>
      </c>
      <c r="C1500" s="4">
        <v>-2.8789334439999998</v>
      </c>
      <c r="D1500" s="4">
        <v>0.13246569</v>
      </c>
      <c r="E1500" s="4">
        <v>-21.733427330000001</v>
      </c>
      <c r="F1500" s="6" t="s">
        <v>3843</v>
      </c>
    </row>
    <row r="1501" spans="1:6" x14ac:dyDescent="0.3">
      <c r="A1501" s="4" t="s">
        <v>3844</v>
      </c>
      <c r="B1501" s="4">
        <v>2228.0120010000001</v>
      </c>
      <c r="C1501" s="4">
        <v>0.86661468399999997</v>
      </c>
      <c r="D1501" s="4">
        <v>3.9877390999999998E-2</v>
      </c>
      <c r="E1501" s="4">
        <v>21.731980539999999</v>
      </c>
      <c r="F1501" s="6" t="s">
        <v>3845</v>
      </c>
    </row>
    <row r="1502" spans="1:6" x14ac:dyDescent="0.3">
      <c r="A1502" s="4" t="s">
        <v>3846</v>
      </c>
      <c r="B1502" s="4">
        <v>782.00656330000004</v>
      </c>
      <c r="C1502" s="4">
        <v>1.458790866</v>
      </c>
      <c r="D1502" s="4">
        <v>6.7147386000000003E-2</v>
      </c>
      <c r="E1502" s="4">
        <v>21.72520694</v>
      </c>
      <c r="F1502" s="6" t="s">
        <v>3847</v>
      </c>
    </row>
    <row r="1503" spans="1:6" x14ac:dyDescent="0.3">
      <c r="A1503" s="4" t="s">
        <v>3848</v>
      </c>
      <c r="B1503" s="4">
        <v>5889.2760630000002</v>
      </c>
      <c r="C1503" s="4">
        <v>-1.723445141</v>
      </c>
      <c r="D1503" s="4">
        <v>7.9334822999999999E-2</v>
      </c>
      <c r="E1503" s="4">
        <v>-21.723690390000002</v>
      </c>
      <c r="F1503" s="6" t="s">
        <v>3849</v>
      </c>
    </row>
    <row r="1504" spans="1:6" x14ac:dyDescent="0.3">
      <c r="A1504" s="4" t="s">
        <v>3850</v>
      </c>
      <c r="B1504" s="4">
        <v>56.281337399999998</v>
      </c>
      <c r="C1504" s="4">
        <v>2.5697691659999999</v>
      </c>
      <c r="D1504" s="4">
        <v>0.118296295</v>
      </c>
      <c r="E1504" s="4">
        <v>21.723158529999999</v>
      </c>
      <c r="F1504" s="6" t="s">
        <v>3851</v>
      </c>
    </row>
    <row r="1505" spans="1:6" x14ac:dyDescent="0.3">
      <c r="A1505" s="4" t="s">
        <v>3852</v>
      </c>
      <c r="B1505" s="4">
        <v>4089.4659470000001</v>
      </c>
      <c r="C1505" s="4">
        <v>1.282739329</v>
      </c>
      <c r="D1505" s="4">
        <v>5.9055813999999998E-2</v>
      </c>
      <c r="E1505" s="4">
        <v>21.720796839999998</v>
      </c>
      <c r="F1505" s="6" t="s">
        <v>3853</v>
      </c>
    </row>
    <row r="1506" spans="1:6" x14ac:dyDescent="0.3">
      <c r="A1506" s="4" t="s">
        <v>3854</v>
      </c>
      <c r="B1506" s="4">
        <v>185.37416680000001</v>
      </c>
      <c r="C1506" s="4">
        <v>-1.1805101469999999</v>
      </c>
      <c r="D1506" s="4">
        <v>5.4350626999999999E-2</v>
      </c>
      <c r="E1506" s="4">
        <v>-21.720267199999999</v>
      </c>
      <c r="F1506" s="6" t="s">
        <v>3855</v>
      </c>
    </row>
    <row r="1507" spans="1:6" x14ac:dyDescent="0.3">
      <c r="A1507" s="4" t="s">
        <v>3856</v>
      </c>
      <c r="B1507" s="4">
        <v>7.6688468849999998</v>
      </c>
      <c r="C1507" s="4">
        <v>3.8977128300000001</v>
      </c>
      <c r="D1507" s="4">
        <v>0.17946504199999999</v>
      </c>
      <c r="E1507" s="4">
        <v>21.718507379999998</v>
      </c>
      <c r="F1507" s="6" t="s">
        <v>3857</v>
      </c>
    </row>
    <row r="1508" spans="1:6" x14ac:dyDescent="0.3">
      <c r="A1508" s="4" t="s">
        <v>3858</v>
      </c>
      <c r="B1508" s="4">
        <v>1276.984784</v>
      </c>
      <c r="C1508" s="4">
        <v>-0.75094483999999995</v>
      </c>
      <c r="D1508" s="4">
        <v>3.4578678000000002E-2</v>
      </c>
      <c r="E1508" s="4">
        <v>-21.716990719999998</v>
      </c>
      <c r="F1508" s="6" t="s">
        <v>3859</v>
      </c>
    </row>
    <row r="1509" spans="1:6" x14ac:dyDescent="0.3">
      <c r="A1509" s="4" t="s">
        <v>3860</v>
      </c>
      <c r="B1509" s="4">
        <v>2170.2126149999999</v>
      </c>
      <c r="C1509" s="4">
        <v>0.96068034700000005</v>
      </c>
      <c r="D1509" s="4">
        <v>4.4239222000000002E-2</v>
      </c>
      <c r="E1509" s="4">
        <v>21.715579389999998</v>
      </c>
      <c r="F1509" s="6" t="s">
        <v>3861</v>
      </c>
    </row>
    <row r="1510" spans="1:6" x14ac:dyDescent="0.3">
      <c r="A1510" s="4" t="s">
        <v>3862</v>
      </c>
      <c r="B1510" s="4">
        <v>1288.417512</v>
      </c>
      <c r="C1510" s="4">
        <v>-1.0056019709999999</v>
      </c>
      <c r="D1510" s="4">
        <v>4.6312671E-2</v>
      </c>
      <c r="E1510" s="4">
        <v>-21.713322689999998</v>
      </c>
      <c r="F1510" s="6" t="s">
        <v>3863</v>
      </c>
    </row>
    <row r="1511" spans="1:6" x14ac:dyDescent="0.3">
      <c r="A1511" s="4" t="s">
        <v>3864</v>
      </c>
      <c r="B1511" s="4">
        <v>14.79556464</v>
      </c>
      <c r="C1511" s="4">
        <v>2.9681062210000002</v>
      </c>
      <c r="D1511" s="4">
        <v>0.13672703899999999</v>
      </c>
      <c r="E1511" s="4">
        <v>21.70826074</v>
      </c>
      <c r="F1511" s="6" t="s">
        <v>3865</v>
      </c>
    </row>
    <row r="1512" spans="1:6" x14ac:dyDescent="0.3">
      <c r="A1512" s="4" t="s">
        <v>3866</v>
      </c>
      <c r="B1512" s="4">
        <v>51.498132419999997</v>
      </c>
      <c r="C1512" s="4">
        <v>4.837439024</v>
      </c>
      <c r="D1512" s="4">
        <v>0.22286055399999999</v>
      </c>
      <c r="E1512" s="4">
        <v>21.70612496</v>
      </c>
      <c r="F1512" s="6" t="s">
        <v>3867</v>
      </c>
    </row>
    <row r="1513" spans="1:6" x14ac:dyDescent="0.3">
      <c r="A1513" s="4" t="s">
        <v>3868</v>
      </c>
      <c r="B1513" s="4">
        <v>1198.1749480000001</v>
      </c>
      <c r="C1513" s="4">
        <v>-0.98353397399999998</v>
      </c>
      <c r="D1513" s="4">
        <v>4.5313659999999999E-2</v>
      </c>
      <c r="E1513" s="4">
        <v>-21.705021739999999</v>
      </c>
      <c r="F1513" s="6" t="s">
        <v>3869</v>
      </c>
    </row>
    <row r="1514" spans="1:6" x14ac:dyDescent="0.3">
      <c r="A1514" s="4" t="s">
        <v>3870</v>
      </c>
      <c r="B1514" s="4">
        <v>239.21035000000001</v>
      </c>
      <c r="C1514" s="4">
        <v>-1.5229587959999999</v>
      </c>
      <c r="D1514" s="4">
        <v>7.0184668000000006E-2</v>
      </c>
      <c r="E1514" s="4">
        <v>-21.699308970000001</v>
      </c>
      <c r="F1514" s="6" t="s">
        <v>3871</v>
      </c>
    </row>
    <row r="1515" spans="1:6" x14ac:dyDescent="0.3">
      <c r="A1515" s="4" t="s">
        <v>3872</v>
      </c>
      <c r="B1515" s="4">
        <v>68.683288570000002</v>
      </c>
      <c r="C1515" s="4">
        <v>-2.891722116</v>
      </c>
      <c r="D1515" s="4">
        <v>0.13327230200000001</v>
      </c>
      <c r="E1515" s="4">
        <v>-21.697847700000001</v>
      </c>
      <c r="F1515" s="6" t="s">
        <v>3873</v>
      </c>
    </row>
    <row r="1516" spans="1:6" x14ac:dyDescent="0.3">
      <c r="A1516" s="4" t="s">
        <v>3874</v>
      </c>
      <c r="B1516" s="4">
        <v>214.50704619999999</v>
      </c>
      <c r="C1516" s="4">
        <v>1.54795763</v>
      </c>
      <c r="D1516" s="4">
        <v>7.1350908000000005E-2</v>
      </c>
      <c r="E1516" s="4">
        <v>21.694995559999999</v>
      </c>
      <c r="F1516" s="6" t="s">
        <v>3875</v>
      </c>
    </row>
    <row r="1517" spans="1:6" x14ac:dyDescent="0.3">
      <c r="A1517" s="4" t="s">
        <v>3876</v>
      </c>
      <c r="B1517" s="4">
        <v>843.15357289999997</v>
      </c>
      <c r="C1517" s="4">
        <v>-1.356324096</v>
      </c>
      <c r="D1517" s="4">
        <v>6.2538550999999998E-2</v>
      </c>
      <c r="E1517" s="4">
        <v>-21.687808270000001</v>
      </c>
      <c r="F1517" s="6" t="s">
        <v>3877</v>
      </c>
    </row>
    <row r="1518" spans="1:6" x14ac:dyDescent="0.3">
      <c r="A1518" s="4" t="s">
        <v>3878</v>
      </c>
      <c r="B1518" s="4">
        <v>54.478542490000002</v>
      </c>
      <c r="C1518" s="4">
        <v>4.9222491279999998</v>
      </c>
      <c r="D1518" s="4">
        <v>0.226975659</v>
      </c>
      <c r="E1518" s="4">
        <v>21.686242239999999</v>
      </c>
      <c r="F1518" s="6" t="s">
        <v>3879</v>
      </c>
    </row>
    <row r="1519" spans="1:6" x14ac:dyDescent="0.3">
      <c r="A1519" s="4" t="s">
        <v>278</v>
      </c>
      <c r="B1519" s="4">
        <v>943.80246899999997</v>
      </c>
      <c r="C1519" s="4">
        <v>-1.2930128329999999</v>
      </c>
      <c r="D1519" s="4">
        <v>5.9646676000000003E-2</v>
      </c>
      <c r="E1519" s="4">
        <v>-21.677868929999999</v>
      </c>
      <c r="F1519" s="6" t="s">
        <v>3880</v>
      </c>
    </row>
    <row r="1520" spans="1:6" x14ac:dyDescent="0.3">
      <c r="A1520" s="4" t="s">
        <v>3881</v>
      </c>
      <c r="B1520" s="4">
        <v>1044.0396029999999</v>
      </c>
      <c r="C1520" s="4">
        <v>1.4952995659999999</v>
      </c>
      <c r="D1520" s="4">
        <v>6.8981217999999997E-2</v>
      </c>
      <c r="E1520" s="4">
        <v>21.676908860000001</v>
      </c>
      <c r="F1520" s="6" t="s">
        <v>3882</v>
      </c>
    </row>
    <row r="1521" spans="1:6" x14ac:dyDescent="0.3">
      <c r="A1521" s="4" t="s">
        <v>3883</v>
      </c>
      <c r="B1521" s="4">
        <v>43.502790160000004</v>
      </c>
      <c r="C1521" s="4">
        <v>-1.5922508959999999</v>
      </c>
      <c r="D1521" s="4">
        <v>7.3463350999999996E-2</v>
      </c>
      <c r="E1521" s="4">
        <v>-21.674084690000001</v>
      </c>
      <c r="F1521" s="6" t="s">
        <v>3884</v>
      </c>
    </row>
    <row r="1522" spans="1:6" x14ac:dyDescent="0.3">
      <c r="A1522" s="4" t="s">
        <v>3885</v>
      </c>
      <c r="B1522" s="4">
        <v>117.7015509</v>
      </c>
      <c r="C1522" s="4">
        <v>-1.5591167960000001</v>
      </c>
      <c r="D1522" s="4">
        <v>7.1948576E-2</v>
      </c>
      <c r="E1522" s="4">
        <v>-21.669877169999999</v>
      </c>
      <c r="F1522" s="6" t="s">
        <v>3886</v>
      </c>
    </row>
    <row r="1523" spans="1:6" x14ac:dyDescent="0.3">
      <c r="A1523" s="4" t="s">
        <v>3887</v>
      </c>
      <c r="B1523" s="4">
        <v>283.5954203</v>
      </c>
      <c r="C1523" s="4">
        <v>-5.1491908479999999</v>
      </c>
      <c r="D1523" s="4">
        <v>0.23765166400000001</v>
      </c>
      <c r="E1523" s="4">
        <v>-21.666967339999999</v>
      </c>
      <c r="F1523" s="6" t="s">
        <v>3888</v>
      </c>
    </row>
    <row r="1524" spans="1:6" x14ac:dyDescent="0.3">
      <c r="A1524" s="4" t="s">
        <v>3889</v>
      </c>
      <c r="B1524" s="4">
        <v>857.68569219999995</v>
      </c>
      <c r="C1524" s="4">
        <v>1.364328899</v>
      </c>
      <c r="D1524" s="4">
        <v>6.2983686999999997E-2</v>
      </c>
      <c r="E1524" s="4">
        <v>21.661623160000001</v>
      </c>
      <c r="F1524" s="6" t="s">
        <v>3890</v>
      </c>
    </row>
    <row r="1525" spans="1:6" x14ac:dyDescent="0.3">
      <c r="A1525" s="4" t="s">
        <v>3891</v>
      </c>
      <c r="B1525" s="4">
        <v>29.097639059999999</v>
      </c>
      <c r="C1525" s="4">
        <v>-1.9288594939999999</v>
      </c>
      <c r="D1525" s="4">
        <v>8.9049605000000004E-2</v>
      </c>
      <c r="E1525" s="4">
        <v>-21.66050589</v>
      </c>
      <c r="F1525" s="6" t="s">
        <v>3892</v>
      </c>
    </row>
    <row r="1526" spans="1:6" x14ac:dyDescent="0.3">
      <c r="A1526" s="4" t="s">
        <v>3893</v>
      </c>
      <c r="B1526" s="4">
        <v>1380.3195539999999</v>
      </c>
      <c r="C1526" s="4">
        <v>-1.220995101</v>
      </c>
      <c r="D1526" s="4">
        <v>5.6379901000000003E-2</v>
      </c>
      <c r="E1526" s="4">
        <v>-21.65656684</v>
      </c>
      <c r="F1526" s="6" t="s">
        <v>3894</v>
      </c>
    </row>
    <row r="1527" spans="1:6" x14ac:dyDescent="0.3">
      <c r="A1527" s="4" t="s">
        <v>3895</v>
      </c>
      <c r="B1527" s="4">
        <v>2334.190971</v>
      </c>
      <c r="C1527" s="4">
        <v>1.144434296</v>
      </c>
      <c r="D1527" s="4">
        <v>5.2845281000000001E-2</v>
      </c>
      <c r="E1527" s="4">
        <v>21.65631982</v>
      </c>
      <c r="F1527" s="6" t="s">
        <v>3896</v>
      </c>
    </row>
    <row r="1528" spans="1:6" x14ac:dyDescent="0.3">
      <c r="A1528" s="4" t="s">
        <v>3897</v>
      </c>
      <c r="B1528" s="4">
        <v>1475.7372889999999</v>
      </c>
      <c r="C1528" s="4">
        <v>0.82847585599999995</v>
      </c>
      <c r="D1528" s="4">
        <v>3.8263747000000001E-2</v>
      </c>
      <c r="E1528" s="4">
        <v>21.65171784</v>
      </c>
      <c r="F1528" s="6" t="s">
        <v>3898</v>
      </c>
    </row>
    <row r="1529" spans="1:6" x14ac:dyDescent="0.3">
      <c r="A1529" s="4" t="s">
        <v>3899</v>
      </c>
      <c r="B1529" s="4">
        <v>5495.8226279999999</v>
      </c>
      <c r="C1529" s="4">
        <v>0.92525940299999998</v>
      </c>
      <c r="D1529" s="4">
        <v>4.2751228000000002E-2</v>
      </c>
      <c r="E1529" s="4">
        <v>21.64287319</v>
      </c>
      <c r="F1529" s="6" t="s">
        <v>3900</v>
      </c>
    </row>
    <row r="1530" spans="1:6" x14ac:dyDescent="0.3">
      <c r="A1530" s="4" t="s">
        <v>3901</v>
      </c>
      <c r="B1530" s="4">
        <v>838.24925480000002</v>
      </c>
      <c r="C1530" s="4">
        <v>0.75986710099999999</v>
      </c>
      <c r="D1530" s="4">
        <v>3.5116042E-2</v>
      </c>
      <c r="E1530" s="4">
        <v>21.638745539999999</v>
      </c>
      <c r="F1530" s="6" t="s">
        <v>3902</v>
      </c>
    </row>
    <row r="1531" spans="1:6" x14ac:dyDescent="0.3">
      <c r="A1531" s="4" t="s">
        <v>3903</v>
      </c>
      <c r="B1531" s="4">
        <v>132.10773739999999</v>
      </c>
      <c r="C1531" s="4">
        <v>-2.3426175630000001</v>
      </c>
      <c r="D1531" s="4">
        <v>0.108268736</v>
      </c>
      <c r="E1531" s="4">
        <v>-21.637063850000001</v>
      </c>
      <c r="F1531" s="6" t="s">
        <v>3904</v>
      </c>
    </row>
    <row r="1532" spans="1:6" x14ac:dyDescent="0.3">
      <c r="A1532" s="4" t="s">
        <v>3905</v>
      </c>
      <c r="B1532" s="4">
        <v>15.403385030000001</v>
      </c>
      <c r="C1532" s="4">
        <v>-2.5326290820000001</v>
      </c>
      <c r="D1532" s="4">
        <v>0.117066871</v>
      </c>
      <c r="E1532" s="4">
        <v>-21.634037589999998</v>
      </c>
      <c r="F1532" s="6" t="s">
        <v>3906</v>
      </c>
    </row>
    <row r="1533" spans="1:6" x14ac:dyDescent="0.3">
      <c r="A1533" s="4" t="s">
        <v>3907</v>
      </c>
      <c r="B1533" s="4">
        <v>28.363124379999999</v>
      </c>
      <c r="C1533" s="4">
        <v>-2.49025534</v>
      </c>
      <c r="D1533" s="4">
        <v>0.11511219</v>
      </c>
      <c r="E1533" s="4">
        <v>-21.633289649999998</v>
      </c>
      <c r="F1533" s="6" t="s">
        <v>3908</v>
      </c>
    </row>
    <row r="1534" spans="1:6" x14ac:dyDescent="0.3">
      <c r="A1534" s="4" t="s">
        <v>3909</v>
      </c>
      <c r="B1534" s="4">
        <v>14214.74806</v>
      </c>
      <c r="C1534" s="4">
        <v>1.089438734</v>
      </c>
      <c r="D1534" s="4">
        <v>5.0363795000000003E-2</v>
      </c>
      <c r="E1534" s="4">
        <v>21.631386840000001</v>
      </c>
      <c r="F1534" s="6" t="s">
        <v>3910</v>
      </c>
    </row>
    <row r="1535" spans="1:6" x14ac:dyDescent="0.3">
      <c r="A1535" s="4" t="s">
        <v>225</v>
      </c>
      <c r="B1535" s="4">
        <v>5236.843715</v>
      </c>
      <c r="C1535" s="4">
        <v>1.332695983</v>
      </c>
      <c r="D1535" s="4">
        <v>6.1616518000000002E-2</v>
      </c>
      <c r="E1535" s="4">
        <v>21.62887534</v>
      </c>
      <c r="F1535" s="6" t="s">
        <v>3911</v>
      </c>
    </row>
    <row r="1536" spans="1:6" x14ac:dyDescent="0.3">
      <c r="A1536" s="4" t="s">
        <v>3912</v>
      </c>
      <c r="B1536" s="4">
        <v>651.30287109999995</v>
      </c>
      <c r="C1536" s="4">
        <v>-0.735406385</v>
      </c>
      <c r="D1536" s="4">
        <v>3.4001444999999998E-2</v>
      </c>
      <c r="E1536" s="4">
        <v>-21.628680500000002</v>
      </c>
      <c r="F1536" s="6" t="s">
        <v>3913</v>
      </c>
    </row>
    <row r="1537" spans="1:6" x14ac:dyDescent="0.3">
      <c r="A1537" s="4" t="s">
        <v>3914</v>
      </c>
      <c r="B1537" s="4">
        <v>4986.2746699999998</v>
      </c>
      <c r="C1537" s="4">
        <v>0.65609864500000004</v>
      </c>
      <c r="D1537" s="4">
        <v>3.0335398999999999E-2</v>
      </c>
      <c r="E1537" s="4">
        <v>21.628152459999999</v>
      </c>
      <c r="F1537" s="6" t="s">
        <v>3915</v>
      </c>
    </row>
    <row r="1538" spans="1:6" x14ac:dyDescent="0.3">
      <c r="A1538" s="4" t="s">
        <v>3916</v>
      </c>
      <c r="B1538" s="4">
        <v>704.34836340000004</v>
      </c>
      <c r="C1538" s="4">
        <v>-1.571405041</v>
      </c>
      <c r="D1538" s="4">
        <v>7.2676927000000002E-2</v>
      </c>
      <c r="E1538" s="4">
        <v>-21.621786960000001</v>
      </c>
      <c r="F1538" s="6" t="s">
        <v>3917</v>
      </c>
    </row>
    <row r="1539" spans="1:6" x14ac:dyDescent="0.3">
      <c r="A1539" s="4" t="s">
        <v>3918</v>
      </c>
      <c r="B1539" s="4">
        <v>1843.6323540000001</v>
      </c>
      <c r="C1539" s="4">
        <v>-2.0095755510000002</v>
      </c>
      <c r="D1539" s="4">
        <v>9.2942531999999994E-2</v>
      </c>
      <c r="E1539" s="4">
        <v>-21.621699970000002</v>
      </c>
      <c r="F1539" s="6" t="s">
        <v>3919</v>
      </c>
    </row>
    <row r="1540" spans="1:6" x14ac:dyDescent="0.3">
      <c r="A1540" s="4" t="s">
        <v>3920</v>
      </c>
      <c r="B1540" s="4">
        <v>115.8026048</v>
      </c>
      <c r="C1540" s="4">
        <v>-2.5680356670000002</v>
      </c>
      <c r="D1540" s="4">
        <v>0.118778442</v>
      </c>
      <c r="E1540" s="4">
        <v>-21.6203851</v>
      </c>
      <c r="F1540" s="6" t="s">
        <v>3921</v>
      </c>
    </row>
    <row r="1541" spans="1:6" x14ac:dyDescent="0.3">
      <c r="A1541" s="4" t="s">
        <v>3922</v>
      </c>
      <c r="B1541" s="4">
        <v>20.459223659999999</v>
      </c>
      <c r="C1541" s="4">
        <v>3.0589216750000001</v>
      </c>
      <c r="D1541" s="4">
        <v>0.14152561499999999</v>
      </c>
      <c r="E1541" s="4">
        <v>21.613908410000001</v>
      </c>
      <c r="F1541" s="6" t="s">
        <v>3923</v>
      </c>
    </row>
    <row r="1542" spans="1:6" x14ac:dyDescent="0.3">
      <c r="A1542" s="4" t="s">
        <v>3924</v>
      </c>
      <c r="B1542" s="4">
        <v>30.45214034</v>
      </c>
      <c r="C1542" s="4">
        <v>5.9907088999999996</v>
      </c>
      <c r="D1542" s="4">
        <v>0.27721211600000001</v>
      </c>
      <c r="E1542" s="4">
        <v>21.6105594</v>
      </c>
      <c r="F1542" s="6" t="s">
        <v>3925</v>
      </c>
    </row>
    <row r="1543" spans="1:6" x14ac:dyDescent="0.3">
      <c r="A1543" s="4" t="s">
        <v>3926</v>
      </c>
      <c r="B1543" s="4">
        <v>838.19895199999996</v>
      </c>
      <c r="C1543" s="4">
        <v>2.1501703750000001</v>
      </c>
      <c r="D1543" s="4">
        <v>9.9506552999999998E-2</v>
      </c>
      <c r="E1543" s="4">
        <v>21.608329359999999</v>
      </c>
      <c r="F1543" s="6" t="s">
        <v>3927</v>
      </c>
    </row>
    <row r="1544" spans="1:6" x14ac:dyDescent="0.3">
      <c r="A1544" s="4" t="s">
        <v>3928</v>
      </c>
      <c r="B1544" s="4">
        <v>677.16511969999999</v>
      </c>
      <c r="C1544" s="4">
        <v>-1.438241321</v>
      </c>
      <c r="D1544" s="4">
        <v>6.6565225000000006E-2</v>
      </c>
      <c r="E1544" s="4">
        <v>-21.606496719999999</v>
      </c>
      <c r="F1544" s="6" t="s">
        <v>3929</v>
      </c>
    </row>
    <row r="1545" spans="1:6" x14ac:dyDescent="0.3">
      <c r="A1545" s="4" t="s">
        <v>3930</v>
      </c>
      <c r="B1545" s="4">
        <v>777.87260460000005</v>
      </c>
      <c r="C1545" s="4">
        <v>0.85247881599999997</v>
      </c>
      <c r="D1545" s="4">
        <v>3.9457830999999999E-2</v>
      </c>
      <c r="E1545" s="4">
        <v>21.604806719999999</v>
      </c>
      <c r="F1545" s="6" t="s">
        <v>3931</v>
      </c>
    </row>
    <row r="1546" spans="1:6" x14ac:dyDescent="0.3">
      <c r="A1546" s="4" t="s">
        <v>3932</v>
      </c>
      <c r="B1546" s="4">
        <v>3101.3459130000001</v>
      </c>
      <c r="C1546" s="4">
        <v>1.0803403309999999</v>
      </c>
      <c r="D1546" s="4">
        <v>5.0007138999999999E-2</v>
      </c>
      <c r="E1546" s="4">
        <v>21.60372186</v>
      </c>
      <c r="F1546" s="6" t="s">
        <v>3933</v>
      </c>
    </row>
    <row r="1547" spans="1:6" x14ac:dyDescent="0.3">
      <c r="A1547" s="4" t="s">
        <v>279</v>
      </c>
      <c r="B1547" s="4">
        <v>364.1153491</v>
      </c>
      <c r="C1547" s="4">
        <v>1.9207354080000001</v>
      </c>
      <c r="D1547" s="4">
        <v>8.8923726999999994E-2</v>
      </c>
      <c r="E1547" s="4">
        <v>21.59980783</v>
      </c>
      <c r="F1547" s="6" t="s">
        <v>3934</v>
      </c>
    </row>
    <row r="1548" spans="1:6" x14ac:dyDescent="0.3">
      <c r="A1548" s="4" t="s">
        <v>3935</v>
      </c>
      <c r="B1548" s="4">
        <v>1420.200668</v>
      </c>
      <c r="C1548" s="4">
        <v>2.098803738</v>
      </c>
      <c r="D1548" s="4">
        <v>9.7176646000000005E-2</v>
      </c>
      <c r="E1548" s="4">
        <v>21.597820290000001</v>
      </c>
      <c r="F1548" s="6" t="s">
        <v>3936</v>
      </c>
    </row>
    <row r="1549" spans="1:6" x14ac:dyDescent="0.3">
      <c r="A1549" s="4" t="s">
        <v>3937</v>
      </c>
      <c r="B1549" s="4">
        <v>4744.2456810000003</v>
      </c>
      <c r="C1549" s="4">
        <v>0.73952717999999995</v>
      </c>
      <c r="D1549" s="4">
        <v>3.4241819999999999E-2</v>
      </c>
      <c r="E1549" s="4">
        <v>21.597192280000002</v>
      </c>
      <c r="F1549" s="6" t="s">
        <v>3938</v>
      </c>
    </row>
    <row r="1550" spans="1:6" x14ac:dyDescent="0.3">
      <c r="A1550" s="4" t="s">
        <v>3939</v>
      </c>
      <c r="B1550" s="4">
        <v>19.84606819</v>
      </c>
      <c r="C1550" s="4">
        <v>2.8143146790000002</v>
      </c>
      <c r="D1550" s="4">
        <v>0.130328256</v>
      </c>
      <c r="E1550" s="4">
        <v>21.59404842</v>
      </c>
      <c r="F1550" s="6" t="s">
        <v>3940</v>
      </c>
    </row>
    <row r="1551" spans="1:6" x14ac:dyDescent="0.3">
      <c r="A1551" s="4" t="s">
        <v>3941</v>
      </c>
      <c r="B1551" s="4">
        <v>2798.5451560000001</v>
      </c>
      <c r="C1551" s="4">
        <v>1.2852144619999999</v>
      </c>
      <c r="D1551" s="4">
        <v>5.951828E-2</v>
      </c>
      <c r="E1551" s="4">
        <v>21.593608870000001</v>
      </c>
      <c r="F1551" s="6" t="s">
        <v>3942</v>
      </c>
    </row>
    <row r="1552" spans="1:6" x14ac:dyDescent="0.3">
      <c r="A1552" s="4" t="s">
        <v>3943</v>
      </c>
      <c r="B1552" s="4">
        <v>400.0207557</v>
      </c>
      <c r="C1552" s="4">
        <v>2.3702562469999999</v>
      </c>
      <c r="D1552" s="4">
        <v>0.109768452</v>
      </c>
      <c r="E1552" s="4">
        <v>21.59323753</v>
      </c>
      <c r="F1552" s="6" t="s">
        <v>3944</v>
      </c>
    </row>
    <row r="1553" spans="1:6" x14ac:dyDescent="0.3">
      <c r="A1553" s="4" t="s">
        <v>3945</v>
      </c>
      <c r="B1553" s="4">
        <v>211.36142939999999</v>
      </c>
      <c r="C1553" s="4">
        <v>1.2006931510000001</v>
      </c>
      <c r="D1553" s="4">
        <v>5.5607124000000001E-2</v>
      </c>
      <c r="E1553" s="4">
        <v>21.592434069999999</v>
      </c>
      <c r="F1553" s="6" t="s">
        <v>3946</v>
      </c>
    </row>
    <row r="1554" spans="1:6" x14ac:dyDescent="0.3">
      <c r="A1554" s="4" t="s">
        <v>3947</v>
      </c>
      <c r="B1554" s="4">
        <v>4.2130952820000003</v>
      </c>
      <c r="C1554" s="4">
        <v>-3.3112541750000002</v>
      </c>
      <c r="D1554" s="4">
        <v>0.153366801</v>
      </c>
      <c r="E1554" s="4">
        <v>-21.590423390000002</v>
      </c>
      <c r="F1554" s="6" t="s">
        <v>3948</v>
      </c>
    </row>
    <row r="1555" spans="1:6" x14ac:dyDescent="0.3">
      <c r="A1555" s="4" t="s">
        <v>3949</v>
      </c>
      <c r="B1555" s="4">
        <v>1628.7731160000001</v>
      </c>
      <c r="C1555" s="4">
        <v>-3.0747001799999998</v>
      </c>
      <c r="D1555" s="4">
        <v>0.14241171399999999</v>
      </c>
      <c r="E1555" s="4">
        <v>-21.590219619999999</v>
      </c>
      <c r="F1555" s="6" t="s">
        <v>3950</v>
      </c>
    </row>
    <row r="1556" spans="1:6" x14ac:dyDescent="0.3">
      <c r="A1556" s="4" t="s">
        <v>3951</v>
      </c>
      <c r="B1556" s="4">
        <v>82.213338730000004</v>
      </c>
      <c r="C1556" s="4">
        <v>-2.3691765089999999</v>
      </c>
      <c r="D1556" s="4">
        <v>0.10974753900000001</v>
      </c>
      <c r="E1556" s="4">
        <v>-21.58751376</v>
      </c>
      <c r="F1556" s="6" t="s">
        <v>3952</v>
      </c>
    </row>
    <row r="1557" spans="1:6" x14ac:dyDescent="0.3">
      <c r="A1557" s="4" t="s">
        <v>3953</v>
      </c>
      <c r="B1557" s="4">
        <v>493.69990050000001</v>
      </c>
      <c r="C1557" s="4">
        <v>1.7746828050000001</v>
      </c>
      <c r="D1557" s="4">
        <v>8.2244223000000005E-2</v>
      </c>
      <c r="E1557" s="4">
        <v>21.578206349999999</v>
      </c>
      <c r="F1557" s="6" t="s">
        <v>3954</v>
      </c>
    </row>
    <row r="1558" spans="1:6" x14ac:dyDescent="0.3">
      <c r="A1558" s="4" t="s">
        <v>3955</v>
      </c>
      <c r="B1558" s="4">
        <v>1653.843746</v>
      </c>
      <c r="C1558" s="4">
        <v>-0.95278105800000001</v>
      </c>
      <c r="D1558" s="4">
        <v>4.4157511000000003E-2</v>
      </c>
      <c r="E1558" s="4">
        <v>-21.57687417</v>
      </c>
      <c r="F1558" s="6" t="s">
        <v>3956</v>
      </c>
    </row>
    <row r="1559" spans="1:6" x14ac:dyDescent="0.3">
      <c r="A1559" s="4" t="s">
        <v>3957</v>
      </c>
      <c r="B1559" s="4">
        <v>49.727577930000002</v>
      </c>
      <c r="C1559" s="4">
        <v>-1.4780412949999999</v>
      </c>
      <c r="D1559" s="4">
        <v>6.8535778000000006E-2</v>
      </c>
      <c r="E1559" s="4">
        <v>-21.565981270000002</v>
      </c>
      <c r="F1559" s="6" t="s">
        <v>3958</v>
      </c>
    </row>
    <row r="1560" spans="1:6" x14ac:dyDescent="0.3">
      <c r="A1560" s="4" t="s">
        <v>3959</v>
      </c>
      <c r="B1560" s="4">
        <v>651.78359190000003</v>
      </c>
      <c r="C1560" s="4">
        <v>0.95922847899999997</v>
      </c>
      <c r="D1560" s="4">
        <v>4.4484915999999999E-2</v>
      </c>
      <c r="E1560" s="4">
        <v>21.563005230000002</v>
      </c>
      <c r="F1560" s="6" t="s">
        <v>3960</v>
      </c>
    </row>
    <row r="1561" spans="1:6" x14ac:dyDescent="0.3">
      <c r="A1561" s="4" t="s">
        <v>3961</v>
      </c>
      <c r="B1561" s="4">
        <v>5957.4152489999997</v>
      </c>
      <c r="C1561" s="4">
        <v>1.095922716</v>
      </c>
      <c r="D1561" s="4">
        <v>5.0836381999999999E-2</v>
      </c>
      <c r="E1561" s="4">
        <v>21.55784229</v>
      </c>
      <c r="F1561" s="6" t="s">
        <v>3962</v>
      </c>
    </row>
    <row r="1562" spans="1:6" x14ac:dyDescent="0.3">
      <c r="A1562" s="4" t="s">
        <v>3963</v>
      </c>
      <c r="B1562" s="4">
        <v>1120.4491049999999</v>
      </c>
      <c r="C1562" s="4">
        <v>-0.83957548800000004</v>
      </c>
      <c r="D1562" s="4">
        <v>3.8953125999999998E-2</v>
      </c>
      <c r="E1562" s="4">
        <v>-21.553481569999999</v>
      </c>
      <c r="F1562" s="6" t="s">
        <v>3964</v>
      </c>
    </row>
    <row r="1563" spans="1:6" x14ac:dyDescent="0.3">
      <c r="A1563" s="4" t="s">
        <v>3965</v>
      </c>
      <c r="B1563" s="4">
        <v>16.335881430000001</v>
      </c>
      <c r="C1563" s="4">
        <v>3.7349053680000002</v>
      </c>
      <c r="D1563" s="4">
        <v>0.17329503399999999</v>
      </c>
      <c r="E1563" s="4">
        <v>21.552293070000001</v>
      </c>
      <c r="F1563" s="6" t="s">
        <v>3966</v>
      </c>
    </row>
    <row r="1564" spans="1:6" x14ac:dyDescent="0.3">
      <c r="A1564" s="4" t="s">
        <v>3967</v>
      </c>
      <c r="B1564" s="4">
        <v>44.428938350000003</v>
      </c>
      <c r="C1564" s="4">
        <v>-2.2207131590000002</v>
      </c>
      <c r="D1564" s="4">
        <v>0.103038503</v>
      </c>
      <c r="E1564" s="4">
        <v>-21.552265370000001</v>
      </c>
      <c r="F1564" s="6" t="s">
        <v>3968</v>
      </c>
    </row>
    <row r="1565" spans="1:6" x14ac:dyDescent="0.3">
      <c r="A1565" s="4" t="s">
        <v>3969</v>
      </c>
      <c r="B1565" s="4">
        <v>4117.9036640000004</v>
      </c>
      <c r="C1565" s="4">
        <v>-3.5682993270000001</v>
      </c>
      <c r="D1565" s="4">
        <v>0.16562784899999999</v>
      </c>
      <c r="E1565" s="4">
        <v>-21.544078120000002</v>
      </c>
      <c r="F1565" s="6" t="s">
        <v>3970</v>
      </c>
    </row>
    <row r="1566" spans="1:6" x14ac:dyDescent="0.3">
      <c r="A1566" s="4" t="s">
        <v>3971</v>
      </c>
      <c r="B1566" s="4">
        <v>927.67032979999999</v>
      </c>
      <c r="C1566" s="4">
        <v>0.92254410099999995</v>
      </c>
      <c r="D1566" s="4">
        <v>4.2825850999999998E-2</v>
      </c>
      <c r="E1566" s="4">
        <v>21.54175759</v>
      </c>
      <c r="F1566" s="6" t="s">
        <v>3972</v>
      </c>
    </row>
    <row r="1567" spans="1:6" x14ac:dyDescent="0.3">
      <c r="A1567" s="4" t="s">
        <v>3973</v>
      </c>
      <c r="B1567" s="4">
        <v>109.3316908</v>
      </c>
      <c r="C1567" s="4">
        <v>-2.7670078490000001</v>
      </c>
      <c r="D1567" s="4">
        <v>0.12852838999999999</v>
      </c>
      <c r="E1567" s="4">
        <v>-21.528378610000001</v>
      </c>
      <c r="F1567" s="6" t="s">
        <v>3974</v>
      </c>
    </row>
    <row r="1568" spans="1:6" x14ac:dyDescent="0.3">
      <c r="A1568" s="4" t="s">
        <v>3975</v>
      </c>
      <c r="B1568" s="4">
        <v>455.50116550000001</v>
      </c>
      <c r="C1568" s="4">
        <v>-0.84140387400000005</v>
      </c>
      <c r="D1568" s="4">
        <v>3.9086880999999997E-2</v>
      </c>
      <c r="E1568" s="4">
        <v>-21.526503080000001</v>
      </c>
      <c r="F1568" s="6" t="s">
        <v>3976</v>
      </c>
    </row>
    <row r="1569" spans="1:6" x14ac:dyDescent="0.3">
      <c r="A1569" s="4" t="s">
        <v>3977</v>
      </c>
      <c r="B1569" s="4">
        <v>3596.6593010000001</v>
      </c>
      <c r="C1569" s="4">
        <v>1.079784219</v>
      </c>
      <c r="D1569" s="4">
        <v>5.0182270000000001E-2</v>
      </c>
      <c r="E1569" s="4">
        <v>21.517245580000001</v>
      </c>
      <c r="F1569" s="6" t="s">
        <v>3978</v>
      </c>
    </row>
    <row r="1570" spans="1:6" x14ac:dyDescent="0.3">
      <c r="A1570" s="4" t="s">
        <v>3979</v>
      </c>
      <c r="B1570" s="4">
        <v>24.939377199999999</v>
      </c>
      <c r="C1570" s="4">
        <v>-2.3454819589999998</v>
      </c>
      <c r="D1570" s="4">
        <v>0.10902125999999999</v>
      </c>
      <c r="E1570" s="4">
        <v>-21.513986859999999</v>
      </c>
      <c r="F1570" s="6" t="s">
        <v>3980</v>
      </c>
    </row>
    <row r="1571" spans="1:6" x14ac:dyDescent="0.3">
      <c r="A1571" s="4" t="s">
        <v>3981</v>
      </c>
      <c r="B1571" s="4">
        <v>297.10665289999997</v>
      </c>
      <c r="C1571" s="4">
        <v>-0.946764622</v>
      </c>
      <c r="D1571" s="4">
        <v>4.4015797000000002E-2</v>
      </c>
      <c r="E1571" s="4">
        <v>-21.50965545</v>
      </c>
      <c r="F1571" s="6" t="s">
        <v>3982</v>
      </c>
    </row>
    <row r="1572" spans="1:6" x14ac:dyDescent="0.3">
      <c r="A1572" s="4" t="s">
        <v>3983</v>
      </c>
      <c r="B1572" s="4">
        <v>2641.1120299999998</v>
      </c>
      <c r="C1572" s="4">
        <v>0.72479557299999997</v>
      </c>
      <c r="D1572" s="4">
        <v>3.3704640000000001E-2</v>
      </c>
      <c r="E1572" s="4">
        <v>21.504326370000001</v>
      </c>
      <c r="F1572" s="6" t="s">
        <v>3984</v>
      </c>
    </row>
    <row r="1573" spans="1:6" x14ac:dyDescent="0.3">
      <c r="A1573" s="4" t="s">
        <v>3985</v>
      </c>
      <c r="B1573" s="4">
        <v>823.4472687</v>
      </c>
      <c r="C1573" s="4">
        <v>2.4981205210000001</v>
      </c>
      <c r="D1573" s="4">
        <v>0.116188577</v>
      </c>
      <c r="E1573" s="4">
        <v>21.500568980000001</v>
      </c>
      <c r="F1573" s="6" t="s">
        <v>3986</v>
      </c>
    </row>
    <row r="1574" spans="1:6" x14ac:dyDescent="0.3">
      <c r="A1574" s="4" t="s">
        <v>3987</v>
      </c>
      <c r="B1574" s="4">
        <v>42.532230069999997</v>
      </c>
      <c r="C1574" s="4">
        <v>-2.1622279889999998</v>
      </c>
      <c r="D1574" s="4">
        <v>0.10062220500000001</v>
      </c>
      <c r="E1574" s="4">
        <v>-21.488576949999999</v>
      </c>
      <c r="F1574" s="6" t="s">
        <v>3988</v>
      </c>
    </row>
    <row r="1575" spans="1:6" x14ac:dyDescent="0.3">
      <c r="A1575" s="4" t="s">
        <v>3989</v>
      </c>
      <c r="B1575" s="4">
        <v>3304.1489489999999</v>
      </c>
      <c r="C1575" s="4">
        <v>1.0587446170000001</v>
      </c>
      <c r="D1575" s="4">
        <v>4.9276786000000003E-2</v>
      </c>
      <c r="E1575" s="4">
        <v>21.48566692</v>
      </c>
      <c r="F1575" s="6" t="s">
        <v>3990</v>
      </c>
    </row>
    <row r="1576" spans="1:6" x14ac:dyDescent="0.3">
      <c r="A1576" s="4" t="s">
        <v>3991</v>
      </c>
      <c r="B1576" s="4">
        <v>894.91565119999996</v>
      </c>
      <c r="C1576" s="4">
        <v>-1.1928459060000001</v>
      </c>
      <c r="D1576" s="4">
        <v>5.5526807999999997E-2</v>
      </c>
      <c r="E1576" s="4">
        <v>-21.482342620000001</v>
      </c>
      <c r="F1576" s="6" t="s">
        <v>3992</v>
      </c>
    </row>
    <row r="1577" spans="1:6" x14ac:dyDescent="0.3">
      <c r="A1577" s="4" t="s">
        <v>3993</v>
      </c>
      <c r="B1577" s="4">
        <v>284.20892659999998</v>
      </c>
      <c r="C1577" s="4">
        <v>2.703029903</v>
      </c>
      <c r="D1577" s="4">
        <v>0.12587078800000001</v>
      </c>
      <c r="E1577" s="4">
        <v>21.474640350000001</v>
      </c>
      <c r="F1577" s="6" t="s">
        <v>3994</v>
      </c>
    </row>
    <row r="1578" spans="1:6" x14ac:dyDescent="0.3">
      <c r="A1578" s="4" t="s">
        <v>3995</v>
      </c>
      <c r="B1578" s="4">
        <v>5635.7423559999997</v>
      </c>
      <c r="C1578" s="4">
        <v>-1.6320052629999999</v>
      </c>
      <c r="D1578" s="4">
        <v>7.5999442E-2</v>
      </c>
      <c r="E1578" s="4">
        <v>-21.473911260000001</v>
      </c>
      <c r="F1578" s="6" t="s">
        <v>3996</v>
      </c>
    </row>
    <row r="1579" spans="1:6" x14ac:dyDescent="0.3">
      <c r="A1579" s="4" t="s">
        <v>3997</v>
      </c>
      <c r="B1579" s="4">
        <v>1126.6311679999999</v>
      </c>
      <c r="C1579" s="4">
        <v>2.3153993669999999</v>
      </c>
      <c r="D1579" s="4">
        <v>0.107839434</v>
      </c>
      <c r="E1579" s="4">
        <v>21.470804090000001</v>
      </c>
      <c r="F1579" s="6" t="s">
        <v>3998</v>
      </c>
    </row>
    <row r="1580" spans="1:6" x14ac:dyDescent="0.3">
      <c r="A1580" s="4" t="s">
        <v>3999</v>
      </c>
      <c r="B1580" s="4">
        <v>2980.3086560000002</v>
      </c>
      <c r="C1580" s="4">
        <v>4.2322269659999998</v>
      </c>
      <c r="D1580" s="4">
        <v>0.19712690799999999</v>
      </c>
      <c r="E1580" s="4">
        <v>21.469554850000002</v>
      </c>
      <c r="F1580" s="6" t="s">
        <v>4000</v>
      </c>
    </row>
    <row r="1581" spans="1:6" x14ac:dyDescent="0.3">
      <c r="A1581" s="4" t="s">
        <v>4001</v>
      </c>
      <c r="B1581" s="4">
        <v>6965.6465509999998</v>
      </c>
      <c r="C1581" s="4">
        <v>-0.72879336699999997</v>
      </c>
      <c r="D1581" s="4">
        <v>3.3948717000000003E-2</v>
      </c>
      <c r="E1581" s="4">
        <v>-21.467478629999999</v>
      </c>
      <c r="F1581" s="6" t="s">
        <v>4002</v>
      </c>
    </row>
    <row r="1582" spans="1:6" x14ac:dyDescent="0.3">
      <c r="A1582" s="4" t="s">
        <v>4003</v>
      </c>
      <c r="B1582" s="4">
        <v>1613.7495590000001</v>
      </c>
      <c r="C1582" s="4">
        <v>0.82625295399999998</v>
      </c>
      <c r="D1582" s="4">
        <v>3.8495344000000001E-2</v>
      </c>
      <c r="E1582" s="4">
        <v>21.463711190000001</v>
      </c>
      <c r="F1582" s="6" t="s">
        <v>4004</v>
      </c>
    </row>
    <row r="1583" spans="1:6" x14ac:dyDescent="0.3">
      <c r="A1583" s="4" t="s">
        <v>4005</v>
      </c>
      <c r="B1583" s="4">
        <v>2854.353944</v>
      </c>
      <c r="C1583" s="4">
        <v>3.3215889600000001</v>
      </c>
      <c r="D1583" s="4">
        <v>0.15480792600000001</v>
      </c>
      <c r="E1583" s="4">
        <v>21.456194360000001</v>
      </c>
      <c r="F1583" s="6" t="s">
        <v>4006</v>
      </c>
    </row>
    <row r="1584" spans="1:6" x14ac:dyDescent="0.3">
      <c r="A1584" s="4" t="s">
        <v>4007</v>
      </c>
      <c r="B1584" s="4">
        <v>128.9782931</v>
      </c>
      <c r="C1584" s="4">
        <v>-2.4193514349999998</v>
      </c>
      <c r="D1584" s="4">
        <v>0.112766361</v>
      </c>
      <c r="E1584" s="4">
        <v>-21.454549180000001</v>
      </c>
      <c r="F1584" s="6" t="s">
        <v>4008</v>
      </c>
    </row>
    <row r="1585" spans="1:6" x14ac:dyDescent="0.3">
      <c r="A1585" s="4" t="s">
        <v>4009</v>
      </c>
      <c r="B1585" s="4">
        <v>19.357793180000002</v>
      </c>
      <c r="C1585" s="4">
        <v>-2.5491176659999999</v>
      </c>
      <c r="D1585" s="4">
        <v>0.118913225</v>
      </c>
      <c r="E1585" s="4">
        <v>-21.436788629999999</v>
      </c>
      <c r="F1585" s="6" t="s">
        <v>4010</v>
      </c>
    </row>
    <row r="1586" spans="1:6" x14ac:dyDescent="0.3">
      <c r="A1586" s="4" t="s">
        <v>394</v>
      </c>
      <c r="B1586" s="4">
        <v>880.47836589999997</v>
      </c>
      <c r="C1586" s="4">
        <v>2.1509602769999998</v>
      </c>
      <c r="D1586" s="4">
        <v>0.100341472</v>
      </c>
      <c r="E1586" s="4">
        <v>21.43640353</v>
      </c>
      <c r="F1586" s="6" t="s">
        <v>4011</v>
      </c>
    </row>
    <row r="1587" spans="1:6" x14ac:dyDescent="0.3">
      <c r="A1587" s="4" t="s">
        <v>4012</v>
      </c>
      <c r="B1587" s="4">
        <v>5321.420083</v>
      </c>
      <c r="C1587" s="4">
        <v>-2.2747150220000001</v>
      </c>
      <c r="D1587" s="4">
        <v>0.10611617199999999</v>
      </c>
      <c r="E1587" s="4">
        <v>-21.436082519999999</v>
      </c>
      <c r="F1587" s="6" t="s">
        <v>4013</v>
      </c>
    </row>
    <row r="1588" spans="1:6" x14ac:dyDescent="0.3">
      <c r="A1588" s="4" t="s">
        <v>4014</v>
      </c>
      <c r="B1588" s="4">
        <v>241.66327630000001</v>
      </c>
      <c r="C1588" s="4">
        <v>-1.4780954129999999</v>
      </c>
      <c r="D1588" s="4">
        <v>6.8964007999999993E-2</v>
      </c>
      <c r="E1588" s="4">
        <v>-21.432852499999999</v>
      </c>
      <c r="F1588" s="6" t="s">
        <v>4015</v>
      </c>
    </row>
    <row r="1589" spans="1:6" x14ac:dyDescent="0.3">
      <c r="A1589" s="4" t="s">
        <v>4016</v>
      </c>
      <c r="B1589" s="4">
        <v>116.42352529999999</v>
      </c>
      <c r="C1589" s="4">
        <v>-3.3908920849999999</v>
      </c>
      <c r="D1589" s="4">
        <v>0.158228597</v>
      </c>
      <c r="E1589" s="4">
        <v>-21.430336489999998</v>
      </c>
      <c r="F1589" s="6" t="s">
        <v>4017</v>
      </c>
    </row>
    <row r="1590" spans="1:6" x14ac:dyDescent="0.3">
      <c r="A1590" s="4" t="s">
        <v>4018</v>
      </c>
      <c r="B1590" s="4">
        <v>3243.795396</v>
      </c>
      <c r="C1590" s="4">
        <v>1.7428285349999999</v>
      </c>
      <c r="D1590" s="4">
        <v>8.1341100999999999E-2</v>
      </c>
      <c r="E1590" s="4">
        <v>21.4261734</v>
      </c>
      <c r="F1590" s="6" t="s">
        <v>4019</v>
      </c>
    </row>
    <row r="1591" spans="1:6" x14ac:dyDescent="0.3">
      <c r="A1591" s="4" t="s">
        <v>4020</v>
      </c>
      <c r="B1591" s="4">
        <v>1614.776513</v>
      </c>
      <c r="C1591" s="4">
        <v>-0.89605894600000002</v>
      </c>
      <c r="D1591" s="4">
        <v>4.1825134E-2</v>
      </c>
      <c r="E1591" s="4">
        <v>-21.423935010000001</v>
      </c>
      <c r="F1591" s="6" t="s">
        <v>4021</v>
      </c>
    </row>
    <row r="1592" spans="1:6" x14ac:dyDescent="0.3">
      <c r="A1592" s="4" t="s">
        <v>4022</v>
      </c>
      <c r="B1592" s="4">
        <v>734.74802150000005</v>
      </c>
      <c r="C1592" s="4">
        <v>-1.4066477610000001</v>
      </c>
      <c r="D1592" s="4">
        <v>6.5662994000000002E-2</v>
      </c>
      <c r="E1592" s="4">
        <v>-21.42223001</v>
      </c>
      <c r="F1592" s="6" t="s">
        <v>4023</v>
      </c>
    </row>
    <row r="1593" spans="1:6" x14ac:dyDescent="0.3">
      <c r="A1593" s="4" t="s">
        <v>4024</v>
      </c>
      <c r="B1593" s="4">
        <v>1271.007075</v>
      </c>
      <c r="C1593" s="4">
        <v>-1.962102352</v>
      </c>
      <c r="D1593" s="4">
        <v>9.1598884000000005E-2</v>
      </c>
      <c r="E1593" s="4">
        <v>-21.420592419999998</v>
      </c>
      <c r="F1593" s="6" t="s">
        <v>4025</v>
      </c>
    </row>
    <row r="1594" spans="1:6" x14ac:dyDescent="0.3">
      <c r="A1594" s="4" t="s">
        <v>4026</v>
      </c>
      <c r="B1594" s="4">
        <v>77.564721829999996</v>
      </c>
      <c r="C1594" s="4">
        <v>-1.8677673800000001</v>
      </c>
      <c r="D1594" s="4">
        <v>8.7196594000000002E-2</v>
      </c>
      <c r="E1594" s="4">
        <v>-21.420187439999999</v>
      </c>
      <c r="F1594" s="6" t="s">
        <v>4027</v>
      </c>
    </row>
    <row r="1595" spans="1:6" x14ac:dyDescent="0.3">
      <c r="A1595" s="4" t="s">
        <v>4028</v>
      </c>
      <c r="B1595" s="4">
        <v>612.74127850000002</v>
      </c>
      <c r="C1595" s="4">
        <v>2.0022095310000001</v>
      </c>
      <c r="D1595" s="4">
        <v>9.3474688E-2</v>
      </c>
      <c r="E1595" s="4">
        <v>21.419804320000001</v>
      </c>
      <c r="F1595" s="6" t="s">
        <v>4029</v>
      </c>
    </row>
    <row r="1596" spans="1:6" x14ac:dyDescent="0.3">
      <c r="A1596" s="4" t="s">
        <v>4030</v>
      </c>
      <c r="B1596" s="4">
        <v>109.8714629</v>
      </c>
      <c r="C1596" s="4">
        <v>4.1002463369999997</v>
      </c>
      <c r="D1596" s="4">
        <v>0.19142424</v>
      </c>
      <c r="E1596" s="4">
        <v>21.41968194</v>
      </c>
      <c r="F1596" s="6" t="s">
        <v>4031</v>
      </c>
    </row>
    <row r="1597" spans="1:6" x14ac:dyDescent="0.3">
      <c r="A1597" s="4" t="s">
        <v>4032</v>
      </c>
      <c r="B1597" s="4">
        <v>66.587408159999995</v>
      </c>
      <c r="C1597" s="4">
        <v>-1.575952783</v>
      </c>
      <c r="D1597" s="4">
        <v>7.3579315000000006E-2</v>
      </c>
      <c r="E1597" s="4">
        <v>-21.41842158</v>
      </c>
      <c r="F1597" s="6" t="s">
        <v>4033</v>
      </c>
    </row>
    <row r="1598" spans="1:6" x14ac:dyDescent="0.3">
      <c r="A1598" s="4" t="s">
        <v>4034</v>
      </c>
      <c r="B1598" s="4">
        <v>6296.0758889999997</v>
      </c>
      <c r="C1598" s="4">
        <v>-0.79704856099999999</v>
      </c>
      <c r="D1598" s="4">
        <v>3.7213591999999997E-2</v>
      </c>
      <c r="E1598" s="4">
        <v>-21.418210909999999</v>
      </c>
      <c r="F1598" s="6" t="s">
        <v>4035</v>
      </c>
    </row>
    <row r="1599" spans="1:6" x14ac:dyDescent="0.3">
      <c r="A1599" s="4" t="s">
        <v>4036</v>
      </c>
      <c r="B1599" s="4">
        <v>328.78394550000002</v>
      </c>
      <c r="C1599" s="4">
        <v>2.7507008160000002</v>
      </c>
      <c r="D1599" s="4">
        <v>0.12852207600000001</v>
      </c>
      <c r="E1599" s="4">
        <v>21.40255514</v>
      </c>
      <c r="F1599" s="6" t="s">
        <v>4037</v>
      </c>
    </row>
    <row r="1600" spans="1:6" x14ac:dyDescent="0.3">
      <c r="A1600" s="4" t="s">
        <v>4038</v>
      </c>
      <c r="B1600" s="4">
        <v>328.90554980000002</v>
      </c>
      <c r="C1600" s="4">
        <v>-0.85578297000000003</v>
      </c>
      <c r="D1600" s="4">
        <v>3.9988760999999998E-2</v>
      </c>
      <c r="E1600" s="4">
        <v>-21.400587089999998</v>
      </c>
      <c r="F1600" s="6" t="s">
        <v>4039</v>
      </c>
    </row>
    <row r="1601" spans="1:6" x14ac:dyDescent="0.3">
      <c r="A1601" s="4" t="s">
        <v>4040</v>
      </c>
      <c r="B1601" s="4">
        <v>564.06354650000003</v>
      </c>
      <c r="C1601" s="4">
        <v>2.7100803619999998</v>
      </c>
      <c r="D1601" s="4">
        <v>0.126656723</v>
      </c>
      <c r="E1601" s="4">
        <v>21.397051009999998</v>
      </c>
      <c r="F1601" s="6" t="s">
        <v>4041</v>
      </c>
    </row>
    <row r="1602" spans="1:6" x14ac:dyDescent="0.3">
      <c r="A1602" s="4" t="s">
        <v>4042</v>
      </c>
      <c r="B1602" s="4">
        <v>4202.3712889999997</v>
      </c>
      <c r="C1602" s="4">
        <v>0.71997891599999997</v>
      </c>
      <c r="D1602" s="4">
        <v>3.3650091E-2</v>
      </c>
      <c r="E1602" s="4">
        <v>21.39604654</v>
      </c>
      <c r="F1602" s="6" t="s">
        <v>4043</v>
      </c>
    </row>
    <row r="1603" spans="1:6" x14ac:dyDescent="0.3">
      <c r="A1603" s="4" t="s">
        <v>4044</v>
      </c>
      <c r="B1603" s="4">
        <v>990.02097679999997</v>
      </c>
      <c r="C1603" s="4">
        <v>0.95928649700000002</v>
      </c>
      <c r="D1603" s="4">
        <v>4.4837938000000001E-2</v>
      </c>
      <c r="E1603" s="4">
        <v>21.394527549999999</v>
      </c>
      <c r="F1603" s="6" t="s">
        <v>4045</v>
      </c>
    </row>
    <row r="1604" spans="1:6" x14ac:dyDescent="0.3">
      <c r="A1604" s="4" t="s">
        <v>4046</v>
      </c>
      <c r="B1604" s="4">
        <v>235.5295816</v>
      </c>
      <c r="C1604" s="4">
        <v>2.214088705</v>
      </c>
      <c r="D1604" s="4">
        <v>0.103499804</v>
      </c>
      <c r="E1604" s="4">
        <v>21.392201870000001</v>
      </c>
      <c r="F1604" s="6" t="s">
        <v>4047</v>
      </c>
    </row>
    <row r="1605" spans="1:6" x14ac:dyDescent="0.3">
      <c r="A1605" s="4" t="s">
        <v>4048</v>
      </c>
      <c r="B1605" s="4">
        <v>2530.706228</v>
      </c>
      <c r="C1605" s="4">
        <v>1.18439082</v>
      </c>
      <c r="D1605" s="4">
        <v>5.5370373000000001E-2</v>
      </c>
      <c r="E1605" s="4">
        <v>21.39033491</v>
      </c>
      <c r="F1605" s="6" t="s">
        <v>4049</v>
      </c>
    </row>
    <row r="1606" spans="1:6" x14ac:dyDescent="0.3">
      <c r="A1606" s="4" t="s">
        <v>4050</v>
      </c>
      <c r="B1606" s="4">
        <v>3556.318354</v>
      </c>
      <c r="C1606" s="4">
        <v>2.100464203</v>
      </c>
      <c r="D1606" s="4">
        <v>9.8216726000000004E-2</v>
      </c>
      <c r="E1606" s="4">
        <v>21.386013179999999</v>
      </c>
      <c r="F1606" s="6" t="s">
        <v>4051</v>
      </c>
    </row>
    <row r="1607" spans="1:6" x14ac:dyDescent="0.3">
      <c r="A1607" s="4" t="s">
        <v>4052</v>
      </c>
      <c r="B1607" s="4">
        <v>1383.432816</v>
      </c>
      <c r="C1607" s="4">
        <v>-0.77206346599999998</v>
      </c>
      <c r="D1607" s="4">
        <v>3.6101527000000001E-2</v>
      </c>
      <c r="E1607" s="4">
        <v>-21.38589498</v>
      </c>
      <c r="F1607" s="6" t="s">
        <v>4053</v>
      </c>
    </row>
    <row r="1608" spans="1:6" x14ac:dyDescent="0.3">
      <c r="A1608" s="4" t="s">
        <v>4054</v>
      </c>
      <c r="B1608" s="4">
        <v>66.751449519999994</v>
      </c>
      <c r="C1608" s="4">
        <v>-2.4357229029999998</v>
      </c>
      <c r="D1608" s="4">
        <v>0.113906388</v>
      </c>
      <c r="E1608" s="4">
        <v>-21.383549720000001</v>
      </c>
      <c r="F1608" s="6" t="s">
        <v>4055</v>
      </c>
    </row>
    <row r="1609" spans="1:6" x14ac:dyDescent="0.3">
      <c r="A1609" s="4" t="s">
        <v>4056</v>
      </c>
      <c r="B1609" s="4">
        <v>1458.091079</v>
      </c>
      <c r="C1609" s="4">
        <v>-0.79266544500000002</v>
      </c>
      <c r="D1609" s="4">
        <v>3.7088388E-2</v>
      </c>
      <c r="E1609" s="4">
        <v>-21.372334909999999</v>
      </c>
      <c r="F1609" s="6" t="s">
        <v>4057</v>
      </c>
    </row>
    <row r="1610" spans="1:6" x14ac:dyDescent="0.3">
      <c r="A1610" s="4" t="s">
        <v>4058</v>
      </c>
      <c r="B1610" s="4">
        <v>424.8530513</v>
      </c>
      <c r="C1610" s="4">
        <v>-3.2052689829999998</v>
      </c>
      <c r="D1610" s="4">
        <v>0.150031261</v>
      </c>
      <c r="E1610" s="4">
        <v>-21.36400755</v>
      </c>
      <c r="F1610" s="6" t="s">
        <v>4059</v>
      </c>
    </row>
    <row r="1611" spans="1:6" x14ac:dyDescent="0.3">
      <c r="A1611" s="4" t="s">
        <v>52</v>
      </c>
      <c r="B1611" s="4">
        <v>6366.0210989999996</v>
      </c>
      <c r="C1611" s="4">
        <v>0.87769618100000002</v>
      </c>
      <c r="D1611" s="4">
        <v>4.1102662999999998E-2</v>
      </c>
      <c r="E1611" s="4">
        <v>21.35375471</v>
      </c>
      <c r="F1611" s="6" t="s">
        <v>4060</v>
      </c>
    </row>
    <row r="1612" spans="1:6" x14ac:dyDescent="0.3">
      <c r="A1612" s="4" t="s">
        <v>4061</v>
      </c>
      <c r="B1612" s="4">
        <v>519.40032729999996</v>
      </c>
      <c r="C1612" s="4">
        <v>-0.754829003</v>
      </c>
      <c r="D1612" s="4">
        <v>3.5361063999999998E-2</v>
      </c>
      <c r="E1612" s="4">
        <v>-21.34633144</v>
      </c>
      <c r="F1612" s="6" t="s">
        <v>4062</v>
      </c>
    </row>
    <row r="1613" spans="1:6" x14ac:dyDescent="0.3">
      <c r="A1613" s="4" t="s">
        <v>4063</v>
      </c>
      <c r="B1613" s="4">
        <v>995.4674612</v>
      </c>
      <c r="C1613" s="4">
        <v>1.9276684900000001</v>
      </c>
      <c r="D1613" s="4">
        <v>9.0304863999999999E-2</v>
      </c>
      <c r="E1613" s="4">
        <v>21.34623113</v>
      </c>
      <c r="F1613" s="6" t="s">
        <v>4064</v>
      </c>
    </row>
    <row r="1614" spans="1:6" x14ac:dyDescent="0.3">
      <c r="A1614" s="4" t="s">
        <v>4065</v>
      </c>
      <c r="B1614" s="4">
        <v>2194.1393670000002</v>
      </c>
      <c r="C1614" s="4">
        <v>-1.1651119940000001</v>
      </c>
      <c r="D1614" s="4">
        <v>5.4589902000000003E-2</v>
      </c>
      <c r="E1614" s="4">
        <v>-21.342994659999999</v>
      </c>
      <c r="F1614" s="6" t="s">
        <v>4066</v>
      </c>
    </row>
    <row r="1615" spans="1:6" x14ac:dyDescent="0.3">
      <c r="A1615" s="4" t="s">
        <v>4067</v>
      </c>
      <c r="B1615" s="4">
        <v>6.1365610339999996</v>
      </c>
      <c r="C1615" s="4">
        <v>-3.890178014</v>
      </c>
      <c r="D1615" s="4">
        <v>0.182291908</v>
      </c>
      <c r="E1615" s="4">
        <v>-21.340376859999999</v>
      </c>
      <c r="F1615" s="6" t="s">
        <v>4068</v>
      </c>
    </row>
    <row r="1616" spans="1:6" x14ac:dyDescent="0.3">
      <c r="A1616" s="4" t="s">
        <v>4069</v>
      </c>
      <c r="B1616" s="4">
        <v>5160.1564159999998</v>
      </c>
      <c r="C1616" s="4">
        <v>1.283986904</v>
      </c>
      <c r="D1616" s="4">
        <v>6.0171422000000002E-2</v>
      </c>
      <c r="E1616" s="4">
        <v>21.33881615</v>
      </c>
      <c r="F1616" s="6" t="s">
        <v>4070</v>
      </c>
    </row>
    <row r="1617" spans="1:6" x14ac:dyDescent="0.3">
      <c r="A1617" s="4" t="s">
        <v>4071</v>
      </c>
      <c r="B1617" s="4">
        <v>1399.433282</v>
      </c>
      <c r="C1617" s="4">
        <v>-1.799338503</v>
      </c>
      <c r="D1617" s="4">
        <v>8.4329250999999994E-2</v>
      </c>
      <c r="E1617" s="4">
        <v>-21.337062459999999</v>
      </c>
      <c r="F1617" s="6" t="s">
        <v>4072</v>
      </c>
    </row>
    <row r="1618" spans="1:6" x14ac:dyDescent="0.3">
      <c r="A1618" s="4" t="s">
        <v>4073</v>
      </c>
      <c r="B1618" s="4">
        <v>12380.986779999999</v>
      </c>
      <c r="C1618" s="4">
        <v>1.3422037360000001</v>
      </c>
      <c r="D1618" s="4">
        <v>6.2909759999999995E-2</v>
      </c>
      <c r="E1618" s="4">
        <v>21.335381550000001</v>
      </c>
      <c r="F1618" s="6" t="s">
        <v>4074</v>
      </c>
    </row>
    <row r="1619" spans="1:6" x14ac:dyDescent="0.3">
      <c r="A1619" s="4" t="s">
        <v>4075</v>
      </c>
      <c r="B1619" s="4">
        <v>100.4645577</v>
      </c>
      <c r="C1619" s="4">
        <v>-1.6497571799999999</v>
      </c>
      <c r="D1619" s="4">
        <v>7.7331635999999995E-2</v>
      </c>
      <c r="E1619" s="4">
        <v>-21.333535319999999</v>
      </c>
      <c r="F1619" s="6" t="s">
        <v>4076</v>
      </c>
    </row>
    <row r="1620" spans="1:6" x14ac:dyDescent="0.3">
      <c r="A1620" s="4" t="s">
        <v>4077</v>
      </c>
      <c r="B1620" s="4">
        <v>15.93408281</v>
      </c>
      <c r="C1620" s="4">
        <v>4.1281984429999996</v>
      </c>
      <c r="D1620" s="4">
        <v>0.19357601599999999</v>
      </c>
      <c r="E1620" s="4">
        <v>21.325980999999999</v>
      </c>
      <c r="F1620" s="6" t="s">
        <v>4078</v>
      </c>
    </row>
    <row r="1621" spans="1:6" x14ac:dyDescent="0.3">
      <c r="A1621" s="4" t="s">
        <v>4079</v>
      </c>
      <c r="B1621" s="4">
        <v>721.85770509999998</v>
      </c>
      <c r="C1621" s="4">
        <v>1.026749012</v>
      </c>
      <c r="D1621" s="4">
        <v>4.8151363000000003E-2</v>
      </c>
      <c r="E1621" s="4">
        <v>21.323363409999999</v>
      </c>
      <c r="F1621" s="6" t="s">
        <v>4080</v>
      </c>
    </row>
    <row r="1622" spans="1:6" x14ac:dyDescent="0.3">
      <c r="A1622" s="4" t="s">
        <v>4081</v>
      </c>
      <c r="B1622" s="4">
        <v>6439.808282</v>
      </c>
      <c r="C1622" s="4">
        <v>0.96604118100000003</v>
      </c>
      <c r="D1622" s="4">
        <v>4.5304713000000003E-2</v>
      </c>
      <c r="E1622" s="4">
        <v>21.323193700000001</v>
      </c>
      <c r="F1622" s="6" t="s">
        <v>4082</v>
      </c>
    </row>
    <row r="1623" spans="1:6" x14ac:dyDescent="0.3">
      <c r="A1623" s="4" t="s">
        <v>4083</v>
      </c>
      <c r="B1623" s="4">
        <v>4706.3226500000001</v>
      </c>
      <c r="C1623" s="4">
        <v>-0.70321161600000004</v>
      </c>
      <c r="D1623" s="4">
        <v>3.2980190999999999E-2</v>
      </c>
      <c r="E1623" s="4">
        <v>-21.32224179</v>
      </c>
      <c r="F1623" s="6" t="s">
        <v>4084</v>
      </c>
    </row>
    <row r="1624" spans="1:6" x14ac:dyDescent="0.3">
      <c r="A1624" s="4" t="s">
        <v>4085</v>
      </c>
      <c r="B1624" s="4">
        <v>195.01081139999999</v>
      </c>
      <c r="C1624" s="4">
        <v>1.088728253</v>
      </c>
      <c r="D1624" s="4">
        <v>5.1062488000000003E-2</v>
      </c>
      <c r="E1624" s="4">
        <v>21.321488720000001</v>
      </c>
      <c r="F1624" s="6" t="s">
        <v>4086</v>
      </c>
    </row>
    <row r="1625" spans="1:6" x14ac:dyDescent="0.3">
      <c r="A1625" s="4" t="s">
        <v>4087</v>
      </c>
      <c r="B1625" s="4">
        <v>1178.0685249999999</v>
      </c>
      <c r="C1625" s="4">
        <v>0.79252724900000004</v>
      </c>
      <c r="D1625" s="4">
        <v>3.7172707999999999E-2</v>
      </c>
      <c r="E1625" s="4">
        <v>21.320137410000001</v>
      </c>
      <c r="F1625" s="6" t="s">
        <v>4088</v>
      </c>
    </row>
    <row r="1626" spans="1:6" x14ac:dyDescent="0.3">
      <c r="A1626" s="4" t="s">
        <v>4089</v>
      </c>
      <c r="B1626" s="4">
        <v>1485.992236</v>
      </c>
      <c r="C1626" s="4">
        <v>-2.6332186540000002</v>
      </c>
      <c r="D1626" s="4">
        <v>0.12352977900000001</v>
      </c>
      <c r="E1626" s="4">
        <v>-21.316468629999999</v>
      </c>
      <c r="F1626" s="6" t="s">
        <v>4090</v>
      </c>
    </row>
    <row r="1627" spans="1:6" x14ac:dyDescent="0.3">
      <c r="A1627" s="4" t="s">
        <v>4091</v>
      </c>
      <c r="B1627" s="4">
        <v>41.37457062</v>
      </c>
      <c r="C1627" s="4">
        <v>-2.2870234090000001</v>
      </c>
      <c r="D1627" s="4">
        <v>0.10729619999999999</v>
      </c>
      <c r="E1627" s="4">
        <v>-21.315045789999999</v>
      </c>
      <c r="F1627" s="6" t="s">
        <v>4092</v>
      </c>
    </row>
    <row r="1628" spans="1:6" x14ac:dyDescent="0.3">
      <c r="A1628" s="4" t="s">
        <v>4093</v>
      </c>
      <c r="B1628" s="4">
        <v>529.19891280000002</v>
      </c>
      <c r="C1628" s="4">
        <v>1.250779487</v>
      </c>
      <c r="D1628" s="4">
        <v>5.8693549999999997E-2</v>
      </c>
      <c r="E1628" s="4">
        <v>21.31033983</v>
      </c>
      <c r="F1628" s="6" t="s">
        <v>4094</v>
      </c>
    </row>
    <row r="1629" spans="1:6" x14ac:dyDescent="0.3">
      <c r="A1629" s="4" t="s">
        <v>4095</v>
      </c>
      <c r="B1629" s="4">
        <v>1786.742444</v>
      </c>
      <c r="C1629" s="4">
        <v>1.973454281</v>
      </c>
      <c r="D1629" s="4">
        <v>9.2608292999999994E-2</v>
      </c>
      <c r="E1629" s="4">
        <v>21.309692800000001</v>
      </c>
      <c r="F1629" s="6" t="s">
        <v>4096</v>
      </c>
    </row>
    <row r="1630" spans="1:6" x14ac:dyDescent="0.3">
      <c r="A1630" s="4" t="s">
        <v>4097</v>
      </c>
      <c r="B1630" s="4">
        <v>1712.193847</v>
      </c>
      <c r="C1630" s="4">
        <v>0.914802424</v>
      </c>
      <c r="D1630" s="4">
        <v>4.2935186E-2</v>
      </c>
      <c r="E1630" s="4">
        <v>21.306590589999999</v>
      </c>
      <c r="F1630" s="6" t="s">
        <v>4098</v>
      </c>
    </row>
    <row r="1631" spans="1:6" x14ac:dyDescent="0.3">
      <c r="A1631" s="4" t="s">
        <v>4099</v>
      </c>
      <c r="B1631" s="4">
        <v>533.45291269999996</v>
      </c>
      <c r="C1631" s="4">
        <v>0.76741190599999998</v>
      </c>
      <c r="D1631" s="4">
        <v>3.6018079000000001E-2</v>
      </c>
      <c r="E1631" s="4">
        <v>21.30629734</v>
      </c>
      <c r="F1631" s="6" t="s">
        <v>4100</v>
      </c>
    </row>
    <row r="1632" spans="1:6" x14ac:dyDescent="0.3">
      <c r="A1632" s="4" t="s">
        <v>4101</v>
      </c>
      <c r="B1632" s="4">
        <v>3578.1682740000001</v>
      </c>
      <c r="C1632" s="4">
        <v>1.1044464949999999</v>
      </c>
      <c r="D1632" s="4">
        <v>5.1844089000000003E-2</v>
      </c>
      <c r="E1632" s="4">
        <v>21.303229099999999</v>
      </c>
      <c r="F1632" s="6" t="s">
        <v>4102</v>
      </c>
    </row>
    <row r="1633" spans="1:6" x14ac:dyDescent="0.3">
      <c r="A1633" s="4" t="s">
        <v>4103</v>
      </c>
      <c r="B1633" s="4">
        <v>4757.1131359999999</v>
      </c>
      <c r="C1633" s="4">
        <v>-1.499999069</v>
      </c>
      <c r="D1633" s="4">
        <v>7.0423211999999999E-2</v>
      </c>
      <c r="E1633" s="4">
        <v>-21.299782189999998</v>
      </c>
      <c r="F1633" s="6" t="s">
        <v>4104</v>
      </c>
    </row>
    <row r="1634" spans="1:6" x14ac:dyDescent="0.3">
      <c r="A1634" s="4" t="s">
        <v>4105</v>
      </c>
      <c r="B1634" s="4">
        <v>744.57036500000004</v>
      </c>
      <c r="C1634" s="4">
        <v>-2.406398228</v>
      </c>
      <c r="D1634" s="4">
        <v>0.112983049</v>
      </c>
      <c r="E1634" s="4">
        <v>-21.298754639999999</v>
      </c>
      <c r="F1634" s="6" t="s">
        <v>4106</v>
      </c>
    </row>
    <row r="1635" spans="1:6" x14ac:dyDescent="0.3">
      <c r="A1635" s="4" t="s">
        <v>4107</v>
      </c>
      <c r="B1635" s="4">
        <v>119.50210370000001</v>
      </c>
      <c r="C1635" s="4">
        <v>4.1609696769999998</v>
      </c>
      <c r="D1635" s="4">
        <v>0.19543502500000001</v>
      </c>
      <c r="E1635" s="4">
        <v>21.2908084</v>
      </c>
      <c r="F1635" s="6" t="s">
        <v>4108</v>
      </c>
    </row>
    <row r="1636" spans="1:6" x14ac:dyDescent="0.3">
      <c r="A1636" s="4" t="s">
        <v>4109</v>
      </c>
      <c r="B1636" s="4">
        <v>1765.2688869999999</v>
      </c>
      <c r="C1636" s="4">
        <v>-0.86509733099999997</v>
      </c>
      <c r="D1636" s="4">
        <v>4.0641451000000002E-2</v>
      </c>
      <c r="E1636" s="4">
        <v>-21.28608401</v>
      </c>
      <c r="F1636" s="6" t="s">
        <v>4110</v>
      </c>
    </row>
    <row r="1637" spans="1:6" x14ac:dyDescent="0.3">
      <c r="A1637" s="4" t="s">
        <v>4111</v>
      </c>
      <c r="B1637" s="4">
        <v>682.55088049999995</v>
      </c>
      <c r="C1637" s="4">
        <v>-1.050947836</v>
      </c>
      <c r="D1637" s="4">
        <v>4.9373951999999999E-2</v>
      </c>
      <c r="E1637" s="4">
        <v>-21.285471279999999</v>
      </c>
      <c r="F1637" s="6" t="s">
        <v>4112</v>
      </c>
    </row>
    <row r="1638" spans="1:6" x14ac:dyDescent="0.3">
      <c r="A1638" s="4" t="s">
        <v>4113</v>
      </c>
      <c r="B1638" s="4">
        <v>9.2827857900000001</v>
      </c>
      <c r="C1638" s="4">
        <v>-2.1506788960000001</v>
      </c>
      <c r="D1638" s="4">
        <v>0.101044008</v>
      </c>
      <c r="E1638" s="4">
        <v>-21.284576380000001</v>
      </c>
      <c r="F1638" s="6" t="s">
        <v>4114</v>
      </c>
    </row>
    <row r="1639" spans="1:6" x14ac:dyDescent="0.3">
      <c r="A1639" s="4" t="s">
        <v>4115</v>
      </c>
      <c r="B1639" s="4">
        <v>40.191045930000001</v>
      </c>
      <c r="C1639" s="4">
        <v>-1.8707203939999999</v>
      </c>
      <c r="D1639" s="4">
        <v>8.7906780000000004E-2</v>
      </c>
      <c r="E1639" s="4">
        <v>-21.280729350000001</v>
      </c>
      <c r="F1639" s="6" t="s">
        <v>4116</v>
      </c>
    </row>
    <row r="1640" spans="1:6" x14ac:dyDescent="0.3">
      <c r="A1640" s="4" t="s">
        <v>4117</v>
      </c>
      <c r="B1640" s="4">
        <v>261.9684206</v>
      </c>
      <c r="C1640" s="4">
        <v>3.2649119459999998</v>
      </c>
      <c r="D1640" s="4">
        <v>0.15343615199999999</v>
      </c>
      <c r="E1640" s="4">
        <v>21.278635510000001</v>
      </c>
      <c r="F1640" s="6" t="s">
        <v>4118</v>
      </c>
    </row>
    <row r="1641" spans="1:6" x14ac:dyDescent="0.3">
      <c r="A1641" s="4" t="s">
        <v>4119</v>
      </c>
      <c r="B1641" s="4">
        <v>842.72823879999999</v>
      </c>
      <c r="C1641" s="4">
        <v>-1.278475808</v>
      </c>
      <c r="D1641" s="4">
        <v>6.0085350000000003E-2</v>
      </c>
      <c r="E1641" s="4">
        <v>-21.27766261</v>
      </c>
      <c r="F1641" s="6" t="s">
        <v>4120</v>
      </c>
    </row>
    <row r="1642" spans="1:6" x14ac:dyDescent="0.3">
      <c r="A1642" s="4" t="s">
        <v>4121</v>
      </c>
      <c r="B1642" s="4">
        <v>2691.076446</v>
      </c>
      <c r="C1642" s="4">
        <v>1.043860572</v>
      </c>
      <c r="D1642" s="4">
        <v>4.9060907000000001E-2</v>
      </c>
      <c r="E1642" s="4">
        <v>21.276829759999998</v>
      </c>
      <c r="F1642" s="6" t="s">
        <v>4122</v>
      </c>
    </row>
    <row r="1643" spans="1:6" x14ac:dyDescent="0.3">
      <c r="A1643" s="4" t="s">
        <v>4123</v>
      </c>
      <c r="B1643" s="4">
        <v>125.8423715</v>
      </c>
      <c r="C1643" s="4">
        <v>1.912834871</v>
      </c>
      <c r="D1643" s="4">
        <v>8.9902571000000001E-2</v>
      </c>
      <c r="E1643" s="4">
        <v>21.276753719999999</v>
      </c>
      <c r="F1643" s="6" t="s">
        <v>4124</v>
      </c>
    </row>
    <row r="1644" spans="1:6" x14ac:dyDescent="0.3">
      <c r="A1644" s="4" t="s">
        <v>4125</v>
      </c>
      <c r="B1644" s="4">
        <v>18.47559124</v>
      </c>
      <c r="C1644" s="4">
        <v>-3.0878467399999998</v>
      </c>
      <c r="D1644" s="4">
        <v>0.14512942300000001</v>
      </c>
      <c r="E1644" s="4">
        <v>-21.276503999999999</v>
      </c>
      <c r="F1644" s="6" t="s">
        <v>4126</v>
      </c>
    </row>
    <row r="1645" spans="1:6" x14ac:dyDescent="0.3">
      <c r="A1645" s="4" t="s">
        <v>4127</v>
      </c>
      <c r="B1645" s="4">
        <v>48.472352790000002</v>
      </c>
      <c r="C1645" s="4">
        <v>-1.691911905</v>
      </c>
      <c r="D1645" s="4">
        <v>7.9556998000000004E-2</v>
      </c>
      <c r="E1645" s="4">
        <v>-21.2666635</v>
      </c>
      <c r="F1645" s="6" t="s">
        <v>4128</v>
      </c>
    </row>
    <row r="1646" spans="1:6" x14ac:dyDescent="0.3">
      <c r="A1646" s="4" t="s">
        <v>4129</v>
      </c>
      <c r="B1646" s="4">
        <v>212.2766579</v>
      </c>
      <c r="C1646" s="4">
        <v>5.8008059589999998</v>
      </c>
      <c r="D1646" s="4">
        <v>0.27276979899999998</v>
      </c>
      <c r="E1646" s="4">
        <v>21.26630578</v>
      </c>
      <c r="F1646" s="6" t="s">
        <v>4130</v>
      </c>
    </row>
    <row r="1647" spans="1:6" x14ac:dyDescent="0.3">
      <c r="A1647" s="4" t="s">
        <v>4131</v>
      </c>
      <c r="B1647" s="4">
        <v>248.56503459999999</v>
      </c>
      <c r="C1647" s="4">
        <v>2.2561085510000001</v>
      </c>
      <c r="D1647" s="4">
        <v>0.106096748</v>
      </c>
      <c r="E1647" s="4">
        <v>21.264634399999998</v>
      </c>
      <c r="F1647" s="6" t="s">
        <v>4132</v>
      </c>
    </row>
    <row r="1648" spans="1:6" x14ac:dyDescent="0.3">
      <c r="A1648" s="4" t="s">
        <v>4133</v>
      </c>
      <c r="B1648" s="4">
        <v>11.64322788</v>
      </c>
      <c r="C1648" s="4">
        <v>4.6146531829999997</v>
      </c>
      <c r="D1648" s="4">
        <v>0.21701818</v>
      </c>
      <c r="E1648" s="4">
        <v>21.263901369999999</v>
      </c>
      <c r="F1648" s="6" t="s">
        <v>4134</v>
      </c>
    </row>
    <row r="1649" spans="1:6" x14ac:dyDescent="0.3">
      <c r="A1649" s="4" t="s">
        <v>4135</v>
      </c>
      <c r="B1649" s="4">
        <v>75.623714219999997</v>
      </c>
      <c r="C1649" s="4">
        <v>-3.2518264399999999</v>
      </c>
      <c r="D1649" s="4">
        <v>0.152940196</v>
      </c>
      <c r="E1649" s="4">
        <v>-21.262078420000002</v>
      </c>
      <c r="F1649" s="6" t="s">
        <v>4136</v>
      </c>
    </row>
    <row r="1650" spans="1:6" x14ac:dyDescent="0.3">
      <c r="A1650" s="4" t="s">
        <v>4137</v>
      </c>
      <c r="B1650" s="4">
        <v>15248.49719</v>
      </c>
      <c r="C1650" s="4">
        <v>1.1342959100000001</v>
      </c>
      <c r="D1650" s="4">
        <v>5.3355458000000001E-2</v>
      </c>
      <c r="E1650" s="4">
        <v>21.259229090000002</v>
      </c>
      <c r="F1650" s="6" t="s">
        <v>4138</v>
      </c>
    </row>
    <row r="1651" spans="1:6" x14ac:dyDescent="0.3">
      <c r="A1651" s="4" t="s">
        <v>4139</v>
      </c>
      <c r="B1651" s="4">
        <v>20.009138589999999</v>
      </c>
      <c r="C1651" s="4">
        <v>-2.4196614090000002</v>
      </c>
      <c r="D1651" s="4">
        <v>0.113832091</v>
      </c>
      <c r="E1651" s="4">
        <v>-21.25640842</v>
      </c>
      <c r="F1651" s="6" t="s">
        <v>4140</v>
      </c>
    </row>
    <row r="1652" spans="1:6" x14ac:dyDescent="0.3">
      <c r="A1652" s="4" t="s">
        <v>4141</v>
      </c>
      <c r="B1652" s="4">
        <v>1000.419999</v>
      </c>
      <c r="C1652" s="4">
        <v>-3.9488260419999999</v>
      </c>
      <c r="D1652" s="4">
        <v>0.18577608900000001</v>
      </c>
      <c r="E1652" s="4">
        <v>-21.255835770000001</v>
      </c>
      <c r="F1652" s="6" t="s">
        <v>4142</v>
      </c>
    </row>
    <row r="1653" spans="1:6" x14ac:dyDescent="0.3">
      <c r="A1653" s="4" t="s">
        <v>4143</v>
      </c>
      <c r="B1653" s="4">
        <v>3558.9273699999999</v>
      </c>
      <c r="C1653" s="4">
        <v>-1.2142622139999999</v>
      </c>
      <c r="D1653" s="4">
        <v>5.7130752E-2</v>
      </c>
      <c r="E1653" s="4">
        <v>-21.254091280000001</v>
      </c>
      <c r="F1653" s="6" t="s">
        <v>4144</v>
      </c>
    </row>
    <row r="1654" spans="1:6" x14ac:dyDescent="0.3">
      <c r="A1654" s="4" t="s">
        <v>4145</v>
      </c>
      <c r="B1654" s="4">
        <v>52.567908109999998</v>
      </c>
      <c r="C1654" s="4">
        <v>-1.781012332</v>
      </c>
      <c r="D1654" s="4">
        <v>8.3799336000000002E-2</v>
      </c>
      <c r="E1654" s="4">
        <v>-21.25329881</v>
      </c>
      <c r="F1654" s="6" t="s">
        <v>4146</v>
      </c>
    </row>
    <row r="1655" spans="1:6" x14ac:dyDescent="0.3">
      <c r="A1655" s="4" t="s">
        <v>4147</v>
      </c>
      <c r="B1655" s="4">
        <v>16675.343720000001</v>
      </c>
      <c r="C1655" s="4">
        <v>1.0552201189999999</v>
      </c>
      <c r="D1655" s="4">
        <v>4.9664749000000001E-2</v>
      </c>
      <c r="E1655" s="4">
        <v>21.2468632</v>
      </c>
      <c r="F1655" s="6" t="s">
        <v>4148</v>
      </c>
    </row>
    <row r="1656" spans="1:6" x14ac:dyDescent="0.3">
      <c r="A1656" s="4" t="s">
        <v>4149</v>
      </c>
      <c r="B1656" s="4">
        <v>511.89457399999998</v>
      </c>
      <c r="C1656" s="4">
        <v>2.0186512520000002</v>
      </c>
      <c r="D1656" s="4">
        <v>9.5017098999999994E-2</v>
      </c>
      <c r="E1656" s="4">
        <v>21.245136630000001</v>
      </c>
      <c r="F1656" s="6" t="s">
        <v>4150</v>
      </c>
    </row>
    <row r="1657" spans="1:6" x14ac:dyDescent="0.3">
      <c r="A1657" s="4" t="s">
        <v>4151</v>
      </c>
      <c r="B1657" s="4">
        <v>34.22143003</v>
      </c>
      <c r="C1657" s="4">
        <v>-2.2537903880000001</v>
      </c>
      <c r="D1657" s="4">
        <v>0.106118613</v>
      </c>
      <c r="E1657" s="4">
        <v>-21.23840787</v>
      </c>
      <c r="F1657" s="6" t="s">
        <v>4152</v>
      </c>
    </row>
    <row r="1658" spans="1:6" x14ac:dyDescent="0.3">
      <c r="A1658" s="4" t="s">
        <v>4153</v>
      </c>
      <c r="B1658" s="4">
        <v>16.665022050000001</v>
      </c>
      <c r="C1658" s="4">
        <v>-2.529205164</v>
      </c>
      <c r="D1658" s="4">
        <v>0.119087942</v>
      </c>
      <c r="E1658" s="4">
        <v>-21.238129749999999</v>
      </c>
      <c r="F1658" s="6" t="s">
        <v>4154</v>
      </c>
    </row>
    <row r="1659" spans="1:6" x14ac:dyDescent="0.3">
      <c r="A1659" s="4" t="s">
        <v>4155</v>
      </c>
      <c r="B1659" s="4">
        <v>212.17155769999999</v>
      </c>
      <c r="C1659" s="4">
        <v>-3.2403986389999999</v>
      </c>
      <c r="D1659" s="4">
        <v>0.15257912400000001</v>
      </c>
      <c r="E1659" s="4">
        <v>-21.237496650000001</v>
      </c>
      <c r="F1659" s="6" t="s">
        <v>4156</v>
      </c>
    </row>
    <row r="1660" spans="1:6" x14ac:dyDescent="0.3">
      <c r="A1660" s="4" t="s">
        <v>4157</v>
      </c>
      <c r="B1660" s="4">
        <v>7.9276567739999999</v>
      </c>
      <c r="C1660" s="4">
        <v>-2.751808891</v>
      </c>
      <c r="D1660" s="4">
        <v>0.12958267300000001</v>
      </c>
      <c r="E1660" s="4">
        <v>-21.235932420000001</v>
      </c>
      <c r="F1660" s="6" t="s">
        <v>4158</v>
      </c>
    </row>
    <row r="1661" spans="1:6" x14ac:dyDescent="0.3">
      <c r="A1661" s="4" t="s">
        <v>4159</v>
      </c>
      <c r="B1661" s="4">
        <v>989.4461192</v>
      </c>
      <c r="C1661" s="4">
        <v>3.3206322789999998</v>
      </c>
      <c r="D1661" s="4">
        <v>0.15653931099999999</v>
      </c>
      <c r="E1661" s="4">
        <v>21.212769290000001</v>
      </c>
      <c r="F1661" s="6" t="s">
        <v>4160</v>
      </c>
    </row>
    <row r="1662" spans="1:6" x14ac:dyDescent="0.3">
      <c r="A1662" s="4" t="s">
        <v>4161</v>
      </c>
      <c r="B1662" s="4">
        <v>195.88100220000001</v>
      </c>
      <c r="C1662" s="4">
        <v>-1.6282718979999999</v>
      </c>
      <c r="D1662" s="4">
        <v>7.6766825999999996E-2</v>
      </c>
      <c r="E1662" s="4">
        <v>-21.210618960000001</v>
      </c>
      <c r="F1662" s="6" t="s">
        <v>4162</v>
      </c>
    </row>
    <row r="1663" spans="1:6" x14ac:dyDescent="0.3">
      <c r="A1663" s="4" t="s">
        <v>4163</v>
      </c>
      <c r="B1663" s="4">
        <v>359.92878039999999</v>
      </c>
      <c r="C1663" s="4">
        <v>1.8410764770000001</v>
      </c>
      <c r="D1663" s="4">
        <v>8.6821561000000005E-2</v>
      </c>
      <c r="E1663" s="4">
        <v>21.205291070000001</v>
      </c>
      <c r="F1663" s="6" t="s">
        <v>4164</v>
      </c>
    </row>
    <row r="1664" spans="1:6" x14ac:dyDescent="0.3">
      <c r="A1664" s="4" t="s">
        <v>4165</v>
      </c>
      <c r="B1664" s="4">
        <v>902.66086719999998</v>
      </c>
      <c r="C1664" s="4">
        <v>1.207472157</v>
      </c>
      <c r="D1664" s="4">
        <v>5.6970861999999997E-2</v>
      </c>
      <c r="E1664" s="4">
        <v>21.19455658</v>
      </c>
      <c r="F1664" s="6" t="s">
        <v>4166</v>
      </c>
    </row>
    <row r="1665" spans="1:6" x14ac:dyDescent="0.3">
      <c r="A1665" s="4" t="s">
        <v>4167</v>
      </c>
      <c r="B1665" s="4">
        <v>95.714070710000001</v>
      </c>
      <c r="C1665" s="4">
        <v>-2.2858022619999998</v>
      </c>
      <c r="D1665" s="4">
        <v>0.107863055</v>
      </c>
      <c r="E1665" s="4">
        <v>-21.191707099999999</v>
      </c>
      <c r="F1665" s="6" t="s">
        <v>4168</v>
      </c>
    </row>
    <row r="1666" spans="1:6" x14ac:dyDescent="0.3">
      <c r="A1666" s="4" t="s">
        <v>4169</v>
      </c>
      <c r="B1666" s="4">
        <v>675.14841899999999</v>
      </c>
      <c r="C1666" s="4">
        <v>-1.55982954</v>
      </c>
      <c r="D1666" s="4">
        <v>7.3609469999999996E-2</v>
      </c>
      <c r="E1666" s="4">
        <v>-21.190609550000001</v>
      </c>
      <c r="F1666" s="6" t="s">
        <v>4170</v>
      </c>
    </row>
    <row r="1667" spans="1:6" x14ac:dyDescent="0.3">
      <c r="A1667" s="4" t="s">
        <v>4171</v>
      </c>
      <c r="B1667" s="4">
        <v>1715.881717</v>
      </c>
      <c r="C1667" s="4">
        <v>0.93736312899999996</v>
      </c>
      <c r="D1667" s="4">
        <v>4.4243695E-2</v>
      </c>
      <c r="E1667" s="4">
        <v>21.186366140000001</v>
      </c>
      <c r="F1667" s="6" t="s">
        <v>4172</v>
      </c>
    </row>
    <row r="1668" spans="1:6" x14ac:dyDescent="0.3">
      <c r="A1668" s="4" t="s">
        <v>4173</v>
      </c>
      <c r="B1668" s="4">
        <v>102.7065573</v>
      </c>
      <c r="C1668" s="4">
        <v>3.8846866709999999</v>
      </c>
      <c r="D1668" s="4">
        <v>0.183413983</v>
      </c>
      <c r="E1668" s="4">
        <v>21.179882809999999</v>
      </c>
      <c r="F1668" s="6" t="s">
        <v>4174</v>
      </c>
    </row>
    <row r="1669" spans="1:6" x14ac:dyDescent="0.3">
      <c r="A1669" s="4" t="s">
        <v>4175</v>
      </c>
      <c r="B1669" s="4">
        <v>100.5032405</v>
      </c>
      <c r="C1669" s="4">
        <v>6.6669542509999999</v>
      </c>
      <c r="D1669" s="4">
        <v>0.31491104399999997</v>
      </c>
      <c r="E1669" s="4">
        <v>21.170912779999998</v>
      </c>
      <c r="F1669" s="6" t="s">
        <v>4176</v>
      </c>
    </row>
    <row r="1670" spans="1:6" x14ac:dyDescent="0.3">
      <c r="A1670" s="4" t="s">
        <v>4177</v>
      </c>
      <c r="B1670" s="4">
        <v>3130.8072820000002</v>
      </c>
      <c r="C1670" s="4">
        <v>0.72121321800000004</v>
      </c>
      <c r="D1670" s="4">
        <v>3.4069503000000001E-2</v>
      </c>
      <c r="E1670" s="4">
        <v>21.168880009999999</v>
      </c>
      <c r="F1670" s="6" t="s">
        <v>4178</v>
      </c>
    </row>
    <row r="1671" spans="1:6" x14ac:dyDescent="0.3">
      <c r="A1671" s="4" t="s">
        <v>4179</v>
      </c>
      <c r="B1671" s="4">
        <v>846.15031939999994</v>
      </c>
      <c r="C1671" s="4">
        <v>-2.1767529670000001</v>
      </c>
      <c r="D1671" s="4">
        <v>0.102843317</v>
      </c>
      <c r="E1671" s="4">
        <v>-21.165721130000001</v>
      </c>
      <c r="F1671" s="6" t="s">
        <v>4180</v>
      </c>
    </row>
    <row r="1672" spans="1:6" x14ac:dyDescent="0.3">
      <c r="A1672" s="4" t="s">
        <v>412</v>
      </c>
      <c r="B1672" s="4">
        <v>2950.4330909999999</v>
      </c>
      <c r="C1672" s="4">
        <v>0.92838542499999999</v>
      </c>
      <c r="D1672" s="4">
        <v>4.3866072999999998E-2</v>
      </c>
      <c r="E1672" s="4">
        <v>21.16408813</v>
      </c>
      <c r="F1672" s="6" t="s">
        <v>4181</v>
      </c>
    </row>
    <row r="1673" spans="1:6" x14ac:dyDescent="0.3">
      <c r="A1673" s="4" t="s">
        <v>4182</v>
      </c>
      <c r="B1673" s="4">
        <v>24.962547199999999</v>
      </c>
      <c r="C1673" s="4">
        <v>2.1319853050000002</v>
      </c>
      <c r="D1673" s="4">
        <v>0.100769836</v>
      </c>
      <c r="E1673" s="4">
        <v>21.15697909</v>
      </c>
      <c r="F1673" s="6" t="s">
        <v>4183</v>
      </c>
    </row>
    <row r="1674" spans="1:6" x14ac:dyDescent="0.3">
      <c r="A1674" s="4" t="s">
        <v>4184</v>
      </c>
      <c r="B1674" s="4">
        <v>407.70915880000001</v>
      </c>
      <c r="C1674" s="4">
        <v>-4.823406029</v>
      </c>
      <c r="D1674" s="4">
        <v>0.227982141</v>
      </c>
      <c r="E1674" s="4">
        <v>-21.156946770000001</v>
      </c>
      <c r="F1674" s="6" t="s">
        <v>4185</v>
      </c>
    </row>
    <row r="1675" spans="1:6" x14ac:dyDescent="0.3">
      <c r="A1675" s="4" t="s">
        <v>4186</v>
      </c>
      <c r="B1675" s="4">
        <v>179.0080869</v>
      </c>
      <c r="C1675" s="4">
        <v>1.862455642</v>
      </c>
      <c r="D1675" s="4">
        <v>8.803387E-2</v>
      </c>
      <c r="E1675" s="4">
        <v>21.156125979999999</v>
      </c>
      <c r="F1675" s="6" t="s">
        <v>4187</v>
      </c>
    </row>
    <row r="1676" spans="1:6" x14ac:dyDescent="0.3">
      <c r="A1676" s="4" t="s">
        <v>4188</v>
      </c>
      <c r="B1676" s="4">
        <v>28.825586189999999</v>
      </c>
      <c r="C1676" s="4">
        <v>-1.588616689</v>
      </c>
      <c r="D1676" s="4">
        <v>7.5114101000000003E-2</v>
      </c>
      <c r="E1676" s="4">
        <v>-21.149380279999999</v>
      </c>
      <c r="F1676" s="6" t="s">
        <v>4189</v>
      </c>
    </row>
    <row r="1677" spans="1:6" x14ac:dyDescent="0.3">
      <c r="A1677" s="4" t="s">
        <v>4190</v>
      </c>
      <c r="B1677" s="4">
        <v>477.17031250000002</v>
      </c>
      <c r="C1677" s="4">
        <v>1.2378129840000001</v>
      </c>
      <c r="D1677" s="4">
        <v>5.8530578999999999E-2</v>
      </c>
      <c r="E1677" s="4">
        <v>21.148141649999999</v>
      </c>
      <c r="F1677" s="6" t="s">
        <v>4191</v>
      </c>
    </row>
    <row r="1678" spans="1:6" x14ac:dyDescent="0.3">
      <c r="A1678" s="4" t="s">
        <v>4192</v>
      </c>
      <c r="B1678" s="4">
        <v>705.09272350000003</v>
      </c>
      <c r="C1678" s="4">
        <v>1.4615183309999999</v>
      </c>
      <c r="D1678" s="4">
        <v>6.9109715000000002E-2</v>
      </c>
      <c r="E1678" s="4">
        <v>21.1477985</v>
      </c>
      <c r="F1678" s="6" t="s">
        <v>4193</v>
      </c>
    </row>
    <row r="1679" spans="1:6" x14ac:dyDescent="0.3">
      <c r="A1679" s="4" t="s">
        <v>4194</v>
      </c>
      <c r="B1679" s="4">
        <v>3383.912859</v>
      </c>
      <c r="C1679" s="4">
        <v>0.78495258899999998</v>
      </c>
      <c r="D1679" s="4">
        <v>3.7118366999999999E-2</v>
      </c>
      <c r="E1679" s="4">
        <v>21.14728221</v>
      </c>
      <c r="F1679" s="6" t="s">
        <v>4195</v>
      </c>
    </row>
    <row r="1680" spans="1:6" x14ac:dyDescent="0.3">
      <c r="A1680" s="4" t="s">
        <v>4196</v>
      </c>
      <c r="B1680" s="4">
        <v>116.65128470000001</v>
      </c>
      <c r="C1680" s="4">
        <v>2.5945260879999998</v>
      </c>
      <c r="D1680" s="4">
        <v>0.12269946900000001</v>
      </c>
      <c r="E1680" s="4">
        <v>21.145373450000001</v>
      </c>
      <c r="F1680" s="6" t="s">
        <v>4197</v>
      </c>
    </row>
    <row r="1681" spans="1:6" x14ac:dyDescent="0.3">
      <c r="A1681" s="4" t="s">
        <v>4198</v>
      </c>
      <c r="B1681" s="4">
        <v>926.40864710000005</v>
      </c>
      <c r="C1681" s="4">
        <v>0.90694406000000005</v>
      </c>
      <c r="D1681" s="4">
        <v>4.2894704999999998E-2</v>
      </c>
      <c r="E1681" s="4">
        <v>21.143496849999998</v>
      </c>
      <c r="F1681" s="6" t="s">
        <v>4199</v>
      </c>
    </row>
    <row r="1682" spans="1:6" x14ac:dyDescent="0.3">
      <c r="A1682" s="4" t="s">
        <v>4200</v>
      </c>
      <c r="B1682" s="4">
        <v>29.34037678</v>
      </c>
      <c r="C1682" s="4">
        <v>2.7233509919999999</v>
      </c>
      <c r="D1682" s="4">
        <v>0.12883741400000001</v>
      </c>
      <c r="E1682" s="4">
        <v>21.137889340000001</v>
      </c>
      <c r="F1682" s="6" t="s">
        <v>4201</v>
      </c>
    </row>
    <row r="1683" spans="1:6" x14ac:dyDescent="0.3">
      <c r="A1683" s="4" t="s">
        <v>4202</v>
      </c>
      <c r="B1683" s="4">
        <v>2052.6934200000001</v>
      </c>
      <c r="C1683" s="4">
        <v>-2.2408839660000002</v>
      </c>
      <c r="D1683" s="4">
        <v>0.106028153</v>
      </c>
      <c r="E1683" s="4">
        <v>-21.134801540000002</v>
      </c>
      <c r="F1683" s="6" t="s">
        <v>4203</v>
      </c>
    </row>
    <row r="1684" spans="1:6" x14ac:dyDescent="0.3">
      <c r="A1684" s="4" t="s">
        <v>168</v>
      </c>
      <c r="B1684" s="4">
        <v>16488.432369999999</v>
      </c>
      <c r="C1684" s="4">
        <v>0.87878925100000005</v>
      </c>
      <c r="D1684" s="4">
        <v>4.1580356999999998E-2</v>
      </c>
      <c r="E1684" s="4">
        <v>21.134721389999999</v>
      </c>
      <c r="F1684" s="6" t="s">
        <v>4204</v>
      </c>
    </row>
    <row r="1685" spans="1:6" x14ac:dyDescent="0.3">
      <c r="A1685" s="4" t="s">
        <v>4205</v>
      </c>
      <c r="B1685" s="4">
        <v>1954.423927</v>
      </c>
      <c r="C1685" s="4">
        <v>-1.013348439</v>
      </c>
      <c r="D1685" s="4">
        <v>4.7970684999999999E-2</v>
      </c>
      <c r="E1685" s="4">
        <v>-21.124326960000001</v>
      </c>
      <c r="F1685" s="6" t="s">
        <v>4206</v>
      </c>
    </row>
    <row r="1686" spans="1:6" x14ac:dyDescent="0.3">
      <c r="A1686" s="4" t="s">
        <v>4207</v>
      </c>
      <c r="B1686" s="4">
        <v>311.02424769999999</v>
      </c>
      <c r="C1686" s="4">
        <v>1.626113868</v>
      </c>
      <c r="D1686" s="4">
        <v>7.7005810999999993E-2</v>
      </c>
      <c r="E1686" s="4">
        <v>21.116768220000001</v>
      </c>
      <c r="F1686" s="6" t="s">
        <v>4208</v>
      </c>
    </row>
    <row r="1687" spans="1:6" x14ac:dyDescent="0.3">
      <c r="A1687" s="4" t="s">
        <v>4209</v>
      </c>
      <c r="B1687" s="4">
        <v>815.09960479999995</v>
      </c>
      <c r="C1687" s="4">
        <v>-1.36062148</v>
      </c>
      <c r="D1687" s="4">
        <v>6.4451905000000004E-2</v>
      </c>
      <c r="E1687" s="4">
        <v>-21.110648170000001</v>
      </c>
      <c r="F1687" s="6" t="s">
        <v>4210</v>
      </c>
    </row>
    <row r="1688" spans="1:6" x14ac:dyDescent="0.3">
      <c r="A1688" s="4" t="s">
        <v>4211</v>
      </c>
      <c r="B1688" s="4">
        <v>2639.3967480000001</v>
      </c>
      <c r="C1688" s="4">
        <v>-0.70882832299999998</v>
      </c>
      <c r="D1688" s="4">
        <v>3.3583180999999997E-2</v>
      </c>
      <c r="E1688" s="4">
        <v>-21.10664615</v>
      </c>
      <c r="F1688" s="6" t="s">
        <v>4212</v>
      </c>
    </row>
    <row r="1689" spans="1:6" x14ac:dyDescent="0.3">
      <c r="A1689" s="4" t="s">
        <v>4213</v>
      </c>
      <c r="B1689" s="4">
        <v>1260.3175289999999</v>
      </c>
      <c r="C1689" s="4">
        <v>1.092876819</v>
      </c>
      <c r="D1689" s="4">
        <v>5.1802237000000001E-2</v>
      </c>
      <c r="E1689" s="4">
        <v>21.097097130000002</v>
      </c>
      <c r="F1689" s="6" t="s">
        <v>4214</v>
      </c>
    </row>
    <row r="1690" spans="1:6" x14ac:dyDescent="0.3">
      <c r="A1690" s="4" t="s">
        <v>4215</v>
      </c>
      <c r="B1690" s="4">
        <v>4201.3594320000002</v>
      </c>
      <c r="C1690" s="4">
        <v>1.0673816220000001</v>
      </c>
      <c r="D1690" s="4">
        <v>5.0607395999999999E-2</v>
      </c>
      <c r="E1690" s="4">
        <v>21.091415730000001</v>
      </c>
      <c r="F1690" s="6" t="s">
        <v>4216</v>
      </c>
    </row>
    <row r="1691" spans="1:6" x14ac:dyDescent="0.3">
      <c r="A1691" s="4" t="s">
        <v>4217</v>
      </c>
      <c r="B1691" s="4">
        <v>781.27234569999996</v>
      </c>
      <c r="C1691" s="4">
        <v>-0.81099811099999997</v>
      </c>
      <c r="D1691" s="4">
        <v>3.8458451999999997E-2</v>
      </c>
      <c r="E1691" s="4">
        <v>-21.087642979999998</v>
      </c>
      <c r="F1691" s="6" t="s">
        <v>4218</v>
      </c>
    </row>
    <row r="1692" spans="1:6" x14ac:dyDescent="0.3">
      <c r="A1692" s="4" t="s">
        <v>4219</v>
      </c>
      <c r="B1692" s="4">
        <v>29.120954560000001</v>
      </c>
      <c r="C1692" s="4">
        <v>1.575880078</v>
      </c>
      <c r="D1692" s="4">
        <v>7.4732564000000001E-2</v>
      </c>
      <c r="E1692" s="4">
        <v>21.086926380000001</v>
      </c>
      <c r="F1692" s="6" t="s">
        <v>4220</v>
      </c>
    </row>
    <row r="1693" spans="1:6" x14ac:dyDescent="0.3">
      <c r="A1693" s="4" t="s">
        <v>4221</v>
      </c>
      <c r="B1693" s="4">
        <v>257.85154460000001</v>
      </c>
      <c r="C1693" s="4">
        <v>3.7853470549999999</v>
      </c>
      <c r="D1693" s="4">
        <v>0.179527459</v>
      </c>
      <c r="E1693" s="4">
        <v>21.0850589</v>
      </c>
      <c r="F1693" s="6" t="s">
        <v>4222</v>
      </c>
    </row>
    <row r="1694" spans="1:6" x14ac:dyDescent="0.3">
      <c r="A1694" s="4" t="s">
        <v>4223</v>
      </c>
      <c r="B1694" s="4">
        <v>590.5533987</v>
      </c>
      <c r="C1694" s="4">
        <v>3.309542752</v>
      </c>
      <c r="D1694" s="4">
        <v>0.15705123200000001</v>
      </c>
      <c r="E1694" s="4">
        <v>21.073013570000001</v>
      </c>
      <c r="F1694" s="6" t="s">
        <v>4224</v>
      </c>
    </row>
    <row r="1695" spans="1:6" x14ac:dyDescent="0.3">
      <c r="A1695" s="4" t="s">
        <v>4225</v>
      </c>
      <c r="B1695" s="4">
        <v>29.932829120000001</v>
      </c>
      <c r="C1695" s="4">
        <v>-2.018284956</v>
      </c>
      <c r="D1695" s="4">
        <v>9.5783113000000003E-2</v>
      </c>
      <c r="E1695" s="4">
        <v>-21.071407050000001</v>
      </c>
      <c r="F1695" s="6" t="s">
        <v>4226</v>
      </c>
    </row>
    <row r="1696" spans="1:6" x14ac:dyDescent="0.3">
      <c r="A1696" s="4" t="s">
        <v>4227</v>
      </c>
      <c r="B1696" s="4">
        <v>536.32951119999996</v>
      </c>
      <c r="C1696" s="4">
        <v>-1.0461538509999999</v>
      </c>
      <c r="D1696" s="4">
        <v>4.9650013999999999E-2</v>
      </c>
      <c r="E1696" s="4">
        <v>-21.070565250000001</v>
      </c>
      <c r="F1696" s="6" t="s">
        <v>4228</v>
      </c>
    </row>
    <row r="1697" spans="1:6" x14ac:dyDescent="0.3">
      <c r="A1697" s="4" t="s">
        <v>4229</v>
      </c>
      <c r="B1697" s="4">
        <v>108.0200881</v>
      </c>
      <c r="C1697" s="4">
        <v>-2.3391267099999999</v>
      </c>
      <c r="D1697" s="4">
        <v>0.111035148</v>
      </c>
      <c r="E1697" s="4">
        <v>-21.066542909999999</v>
      </c>
      <c r="F1697" s="6" t="s">
        <v>4230</v>
      </c>
    </row>
    <row r="1698" spans="1:6" x14ac:dyDescent="0.3">
      <c r="A1698" s="4" t="s">
        <v>4231</v>
      </c>
      <c r="B1698" s="4">
        <v>976.53817830000003</v>
      </c>
      <c r="C1698" s="4">
        <v>0.81531306800000003</v>
      </c>
      <c r="D1698" s="4">
        <v>3.8717439999999999E-2</v>
      </c>
      <c r="E1698" s="4">
        <v>21.05803161</v>
      </c>
      <c r="F1698" s="6" t="s">
        <v>4232</v>
      </c>
    </row>
    <row r="1699" spans="1:6" x14ac:dyDescent="0.3">
      <c r="A1699" s="4" t="s">
        <v>4233</v>
      </c>
      <c r="B1699" s="4">
        <v>72.596381660000006</v>
      </c>
      <c r="C1699" s="4">
        <v>2.2429018950000001</v>
      </c>
      <c r="D1699" s="4">
        <v>0.106513808</v>
      </c>
      <c r="E1699" s="4">
        <v>21.05738156</v>
      </c>
      <c r="F1699" s="6" t="s">
        <v>4234</v>
      </c>
    </row>
    <row r="1700" spans="1:6" x14ac:dyDescent="0.3">
      <c r="A1700" s="4" t="s">
        <v>4235</v>
      </c>
      <c r="B1700" s="4">
        <v>2066.537632</v>
      </c>
      <c r="C1700" s="4">
        <v>0.94369172000000001</v>
      </c>
      <c r="D1700" s="4">
        <v>4.4831665999999999E-2</v>
      </c>
      <c r="E1700" s="4">
        <v>21.049668929999999</v>
      </c>
      <c r="F1700" s="6" t="s">
        <v>4236</v>
      </c>
    </row>
    <row r="1701" spans="1:6" x14ac:dyDescent="0.3">
      <c r="A1701" s="4" t="s">
        <v>4237</v>
      </c>
      <c r="B1701" s="4">
        <v>45.45576294</v>
      </c>
      <c r="C1701" s="4">
        <v>-2.1808357460000001</v>
      </c>
      <c r="D1701" s="4">
        <v>0.10361148100000001</v>
      </c>
      <c r="E1701" s="4">
        <v>-21.048205419999999</v>
      </c>
      <c r="F1701" s="6" t="s">
        <v>4238</v>
      </c>
    </row>
    <row r="1702" spans="1:6" x14ac:dyDescent="0.3">
      <c r="A1702" s="4" t="s">
        <v>4239</v>
      </c>
      <c r="B1702" s="4">
        <v>936.28251820000003</v>
      </c>
      <c r="C1702" s="4">
        <v>1.1801585800000001</v>
      </c>
      <c r="D1702" s="4">
        <v>5.6074484000000001E-2</v>
      </c>
      <c r="E1702" s="4">
        <v>21.04626738</v>
      </c>
      <c r="F1702" s="6" t="s">
        <v>4240</v>
      </c>
    </row>
    <row r="1703" spans="1:6" x14ac:dyDescent="0.3">
      <c r="A1703" s="4" t="s">
        <v>4241</v>
      </c>
      <c r="B1703" s="4">
        <v>579.56465920000005</v>
      </c>
      <c r="C1703" s="4">
        <v>1.0787128909999999</v>
      </c>
      <c r="D1703" s="4">
        <v>5.1258077999999999E-2</v>
      </c>
      <c r="E1703" s="4">
        <v>21.044739509999999</v>
      </c>
      <c r="F1703" s="6" t="s">
        <v>4242</v>
      </c>
    </row>
    <row r="1704" spans="1:6" x14ac:dyDescent="0.3">
      <c r="A1704" s="4" t="s">
        <v>4243</v>
      </c>
      <c r="B1704" s="4">
        <v>1566.5921900000001</v>
      </c>
      <c r="C1704" s="4">
        <v>1.0072950789999999</v>
      </c>
      <c r="D1704" s="4">
        <v>4.7875783999999998E-2</v>
      </c>
      <c r="E1704" s="4">
        <v>21.039761389999999</v>
      </c>
      <c r="F1704" s="6" t="s">
        <v>4244</v>
      </c>
    </row>
    <row r="1705" spans="1:6" x14ac:dyDescent="0.3">
      <c r="A1705" s="4" t="s">
        <v>4245</v>
      </c>
      <c r="B1705" s="4">
        <v>561.44698579999999</v>
      </c>
      <c r="C1705" s="4">
        <v>1.9986503069999999</v>
      </c>
      <c r="D1705" s="4">
        <v>9.5007622E-2</v>
      </c>
      <c r="E1705" s="4">
        <v>21.036736479999998</v>
      </c>
      <c r="F1705" s="6" t="s">
        <v>4246</v>
      </c>
    </row>
    <row r="1706" spans="1:6" x14ac:dyDescent="0.3">
      <c r="A1706" s="4" t="s">
        <v>128</v>
      </c>
      <c r="B1706" s="4">
        <v>6845.3901669999996</v>
      </c>
      <c r="C1706" s="4">
        <v>0.70331738899999996</v>
      </c>
      <c r="D1706" s="4">
        <v>3.3439681999999998E-2</v>
      </c>
      <c r="E1706" s="4">
        <v>21.0324186</v>
      </c>
      <c r="F1706" s="6" t="s">
        <v>4247</v>
      </c>
    </row>
    <row r="1707" spans="1:6" x14ac:dyDescent="0.3">
      <c r="A1707" s="4" t="s">
        <v>4248</v>
      </c>
      <c r="B1707" s="4">
        <v>1354.771309</v>
      </c>
      <c r="C1707" s="4">
        <v>1.030696002</v>
      </c>
      <c r="D1707" s="4">
        <v>4.9007108000000001E-2</v>
      </c>
      <c r="E1707" s="4">
        <v>21.031561490000001</v>
      </c>
      <c r="F1707" s="6" t="s">
        <v>4249</v>
      </c>
    </row>
    <row r="1708" spans="1:6" x14ac:dyDescent="0.3">
      <c r="A1708" s="4" t="s">
        <v>4250</v>
      </c>
      <c r="B1708" s="4">
        <v>2627.0999160000001</v>
      </c>
      <c r="C1708" s="4">
        <v>2.607562852</v>
      </c>
      <c r="D1708" s="4">
        <v>0.123988322</v>
      </c>
      <c r="E1708" s="4">
        <v>21.030713370000001</v>
      </c>
      <c r="F1708" s="6" t="s">
        <v>4251</v>
      </c>
    </row>
    <row r="1709" spans="1:6" x14ac:dyDescent="0.3">
      <c r="A1709" s="4" t="s">
        <v>4252</v>
      </c>
      <c r="B1709" s="4">
        <v>118.444329</v>
      </c>
      <c r="C1709" s="4">
        <v>-3.6437496650000001</v>
      </c>
      <c r="D1709" s="4">
        <v>0.173275492</v>
      </c>
      <c r="E1709" s="4">
        <v>-21.028649890000001</v>
      </c>
      <c r="F1709" s="6" t="s">
        <v>4253</v>
      </c>
    </row>
    <row r="1710" spans="1:6" x14ac:dyDescent="0.3">
      <c r="A1710" s="4" t="s">
        <v>4254</v>
      </c>
      <c r="B1710" s="4">
        <v>39.908366860000001</v>
      </c>
      <c r="C1710" s="4">
        <v>-2.0396056850000002</v>
      </c>
      <c r="D1710" s="4">
        <v>9.7011264E-2</v>
      </c>
      <c r="E1710" s="4">
        <v>-21.02442134</v>
      </c>
      <c r="F1710" s="6" t="s">
        <v>4255</v>
      </c>
    </row>
    <row r="1711" spans="1:6" x14ac:dyDescent="0.3">
      <c r="A1711" s="4" t="s">
        <v>4256</v>
      </c>
      <c r="B1711" s="4">
        <v>1317.4356990000001</v>
      </c>
      <c r="C1711" s="4">
        <v>-1.1133233709999999</v>
      </c>
      <c r="D1711" s="4">
        <v>5.2954678999999998E-2</v>
      </c>
      <c r="E1711" s="4">
        <v>-21.02407938</v>
      </c>
      <c r="F1711" s="6" t="s">
        <v>4257</v>
      </c>
    </row>
    <row r="1712" spans="1:6" x14ac:dyDescent="0.3">
      <c r="A1712" s="4" t="s">
        <v>4258</v>
      </c>
      <c r="B1712" s="4">
        <v>3368.8987339999999</v>
      </c>
      <c r="C1712" s="4">
        <v>0.85560091299999996</v>
      </c>
      <c r="D1712" s="4">
        <v>4.0699830999999999E-2</v>
      </c>
      <c r="E1712" s="4">
        <v>21.02222278</v>
      </c>
      <c r="F1712" s="6" t="s">
        <v>4259</v>
      </c>
    </row>
    <row r="1713" spans="1:6" x14ac:dyDescent="0.3">
      <c r="A1713" s="4" t="s">
        <v>4260</v>
      </c>
      <c r="B1713" s="4">
        <v>1108.5444050000001</v>
      </c>
      <c r="C1713" s="4">
        <v>-0.76370991200000005</v>
      </c>
      <c r="D1713" s="4">
        <v>3.6332298999999998E-2</v>
      </c>
      <c r="E1713" s="4">
        <v>-21.020137460000001</v>
      </c>
      <c r="F1713" s="6" t="s">
        <v>4261</v>
      </c>
    </row>
    <row r="1714" spans="1:6" x14ac:dyDescent="0.3">
      <c r="A1714" s="4" t="s">
        <v>4262</v>
      </c>
      <c r="B1714" s="4">
        <v>254.22128549999999</v>
      </c>
      <c r="C1714" s="4">
        <v>-1.5914267019999999</v>
      </c>
      <c r="D1714" s="4">
        <v>7.5731410999999998E-2</v>
      </c>
      <c r="E1714" s="4">
        <v>-21.014090100000001</v>
      </c>
      <c r="F1714" s="6" t="s">
        <v>4263</v>
      </c>
    </row>
    <row r="1715" spans="1:6" x14ac:dyDescent="0.3">
      <c r="A1715" s="4" t="s">
        <v>4264</v>
      </c>
      <c r="B1715" s="4">
        <v>409.12424370000002</v>
      </c>
      <c r="C1715" s="4">
        <v>-2.596816096</v>
      </c>
      <c r="D1715" s="4">
        <v>0.123598761</v>
      </c>
      <c r="E1715" s="4">
        <v>-21.010049550000002</v>
      </c>
      <c r="F1715" s="6" t="s">
        <v>4265</v>
      </c>
    </row>
    <row r="1716" spans="1:6" x14ac:dyDescent="0.3">
      <c r="A1716" s="4" t="s">
        <v>4266</v>
      </c>
      <c r="B1716" s="4">
        <v>5202.5156379999999</v>
      </c>
      <c r="C1716" s="4">
        <v>-0.88563351199999996</v>
      </c>
      <c r="D1716" s="4">
        <v>4.2158363999999997E-2</v>
      </c>
      <c r="E1716" s="4">
        <v>-21.00730252</v>
      </c>
      <c r="F1716" s="6" t="s">
        <v>4267</v>
      </c>
    </row>
    <row r="1717" spans="1:6" x14ac:dyDescent="0.3">
      <c r="A1717" s="4" t="s">
        <v>4268</v>
      </c>
      <c r="B1717" s="4">
        <v>54.002942339999997</v>
      </c>
      <c r="C1717" s="4">
        <v>-2.8920583729999998</v>
      </c>
      <c r="D1717" s="4">
        <v>0.13768682099999999</v>
      </c>
      <c r="E1717" s="4">
        <v>-21.0046128</v>
      </c>
      <c r="F1717" s="6" t="s">
        <v>4269</v>
      </c>
    </row>
    <row r="1718" spans="1:6" x14ac:dyDescent="0.3">
      <c r="A1718" s="4" t="s">
        <v>4270</v>
      </c>
      <c r="B1718" s="4">
        <v>2596.0609180000001</v>
      </c>
      <c r="C1718" s="4">
        <v>1.4093872190000001</v>
      </c>
      <c r="D1718" s="4">
        <v>6.7102001999999994E-2</v>
      </c>
      <c r="E1718" s="4">
        <v>21.00365369</v>
      </c>
      <c r="F1718" s="6" t="s">
        <v>4271</v>
      </c>
    </row>
    <row r="1719" spans="1:6" x14ac:dyDescent="0.3">
      <c r="A1719" s="4" t="s">
        <v>4272</v>
      </c>
      <c r="B1719" s="4">
        <v>271.39654009999998</v>
      </c>
      <c r="C1719" s="4">
        <v>2.0304344649999999</v>
      </c>
      <c r="D1719" s="4">
        <v>9.6707764000000002E-2</v>
      </c>
      <c r="E1719" s="4">
        <v>20.995568330000001</v>
      </c>
      <c r="F1719" s="6" t="s">
        <v>4273</v>
      </c>
    </row>
    <row r="1720" spans="1:6" x14ac:dyDescent="0.3">
      <c r="A1720" s="4" t="s">
        <v>4274</v>
      </c>
      <c r="B1720" s="4">
        <v>100.96247459999999</v>
      </c>
      <c r="C1720" s="4">
        <v>-2.3561820240000002</v>
      </c>
      <c r="D1720" s="4">
        <v>0.112238002</v>
      </c>
      <c r="E1720" s="4">
        <v>-20.992729499999999</v>
      </c>
      <c r="F1720" s="6" t="s">
        <v>4275</v>
      </c>
    </row>
    <row r="1721" spans="1:6" x14ac:dyDescent="0.3">
      <c r="A1721" s="4" t="s">
        <v>4276</v>
      </c>
      <c r="B1721" s="4">
        <v>5571.0189970000001</v>
      </c>
      <c r="C1721" s="4">
        <v>1.1679142259999999</v>
      </c>
      <c r="D1721" s="4">
        <v>5.5636696999999999E-2</v>
      </c>
      <c r="E1721" s="4">
        <v>20.991796730000001</v>
      </c>
      <c r="F1721" s="6" t="s">
        <v>4277</v>
      </c>
    </row>
    <row r="1722" spans="1:6" x14ac:dyDescent="0.3">
      <c r="A1722" s="4" t="s">
        <v>4278</v>
      </c>
      <c r="B1722" s="4">
        <v>511.84589560000001</v>
      </c>
      <c r="C1722" s="4">
        <v>-1.4305452009999999</v>
      </c>
      <c r="D1722" s="4">
        <v>6.8153852000000001E-2</v>
      </c>
      <c r="E1722" s="4">
        <v>-20.989939110000002</v>
      </c>
      <c r="F1722" s="6" t="s">
        <v>4279</v>
      </c>
    </row>
    <row r="1723" spans="1:6" x14ac:dyDescent="0.3">
      <c r="A1723" s="4" t="s">
        <v>4280</v>
      </c>
      <c r="B1723" s="4">
        <v>58.965793410000003</v>
      </c>
      <c r="C1723" s="4">
        <v>-4.1772818129999996</v>
      </c>
      <c r="D1723" s="4">
        <v>0.19903448200000001</v>
      </c>
      <c r="E1723" s="4">
        <v>-20.987729259999998</v>
      </c>
      <c r="F1723" s="6" t="s">
        <v>4281</v>
      </c>
    </row>
    <row r="1724" spans="1:6" x14ac:dyDescent="0.3">
      <c r="A1724" s="4" t="s">
        <v>4282</v>
      </c>
      <c r="B1724" s="4">
        <v>2991.6198129999998</v>
      </c>
      <c r="C1724" s="4">
        <v>0.89589770300000005</v>
      </c>
      <c r="D1724" s="4">
        <v>4.2698188999999998E-2</v>
      </c>
      <c r="E1724" s="4">
        <v>20.982100920000001</v>
      </c>
      <c r="F1724" s="6" t="s">
        <v>4283</v>
      </c>
    </row>
    <row r="1725" spans="1:6" x14ac:dyDescent="0.3">
      <c r="A1725" s="4" t="s">
        <v>4284</v>
      </c>
      <c r="B1725" s="4">
        <v>4301.1047360000002</v>
      </c>
      <c r="C1725" s="4">
        <v>4.5361101829999999</v>
      </c>
      <c r="D1725" s="4">
        <v>0.21624770099999999</v>
      </c>
      <c r="E1725" s="4">
        <v>20.976455090000002</v>
      </c>
      <c r="F1725" s="6" t="s">
        <v>4285</v>
      </c>
    </row>
    <row r="1726" spans="1:6" x14ac:dyDescent="0.3">
      <c r="A1726" s="4" t="s">
        <v>4286</v>
      </c>
      <c r="B1726" s="4">
        <v>117.2159193</v>
      </c>
      <c r="C1726" s="4">
        <v>-2.5982194270000001</v>
      </c>
      <c r="D1726" s="4">
        <v>0.12387250800000001</v>
      </c>
      <c r="E1726" s="4">
        <v>-20.974948049999998</v>
      </c>
      <c r="F1726" s="6" t="s">
        <v>4287</v>
      </c>
    </row>
    <row r="1727" spans="1:6" x14ac:dyDescent="0.3">
      <c r="A1727" s="4" t="s">
        <v>4288</v>
      </c>
      <c r="B1727" s="4">
        <v>30.435718649999998</v>
      </c>
      <c r="C1727" s="4">
        <v>2.7375603559999999</v>
      </c>
      <c r="D1727" s="4">
        <v>0.13051891400000001</v>
      </c>
      <c r="E1727" s="4">
        <v>20.97443402</v>
      </c>
      <c r="F1727" s="6" t="s">
        <v>4289</v>
      </c>
    </row>
    <row r="1728" spans="1:6" x14ac:dyDescent="0.3">
      <c r="A1728" s="4" t="s">
        <v>4290</v>
      </c>
      <c r="B1728" s="4">
        <v>1314.6575049999999</v>
      </c>
      <c r="C1728" s="4">
        <v>0.670304715</v>
      </c>
      <c r="D1728" s="4">
        <v>3.1962262999999998E-2</v>
      </c>
      <c r="E1728" s="4">
        <v>20.971754220000001</v>
      </c>
      <c r="F1728" s="6" t="s">
        <v>4291</v>
      </c>
    </row>
    <row r="1729" spans="1:6" x14ac:dyDescent="0.3">
      <c r="A1729" s="4" t="s">
        <v>4292</v>
      </c>
      <c r="B1729" s="4">
        <v>4702.3587299999999</v>
      </c>
      <c r="C1729" s="4">
        <v>0.86403445800000001</v>
      </c>
      <c r="D1729" s="4">
        <v>4.1200887999999998E-2</v>
      </c>
      <c r="E1729" s="4">
        <v>20.971258389999999</v>
      </c>
      <c r="F1729" s="6" t="s">
        <v>4293</v>
      </c>
    </row>
    <row r="1730" spans="1:6" x14ac:dyDescent="0.3">
      <c r="A1730" s="4" t="s">
        <v>4294</v>
      </c>
      <c r="B1730" s="4">
        <v>2006.2886309999999</v>
      </c>
      <c r="C1730" s="4">
        <v>1.66927417</v>
      </c>
      <c r="D1730" s="4">
        <v>7.9606364999999998E-2</v>
      </c>
      <c r="E1730" s="4">
        <v>20.96910441</v>
      </c>
      <c r="F1730" s="6" t="s">
        <v>4295</v>
      </c>
    </row>
    <row r="1731" spans="1:6" x14ac:dyDescent="0.3">
      <c r="A1731" s="4" t="s">
        <v>4296</v>
      </c>
      <c r="B1731" s="4">
        <v>618.03899120000005</v>
      </c>
      <c r="C1731" s="4">
        <v>1.9730460480000001</v>
      </c>
      <c r="D1731" s="4">
        <v>9.4100929E-2</v>
      </c>
      <c r="E1731" s="4">
        <v>20.967338569999999</v>
      </c>
      <c r="F1731" s="6" t="s">
        <v>4297</v>
      </c>
    </row>
    <row r="1732" spans="1:6" x14ac:dyDescent="0.3">
      <c r="A1732" s="4" t="s">
        <v>4298</v>
      </c>
      <c r="B1732" s="4">
        <v>2972.761892</v>
      </c>
      <c r="C1732" s="4">
        <v>-0.79205277399999996</v>
      </c>
      <c r="D1732" s="4">
        <v>3.7790948999999997E-2</v>
      </c>
      <c r="E1732" s="4">
        <v>-20.958795720000001</v>
      </c>
      <c r="F1732" s="6" t="s">
        <v>4299</v>
      </c>
    </row>
    <row r="1733" spans="1:6" x14ac:dyDescent="0.3">
      <c r="A1733" s="4" t="s">
        <v>4300</v>
      </c>
      <c r="B1733" s="4">
        <v>671.5538785</v>
      </c>
      <c r="C1733" s="4">
        <v>0.82381033800000003</v>
      </c>
      <c r="D1733" s="4">
        <v>3.9314745999999998E-2</v>
      </c>
      <c r="E1733" s="4">
        <v>20.954232640000001</v>
      </c>
      <c r="F1733" s="6" t="s">
        <v>4301</v>
      </c>
    </row>
    <row r="1734" spans="1:6" x14ac:dyDescent="0.3">
      <c r="A1734" s="4" t="s">
        <v>4302</v>
      </c>
      <c r="B1734" s="4">
        <v>2885.3621910000002</v>
      </c>
      <c r="C1734" s="4">
        <v>0.99432253800000003</v>
      </c>
      <c r="D1734" s="4">
        <v>4.7471207000000001E-2</v>
      </c>
      <c r="E1734" s="4">
        <v>20.945802820000001</v>
      </c>
      <c r="F1734" s="6" t="s">
        <v>4303</v>
      </c>
    </row>
    <row r="1735" spans="1:6" x14ac:dyDescent="0.3">
      <c r="A1735" s="4" t="s">
        <v>4304</v>
      </c>
      <c r="B1735" s="4">
        <v>2324.2338279999999</v>
      </c>
      <c r="C1735" s="4">
        <v>-0.90958454399999999</v>
      </c>
      <c r="D1735" s="4">
        <v>4.3426301E-2</v>
      </c>
      <c r="E1735" s="4">
        <v>-20.945476060000001</v>
      </c>
      <c r="F1735" s="6" t="s">
        <v>4305</v>
      </c>
    </row>
    <row r="1736" spans="1:6" x14ac:dyDescent="0.3">
      <c r="A1736" s="4" t="s">
        <v>4306</v>
      </c>
      <c r="B1736" s="4">
        <v>2943.8229849999998</v>
      </c>
      <c r="C1736" s="4">
        <v>1.5153955130000001</v>
      </c>
      <c r="D1736" s="4">
        <v>7.2364031999999995E-2</v>
      </c>
      <c r="E1736" s="4">
        <v>20.941280710000001</v>
      </c>
      <c r="F1736" s="6" t="s">
        <v>4307</v>
      </c>
    </row>
    <row r="1737" spans="1:6" x14ac:dyDescent="0.3">
      <c r="A1737" s="4" t="s">
        <v>4308</v>
      </c>
      <c r="B1737" s="4">
        <v>67.423077660000004</v>
      </c>
      <c r="C1737" s="4">
        <v>-1.6458918300000001</v>
      </c>
      <c r="D1737" s="4">
        <v>7.8609297999999994E-2</v>
      </c>
      <c r="E1737" s="4">
        <v>-20.937622709999999</v>
      </c>
      <c r="F1737" s="6" t="s">
        <v>4309</v>
      </c>
    </row>
    <row r="1738" spans="1:6" x14ac:dyDescent="0.3">
      <c r="A1738" s="4" t="s">
        <v>4310</v>
      </c>
      <c r="B1738" s="4">
        <v>13194.97551</v>
      </c>
      <c r="C1738" s="4">
        <v>0.69998186900000003</v>
      </c>
      <c r="D1738" s="4">
        <v>3.3433802999999998E-2</v>
      </c>
      <c r="E1738" s="4">
        <v>20.936351760000001</v>
      </c>
      <c r="F1738" s="6" t="s">
        <v>4311</v>
      </c>
    </row>
    <row r="1739" spans="1:6" x14ac:dyDescent="0.3">
      <c r="A1739" s="4" t="s">
        <v>4312</v>
      </c>
      <c r="B1739" s="4">
        <v>657.75391809999996</v>
      </c>
      <c r="C1739" s="4">
        <v>2.3774579239999998</v>
      </c>
      <c r="D1739" s="4">
        <v>0.11356419199999999</v>
      </c>
      <c r="E1739" s="4">
        <v>20.934925740000001</v>
      </c>
      <c r="F1739" s="6" t="s">
        <v>4313</v>
      </c>
    </row>
    <row r="1740" spans="1:6" x14ac:dyDescent="0.3">
      <c r="A1740" s="4" t="s">
        <v>4314</v>
      </c>
      <c r="B1740" s="4">
        <v>41.245763459999999</v>
      </c>
      <c r="C1740" s="4">
        <v>-2.311733474</v>
      </c>
      <c r="D1740" s="4">
        <v>0.110438261</v>
      </c>
      <c r="E1740" s="4">
        <v>-20.932360389999999</v>
      </c>
      <c r="F1740" s="6" t="s">
        <v>4315</v>
      </c>
    </row>
    <row r="1741" spans="1:6" x14ac:dyDescent="0.3">
      <c r="A1741" s="4" t="s">
        <v>4316</v>
      </c>
      <c r="B1741" s="4">
        <v>235.8574304</v>
      </c>
      <c r="C1741" s="4">
        <v>2.4051070050000001</v>
      </c>
      <c r="D1741" s="4">
        <v>0.114899733</v>
      </c>
      <c r="E1741" s="4">
        <v>20.93222445</v>
      </c>
      <c r="F1741" s="6" t="s">
        <v>4317</v>
      </c>
    </row>
    <row r="1742" spans="1:6" x14ac:dyDescent="0.3">
      <c r="A1742" s="4" t="s">
        <v>4318</v>
      </c>
      <c r="B1742" s="4">
        <v>3782.2576640000002</v>
      </c>
      <c r="C1742" s="4">
        <v>-1.3589597470000001</v>
      </c>
      <c r="D1742" s="4">
        <v>6.4929396E-2</v>
      </c>
      <c r="E1742" s="4">
        <v>-20.929807180000001</v>
      </c>
      <c r="F1742" s="6" t="s">
        <v>4319</v>
      </c>
    </row>
    <row r="1743" spans="1:6" x14ac:dyDescent="0.3">
      <c r="A1743" s="4" t="s">
        <v>4320</v>
      </c>
      <c r="B1743" s="4">
        <v>4394.7016540000004</v>
      </c>
      <c r="C1743" s="4">
        <v>-0.95247921099999999</v>
      </c>
      <c r="D1743" s="4">
        <v>4.5511850999999999E-2</v>
      </c>
      <c r="E1743" s="4">
        <v>-20.928158140000001</v>
      </c>
      <c r="F1743" s="6" t="s">
        <v>4321</v>
      </c>
    </row>
    <row r="1744" spans="1:6" x14ac:dyDescent="0.3">
      <c r="A1744" s="4" t="s">
        <v>4322</v>
      </c>
      <c r="B1744" s="4">
        <v>1855.4990769999999</v>
      </c>
      <c r="C1744" s="4">
        <v>1.138236528</v>
      </c>
      <c r="D1744" s="4">
        <v>5.4405930999999998E-2</v>
      </c>
      <c r="E1744" s="4">
        <v>20.92118469</v>
      </c>
      <c r="F1744" s="6" t="s">
        <v>4323</v>
      </c>
    </row>
    <row r="1745" spans="1:6" x14ac:dyDescent="0.3">
      <c r="A1745" s="4" t="s">
        <v>4324</v>
      </c>
      <c r="B1745" s="4">
        <v>70.534292260000001</v>
      </c>
      <c r="C1745" s="4">
        <v>3.714241398</v>
      </c>
      <c r="D1745" s="4">
        <v>0.17755046299999999</v>
      </c>
      <c r="E1745" s="4">
        <v>20.9193563</v>
      </c>
      <c r="F1745" s="6" t="s">
        <v>4325</v>
      </c>
    </row>
    <row r="1746" spans="1:6" x14ac:dyDescent="0.3">
      <c r="A1746" s="4" t="s">
        <v>4326</v>
      </c>
      <c r="B1746" s="4">
        <v>154.3890475</v>
      </c>
      <c r="C1746" s="4">
        <v>-3.796614623</v>
      </c>
      <c r="D1746" s="4">
        <v>0.181506691</v>
      </c>
      <c r="E1746" s="4">
        <v>-20.91721579</v>
      </c>
      <c r="F1746" s="6" t="s">
        <v>4327</v>
      </c>
    </row>
    <row r="1747" spans="1:6" x14ac:dyDescent="0.3">
      <c r="A1747" s="4" t="s">
        <v>4328</v>
      </c>
      <c r="B1747" s="4">
        <v>316.42592680000001</v>
      </c>
      <c r="C1747" s="4">
        <v>-1.202465943</v>
      </c>
      <c r="D1747" s="4">
        <v>5.7488912000000003E-2</v>
      </c>
      <c r="E1747" s="4">
        <v>-20.916484579999999</v>
      </c>
      <c r="F1747" s="6" t="s">
        <v>4329</v>
      </c>
    </row>
    <row r="1748" spans="1:6" x14ac:dyDescent="0.3">
      <c r="A1748" s="4" t="s">
        <v>4330</v>
      </c>
      <c r="B1748" s="4">
        <v>646.17329170000005</v>
      </c>
      <c r="C1748" s="4">
        <v>-2.5055793569999998</v>
      </c>
      <c r="D1748" s="4">
        <v>0.119799298</v>
      </c>
      <c r="E1748" s="4">
        <v>-20.914808350000001</v>
      </c>
      <c r="F1748" s="6" t="s">
        <v>4331</v>
      </c>
    </row>
    <row r="1749" spans="1:6" x14ac:dyDescent="0.3">
      <c r="A1749" s="4" t="s">
        <v>4332</v>
      </c>
      <c r="B1749" s="4">
        <v>194.4289881</v>
      </c>
      <c r="C1749" s="4">
        <v>-2.4588122600000002</v>
      </c>
      <c r="D1749" s="4">
        <v>0.117579219</v>
      </c>
      <c r="E1749" s="4">
        <v>-20.911962920000001</v>
      </c>
      <c r="F1749" s="6" t="s">
        <v>4333</v>
      </c>
    </row>
    <row r="1750" spans="1:6" x14ac:dyDescent="0.3">
      <c r="A1750" s="4" t="s">
        <v>4334</v>
      </c>
      <c r="B1750" s="4">
        <v>960.74259740000002</v>
      </c>
      <c r="C1750" s="4">
        <v>2.2375906329999999</v>
      </c>
      <c r="D1750" s="4">
        <v>0.107000978</v>
      </c>
      <c r="E1750" s="4">
        <v>20.911870879999999</v>
      </c>
      <c r="F1750" s="6" t="s">
        <v>4335</v>
      </c>
    </row>
    <row r="1751" spans="1:6" x14ac:dyDescent="0.3">
      <c r="A1751" s="4" t="s">
        <v>4336</v>
      </c>
      <c r="B1751" s="4">
        <v>1845.1692009999999</v>
      </c>
      <c r="C1751" s="4">
        <v>1.459982305</v>
      </c>
      <c r="D1751" s="4">
        <v>6.9818831999999997E-2</v>
      </c>
      <c r="E1751" s="4">
        <v>20.911010300000001</v>
      </c>
      <c r="F1751" s="6" t="s">
        <v>4337</v>
      </c>
    </row>
    <row r="1752" spans="1:6" x14ac:dyDescent="0.3">
      <c r="A1752" s="4" t="s">
        <v>4338</v>
      </c>
      <c r="B1752" s="4">
        <v>1127.235424</v>
      </c>
      <c r="C1752" s="4">
        <v>1.5530873169999999</v>
      </c>
      <c r="D1752" s="4">
        <v>7.4281634999999999E-2</v>
      </c>
      <c r="E1752" s="4">
        <v>20.908092849999999</v>
      </c>
      <c r="F1752" s="6" t="s">
        <v>4339</v>
      </c>
    </row>
    <row r="1753" spans="1:6" x14ac:dyDescent="0.3">
      <c r="A1753" s="4" t="s">
        <v>4340</v>
      </c>
      <c r="B1753" s="4">
        <v>239.04978539999999</v>
      </c>
      <c r="C1753" s="4">
        <v>-1.1100079650000001</v>
      </c>
      <c r="D1753" s="4">
        <v>5.3122229999999999E-2</v>
      </c>
      <c r="E1753" s="4">
        <v>-20.89535712</v>
      </c>
      <c r="F1753" s="6" t="s">
        <v>4341</v>
      </c>
    </row>
    <row r="1754" spans="1:6" x14ac:dyDescent="0.3">
      <c r="A1754" s="4" t="s">
        <v>4342</v>
      </c>
      <c r="B1754" s="4">
        <v>683.84039089999999</v>
      </c>
      <c r="C1754" s="4">
        <v>-1.1137880330000001</v>
      </c>
      <c r="D1754" s="4">
        <v>5.3305849000000002E-2</v>
      </c>
      <c r="E1754" s="4">
        <v>-20.894292960000001</v>
      </c>
      <c r="F1754" s="6" t="s">
        <v>4343</v>
      </c>
    </row>
    <row r="1755" spans="1:6" x14ac:dyDescent="0.3">
      <c r="A1755" s="4" t="s">
        <v>4344</v>
      </c>
      <c r="B1755" s="4">
        <v>6362.3851240000004</v>
      </c>
      <c r="C1755" s="4">
        <v>1.6885894800000001</v>
      </c>
      <c r="D1755" s="4">
        <v>8.0841048999999998E-2</v>
      </c>
      <c r="E1755" s="4">
        <v>20.887773119999999</v>
      </c>
      <c r="F1755" s="6" t="s">
        <v>4345</v>
      </c>
    </row>
    <row r="1756" spans="1:6" x14ac:dyDescent="0.3">
      <c r="A1756" s="4" t="s">
        <v>4346</v>
      </c>
      <c r="B1756" s="4">
        <v>44.352767890000003</v>
      </c>
      <c r="C1756" s="4">
        <v>-1.6855063830000001</v>
      </c>
      <c r="D1756" s="4">
        <v>8.0694357999999994E-2</v>
      </c>
      <c r="E1756" s="4">
        <v>-20.887536990000001</v>
      </c>
      <c r="F1756" s="6" t="s">
        <v>4347</v>
      </c>
    </row>
    <row r="1757" spans="1:6" x14ac:dyDescent="0.3">
      <c r="A1757" s="4" t="s">
        <v>4348</v>
      </c>
      <c r="B1757" s="4">
        <v>610.24770609999996</v>
      </c>
      <c r="C1757" s="4">
        <v>2.4792954429999998</v>
      </c>
      <c r="D1757" s="4">
        <v>0.11869958</v>
      </c>
      <c r="E1757" s="4">
        <v>20.887145879999998</v>
      </c>
      <c r="F1757" s="6" t="s">
        <v>4349</v>
      </c>
    </row>
    <row r="1758" spans="1:6" x14ac:dyDescent="0.3">
      <c r="A1758" s="4" t="s">
        <v>4350</v>
      </c>
      <c r="B1758" s="4">
        <v>9308.7183100000002</v>
      </c>
      <c r="C1758" s="4">
        <v>-0.94232426800000002</v>
      </c>
      <c r="D1758" s="4">
        <v>4.5120588000000003E-2</v>
      </c>
      <c r="E1758" s="4">
        <v>-20.884574430000001</v>
      </c>
      <c r="F1758" s="6" t="s">
        <v>4351</v>
      </c>
    </row>
    <row r="1759" spans="1:6" x14ac:dyDescent="0.3">
      <c r="A1759" s="4" t="s">
        <v>4352</v>
      </c>
      <c r="B1759" s="4">
        <v>24.804061090000001</v>
      </c>
      <c r="C1759" s="4">
        <v>5.2939083010000001</v>
      </c>
      <c r="D1759" s="4">
        <v>0.25349171199999998</v>
      </c>
      <c r="E1759" s="4">
        <v>20.883950259999999</v>
      </c>
      <c r="F1759" s="6" t="s">
        <v>4353</v>
      </c>
    </row>
    <row r="1760" spans="1:6" x14ac:dyDescent="0.3">
      <c r="A1760" s="4" t="s">
        <v>4354</v>
      </c>
      <c r="B1760" s="4">
        <v>72.708787970000003</v>
      </c>
      <c r="C1760" s="4">
        <v>-5.0276658789999997</v>
      </c>
      <c r="D1760" s="4">
        <v>0.24087876799999999</v>
      </c>
      <c r="E1760" s="4">
        <v>-20.872183669999998</v>
      </c>
      <c r="F1760" s="6" t="s">
        <v>4355</v>
      </c>
    </row>
    <row r="1761" spans="1:6" x14ac:dyDescent="0.3">
      <c r="A1761" s="4" t="s">
        <v>4356</v>
      </c>
      <c r="B1761" s="4">
        <v>1222.9513219999999</v>
      </c>
      <c r="C1761" s="4">
        <v>-2.024238575</v>
      </c>
      <c r="D1761" s="4">
        <v>9.6994322999999993E-2</v>
      </c>
      <c r="E1761" s="4">
        <v>-20.86966026</v>
      </c>
      <c r="F1761" s="6" t="s">
        <v>4357</v>
      </c>
    </row>
    <row r="1762" spans="1:6" x14ac:dyDescent="0.3">
      <c r="A1762" s="4" t="s">
        <v>4358</v>
      </c>
      <c r="B1762" s="4">
        <v>132.67203710000001</v>
      </c>
      <c r="C1762" s="4">
        <v>-1.709963361</v>
      </c>
      <c r="D1762" s="4">
        <v>8.1952932000000006E-2</v>
      </c>
      <c r="E1762" s="4">
        <v>-20.865188419999999</v>
      </c>
      <c r="F1762" s="6" t="s">
        <v>4359</v>
      </c>
    </row>
    <row r="1763" spans="1:6" x14ac:dyDescent="0.3">
      <c r="A1763" s="4" t="s">
        <v>234</v>
      </c>
      <c r="B1763" s="4">
        <v>3631.5466000000001</v>
      </c>
      <c r="C1763" s="4">
        <v>-0.81806464000000001</v>
      </c>
      <c r="D1763" s="4">
        <v>3.9210915999999998E-2</v>
      </c>
      <c r="E1763" s="4">
        <v>-20.86318636</v>
      </c>
      <c r="F1763" s="6" t="s">
        <v>4360</v>
      </c>
    </row>
    <row r="1764" spans="1:6" x14ac:dyDescent="0.3">
      <c r="A1764" s="4" t="s">
        <v>4361</v>
      </c>
      <c r="B1764" s="4">
        <v>3102.7652370000001</v>
      </c>
      <c r="C1764" s="4">
        <v>-0.96735955600000001</v>
      </c>
      <c r="D1764" s="4">
        <v>4.6370416999999997E-2</v>
      </c>
      <c r="E1764" s="4">
        <v>-20.86156682</v>
      </c>
      <c r="F1764" s="6" t="s">
        <v>4362</v>
      </c>
    </row>
    <row r="1765" spans="1:6" x14ac:dyDescent="0.3">
      <c r="A1765" s="4" t="s">
        <v>4363</v>
      </c>
      <c r="B1765" s="4">
        <v>1833.1913</v>
      </c>
      <c r="C1765" s="4">
        <v>4.4327014189999998</v>
      </c>
      <c r="D1765" s="4">
        <v>0.21248482699999999</v>
      </c>
      <c r="E1765" s="4">
        <v>20.861260959999999</v>
      </c>
      <c r="F1765" s="6" t="s">
        <v>4364</v>
      </c>
    </row>
    <row r="1766" spans="1:6" x14ac:dyDescent="0.3">
      <c r="A1766" s="4" t="s">
        <v>4365</v>
      </c>
      <c r="B1766" s="4">
        <v>7291.1973889999999</v>
      </c>
      <c r="C1766" s="4">
        <v>2.1011868009999999</v>
      </c>
      <c r="D1766" s="4">
        <v>0.100725458</v>
      </c>
      <c r="E1766" s="4">
        <v>20.860533530000001</v>
      </c>
      <c r="F1766" s="6" t="s">
        <v>4366</v>
      </c>
    </row>
    <row r="1767" spans="1:6" x14ac:dyDescent="0.3">
      <c r="A1767" s="4" t="s">
        <v>4367</v>
      </c>
      <c r="B1767" s="4">
        <v>9.5236788249999993</v>
      </c>
      <c r="C1767" s="4">
        <v>-2.3529806070000001</v>
      </c>
      <c r="D1767" s="4">
        <v>0.11281366800000001</v>
      </c>
      <c r="E1767" s="4">
        <v>-20.857229950000001</v>
      </c>
      <c r="F1767" s="6" t="s">
        <v>4368</v>
      </c>
    </row>
    <row r="1768" spans="1:6" x14ac:dyDescent="0.3">
      <c r="A1768" s="4" t="s">
        <v>4369</v>
      </c>
      <c r="B1768" s="4">
        <v>464.04139859999998</v>
      </c>
      <c r="C1768" s="4">
        <v>1.7813501940000001</v>
      </c>
      <c r="D1768" s="4">
        <v>8.5423026999999999E-2</v>
      </c>
      <c r="E1768" s="4">
        <v>20.853278719999999</v>
      </c>
      <c r="F1768" s="6" t="s">
        <v>4370</v>
      </c>
    </row>
    <row r="1769" spans="1:6" x14ac:dyDescent="0.3">
      <c r="A1769" s="4" t="s">
        <v>4371</v>
      </c>
      <c r="B1769" s="4">
        <v>662.84777550000001</v>
      </c>
      <c r="C1769" s="4">
        <v>0.88544439799999997</v>
      </c>
      <c r="D1769" s="4">
        <v>4.2465536999999998E-2</v>
      </c>
      <c r="E1769" s="4">
        <v>20.850893469999999</v>
      </c>
      <c r="F1769" s="6" t="s">
        <v>4372</v>
      </c>
    </row>
    <row r="1770" spans="1:6" x14ac:dyDescent="0.3">
      <c r="A1770" s="4" t="s">
        <v>4373</v>
      </c>
      <c r="B1770" s="4">
        <v>652.83094129999995</v>
      </c>
      <c r="C1770" s="4">
        <v>-1.054556042</v>
      </c>
      <c r="D1770" s="4">
        <v>5.0597032E-2</v>
      </c>
      <c r="E1770" s="4">
        <v>-20.842251019999999</v>
      </c>
      <c r="F1770" s="6" t="s">
        <v>4374</v>
      </c>
    </row>
    <row r="1771" spans="1:6" x14ac:dyDescent="0.3">
      <c r="A1771" s="4" t="s">
        <v>4375</v>
      </c>
      <c r="B1771" s="4">
        <v>2684.9474420000001</v>
      </c>
      <c r="C1771" s="4">
        <v>0.83315738900000003</v>
      </c>
      <c r="D1771" s="4">
        <v>3.9982034999999999E-2</v>
      </c>
      <c r="E1771" s="4">
        <v>20.838293499999999</v>
      </c>
      <c r="F1771" s="6" t="s">
        <v>4376</v>
      </c>
    </row>
    <row r="1772" spans="1:6" x14ac:dyDescent="0.3">
      <c r="A1772" s="4" t="s">
        <v>4377</v>
      </c>
      <c r="B1772" s="4">
        <v>564.21929130000001</v>
      </c>
      <c r="C1772" s="4">
        <v>-2.3237038929999998</v>
      </c>
      <c r="D1772" s="4">
        <v>0.111521325</v>
      </c>
      <c r="E1772" s="4">
        <v>-20.836408509999998</v>
      </c>
      <c r="F1772" s="6" t="s">
        <v>4378</v>
      </c>
    </row>
    <row r="1773" spans="1:6" x14ac:dyDescent="0.3">
      <c r="A1773" s="4" t="s">
        <v>4379</v>
      </c>
      <c r="B1773" s="4">
        <v>24.426547039999999</v>
      </c>
      <c r="C1773" s="4">
        <v>3.0604398129999999</v>
      </c>
      <c r="D1773" s="4">
        <v>0.14689859799999999</v>
      </c>
      <c r="E1773" s="4">
        <v>20.833689700000001</v>
      </c>
      <c r="F1773" s="6" t="s">
        <v>4380</v>
      </c>
    </row>
    <row r="1774" spans="1:6" x14ac:dyDescent="0.3">
      <c r="A1774" s="4" t="s">
        <v>4381</v>
      </c>
      <c r="B1774" s="4">
        <v>6231.2212010000003</v>
      </c>
      <c r="C1774" s="4">
        <v>-0.82018843900000005</v>
      </c>
      <c r="D1774" s="4">
        <v>3.9368381000000001E-2</v>
      </c>
      <c r="E1774" s="4">
        <v>-20.833684900000002</v>
      </c>
      <c r="F1774" s="6" t="s">
        <v>4382</v>
      </c>
    </row>
    <row r="1775" spans="1:6" x14ac:dyDescent="0.3">
      <c r="A1775" s="4" t="s">
        <v>4383</v>
      </c>
      <c r="B1775" s="4">
        <v>328.52091899999999</v>
      </c>
      <c r="C1775" s="4">
        <v>-0.96413621599999999</v>
      </c>
      <c r="D1775" s="4">
        <v>4.6277923999999998E-2</v>
      </c>
      <c r="E1775" s="4">
        <v>-20.833610100000001</v>
      </c>
      <c r="F1775" s="6" t="s">
        <v>4384</v>
      </c>
    </row>
    <row r="1776" spans="1:6" x14ac:dyDescent="0.3">
      <c r="A1776" s="4" t="s">
        <v>4385</v>
      </c>
      <c r="B1776" s="4">
        <v>179.26456780000001</v>
      </c>
      <c r="C1776" s="4">
        <v>1.3142275590000001</v>
      </c>
      <c r="D1776" s="4">
        <v>6.3085133000000002E-2</v>
      </c>
      <c r="E1776" s="4">
        <v>20.832603559999999</v>
      </c>
      <c r="F1776" s="6" t="s">
        <v>4386</v>
      </c>
    </row>
    <row r="1777" spans="1:6" x14ac:dyDescent="0.3">
      <c r="A1777" s="4" t="s">
        <v>4387</v>
      </c>
      <c r="B1777" s="4">
        <v>232.13386980000001</v>
      </c>
      <c r="C1777" s="4">
        <v>2.2400235739999999</v>
      </c>
      <c r="D1777" s="4">
        <v>0.107532371</v>
      </c>
      <c r="E1777" s="4">
        <v>20.83115574</v>
      </c>
      <c r="F1777" s="6" t="s">
        <v>4388</v>
      </c>
    </row>
    <row r="1778" spans="1:6" x14ac:dyDescent="0.3">
      <c r="A1778" s="4" t="s">
        <v>4389</v>
      </c>
      <c r="B1778" s="4">
        <v>411.15802869999999</v>
      </c>
      <c r="C1778" s="4">
        <v>1.0721627819999999</v>
      </c>
      <c r="D1778" s="4">
        <v>5.1478094000000002E-2</v>
      </c>
      <c r="E1778" s="4">
        <v>20.82755392</v>
      </c>
      <c r="F1778" s="6" t="s">
        <v>4390</v>
      </c>
    </row>
    <row r="1779" spans="1:6" x14ac:dyDescent="0.3">
      <c r="A1779" s="4" t="s">
        <v>4391</v>
      </c>
      <c r="B1779" s="4">
        <v>197.2258884</v>
      </c>
      <c r="C1779" s="4">
        <v>-2.6882998310000001</v>
      </c>
      <c r="D1779" s="4">
        <v>0.12907523500000001</v>
      </c>
      <c r="E1779" s="4">
        <v>-20.82738668</v>
      </c>
      <c r="F1779" s="6" t="s">
        <v>4392</v>
      </c>
    </row>
    <row r="1780" spans="1:6" x14ac:dyDescent="0.3">
      <c r="A1780" s="4" t="s">
        <v>4393</v>
      </c>
      <c r="B1780" s="4">
        <v>7421.4239349999998</v>
      </c>
      <c r="C1780" s="4">
        <v>1.536327601</v>
      </c>
      <c r="D1780" s="4">
        <v>7.3769483999999996E-2</v>
      </c>
      <c r="E1780" s="4">
        <v>20.826058740000001</v>
      </c>
      <c r="F1780" s="6" t="s">
        <v>4394</v>
      </c>
    </row>
    <row r="1781" spans="1:6" x14ac:dyDescent="0.3">
      <c r="A1781" s="4" t="s">
        <v>4395</v>
      </c>
      <c r="B1781" s="4">
        <v>20.81661725</v>
      </c>
      <c r="C1781" s="4">
        <v>-2.1392575260000002</v>
      </c>
      <c r="D1781" s="4">
        <v>0.102730789</v>
      </c>
      <c r="E1781" s="4">
        <v>-20.82391797</v>
      </c>
      <c r="F1781" s="6" t="s">
        <v>4396</v>
      </c>
    </row>
    <row r="1782" spans="1:6" x14ac:dyDescent="0.3">
      <c r="A1782" s="4" t="s">
        <v>4397</v>
      </c>
      <c r="B1782" s="4">
        <v>5114.3793900000001</v>
      </c>
      <c r="C1782" s="4">
        <v>-0.60887138299999999</v>
      </c>
      <c r="D1782" s="4">
        <v>2.9250795999999999E-2</v>
      </c>
      <c r="E1782" s="4">
        <v>-20.815548889999999</v>
      </c>
      <c r="F1782" s="6" t="s">
        <v>4398</v>
      </c>
    </row>
    <row r="1783" spans="1:6" x14ac:dyDescent="0.3">
      <c r="A1783" s="4" t="s">
        <v>4399</v>
      </c>
      <c r="B1783" s="4">
        <v>3615.8760710000001</v>
      </c>
      <c r="C1783" s="4">
        <v>-7.9610275509999999</v>
      </c>
      <c r="D1783" s="4">
        <v>0.38249486799999999</v>
      </c>
      <c r="E1783" s="4">
        <v>-20.81342317</v>
      </c>
      <c r="F1783" s="6" t="s">
        <v>4400</v>
      </c>
    </row>
    <row r="1784" spans="1:6" x14ac:dyDescent="0.3">
      <c r="A1784" s="4" t="s">
        <v>4401</v>
      </c>
      <c r="B1784" s="4">
        <v>1469.3985700000001</v>
      </c>
      <c r="C1784" s="4">
        <v>1.138204765</v>
      </c>
      <c r="D1784" s="4">
        <v>5.4694061000000002E-2</v>
      </c>
      <c r="E1784" s="4">
        <v>20.81039049</v>
      </c>
      <c r="F1784" s="6" t="s">
        <v>4402</v>
      </c>
    </row>
    <row r="1785" spans="1:6" x14ac:dyDescent="0.3">
      <c r="A1785" s="4" t="s">
        <v>4403</v>
      </c>
      <c r="B1785" s="4">
        <v>53.824222540000001</v>
      </c>
      <c r="C1785" s="4">
        <v>6.9155177139999999</v>
      </c>
      <c r="D1785" s="4">
        <v>0.33233300999999998</v>
      </c>
      <c r="E1785" s="4">
        <v>20.809000319999999</v>
      </c>
      <c r="F1785" s="6" t="s">
        <v>4404</v>
      </c>
    </row>
    <row r="1786" spans="1:6" x14ac:dyDescent="0.3">
      <c r="A1786" s="4" t="s">
        <v>4405</v>
      </c>
      <c r="B1786" s="4">
        <v>640.24981439999999</v>
      </c>
      <c r="C1786" s="4">
        <v>-1.127266546</v>
      </c>
      <c r="D1786" s="4">
        <v>5.4188480999999997E-2</v>
      </c>
      <c r="E1786" s="4">
        <v>-20.802696730000001</v>
      </c>
      <c r="F1786" s="6" t="s">
        <v>4406</v>
      </c>
    </row>
    <row r="1787" spans="1:6" x14ac:dyDescent="0.3">
      <c r="A1787" s="4" t="s">
        <v>4407</v>
      </c>
      <c r="B1787" s="4">
        <v>261.93772769999998</v>
      </c>
      <c r="C1787" s="4">
        <v>1.6360553980000001</v>
      </c>
      <c r="D1787" s="4">
        <v>7.8660196000000002E-2</v>
      </c>
      <c r="E1787" s="4">
        <v>20.799025149999999</v>
      </c>
      <c r="F1787" s="6" t="s">
        <v>4408</v>
      </c>
    </row>
    <row r="1788" spans="1:6" x14ac:dyDescent="0.3">
      <c r="A1788" s="4" t="s">
        <v>4409</v>
      </c>
      <c r="B1788" s="4">
        <v>18.099635339999999</v>
      </c>
      <c r="C1788" s="4">
        <v>-2.0499020040000002</v>
      </c>
      <c r="D1788" s="4">
        <v>9.8557651999999996E-2</v>
      </c>
      <c r="E1788" s="4">
        <v>-20.799014140000001</v>
      </c>
      <c r="F1788" s="6" t="s">
        <v>4410</v>
      </c>
    </row>
    <row r="1789" spans="1:6" x14ac:dyDescent="0.3">
      <c r="A1789" s="4" t="s">
        <v>4411</v>
      </c>
      <c r="B1789" s="4">
        <v>4843.5884509999996</v>
      </c>
      <c r="C1789" s="4">
        <v>1.5180043670000001</v>
      </c>
      <c r="D1789" s="4">
        <v>7.2996368000000006E-2</v>
      </c>
      <c r="E1789" s="4">
        <v>20.795614969999999</v>
      </c>
      <c r="F1789" s="6" t="s">
        <v>4412</v>
      </c>
    </row>
    <row r="1790" spans="1:6" x14ac:dyDescent="0.3">
      <c r="A1790" s="4" t="s">
        <v>4413</v>
      </c>
      <c r="B1790" s="4">
        <v>1846.394871</v>
      </c>
      <c r="C1790" s="4">
        <v>0.96935073699999996</v>
      </c>
      <c r="D1790" s="4">
        <v>4.6614896000000003E-2</v>
      </c>
      <c r="E1790" s="4">
        <v>20.794870589999999</v>
      </c>
      <c r="F1790" s="6" t="s">
        <v>4414</v>
      </c>
    </row>
    <row r="1791" spans="1:6" x14ac:dyDescent="0.3">
      <c r="A1791" s="4" t="s">
        <v>4415</v>
      </c>
      <c r="B1791" s="4">
        <v>109.28719580000001</v>
      </c>
      <c r="C1791" s="4">
        <v>-1.920785164</v>
      </c>
      <c r="D1791" s="4">
        <v>9.2375041000000005E-2</v>
      </c>
      <c r="E1791" s="4">
        <v>-20.793334959999999</v>
      </c>
      <c r="F1791" s="6" t="s">
        <v>4416</v>
      </c>
    </row>
    <row r="1792" spans="1:6" x14ac:dyDescent="0.3">
      <c r="A1792" s="4" t="s">
        <v>4417</v>
      </c>
      <c r="B1792" s="4">
        <v>1361.653305</v>
      </c>
      <c r="C1792" s="4">
        <v>-1.160673152</v>
      </c>
      <c r="D1792" s="4">
        <v>5.5828027000000002E-2</v>
      </c>
      <c r="E1792" s="4">
        <v>-20.79015175</v>
      </c>
      <c r="F1792" s="6" t="s">
        <v>4418</v>
      </c>
    </row>
    <row r="1793" spans="1:6" x14ac:dyDescent="0.3">
      <c r="A1793" s="4" t="s">
        <v>4419</v>
      </c>
      <c r="B1793" s="4">
        <v>1052.272504</v>
      </c>
      <c r="C1793" s="4">
        <v>-1.6311457439999999</v>
      </c>
      <c r="D1793" s="4">
        <v>7.8475489999999995E-2</v>
      </c>
      <c r="E1793" s="4">
        <v>-20.785416569999999</v>
      </c>
      <c r="F1793" s="6" t="s">
        <v>4420</v>
      </c>
    </row>
    <row r="1794" spans="1:6" x14ac:dyDescent="0.3">
      <c r="A1794" s="4" t="s">
        <v>4421</v>
      </c>
      <c r="B1794" s="4">
        <v>11522.25577</v>
      </c>
      <c r="C1794" s="4">
        <v>0.74134332800000002</v>
      </c>
      <c r="D1794" s="4">
        <v>3.5669037000000001E-2</v>
      </c>
      <c r="E1794" s="4">
        <v>20.78394544</v>
      </c>
      <c r="F1794" s="6" t="s">
        <v>4422</v>
      </c>
    </row>
    <row r="1795" spans="1:6" x14ac:dyDescent="0.3">
      <c r="A1795" s="4" t="s">
        <v>4423</v>
      </c>
      <c r="B1795" s="4">
        <v>9891.8110660000002</v>
      </c>
      <c r="C1795" s="4">
        <v>1.601500634</v>
      </c>
      <c r="D1795" s="4">
        <v>7.7073894000000004E-2</v>
      </c>
      <c r="E1795" s="4">
        <v>20.77876904</v>
      </c>
      <c r="F1795" s="6" t="s">
        <v>4424</v>
      </c>
    </row>
    <row r="1796" spans="1:6" x14ac:dyDescent="0.3">
      <c r="A1796" s="4" t="s">
        <v>4425</v>
      </c>
      <c r="B1796" s="4">
        <v>2549.1945430000001</v>
      </c>
      <c r="C1796" s="4">
        <v>1.1518416279999999</v>
      </c>
      <c r="D1796" s="4">
        <v>5.5434503000000003E-2</v>
      </c>
      <c r="E1796" s="4">
        <v>20.778424439999998</v>
      </c>
      <c r="F1796" s="6" t="s">
        <v>4426</v>
      </c>
    </row>
    <row r="1797" spans="1:6" x14ac:dyDescent="0.3">
      <c r="A1797" s="4" t="s">
        <v>4427</v>
      </c>
      <c r="B1797" s="4">
        <v>450.6470698</v>
      </c>
      <c r="C1797" s="4">
        <v>0.74545985699999995</v>
      </c>
      <c r="D1797" s="4">
        <v>3.5885998000000002E-2</v>
      </c>
      <c r="E1797" s="4">
        <v>20.77300086</v>
      </c>
      <c r="F1797" s="6" t="s">
        <v>4428</v>
      </c>
    </row>
    <row r="1798" spans="1:6" x14ac:dyDescent="0.3">
      <c r="A1798" s="4" t="s">
        <v>4429</v>
      </c>
      <c r="B1798" s="4">
        <v>1025.7838730000001</v>
      </c>
      <c r="C1798" s="4">
        <v>-0.80293189799999998</v>
      </c>
      <c r="D1798" s="4">
        <v>3.8660288000000001E-2</v>
      </c>
      <c r="E1798" s="4">
        <v>-20.76890616</v>
      </c>
      <c r="F1798" s="6" t="s">
        <v>4430</v>
      </c>
    </row>
    <row r="1799" spans="1:6" x14ac:dyDescent="0.3">
      <c r="A1799" s="4" t="s">
        <v>4431</v>
      </c>
      <c r="B1799" s="4">
        <v>1313.3526420000001</v>
      </c>
      <c r="C1799" s="4">
        <v>1.9360742150000001</v>
      </c>
      <c r="D1799" s="4">
        <v>9.3239872000000001E-2</v>
      </c>
      <c r="E1799" s="4">
        <v>20.76444523</v>
      </c>
      <c r="F1799" s="6" t="s">
        <v>4432</v>
      </c>
    </row>
    <row r="1800" spans="1:6" x14ac:dyDescent="0.3">
      <c r="A1800" s="4" t="s">
        <v>4433</v>
      </c>
      <c r="B1800" s="4">
        <v>4329.1485220000004</v>
      </c>
      <c r="C1800" s="4">
        <v>1.1120561309999999</v>
      </c>
      <c r="D1800" s="4">
        <v>5.3555788999999999E-2</v>
      </c>
      <c r="E1800" s="4">
        <v>20.76444287</v>
      </c>
      <c r="F1800" s="6" t="s">
        <v>4434</v>
      </c>
    </row>
    <row r="1801" spans="1:6" x14ac:dyDescent="0.3">
      <c r="A1801" s="4" t="s">
        <v>4435</v>
      </c>
      <c r="B1801" s="4">
        <v>1577.6823240000001</v>
      </c>
      <c r="C1801" s="4">
        <v>-1.744345126</v>
      </c>
      <c r="D1801" s="4">
        <v>8.4010434999999994E-2</v>
      </c>
      <c r="E1801" s="4">
        <v>-20.763433930000001</v>
      </c>
      <c r="F1801" s="6" t="s">
        <v>4436</v>
      </c>
    </row>
    <row r="1802" spans="1:6" x14ac:dyDescent="0.3">
      <c r="A1802" s="4" t="s">
        <v>4437</v>
      </c>
      <c r="B1802" s="4">
        <v>245.14030650000001</v>
      </c>
      <c r="C1802" s="4">
        <v>-2.3807610920000002</v>
      </c>
      <c r="D1802" s="4">
        <v>0.11466346700000001</v>
      </c>
      <c r="E1802" s="4">
        <v>-20.763030709999999</v>
      </c>
      <c r="F1802" s="6" t="s">
        <v>4438</v>
      </c>
    </row>
    <row r="1803" spans="1:6" x14ac:dyDescent="0.3">
      <c r="A1803" s="4" t="s">
        <v>4439</v>
      </c>
      <c r="B1803" s="4">
        <v>51697.771659999999</v>
      </c>
      <c r="C1803" s="4">
        <v>-0.92134391699999996</v>
      </c>
      <c r="D1803" s="4">
        <v>4.4394997999999998E-2</v>
      </c>
      <c r="E1803" s="4">
        <v>-20.753327110000001</v>
      </c>
      <c r="F1803" s="6" t="s">
        <v>4440</v>
      </c>
    </row>
    <row r="1804" spans="1:6" x14ac:dyDescent="0.3">
      <c r="A1804" s="4" t="s">
        <v>4441</v>
      </c>
      <c r="B1804" s="4">
        <v>9064.1716880000004</v>
      </c>
      <c r="C1804" s="4">
        <v>2.3805258359999999</v>
      </c>
      <c r="D1804" s="4">
        <v>0.11472008</v>
      </c>
      <c r="E1804" s="4">
        <v>20.750733690000001</v>
      </c>
      <c r="F1804" s="6" t="s">
        <v>4442</v>
      </c>
    </row>
    <row r="1805" spans="1:6" x14ac:dyDescent="0.3">
      <c r="A1805" s="4" t="s">
        <v>4443</v>
      </c>
      <c r="B1805" s="4">
        <v>937.40689629999997</v>
      </c>
      <c r="C1805" s="4">
        <v>1.287831312</v>
      </c>
      <c r="D1805" s="4">
        <v>6.2065177999999999E-2</v>
      </c>
      <c r="E1805" s="4">
        <v>20.74965967</v>
      </c>
      <c r="F1805" s="6" t="s">
        <v>4444</v>
      </c>
    </row>
    <row r="1806" spans="1:6" x14ac:dyDescent="0.3">
      <c r="A1806" s="4" t="s">
        <v>4445</v>
      </c>
      <c r="B1806" s="4">
        <v>7550.5938889999998</v>
      </c>
      <c r="C1806" s="4">
        <v>0.92272849000000001</v>
      </c>
      <c r="D1806" s="4">
        <v>4.4469943999999997E-2</v>
      </c>
      <c r="E1806" s="4">
        <v>20.74948607</v>
      </c>
      <c r="F1806" s="6" t="s">
        <v>4446</v>
      </c>
    </row>
    <row r="1807" spans="1:6" x14ac:dyDescent="0.3">
      <c r="A1807" s="4" t="s">
        <v>4447</v>
      </c>
      <c r="B1807" s="4">
        <v>2063.7520469999999</v>
      </c>
      <c r="C1807" s="4">
        <v>-1.760936029</v>
      </c>
      <c r="D1807" s="4">
        <v>8.4893445999999997E-2</v>
      </c>
      <c r="E1807" s="4">
        <v>-20.742897150000001</v>
      </c>
      <c r="F1807" s="6" t="s">
        <v>4448</v>
      </c>
    </row>
    <row r="1808" spans="1:6" x14ac:dyDescent="0.3">
      <c r="A1808" s="4" t="s">
        <v>4449</v>
      </c>
      <c r="B1808" s="4">
        <v>1962.112138</v>
      </c>
      <c r="C1808" s="4">
        <v>0.75659544199999995</v>
      </c>
      <c r="D1808" s="4">
        <v>3.6481881000000001E-2</v>
      </c>
      <c r="E1808" s="4">
        <v>20.738937029999999</v>
      </c>
      <c r="F1808" s="6" t="s">
        <v>4450</v>
      </c>
    </row>
    <row r="1809" spans="1:6" x14ac:dyDescent="0.3">
      <c r="A1809" s="4" t="s">
        <v>4451</v>
      </c>
      <c r="B1809" s="4">
        <v>41.076412179999998</v>
      </c>
      <c r="C1809" s="4">
        <v>-2.4075018049999999</v>
      </c>
      <c r="D1809" s="4">
        <v>0.11616240999999999</v>
      </c>
      <c r="E1809" s="4">
        <v>-20.725308630000001</v>
      </c>
      <c r="F1809" s="6" t="s">
        <v>4452</v>
      </c>
    </row>
    <row r="1810" spans="1:6" x14ac:dyDescent="0.3">
      <c r="A1810" s="4" t="s">
        <v>4453</v>
      </c>
      <c r="B1810" s="4">
        <v>137.4770402</v>
      </c>
      <c r="C1810" s="4">
        <v>-2.4996011999999999</v>
      </c>
      <c r="D1810" s="4">
        <v>0.120621034</v>
      </c>
      <c r="E1810" s="4">
        <v>-20.722763749999999</v>
      </c>
      <c r="F1810" s="6" t="s">
        <v>4454</v>
      </c>
    </row>
    <row r="1811" spans="1:6" x14ac:dyDescent="0.3">
      <c r="A1811" s="4" t="s">
        <v>4455</v>
      </c>
      <c r="B1811" s="4">
        <v>2218.1326389999999</v>
      </c>
      <c r="C1811" s="4">
        <v>0.77279839699999997</v>
      </c>
      <c r="D1811" s="4">
        <v>3.7300943000000003E-2</v>
      </c>
      <c r="E1811" s="4">
        <v>20.71793203</v>
      </c>
      <c r="F1811" s="6" t="s">
        <v>4456</v>
      </c>
    </row>
    <row r="1812" spans="1:6" x14ac:dyDescent="0.3">
      <c r="A1812" s="4" t="s">
        <v>4457</v>
      </c>
      <c r="B1812" s="4">
        <v>114.7865005</v>
      </c>
      <c r="C1812" s="4">
        <v>1.4324488719999999</v>
      </c>
      <c r="D1812" s="4">
        <v>6.9144225000000004E-2</v>
      </c>
      <c r="E1812" s="4">
        <v>20.716825969999999</v>
      </c>
      <c r="F1812" s="6" t="s">
        <v>4458</v>
      </c>
    </row>
    <row r="1813" spans="1:6" x14ac:dyDescent="0.3">
      <c r="A1813" s="4" t="s">
        <v>4459</v>
      </c>
      <c r="B1813" s="4">
        <v>917.87523450000003</v>
      </c>
      <c r="C1813" s="4">
        <v>-1.7022757980000001</v>
      </c>
      <c r="D1813" s="4">
        <v>8.2169803999999999E-2</v>
      </c>
      <c r="E1813" s="4">
        <v>-20.716561509999998</v>
      </c>
      <c r="F1813" s="6" t="s">
        <v>4460</v>
      </c>
    </row>
    <row r="1814" spans="1:6" x14ac:dyDescent="0.3">
      <c r="A1814" s="4" t="s">
        <v>4461</v>
      </c>
      <c r="B1814" s="4">
        <v>371.74336749999998</v>
      </c>
      <c r="C1814" s="4">
        <v>1.498971359</v>
      </c>
      <c r="D1814" s="4">
        <v>7.2375634999999994E-2</v>
      </c>
      <c r="E1814" s="4">
        <v>20.710994190000001</v>
      </c>
      <c r="F1814" s="6" t="s">
        <v>4462</v>
      </c>
    </row>
    <row r="1815" spans="1:6" x14ac:dyDescent="0.3">
      <c r="A1815" s="4" t="s">
        <v>4463</v>
      </c>
      <c r="B1815" s="4">
        <v>3516.9697030000002</v>
      </c>
      <c r="C1815" s="4">
        <v>0.99872997600000002</v>
      </c>
      <c r="D1815" s="4">
        <v>4.8228522000000003E-2</v>
      </c>
      <c r="E1815" s="4">
        <v>20.708284930000001</v>
      </c>
      <c r="F1815" s="6" t="s">
        <v>4464</v>
      </c>
    </row>
    <row r="1816" spans="1:6" x14ac:dyDescent="0.3">
      <c r="A1816" s="4" t="s">
        <v>4465</v>
      </c>
      <c r="B1816" s="4">
        <v>259.73812600000002</v>
      </c>
      <c r="C1816" s="4">
        <v>0.97545749299999995</v>
      </c>
      <c r="D1816" s="4">
        <v>4.7118950999999999E-2</v>
      </c>
      <c r="E1816" s="4">
        <v>20.702020529999999</v>
      </c>
      <c r="F1816" s="6" t="s">
        <v>4466</v>
      </c>
    </row>
    <row r="1817" spans="1:6" x14ac:dyDescent="0.3">
      <c r="A1817" s="4" t="s">
        <v>4467</v>
      </c>
      <c r="B1817" s="4">
        <v>29.086027779999998</v>
      </c>
      <c r="C1817" s="4">
        <v>-2.497933599</v>
      </c>
      <c r="D1817" s="4">
        <v>0.12066239300000001</v>
      </c>
      <c r="E1817" s="4">
        <v>-20.70184034</v>
      </c>
      <c r="F1817" s="6" t="s">
        <v>4468</v>
      </c>
    </row>
    <row r="1818" spans="1:6" x14ac:dyDescent="0.3">
      <c r="A1818" s="4" t="s">
        <v>4469</v>
      </c>
      <c r="B1818" s="4">
        <v>18.842235250000002</v>
      </c>
      <c r="C1818" s="4">
        <v>-2.0893863509999999</v>
      </c>
      <c r="D1818" s="4">
        <v>0.100964927</v>
      </c>
      <c r="E1818" s="4">
        <v>-20.694179680000001</v>
      </c>
      <c r="F1818" s="6" t="s">
        <v>4470</v>
      </c>
    </row>
    <row r="1819" spans="1:6" x14ac:dyDescent="0.3">
      <c r="A1819" s="4" t="s">
        <v>4471</v>
      </c>
      <c r="B1819" s="4">
        <v>34.514624179999998</v>
      </c>
      <c r="C1819" s="4">
        <v>3.2860344499999998</v>
      </c>
      <c r="D1819" s="4">
        <v>0.15882833700000001</v>
      </c>
      <c r="E1819" s="4">
        <v>20.68922027</v>
      </c>
      <c r="F1819" s="6" t="s">
        <v>4472</v>
      </c>
    </row>
    <row r="1820" spans="1:6" x14ac:dyDescent="0.3">
      <c r="A1820" s="4" t="s">
        <v>4473</v>
      </c>
      <c r="B1820" s="4">
        <v>12.61544103</v>
      </c>
      <c r="C1820" s="4">
        <v>-1.888563333</v>
      </c>
      <c r="D1820" s="4">
        <v>9.1284082000000002E-2</v>
      </c>
      <c r="E1820" s="4">
        <v>-20.6888571</v>
      </c>
      <c r="F1820" s="6" t="s">
        <v>4474</v>
      </c>
    </row>
    <row r="1821" spans="1:6" x14ac:dyDescent="0.3">
      <c r="A1821" s="4" t="s">
        <v>4475</v>
      </c>
      <c r="B1821" s="4">
        <v>3204.8391999999999</v>
      </c>
      <c r="C1821" s="4">
        <v>-1.139542423</v>
      </c>
      <c r="D1821" s="4">
        <v>5.5086469999999998E-2</v>
      </c>
      <c r="E1821" s="4">
        <v>-20.686430470000001</v>
      </c>
      <c r="F1821" s="6" t="s">
        <v>4476</v>
      </c>
    </row>
    <row r="1822" spans="1:6" x14ac:dyDescent="0.3">
      <c r="A1822" s="4" t="s">
        <v>4477</v>
      </c>
      <c r="B1822" s="4">
        <v>182.76346169999999</v>
      </c>
      <c r="C1822" s="4">
        <v>-1.716409257</v>
      </c>
      <c r="D1822" s="4">
        <v>8.2990521999999997E-2</v>
      </c>
      <c r="E1822" s="4">
        <v>-20.68199121</v>
      </c>
      <c r="F1822" s="6" t="s">
        <v>4478</v>
      </c>
    </row>
    <row r="1823" spans="1:6" x14ac:dyDescent="0.3">
      <c r="A1823" s="4" t="s">
        <v>4479</v>
      </c>
      <c r="B1823" s="4">
        <v>272.82884039999999</v>
      </c>
      <c r="C1823" s="4">
        <v>0.96090117799999997</v>
      </c>
      <c r="D1823" s="4">
        <v>4.6475666999999998E-2</v>
      </c>
      <c r="E1823" s="4">
        <v>20.675360529999999</v>
      </c>
      <c r="F1823" s="6" t="s">
        <v>4480</v>
      </c>
    </row>
    <row r="1824" spans="1:6" x14ac:dyDescent="0.3">
      <c r="A1824" s="4" t="s">
        <v>4481</v>
      </c>
      <c r="B1824" s="4">
        <v>455.53888940000002</v>
      </c>
      <c r="C1824" s="4">
        <v>-0.92444102900000003</v>
      </c>
      <c r="D1824" s="4">
        <v>4.4717308999999997E-2</v>
      </c>
      <c r="E1824" s="4">
        <v>-20.673002100000001</v>
      </c>
      <c r="F1824" s="6" t="s">
        <v>4482</v>
      </c>
    </row>
    <row r="1825" spans="1:6" x14ac:dyDescent="0.3">
      <c r="A1825" s="4" t="s">
        <v>4483</v>
      </c>
      <c r="B1825" s="4">
        <v>114.71017980000001</v>
      </c>
      <c r="C1825" s="4">
        <v>3.8089573809999999</v>
      </c>
      <c r="D1825" s="4">
        <v>0.18429206400000001</v>
      </c>
      <c r="E1825" s="4">
        <v>20.668048890000001</v>
      </c>
      <c r="F1825" s="6" t="s">
        <v>4484</v>
      </c>
    </row>
    <row r="1826" spans="1:6" x14ac:dyDescent="0.3">
      <c r="A1826" s="4" t="s">
        <v>4485</v>
      </c>
      <c r="B1826" s="4">
        <v>8055.7448169999998</v>
      </c>
      <c r="C1826" s="4">
        <v>1.4015893109999999</v>
      </c>
      <c r="D1826" s="4">
        <v>6.7816047000000004E-2</v>
      </c>
      <c r="E1826" s="4">
        <v>20.667517060000002</v>
      </c>
      <c r="F1826" s="6" t="s">
        <v>4486</v>
      </c>
    </row>
    <row r="1827" spans="1:6" x14ac:dyDescent="0.3">
      <c r="A1827" s="4" t="s">
        <v>4487</v>
      </c>
      <c r="B1827" s="4">
        <v>96.138050759999999</v>
      </c>
      <c r="C1827" s="4">
        <v>-1.7510560209999999</v>
      </c>
      <c r="D1827" s="4">
        <v>8.4738925000000007E-2</v>
      </c>
      <c r="E1827" s="4">
        <v>-20.664128389999998</v>
      </c>
      <c r="F1827" s="6" t="s">
        <v>4488</v>
      </c>
    </row>
    <row r="1828" spans="1:6" x14ac:dyDescent="0.3">
      <c r="A1828" s="4" t="s">
        <v>4489</v>
      </c>
      <c r="B1828" s="4">
        <v>66.585174350000003</v>
      </c>
      <c r="C1828" s="4">
        <v>2.4144150049999999</v>
      </c>
      <c r="D1828" s="4">
        <v>0.11686543000000001</v>
      </c>
      <c r="E1828" s="4">
        <v>20.659787980000001</v>
      </c>
      <c r="F1828" s="6" t="s">
        <v>4490</v>
      </c>
    </row>
    <row r="1829" spans="1:6" x14ac:dyDescent="0.3">
      <c r="A1829" s="4" t="s">
        <v>4491</v>
      </c>
      <c r="B1829" s="4">
        <v>57.879357200000001</v>
      </c>
      <c r="C1829" s="4">
        <v>-1.945017861</v>
      </c>
      <c r="D1829" s="4">
        <v>9.4157060000000001E-2</v>
      </c>
      <c r="E1829" s="4">
        <v>-20.657164269999999</v>
      </c>
      <c r="F1829" s="6" t="s">
        <v>4492</v>
      </c>
    </row>
    <row r="1830" spans="1:6" x14ac:dyDescent="0.3">
      <c r="A1830" s="4" t="s">
        <v>4493</v>
      </c>
      <c r="B1830" s="4">
        <v>1961.0755529999999</v>
      </c>
      <c r="C1830" s="4">
        <v>1.807260044</v>
      </c>
      <c r="D1830" s="4">
        <v>8.7513435000000001E-2</v>
      </c>
      <c r="E1830" s="4">
        <v>20.651229600000001</v>
      </c>
      <c r="F1830" s="6" t="s">
        <v>4494</v>
      </c>
    </row>
    <row r="1831" spans="1:6" x14ac:dyDescent="0.3">
      <c r="A1831" s="4" t="s">
        <v>4495</v>
      </c>
      <c r="B1831" s="4">
        <v>2344.4717970000002</v>
      </c>
      <c r="C1831" s="4">
        <v>-0.95183853200000001</v>
      </c>
      <c r="D1831" s="4">
        <v>4.6093016000000001E-2</v>
      </c>
      <c r="E1831" s="4">
        <v>-20.650385289999999</v>
      </c>
      <c r="F1831" s="6" t="s">
        <v>4496</v>
      </c>
    </row>
    <row r="1832" spans="1:6" x14ac:dyDescent="0.3">
      <c r="A1832" s="4" t="s">
        <v>4497</v>
      </c>
      <c r="B1832" s="4">
        <v>131.41897650000001</v>
      </c>
      <c r="C1832" s="4">
        <v>3.572874476</v>
      </c>
      <c r="D1832" s="4">
        <v>0.17303848299999999</v>
      </c>
      <c r="E1832" s="4">
        <v>20.647860560000002</v>
      </c>
      <c r="F1832" s="6" t="s">
        <v>4498</v>
      </c>
    </row>
    <row r="1833" spans="1:6" x14ac:dyDescent="0.3">
      <c r="A1833" s="4" t="s">
        <v>4499</v>
      </c>
      <c r="B1833" s="4">
        <v>149.438436</v>
      </c>
      <c r="C1833" s="4">
        <v>1.299841604</v>
      </c>
      <c r="D1833" s="4">
        <v>6.2961914999999993E-2</v>
      </c>
      <c r="E1833" s="4">
        <v>20.64488682</v>
      </c>
      <c r="F1833" s="6" t="s">
        <v>4500</v>
      </c>
    </row>
    <row r="1834" spans="1:6" x14ac:dyDescent="0.3">
      <c r="A1834" s="4" t="s">
        <v>4501</v>
      </c>
      <c r="B1834" s="4">
        <v>138.75881749999999</v>
      </c>
      <c r="C1834" s="4">
        <v>-4.7435084769999998</v>
      </c>
      <c r="D1834" s="4">
        <v>0.22977468700000001</v>
      </c>
      <c r="E1834" s="4">
        <v>-20.644173420000001</v>
      </c>
      <c r="F1834" s="6" t="s">
        <v>4502</v>
      </c>
    </row>
    <row r="1835" spans="1:6" x14ac:dyDescent="0.3">
      <c r="A1835" s="4" t="s">
        <v>4503</v>
      </c>
      <c r="B1835" s="4">
        <v>17528.814340000001</v>
      </c>
      <c r="C1835" s="4">
        <v>1.940364923</v>
      </c>
      <c r="D1835" s="4">
        <v>9.4002995000000006E-2</v>
      </c>
      <c r="E1835" s="4">
        <v>20.64152241</v>
      </c>
      <c r="F1835" s="6" t="s">
        <v>4504</v>
      </c>
    </row>
    <row r="1836" spans="1:6" x14ac:dyDescent="0.3">
      <c r="A1836" s="4" t="s">
        <v>4505</v>
      </c>
      <c r="B1836" s="4">
        <v>838.07498769999995</v>
      </c>
      <c r="C1836" s="4">
        <v>-4.7545444520000002</v>
      </c>
      <c r="D1836" s="4">
        <v>0.23040112099999999</v>
      </c>
      <c r="E1836" s="4">
        <v>-20.635943229999999</v>
      </c>
      <c r="F1836" s="6" t="s">
        <v>4506</v>
      </c>
    </row>
    <row r="1837" spans="1:6" x14ac:dyDescent="0.3">
      <c r="A1837" s="4" t="s">
        <v>4507</v>
      </c>
      <c r="B1837" s="4">
        <v>882.29350120000004</v>
      </c>
      <c r="C1837" s="4">
        <v>1.0206523869999999</v>
      </c>
      <c r="D1837" s="4">
        <v>4.9461471999999999E-2</v>
      </c>
      <c r="E1837" s="4">
        <v>20.63530141</v>
      </c>
      <c r="F1837" s="6" t="s">
        <v>4508</v>
      </c>
    </row>
    <row r="1838" spans="1:6" x14ac:dyDescent="0.3">
      <c r="A1838" s="4" t="s">
        <v>4509</v>
      </c>
      <c r="B1838" s="4">
        <v>1251.7926950000001</v>
      </c>
      <c r="C1838" s="4">
        <v>1.1874567069999999</v>
      </c>
      <c r="D1838" s="4">
        <v>5.7550968000000001E-2</v>
      </c>
      <c r="E1838" s="4">
        <v>20.63313174</v>
      </c>
      <c r="F1838" s="6" t="s">
        <v>4510</v>
      </c>
    </row>
    <row r="1839" spans="1:6" x14ac:dyDescent="0.3">
      <c r="A1839" s="4" t="s">
        <v>399</v>
      </c>
      <c r="B1839" s="4">
        <v>1306.4862869999999</v>
      </c>
      <c r="C1839" s="4">
        <v>0.96280346500000002</v>
      </c>
      <c r="D1839" s="4">
        <v>4.6666783000000003E-2</v>
      </c>
      <c r="E1839" s="4">
        <v>20.63145136</v>
      </c>
      <c r="F1839" s="6" t="s">
        <v>4511</v>
      </c>
    </row>
    <row r="1840" spans="1:6" x14ac:dyDescent="0.3">
      <c r="A1840" s="4" t="s">
        <v>4512</v>
      </c>
      <c r="B1840" s="4">
        <v>844.22028469999998</v>
      </c>
      <c r="C1840" s="4">
        <v>-1.5019798520000001</v>
      </c>
      <c r="D1840" s="4">
        <v>7.2807476999999995E-2</v>
      </c>
      <c r="E1840" s="4">
        <v>-20.629472530000001</v>
      </c>
      <c r="F1840" s="6" t="s">
        <v>4513</v>
      </c>
    </row>
    <row r="1841" spans="1:6" x14ac:dyDescent="0.3">
      <c r="A1841" s="4" t="s">
        <v>4514</v>
      </c>
      <c r="B1841" s="4">
        <v>968.62060750000001</v>
      </c>
      <c r="C1841" s="4">
        <v>1.1470543049999999</v>
      </c>
      <c r="D1841" s="4">
        <v>5.5604859E-2</v>
      </c>
      <c r="E1841" s="4">
        <v>20.62867039</v>
      </c>
      <c r="F1841" s="6" t="s">
        <v>4515</v>
      </c>
    </row>
    <row r="1842" spans="1:6" x14ac:dyDescent="0.3">
      <c r="A1842" s="4" t="s">
        <v>4516</v>
      </c>
      <c r="B1842" s="4">
        <v>1685.3710209999999</v>
      </c>
      <c r="C1842" s="4">
        <v>1.2202012499999999</v>
      </c>
      <c r="D1842" s="4">
        <v>5.9160303999999997E-2</v>
      </c>
      <c r="E1842" s="4">
        <v>20.62533758</v>
      </c>
      <c r="F1842" s="6" t="s">
        <v>4517</v>
      </c>
    </row>
    <row r="1843" spans="1:6" x14ac:dyDescent="0.3">
      <c r="A1843" s="4" t="s">
        <v>4518</v>
      </c>
      <c r="B1843" s="4">
        <v>2973.0073689999999</v>
      </c>
      <c r="C1843" s="4">
        <v>2.5544904509999999</v>
      </c>
      <c r="D1843" s="4">
        <v>0.123869324</v>
      </c>
      <c r="E1843" s="4">
        <v>20.622462240000001</v>
      </c>
      <c r="F1843" s="6" t="s">
        <v>4519</v>
      </c>
    </row>
    <row r="1844" spans="1:6" x14ac:dyDescent="0.3">
      <c r="A1844" s="4" t="s">
        <v>4520</v>
      </c>
      <c r="B1844" s="4">
        <v>8906.6445050000002</v>
      </c>
      <c r="C1844" s="4">
        <v>1.0841603209999999</v>
      </c>
      <c r="D1844" s="4">
        <v>5.257303E-2</v>
      </c>
      <c r="E1844" s="4">
        <v>20.62198661</v>
      </c>
      <c r="F1844" s="6" t="s">
        <v>4521</v>
      </c>
    </row>
    <row r="1845" spans="1:6" x14ac:dyDescent="0.3">
      <c r="A1845" s="4" t="s">
        <v>4522</v>
      </c>
      <c r="B1845" s="4">
        <v>2255.903327</v>
      </c>
      <c r="C1845" s="4">
        <v>-0.66056755700000003</v>
      </c>
      <c r="D1845" s="4">
        <v>3.2032205000000001E-2</v>
      </c>
      <c r="E1845" s="4">
        <v>-20.62198235</v>
      </c>
      <c r="F1845" s="6" t="s">
        <v>4523</v>
      </c>
    </row>
    <row r="1846" spans="1:6" x14ac:dyDescent="0.3">
      <c r="A1846" s="4" t="s">
        <v>4524</v>
      </c>
      <c r="B1846" s="4">
        <v>14.75200422</v>
      </c>
      <c r="C1846" s="4">
        <v>3.6740408370000002</v>
      </c>
      <c r="D1846" s="4">
        <v>0.17817628899999999</v>
      </c>
      <c r="E1846" s="4">
        <v>20.620256810000001</v>
      </c>
      <c r="F1846" s="6" t="s">
        <v>4525</v>
      </c>
    </row>
    <row r="1847" spans="1:6" x14ac:dyDescent="0.3">
      <c r="A1847" s="4" t="s">
        <v>4526</v>
      </c>
      <c r="B1847" s="4">
        <v>588.13120849999996</v>
      </c>
      <c r="C1847" s="4">
        <v>1.0371848829999999</v>
      </c>
      <c r="D1847" s="4">
        <v>5.0302153000000002E-2</v>
      </c>
      <c r="E1847" s="4">
        <v>20.619095229999999</v>
      </c>
      <c r="F1847" s="6" t="s">
        <v>4527</v>
      </c>
    </row>
    <row r="1848" spans="1:6" x14ac:dyDescent="0.3">
      <c r="A1848" s="4" t="s">
        <v>4528</v>
      </c>
      <c r="B1848" s="4">
        <v>2692.844873</v>
      </c>
      <c r="C1848" s="4">
        <v>0.84988003199999995</v>
      </c>
      <c r="D1848" s="4">
        <v>4.1222925000000001E-2</v>
      </c>
      <c r="E1848" s="4">
        <v>20.616684119999999</v>
      </c>
      <c r="F1848" s="6" t="s">
        <v>4529</v>
      </c>
    </row>
    <row r="1849" spans="1:6" x14ac:dyDescent="0.3">
      <c r="A1849" s="4" t="s">
        <v>4530</v>
      </c>
      <c r="B1849" s="4">
        <v>17872.49699</v>
      </c>
      <c r="C1849" s="4">
        <v>1.884239397</v>
      </c>
      <c r="D1849" s="4">
        <v>9.1395210000000005E-2</v>
      </c>
      <c r="E1849" s="4">
        <v>20.616391119999999</v>
      </c>
      <c r="F1849" s="6" t="s">
        <v>4531</v>
      </c>
    </row>
    <row r="1850" spans="1:6" x14ac:dyDescent="0.3">
      <c r="A1850" s="4" t="s">
        <v>4532</v>
      </c>
      <c r="B1850" s="4">
        <v>819.3356129</v>
      </c>
      <c r="C1850" s="4">
        <v>0.89348552000000003</v>
      </c>
      <c r="D1850" s="4">
        <v>4.3349244000000002E-2</v>
      </c>
      <c r="E1850" s="4">
        <v>20.611328539999999</v>
      </c>
      <c r="F1850" s="6" t="s">
        <v>4533</v>
      </c>
    </row>
    <row r="1851" spans="1:6" x14ac:dyDescent="0.3">
      <c r="A1851" s="4" t="s">
        <v>242</v>
      </c>
      <c r="B1851" s="4">
        <v>1038.7246520000001</v>
      </c>
      <c r="C1851" s="4">
        <v>-0.94477717500000002</v>
      </c>
      <c r="D1851" s="4">
        <v>4.5838671999999997E-2</v>
      </c>
      <c r="E1851" s="4">
        <v>-20.610919200000001</v>
      </c>
      <c r="F1851" s="6" t="s">
        <v>4534</v>
      </c>
    </row>
    <row r="1852" spans="1:6" x14ac:dyDescent="0.3">
      <c r="A1852" s="4" t="s">
        <v>4535</v>
      </c>
      <c r="B1852" s="4">
        <v>164.606661</v>
      </c>
      <c r="C1852" s="4">
        <v>-3.2594961730000001</v>
      </c>
      <c r="D1852" s="4">
        <v>0.15814663500000001</v>
      </c>
      <c r="E1852" s="4">
        <v>-20.610594540000001</v>
      </c>
      <c r="F1852" s="6" t="s">
        <v>4536</v>
      </c>
    </row>
    <row r="1853" spans="1:6" x14ac:dyDescent="0.3">
      <c r="A1853" s="4" t="s">
        <v>4537</v>
      </c>
      <c r="B1853" s="4">
        <v>1806.1185969999999</v>
      </c>
      <c r="C1853" s="4">
        <v>-1.8281240919999999</v>
      </c>
      <c r="D1853" s="4">
        <v>8.8701306999999993E-2</v>
      </c>
      <c r="E1853" s="4">
        <v>-20.609888990000002</v>
      </c>
      <c r="F1853" s="6" t="s">
        <v>4538</v>
      </c>
    </row>
    <row r="1854" spans="1:6" x14ac:dyDescent="0.3">
      <c r="A1854" s="4" t="s">
        <v>4539</v>
      </c>
      <c r="B1854" s="4">
        <v>1819.9151899999999</v>
      </c>
      <c r="C1854" s="4">
        <v>0.89526971600000005</v>
      </c>
      <c r="D1854" s="4">
        <v>4.3453216000000003E-2</v>
      </c>
      <c r="E1854" s="4">
        <v>20.603071289999999</v>
      </c>
      <c r="F1854" s="6" t="s">
        <v>4540</v>
      </c>
    </row>
    <row r="1855" spans="1:6" x14ac:dyDescent="0.3">
      <c r="A1855" s="4" t="s">
        <v>4541</v>
      </c>
      <c r="B1855" s="4">
        <v>12279.84036</v>
      </c>
      <c r="C1855" s="4">
        <v>-0.87844440599999996</v>
      </c>
      <c r="D1855" s="4">
        <v>4.2648125000000002E-2</v>
      </c>
      <c r="E1855" s="4">
        <v>-20.59749176</v>
      </c>
      <c r="F1855" s="6" t="s">
        <v>4542</v>
      </c>
    </row>
    <row r="1856" spans="1:6" x14ac:dyDescent="0.3">
      <c r="A1856" s="4" t="s">
        <v>4543</v>
      </c>
      <c r="B1856" s="4">
        <v>116.6142505</v>
      </c>
      <c r="C1856" s="4">
        <v>-2.1705711879999998</v>
      </c>
      <c r="D1856" s="4">
        <v>0.10541189199999999</v>
      </c>
      <c r="E1856" s="4">
        <v>-20.591331270000001</v>
      </c>
      <c r="F1856" s="6" t="s">
        <v>4544</v>
      </c>
    </row>
    <row r="1857" spans="1:6" x14ac:dyDescent="0.3">
      <c r="A1857" s="4" t="s">
        <v>4545</v>
      </c>
      <c r="B1857" s="4">
        <v>129.06554199999999</v>
      </c>
      <c r="C1857" s="4">
        <v>-1.3884593160000001</v>
      </c>
      <c r="D1857" s="4">
        <v>6.7430168999999998E-2</v>
      </c>
      <c r="E1857" s="4">
        <v>-20.591069829999999</v>
      </c>
      <c r="F1857" s="6" t="s">
        <v>4546</v>
      </c>
    </row>
    <row r="1858" spans="1:6" x14ac:dyDescent="0.3">
      <c r="A1858" s="4" t="s">
        <v>4547</v>
      </c>
      <c r="B1858" s="4">
        <v>55.057614489999999</v>
      </c>
      <c r="C1858" s="4">
        <v>-1.9853656850000001</v>
      </c>
      <c r="D1858" s="4">
        <v>9.6442220999999995E-2</v>
      </c>
      <c r="E1858" s="4">
        <v>-20.586063459999998</v>
      </c>
      <c r="F1858" s="6" t="s">
        <v>4548</v>
      </c>
    </row>
    <row r="1859" spans="1:6" x14ac:dyDescent="0.3">
      <c r="A1859" s="4" t="s">
        <v>145</v>
      </c>
      <c r="B1859" s="4">
        <v>863.85242149999999</v>
      </c>
      <c r="C1859" s="4">
        <v>0.78146906199999999</v>
      </c>
      <c r="D1859" s="4">
        <v>3.7970626E-2</v>
      </c>
      <c r="E1859" s="4">
        <v>20.5808845</v>
      </c>
      <c r="F1859" s="6" t="s">
        <v>4549</v>
      </c>
    </row>
    <row r="1860" spans="1:6" x14ac:dyDescent="0.3">
      <c r="A1860" s="4" t="s">
        <v>4550</v>
      </c>
      <c r="B1860" s="4">
        <v>1117.500759</v>
      </c>
      <c r="C1860" s="4">
        <v>-2.7996394979999999</v>
      </c>
      <c r="D1860" s="4">
        <v>0.136039137</v>
      </c>
      <c r="E1860" s="4">
        <v>-20.579662240000001</v>
      </c>
      <c r="F1860" s="6" t="s">
        <v>4551</v>
      </c>
    </row>
    <row r="1861" spans="1:6" x14ac:dyDescent="0.3">
      <c r="A1861" s="4" t="s">
        <v>4552</v>
      </c>
      <c r="B1861" s="4">
        <v>375.53503230000001</v>
      </c>
      <c r="C1861" s="4">
        <v>-1.084653906</v>
      </c>
      <c r="D1861" s="4">
        <v>5.2706122000000001E-2</v>
      </c>
      <c r="E1861" s="4">
        <v>-20.579277529999999</v>
      </c>
      <c r="F1861" s="6" t="s">
        <v>4553</v>
      </c>
    </row>
    <row r="1862" spans="1:6" x14ac:dyDescent="0.3">
      <c r="A1862" s="4" t="s">
        <v>4554</v>
      </c>
      <c r="B1862" s="4">
        <v>321.18491210000002</v>
      </c>
      <c r="C1862" s="4">
        <v>-1.529714332</v>
      </c>
      <c r="D1862" s="4">
        <v>7.4349261999999999E-2</v>
      </c>
      <c r="E1862" s="4">
        <v>-20.57470769</v>
      </c>
      <c r="F1862" s="6" t="s">
        <v>4555</v>
      </c>
    </row>
    <row r="1863" spans="1:6" x14ac:dyDescent="0.3">
      <c r="A1863" s="4" t="s">
        <v>4556</v>
      </c>
      <c r="B1863" s="4">
        <v>496160.63709999999</v>
      </c>
      <c r="C1863" s="4">
        <v>-8.3611837080000004</v>
      </c>
      <c r="D1863" s="4">
        <v>0.40640633900000001</v>
      </c>
      <c r="E1863" s="4">
        <v>-20.57345789</v>
      </c>
      <c r="F1863" s="6" t="s">
        <v>4557</v>
      </c>
    </row>
    <row r="1864" spans="1:6" x14ac:dyDescent="0.3">
      <c r="A1864" s="4" t="s">
        <v>4558</v>
      </c>
      <c r="B1864" s="4">
        <v>1621.2336789999999</v>
      </c>
      <c r="C1864" s="4">
        <v>3.4704608139999999</v>
      </c>
      <c r="D1864" s="4">
        <v>0.168712849</v>
      </c>
      <c r="E1864" s="4">
        <v>20.570222300000001</v>
      </c>
      <c r="F1864" s="6" t="s">
        <v>4559</v>
      </c>
    </row>
    <row r="1865" spans="1:6" x14ac:dyDescent="0.3">
      <c r="A1865" s="4" t="s">
        <v>4560</v>
      </c>
      <c r="B1865" s="4">
        <v>20.794589330000001</v>
      </c>
      <c r="C1865" s="4">
        <v>-1.619293868</v>
      </c>
      <c r="D1865" s="4">
        <v>7.8725906999999998E-2</v>
      </c>
      <c r="E1865" s="4">
        <v>-20.568754590000001</v>
      </c>
      <c r="F1865" s="6" t="s">
        <v>4561</v>
      </c>
    </row>
    <row r="1866" spans="1:6" x14ac:dyDescent="0.3">
      <c r="A1866" s="4" t="s">
        <v>4562</v>
      </c>
      <c r="B1866" s="4">
        <v>1515.342658</v>
      </c>
      <c r="C1866" s="4">
        <v>-1.225310613</v>
      </c>
      <c r="D1866" s="4">
        <v>5.9571852000000002E-2</v>
      </c>
      <c r="E1866" s="4">
        <v>-20.568617060000001</v>
      </c>
      <c r="F1866" s="6" t="s">
        <v>4563</v>
      </c>
    </row>
    <row r="1867" spans="1:6" x14ac:dyDescent="0.3">
      <c r="A1867" s="4" t="s">
        <v>4564</v>
      </c>
      <c r="B1867" s="4">
        <v>110.6994926</v>
      </c>
      <c r="C1867" s="4">
        <v>1.7372659859999999</v>
      </c>
      <c r="D1867" s="4">
        <v>8.4475771000000005E-2</v>
      </c>
      <c r="E1867" s="4">
        <v>20.565257599999999</v>
      </c>
      <c r="F1867" s="6" t="s">
        <v>4565</v>
      </c>
    </row>
    <row r="1868" spans="1:6" x14ac:dyDescent="0.3">
      <c r="A1868" s="4" t="s">
        <v>4566</v>
      </c>
      <c r="B1868" s="4">
        <v>76.372485299999994</v>
      </c>
      <c r="C1868" s="4">
        <v>-2.0379793899999998</v>
      </c>
      <c r="D1868" s="4">
        <v>9.9105330000000005E-2</v>
      </c>
      <c r="E1868" s="4">
        <v>-20.563771710000001</v>
      </c>
      <c r="F1868" s="6" t="s">
        <v>4567</v>
      </c>
    </row>
    <row r="1869" spans="1:6" x14ac:dyDescent="0.3">
      <c r="A1869" s="4" t="s">
        <v>4568</v>
      </c>
      <c r="B1869" s="4">
        <v>115.9664911</v>
      </c>
      <c r="C1869" s="4">
        <v>-2.0583528379999998</v>
      </c>
      <c r="D1869" s="4">
        <v>0.100097651</v>
      </c>
      <c r="E1869" s="4">
        <v>-20.563447870000001</v>
      </c>
      <c r="F1869" s="6" t="s">
        <v>4569</v>
      </c>
    </row>
    <row r="1870" spans="1:6" x14ac:dyDescent="0.3">
      <c r="A1870" s="4" t="s">
        <v>4570</v>
      </c>
      <c r="B1870" s="4">
        <v>220.1724787</v>
      </c>
      <c r="C1870" s="4">
        <v>1.0799067600000001</v>
      </c>
      <c r="D1870" s="4">
        <v>5.2519270999999999E-2</v>
      </c>
      <c r="E1870" s="4">
        <v>20.562104770000001</v>
      </c>
      <c r="F1870" s="6" t="s">
        <v>4571</v>
      </c>
    </row>
    <row r="1871" spans="1:6" x14ac:dyDescent="0.3">
      <c r="A1871" s="4" t="s">
        <v>4572</v>
      </c>
      <c r="B1871" s="4">
        <v>2044.7056339999999</v>
      </c>
      <c r="C1871" s="4">
        <v>-1.6206383879999999</v>
      </c>
      <c r="D1871" s="4">
        <v>7.8818704000000003E-2</v>
      </c>
      <c r="E1871" s="4">
        <v>-20.5615965</v>
      </c>
      <c r="F1871" s="6" t="s">
        <v>4573</v>
      </c>
    </row>
    <row r="1872" spans="1:6" x14ac:dyDescent="0.3">
      <c r="A1872" s="4" t="s">
        <v>4574</v>
      </c>
      <c r="B1872" s="4">
        <v>3427.5960129999999</v>
      </c>
      <c r="C1872" s="4">
        <v>0.87571807000000002</v>
      </c>
      <c r="D1872" s="4">
        <v>4.2591821000000002E-2</v>
      </c>
      <c r="E1872" s="4">
        <v>20.560709840000001</v>
      </c>
      <c r="F1872" s="6" t="s">
        <v>4575</v>
      </c>
    </row>
    <row r="1873" spans="1:6" x14ac:dyDescent="0.3">
      <c r="A1873" s="4" t="s">
        <v>4576</v>
      </c>
      <c r="B1873" s="4">
        <v>29.080535340000001</v>
      </c>
      <c r="C1873" s="4">
        <v>-2.978051405</v>
      </c>
      <c r="D1873" s="4">
        <v>0.14484206499999999</v>
      </c>
      <c r="E1873" s="4">
        <v>-20.560680349999998</v>
      </c>
      <c r="F1873" s="6" t="s">
        <v>4577</v>
      </c>
    </row>
    <row r="1874" spans="1:6" x14ac:dyDescent="0.3">
      <c r="A1874" s="4" t="s">
        <v>4578</v>
      </c>
      <c r="B1874" s="4">
        <v>309.20530430000002</v>
      </c>
      <c r="C1874" s="4">
        <v>1.89716408</v>
      </c>
      <c r="D1874" s="4">
        <v>9.2276968000000001E-2</v>
      </c>
      <c r="E1874" s="4">
        <v>20.559453959999999</v>
      </c>
      <c r="F1874" s="6" t="s">
        <v>4579</v>
      </c>
    </row>
    <row r="1875" spans="1:6" x14ac:dyDescent="0.3">
      <c r="A1875" s="4" t="s">
        <v>4580</v>
      </c>
      <c r="B1875" s="4">
        <v>1484.51352</v>
      </c>
      <c r="C1875" s="4">
        <v>0.73860186500000002</v>
      </c>
      <c r="D1875" s="4">
        <v>3.5928870000000002E-2</v>
      </c>
      <c r="E1875" s="4">
        <v>20.557336280000001</v>
      </c>
      <c r="F1875" s="6" t="s">
        <v>4581</v>
      </c>
    </row>
    <row r="1876" spans="1:6" x14ac:dyDescent="0.3">
      <c r="A1876" s="4" t="s">
        <v>4582</v>
      </c>
      <c r="B1876" s="4">
        <v>82.286158279999995</v>
      </c>
      <c r="C1876" s="4">
        <v>2.631288042</v>
      </c>
      <c r="D1876" s="4">
        <v>0.12800666499999999</v>
      </c>
      <c r="E1876" s="4">
        <v>20.555867410000001</v>
      </c>
      <c r="F1876" s="6" t="s">
        <v>4583</v>
      </c>
    </row>
    <row r="1877" spans="1:6" x14ac:dyDescent="0.3">
      <c r="A1877" s="4" t="s">
        <v>4584</v>
      </c>
      <c r="B1877" s="4">
        <v>150.1224986</v>
      </c>
      <c r="C1877" s="4">
        <v>-3.5476351460000002</v>
      </c>
      <c r="D1877" s="4">
        <v>0.17266019099999999</v>
      </c>
      <c r="E1877" s="4">
        <v>-20.546920069999999</v>
      </c>
      <c r="F1877" s="6" t="s">
        <v>4585</v>
      </c>
    </row>
    <row r="1878" spans="1:6" x14ac:dyDescent="0.3">
      <c r="A1878" s="4" t="s">
        <v>4586</v>
      </c>
      <c r="B1878" s="4">
        <v>101.24624710000001</v>
      </c>
      <c r="C1878" s="4">
        <v>-2.2022483049999999</v>
      </c>
      <c r="D1878" s="4">
        <v>0.107199183</v>
      </c>
      <c r="E1878" s="4">
        <v>-20.543517569999999</v>
      </c>
      <c r="F1878" s="6" t="s">
        <v>4587</v>
      </c>
    </row>
    <row r="1879" spans="1:6" x14ac:dyDescent="0.3">
      <c r="A1879" s="4" t="s">
        <v>4588</v>
      </c>
      <c r="B1879" s="4">
        <v>54.69709194</v>
      </c>
      <c r="C1879" s="4">
        <v>2.6135232080000002</v>
      </c>
      <c r="D1879" s="4">
        <v>0.12721939800000001</v>
      </c>
      <c r="E1879" s="4">
        <v>20.543433289999999</v>
      </c>
      <c r="F1879" s="6" t="s">
        <v>4589</v>
      </c>
    </row>
    <row r="1880" spans="1:6" x14ac:dyDescent="0.3">
      <c r="A1880" s="4" t="s">
        <v>4590</v>
      </c>
      <c r="B1880" s="4">
        <v>1398.188768</v>
      </c>
      <c r="C1880" s="4">
        <v>0.97411221100000001</v>
      </c>
      <c r="D1880" s="4">
        <v>4.7421369999999997E-2</v>
      </c>
      <c r="E1880" s="4">
        <v>20.541629579999999</v>
      </c>
      <c r="F1880" s="6" t="s">
        <v>4591</v>
      </c>
    </row>
    <row r="1881" spans="1:6" x14ac:dyDescent="0.3">
      <c r="A1881" s="4" t="s">
        <v>4592</v>
      </c>
      <c r="B1881" s="4">
        <v>3013.7117429999998</v>
      </c>
      <c r="C1881" s="4">
        <v>1.1934810520000001</v>
      </c>
      <c r="D1881" s="4">
        <v>5.8125343000000003E-2</v>
      </c>
      <c r="E1881" s="4">
        <v>20.532886080000001</v>
      </c>
      <c r="F1881" s="6" t="s">
        <v>4593</v>
      </c>
    </row>
    <row r="1882" spans="1:6" x14ac:dyDescent="0.3">
      <c r="A1882" s="4" t="s">
        <v>4594</v>
      </c>
      <c r="B1882" s="4">
        <v>1198.1874230000001</v>
      </c>
      <c r="C1882" s="4">
        <v>0.77646738000000004</v>
      </c>
      <c r="D1882" s="4">
        <v>3.7818626000000001E-2</v>
      </c>
      <c r="E1882" s="4">
        <v>20.53134829</v>
      </c>
      <c r="F1882" s="6" t="s">
        <v>4595</v>
      </c>
    </row>
    <row r="1883" spans="1:6" x14ac:dyDescent="0.3">
      <c r="A1883" s="4" t="s">
        <v>4596</v>
      </c>
      <c r="B1883" s="4">
        <v>647.10091090000003</v>
      </c>
      <c r="C1883" s="4">
        <v>0.98961272700000003</v>
      </c>
      <c r="D1883" s="4">
        <v>4.8201251000000001E-2</v>
      </c>
      <c r="E1883" s="4">
        <v>20.53085132</v>
      </c>
      <c r="F1883" s="6" t="s">
        <v>4597</v>
      </c>
    </row>
    <row r="1884" spans="1:6" x14ac:dyDescent="0.3">
      <c r="A1884" s="4" t="s">
        <v>4598</v>
      </c>
      <c r="B1884" s="4">
        <v>1549.180501</v>
      </c>
      <c r="C1884" s="4">
        <v>0.79588724700000002</v>
      </c>
      <c r="D1884" s="4">
        <v>3.8770354E-2</v>
      </c>
      <c r="E1884" s="4">
        <v>20.52824279</v>
      </c>
      <c r="F1884" s="6" t="s">
        <v>4599</v>
      </c>
    </row>
    <row r="1885" spans="1:6" x14ac:dyDescent="0.3">
      <c r="A1885" s="4" t="s">
        <v>4600</v>
      </c>
      <c r="B1885" s="4">
        <v>45.3746607</v>
      </c>
      <c r="C1885" s="4">
        <v>-2.8149415919999998</v>
      </c>
      <c r="D1885" s="4">
        <v>0.13713959000000001</v>
      </c>
      <c r="E1885" s="4">
        <v>-20.526104740000001</v>
      </c>
      <c r="F1885" s="6" t="s">
        <v>4601</v>
      </c>
    </row>
    <row r="1886" spans="1:6" x14ac:dyDescent="0.3">
      <c r="A1886" s="4" t="s">
        <v>4602</v>
      </c>
      <c r="B1886" s="4">
        <v>1460.782948</v>
      </c>
      <c r="C1886" s="4">
        <v>1.063694173</v>
      </c>
      <c r="D1886" s="4">
        <v>5.1827986E-2</v>
      </c>
      <c r="E1886" s="4">
        <v>20.523548290000001</v>
      </c>
      <c r="F1886" s="6" t="s">
        <v>4603</v>
      </c>
    </row>
    <row r="1887" spans="1:6" x14ac:dyDescent="0.3">
      <c r="A1887" s="4" t="s">
        <v>4604</v>
      </c>
      <c r="B1887" s="4">
        <v>72.543405969999995</v>
      </c>
      <c r="C1887" s="4">
        <v>3.1314175849999999</v>
      </c>
      <c r="D1887" s="4">
        <v>0.152589585</v>
      </c>
      <c r="E1887" s="4">
        <v>20.521830340000001</v>
      </c>
      <c r="F1887" s="6" t="s">
        <v>4605</v>
      </c>
    </row>
    <row r="1888" spans="1:6" x14ac:dyDescent="0.3">
      <c r="A1888" s="4" t="s">
        <v>4606</v>
      </c>
      <c r="B1888" s="4">
        <v>67.770940370000005</v>
      </c>
      <c r="C1888" s="4">
        <v>-3.7082184279999999</v>
      </c>
      <c r="D1888" s="4">
        <v>0.18069751100000001</v>
      </c>
      <c r="E1888" s="4">
        <v>-20.521690719999999</v>
      </c>
      <c r="F1888" s="6" t="s">
        <v>4607</v>
      </c>
    </row>
    <row r="1889" spans="1:6" x14ac:dyDescent="0.3">
      <c r="A1889" s="4" t="s">
        <v>4608</v>
      </c>
      <c r="B1889" s="4">
        <v>16.658324629999999</v>
      </c>
      <c r="C1889" s="4">
        <v>-2.4357237039999999</v>
      </c>
      <c r="D1889" s="4">
        <v>0.118709878</v>
      </c>
      <c r="E1889" s="4">
        <v>-20.51828995</v>
      </c>
      <c r="F1889" s="6" t="s">
        <v>4609</v>
      </c>
    </row>
    <row r="1890" spans="1:6" x14ac:dyDescent="0.3">
      <c r="A1890" s="4" t="s">
        <v>4610</v>
      </c>
      <c r="B1890" s="4">
        <v>10210.434869999999</v>
      </c>
      <c r="C1890" s="4">
        <v>1.088266604</v>
      </c>
      <c r="D1890" s="4">
        <v>5.304536E-2</v>
      </c>
      <c r="E1890" s="4">
        <v>20.515773809999999</v>
      </c>
      <c r="F1890" s="6" t="s">
        <v>4611</v>
      </c>
    </row>
    <row r="1891" spans="1:6" x14ac:dyDescent="0.3">
      <c r="A1891" s="4" t="s">
        <v>389</v>
      </c>
      <c r="B1891" s="4">
        <v>3683.537343</v>
      </c>
      <c r="C1891" s="4">
        <v>0.97799598499999996</v>
      </c>
      <c r="D1891" s="4">
        <v>4.7674225000000001E-2</v>
      </c>
      <c r="E1891" s="4">
        <v>20.514145469999999</v>
      </c>
      <c r="F1891" s="6" t="s">
        <v>4612</v>
      </c>
    </row>
    <row r="1892" spans="1:6" x14ac:dyDescent="0.3">
      <c r="A1892" s="4" t="s">
        <v>4613</v>
      </c>
      <c r="B1892" s="4">
        <v>65.367735039999999</v>
      </c>
      <c r="C1892" s="4">
        <v>3.386099384</v>
      </c>
      <c r="D1892" s="4">
        <v>0.165131267</v>
      </c>
      <c r="E1892" s="4">
        <v>20.50550114</v>
      </c>
      <c r="F1892" s="6" t="s">
        <v>4614</v>
      </c>
    </row>
    <row r="1893" spans="1:6" x14ac:dyDescent="0.3">
      <c r="A1893" s="4" t="s">
        <v>4615</v>
      </c>
      <c r="B1893" s="4">
        <v>306.44938930000001</v>
      </c>
      <c r="C1893" s="4">
        <v>-1.1769988339999999</v>
      </c>
      <c r="D1893" s="4">
        <v>5.7402647000000001E-2</v>
      </c>
      <c r="E1893" s="4">
        <v>-20.50426053</v>
      </c>
      <c r="F1893" s="6" t="s">
        <v>4616</v>
      </c>
    </row>
    <row r="1894" spans="1:6" x14ac:dyDescent="0.3">
      <c r="A1894" s="4" t="s">
        <v>4617</v>
      </c>
      <c r="B1894" s="4">
        <v>4909.7359939999997</v>
      </c>
      <c r="C1894" s="4">
        <v>4.1247863210000002</v>
      </c>
      <c r="D1894" s="4">
        <v>0.201251764</v>
      </c>
      <c r="E1894" s="4">
        <v>20.495653000000001</v>
      </c>
      <c r="F1894" s="6" t="s">
        <v>4618</v>
      </c>
    </row>
    <row r="1895" spans="1:6" x14ac:dyDescent="0.3">
      <c r="A1895" s="4" t="s">
        <v>4619</v>
      </c>
      <c r="B1895" s="4">
        <v>186.01566120000001</v>
      </c>
      <c r="C1895" s="4">
        <v>-1.50967809</v>
      </c>
      <c r="D1895" s="4">
        <v>7.3663967999999996E-2</v>
      </c>
      <c r="E1895" s="4">
        <v>-20.494118610000001</v>
      </c>
      <c r="F1895" s="6" t="s">
        <v>4620</v>
      </c>
    </row>
    <row r="1896" spans="1:6" x14ac:dyDescent="0.3">
      <c r="A1896" s="4" t="s">
        <v>4621</v>
      </c>
      <c r="B1896" s="4">
        <v>18.26163566</v>
      </c>
      <c r="C1896" s="4">
        <v>-1.871286845</v>
      </c>
      <c r="D1896" s="4">
        <v>9.1312851E-2</v>
      </c>
      <c r="E1896" s="4">
        <v>-20.4931378</v>
      </c>
      <c r="F1896" s="6" t="s">
        <v>4622</v>
      </c>
    </row>
    <row r="1897" spans="1:6" x14ac:dyDescent="0.3">
      <c r="A1897" s="4" t="s">
        <v>4623</v>
      </c>
      <c r="B1897" s="4">
        <v>2296.91104</v>
      </c>
      <c r="C1897" s="4">
        <v>0.69097260400000005</v>
      </c>
      <c r="D1897" s="4">
        <v>3.3725747E-2</v>
      </c>
      <c r="E1897" s="4">
        <v>20.48798536</v>
      </c>
      <c r="F1897" s="6" t="s">
        <v>4624</v>
      </c>
    </row>
    <row r="1898" spans="1:6" x14ac:dyDescent="0.3">
      <c r="A1898" s="4" t="s">
        <v>4625</v>
      </c>
      <c r="B1898" s="4">
        <v>615.10659480000004</v>
      </c>
      <c r="C1898" s="4">
        <v>-1.556762956</v>
      </c>
      <c r="D1898" s="4">
        <v>7.5989267999999999E-2</v>
      </c>
      <c r="E1898" s="4">
        <v>-20.48661611</v>
      </c>
      <c r="F1898" s="6" t="s">
        <v>4626</v>
      </c>
    </row>
    <row r="1899" spans="1:6" x14ac:dyDescent="0.3">
      <c r="A1899" s="4" t="s">
        <v>4627</v>
      </c>
      <c r="B1899" s="4">
        <v>26.637361850000001</v>
      </c>
      <c r="C1899" s="4">
        <v>-1.4836165720000001</v>
      </c>
      <c r="D1899" s="4">
        <v>7.2419557999999995E-2</v>
      </c>
      <c r="E1899" s="4">
        <v>-20.486407320000001</v>
      </c>
      <c r="F1899" s="6" t="s">
        <v>4628</v>
      </c>
    </row>
    <row r="1900" spans="1:6" x14ac:dyDescent="0.3">
      <c r="A1900" s="4" t="s">
        <v>4629</v>
      </c>
      <c r="B1900" s="4">
        <v>75.534296150000003</v>
      </c>
      <c r="C1900" s="4">
        <v>1.688513478</v>
      </c>
      <c r="D1900" s="4">
        <v>8.2430217E-2</v>
      </c>
      <c r="E1900" s="4">
        <v>20.484156590000001</v>
      </c>
      <c r="F1900" s="6" t="s">
        <v>4630</v>
      </c>
    </row>
    <row r="1901" spans="1:6" x14ac:dyDescent="0.3">
      <c r="A1901" s="4" t="s">
        <v>4631</v>
      </c>
      <c r="B1901" s="4">
        <v>79.838569140000004</v>
      </c>
      <c r="C1901" s="4">
        <v>-1.5653310519999999</v>
      </c>
      <c r="D1901" s="4">
        <v>7.6418780000000006E-2</v>
      </c>
      <c r="E1901" s="4">
        <v>-20.48359112</v>
      </c>
      <c r="F1901" s="6" t="s">
        <v>4632</v>
      </c>
    </row>
    <row r="1902" spans="1:6" x14ac:dyDescent="0.3">
      <c r="A1902" s="4" t="s">
        <v>4633</v>
      </c>
      <c r="B1902" s="4">
        <v>837.81211370000005</v>
      </c>
      <c r="C1902" s="4">
        <v>-1.5411142799999999</v>
      </c>
      <c r="D1902" s="4">
        <v>7.5241006999999999E-2</v>
      </c>
      <c r="E1902" s="4">
        <v>-20.482371870000001</v>
      </c>
      <c r="F1902" s="6" t="s">
        <v>4634</v>
      </c>
    </row>
    <row r="1903" spans="1:6" x14ac:dyDescent="0.3">
      <c r="A1903" s="4" t="s">
        <v>4635</v>
      </c>
      <c r="B1903" s="4">
        <v>685.81560409999997</v>
      </c>
      <c r="C1903" s="4">
        <v>-2.0633742220000002</v>
      </c>
      <c r="D1903" s="4">
        <v>0.100766354</v>
      </c>
      <c r="E1903" s="4">
        <v>-20.476817329999999</v>
      </c>
      <c r="F1903" s="6" t="s">
        <v>4636</v>
      </c>
    </row>
    <row r="1904" spans="1:6" x14ac:dyDescent="0.3">
      <c r="A1904" s="4" t="s">
        <v>4637</v>
      </c>
      <c r="B1904" s="4">
        <v>123.6040331</v>
      </c>
      <c r="C1904" s="4">
        <v>2.9779483990000002</v>
      </c>
      <c r="D1904" s="4">
        <v>0.145475935</v>
      </c>
      <c r="E1904" s="4">
        <v>20.470385010000001</v>
      </c>
      <c r="F1904" s="6" t="s">
        <v>4638</v>
      </c>
    </row>
    <row r="1905" spans="1:6" x14ac:dyDescent="0.3">
      <c r="A1905" s="4" t="s">
        <v>4639</v>
      </c>
      <c r="B1905" s="4">
        <v>2046.204334</v>
      </c>
      <c r="C1905" s="4">
        <v>0.88470680400000001</v>
      </c>
      <c r="D1905" s="4">
        <v>4.3233325000000003E-2</v>
      </c>
      <c r="E1905" s="4">
        <v>20.463538419999999</v>
      </c>
      <c r="F1905" s="6" t="s">
        <v>4640</v>
      </c>
    </row>
    <row r="1906" spans="1:6" x14ac:dyDescent="0.3">
      <c r="A1906" s="4" t="s">
        <v>4641</v>
      </c>
      <c r="B1906" s="4">
        <v>2053.4318130000001</v>
      </c>
      <c r="C1906" s="4">
        <v>-0.86913373699999996</v>
      </c>
      <c r="D1906" s="4">
        <v>4.2485374999999999E-2</v>
      </c>
      <c r="E1906" s="4">
        <v>-20.457245279999999</v>
      </c>
      <c r="F1906" s="6" t="s">
        <v>4642</v>
      </c>
    </row>
    <row r="1907" spans="1:6" x14ac:dyDescent="0.3">
      <c r="A1907" s="4" t="s">
        <v>4643</v>
      </c>
      <c r="B1907" s="4">
        <v>22.415222490000001</v>
      </c>
      <c r="C1907" s="4">
        <v>-3.141779434</v>
      </c>
      <c r="D1907" s="4">
        <v>0.15361767600000001</v>
      </c>
      <c r="E1907" s="4">
        <v>-20.451939639999999</v>
      </c>
      <c r="F1907" s="6" t="s">
        <v>4644</v>
      </c>
    </row>
    <row r="1908" spans="1:6" x14ac:dyDescent="0.3">
      <c r="A1908" s="4" t="s">
        <v>4645</v>
      </c>
      <c r="B1908" s="4">
        <v>8645.6437999999998</v>
      </c>
      <c r="C1908" s="4">
        <v>1.739535754</v>
      </c>
      <c r="D1908" s="4">
        <v>8.5067564999999998E-2</v>
      </c>
      <c r="E1908" s="4">
        <v>20.44887207</v>
      </c>
      <c r="F1908" s="6" t="s">
        <v>4646</v>
      </c>
    </row>
    <row r="1909" spans="1:6" x14ac:dyDescent="0.3">
      <c r="A1909" s="4" t="s">
        <v>4647</v>
      </c>
      <c r="B1909" s="4">
        <v>39171.864509999999</v>
      </c>
      <c r="C1909" s="4">
        <v>1.1568035759999999</v>
      </c>
      <c r="D1909" s="4">
        <v>5.6581654000000002E-2</v>
      </c>
      <c r="E1909" s="4">
        <v>20.444852430000001</v>
      </c>
      <c r="F1909" s="6" t="s">
        <v>4648</v>
      </c>
    </row>
    <row r="1910" spans="1:6" x14ac:dyDescent="0.3">
      <c r="A1910" s="4" t="s">
        <v>4649</v>
      </c>
      <c r="B1910" s="4">
        <v>1322.006226</v>
      </c>
      <c r="C1910" s="4">
        <v>0.905162193</v>
      </c>
      <c r="D1910" s="4">
        <v>4.4288259000000003E-2</v>
      </c>
      <c r="E1910" s="4">
        <v>20.437971860000001</v>
      </c>
      <c r="F1910" s="6" t="s">
        <v>4650</v>
      </c>
    </row>
    <row r="1911" spans="1:6" x14ac:dyDescent="0.3">
      <c r="A1911" s="4" t="s">
        <v>4651</v>
      </c>
      <c r="B1911" s="4">
        <v>18.383319660000002</v>
      </c>
      <c r="C1911" s="4">
        <v>2.4531700509999999</v>
      </c>
      <c r="D1911" s="4">
        <v>0.120060377</v>
      </c>
      <c r="E1911" s="4">
        <v>20.432803199999999</v>
      </c>
      <c r="F1911" s="6" t="s">
        <v>4652</v>
      </c>
    </row>
    <row r="1912" spans="1:6" x14ac:dyDescent="0.3">
      <c r="A1912" s="4" t="s">
        <v>4653</v>
      </c>
      <c r="B1912" s="4">
        <v>1564.3955289999999</v>
      </c>
      <c r="C1912" s="4">
        <v>0.66923285799999999</v>
      </c>
      <c r="D1912" s="4">
        <v>3.2755608999999998E-2</v>
      </c>
      <c r="E1912" s="4">
        <v>20.431091640000002</v>
      </c>
      <c r="F1912" s="6" t="s">
        <v>4654</v>
      </c>
    </row>
    <row r="1913" spans="1:6" x14ac:dyDescent="0.3">
      <c r="A1913" s="4" t="s">
        <v>4655</v>
      </c>
      <c r="B1913" s="4">
        <v>861.74093679999999</v>
      </c>
      <c r="C1913" s="4">
        <v>4.6661053619999997</v>
      </c>
      <c r="D1913" s="4">
        <v>0.22846298800000001</v>
      </c>
      <c r="E1913" s="4">
        <v>20.42390065</v>
      </c>
      <c r="F1913" s="6" t="s">
        <v>4656</v>
      </c>
    </row>
    <row r="1914" spans="1:6" x14ac:dyDescent="0.3">
      <c r="A1914" s="4" t="s">
        <v>4657</v>
      </c>
      <c r="B1914" s="4">
        <v>80.705560500000004</v>
      </c>
      <c r="C1914" s="4">
        <v>2.4679875080000002</v>
      </c>
      <c r="D1914" s="4">
        <v>0.120844199</v>
      </c>
      <c r="E1914" s="4">
        <v>20.422887800000002</v>
      </c>
      <c r="F1914" s="6" t="s">
        <v>4658</v>
      </c>
    </row>
    <row r="1915" spans="1:6" x14ac:dyDescent="0.3">
      <c r="A1915" s="4" t="s">
        <v>4659</v>
      </c>
      <c r="B1915" s="4">
        <v>14.94623882</v>
      </c>
      <c r="C1915" s="4">
        <v>-2.5352611719999998</v>
      </c>
      <c r="D1915" s="4">
        <v>0.12414072399999999</v>
      </c>
      <c r="E1915" s="4">
        <v>-20.42247781</v>
      </c>
      <c r="F1915" s="6" t="s">
        <v>4660</v>
      </c>
    </row>
    <row r="1916" spans="1:6" x14ac:dyDescent="0.3">
      <c r="A1916" s="4" t="s">
        <v>4661</v>
      </c>
      <c r="B1916" s="4">
        <v>661.54619130000003</v>
      </c>
      <c r="C1916" s="4">
        <v>-1.062351287</v>
      </c>
      <c r="D1916" s="4">
        <v>5.2020335000000001E-2</v>
      </c>
      <c r="E1916" s="4">
        <v>-20.42184614</v>
      </c>
      <c r="F1916" s="6" t="s">
        <v>4662</v>
      </c>
    </row>
    <row r="1917" spans="1:6" x14ac:dyDescent="0.3">
      <c r="A1917" s="4" t="s">
        <v>4663</v>
      </c>
      <c r="B1917" s="4">
        <v>177.876104</v>
      </c>
      <c r="C1917" s="4">
        <v>2.3483559710000002</v>
      </c>
      <c r="D1917" s="4">
        <v>0.115013158</v>
      </c>
      <c r="E1917" s="4">
        <v>20.418150539999999</v>
      </c>
      <c r="F1917" s="6" t="s">
        <v>4664</v>
      </c>
    </row>
    <row r="1918" spans="1:6" x14ac:dyDescent="0.3">
      <c r="A1918" s="4" t="s">
        <v>4665</v>
      </c>
      <c r="B1918" s="4">
        <v>580.64140190000001</v>
      </c>
      <c r="C1918" s="4">
        <v>-1.1073144189999999</v>
      </c>
      <c r="D1918" s="4">
        <v>5.4232480999999999E-2</v>
      </c>
      <c r="E1918" s="4">
        <v>-20.417919380000001</v>
      </c>
      <c r="F1918" s="6" t="s">
        <v>4666</v>
      </c>
    </row>
    <row r="1919" spans="1:6" x14ac:dyDescent="0.3">
      <c r="A1919" s="4" t="s">
        <v>4667</v>
      </c>
      <c r="B1919" s="4">
        <v>50.61007128</v>
      </c>
      <c r="C1919" s="4">
        <v>3.118243273</v>
      </c>
      <c r="D1919" s="4">
        <v>0.15275752200000001</v>
      </c>
      <c r="E1919" s="4">
        <v>20.41302597</v>
      </c>
      <c r="F1919" s="6" t="s">
        <v>4668</v>
      </c>
    </row>
    <row r="1920" spans="1:6" x14ac:dyDescent="0.3">
      <c r="A1920" s="4" t="s">
        <v>4669</v>
      </c>
      <c r="B1920" s="4">
        <v>1511.860623</v>
      </c>
      <c r="C1920" s="4">
        <v>1.119328433</v>
      </c>
      <c r="D1920" s="4">
        <v>5.4840935E-2</v>
      </c>
      <c r="E1920" s="4">
        <v>20.41045506</v>
      </c>
      <c r="F1920" s="6" t="s">
        <v>4670</v>
      </c>
    </row>
    <row r="1921" spans="1:6" x14ac:dyDescent="0.3">
      <c r="A1921" s="4" t="s">
        <v>4671</v>
      </c>
      <c r="B1921" s="4">
        <v>6746.7572650000002</v>
      </c>
      <c r="C1921" s="4">
        <v>3.5041027960000002</v>
      </c>
      <c r="D1921" s="4">
        <v>0.171683952</v>
      </c>
      <c r="E1921" s="4">
        <v>20.410194130000001</v>
      </c>
      <c r="F1921" s="6" t="s">
        <v>4672</v>
      </c>
    </row>
    <row r="1922" spans="1:6" x14ac:dyDescent="0.3">
      <c r="A1922" s="4" t="s">
        <v>4673</v>
      </c>
      <c r="B1922" s="4">
        <v>37.870211159999997</v>
      </c>
      <c r="C1922" s="4">
        <v>1.9659287059999999</v>
      </c>
      <c r="D1922" s="4">
        <v>9.6321156000000005E-2</v>
      </c>
      <c r="E1922" s="4">
        <v>20.410144410000001</v>
      </c>
      <c r="F1922" s="6" t="s">
        <v>4674</v>
      </c>
    </row>
    <row r="1923" spans="1:6" x14ac:dyDescent="0.3">
      <c r="A1923" s="4" t="s">
        <v>4675</v>
      </c>
      <c r="B1923" s="4">
        <v>241.56209580000001</v>
      </c>
      <c r="C1923" s="4">
        <v>-3.4133308969999998</v>
      </c>
      <c r="D1923" s="4">
        <v>0.167261934</v>
      </c>
      <c r="E1923" s="4">
        <v>-20.40709932</v>
      </c>
      <c r="F1923" s="6" t="s">
        <v>4676</v>
      </c>
    </row>
    <row r="1924" spans="1:6" x14ac:dyDescent="0.3">
      <c r="A1924" s="4" t="s">
        <v>4677</v>
      </c>
      <c r="B1924" s="4">
        <v>41.873351380000003</v>
      </c>
      <c r="C1924" s="4">
        <v>2.4511001509999999</v>
      </c>
      <c r="D1924" s="4">
        <v>0.120172194</v>
      </c>
      <c r="E1924" s="4">
        <v>20.39656647</v>
      </c>
      <c r="F1924" s="6" t="s">
        <v>4678</v>
      </c>
    </row>
    <row r="1925" spans="1:6" x14ac:dyDescent="0.3">
      <c r="A1925" s="4" t="s">
        <v>4679</v>
      </c>
      <c r="B1925" s="4">
        <v>37.149516660000003</v>
      </c>
      <c r="C1925" s="4">
        <v>5.9298448239999999</v>
      </c>
      <c r="D1925" s="4">
        <v>0.29073145299999997</v>
      </c>
      <c r="E1925" s="4">
        <v>20.396296190000001</v>
      </c>
      <c r="F1925" s="6" t="s">
        <v>4680</v>
      </c>
    </row>
    <row r="1926" spans="1:6" x14ac:dyDescent="0.3">
      <c r="A1926" s="4" t="s">
        <v>4681</v>
      </c>
      <c r="B1926" s="4">
        <v>411.01369840000001</v>
      </c>
      <c r="C1926" s="4">
        <v>-0.88879349699999999</v>
      </c>
      <c r="D1926" s="4">
        <v>4.3580707000000003E-2</v>
      </c>
      <c r="E1926" s="4">
        <v>-20.39419616</v>
      </c>
      <c r="F1926" s="6" t="s">
        <v>4682</v>
      </c>
    </row>
    <row r="1927" spans="1:6" x14ac:dyDescent="0.3">
      <c r="A1927" s="4" t="s">
        <v>4683</v>
      </c>
      <c r="B1927" s="4">
        <v>104.0619526</v>
      </c>
      <c r="C1927" s="4">
        <v>-1.5581306539999999</v>
      </c>
      <c r="D1927" s="4">
        <v>7.6404896999999999E-2</v>
      </c>
      <c r="E1927" s="4">
        <v>-20.393073170000001</v>
      </c>
      <c r="F1927" s="6" t="s">
        <v>4684</v>
      </c>
    </row>
    <row r="1928" spans="1:6" x14ac:dyDescent="0.3">
      <c r="A1928" s="4" t="s">
        <v>4685</v>
      </c>
      <c r="B1928" s="4">
        <v>2044.9898579999999</v>
      </c>
      <c r="C1928" s="4">
        <v>-2.9615236220000001</v>
      </c>
      <c r="D1928" s="4">
        <v>0.14522309</v>
      </c>
      <c r="E1928" s="4">
        <v>-20.392925210000001</v>
      </c>
      <c r="F1928" s="6" t="s">
        <v>4686</v>
      </c>
    </row>
    <row r="1929" spans="1:6" x14ac:dyDescent="0.3">
      <c r="A1929" s="4" t="s">
        <v>4687</v>
      </c>
      <c r="B1929" s="4">
        <v>545.15675009999995</v>
      </c>
      <c r="C1929" s="4">
        <v>1.179933602</v>
      </c>
      <c r="D1929" s="4">
        <v>5.7908476E-2</v>
      </c>
      <c r="E1929" s="4">
        <v>20.375836020000001</v>
      </c>
      <c r="F1929" s="6" t="s">
        <v>4688</v>
      </c>
    </row>
    <row r="1930" spans="1:6" x14ac:dyDescent="0.3">
      <c r="A1930" s="4" t="s">
        <v>4689</v>
      </c>
      <c r="B1930" s="4">
        <v>81.009813449999996</v>
      </c>
      <c r="C1930" s="4">
        <v>-3.4673769980000002</v>
      </c>
      <c r="D1930" s="4">
        <v>0.17018064099999999</v>
      </c>
      <c r="E1930" s="4">
        <v>-20.374685270000001</v>
      </c>
      <c r="F1930" s="6" t="s">
        <v>4690</v>
      </c>
    </row>
    <row r="1931" spans="1:6" x14ac:dyDescent="0.3">
      <c r="A1931" s="4" t="s">
        <v>4691</v>
      </c>
      <c r="B1931" s="4">
        <v>115.3841907</v>
      </c>
      <c r="C1931" s="4">
        <v>2.6600904710000002</v>
      </c>
      <c r="D1931" s="4">
        <v>0.13056727400000001</v>
      </c>
      <c r="E1931" s="4">
        <v>20.37333241</v>
      </c>
      <c r="F1931" s="6" t="s">
        <v>4692</v>
      </c>
    </row>
    <row r="1932" spans="1:6" x14ac:dyDescent="0.3">
      <c r="A1932" s="4" t="s">
        <v>4693</v>
      </c>
      <c r="B1932" s="4">
        <v>209.25455790000001</v>
      </c>
      <c r="C1932" s="4">
        <v>4.20723264</v>
      </c>
      <c r="D1932" s="4">
        <v>0.20653544099999999</v>
      </c>
      <c r="E1932" s="4">
        <v>20.370511799999999</v>
      </c>
      <c r="F1932" s="6" t="s">
        <v>4694</v>
      </c>
    </row>
    <row r="1933" spans="1:6" x14ac:dyDescent="0.3">
      <c r="A1933" s="4" t="s">
        <v>4695</v>
      </c>
      <c r="B1933" s="4">
        <v>103.5145079</v>
      </c>
      <c r="C1933" s="4">
        <v>1.6306571729999999</v>
      </c>
      <c r="D1933" s="4">
        <v>8.0084246999999997E-2</v>
      </c>
      <c r="E1933" s="4">
        <v>20.361771829999999</v>
      </c>
      <c r="F1933" s="6" t="s">
        <v>4696</v>
      </c>
    </row>
    <row r="1934" spans="1:6" x14ac:dyDescent="0.3">
      <c r="A1934" s="4" t="s">
        <v>4697</v>
      </c>
      <c r="B1934" s="4">
        <v>177.0389965</v>
      </c>
      <c r="C1934" s="4">
        <v>-1.5931484819999999</v>
      </c>
      <c r="D1934" s="4">
        <v>7.8253634000000002E-2</v>
      </c>
      <c r="E1934" s="4">
        <v>-20.358779470000002</v>
      </c>
      <c r="F1934" s="6" t="s">
        <v>4698</v>
      </c>
    </row>
    <row r="1935" spans="1:6" x14ac:dyDescent="0.3">
      <c r="A1935" s="4" t="s">
        <v>4699</v>
      </c>
      <c r="B1935" s="4">
        <v>336.45116400000001</v>
      </c>
      <c r="C1935" s="4">
        <v>0.99901632600000001</v>
      </c>
      <c r="D1935" s="4">
        <v>4.9076939E-2</v>
      </c>
      <c r="E1935" s="4">
        <v>20.356125410000001</v>
      </c>
      <c r="F1935" s="6" t="s">
        <v>4700</v>
      </c>
    </row>
    <row r="1936" spans="1:6" x14ac:dyDescent="0.3">
      <c r="A1936" s="4" t="s">
        <v>4701</v>
      </c>
      <c r="B1936" s="4">
        <v>165.6743768</v>
      </c>
      <c r="C1936" s="4">
        <v>-1.2793661709999999</v>
      </c>
      <c r="D1936" s="4">
        <v>6.2856032000000006E-2</v>
      </c>
      <c r="E1936" s="4">
        <v>-20.353912579999999</v>
      </c>
      <c r="F1936" s="6" t="s">
        <v>4702</v>
      </c>
    </row>
    <row r="1937" spans="1:6" x14ac:dyDescent="0.3">
      <c r="A1937" s="4" t="s">
        <v>4703</v>
      </c>
      <c r="B1937" s="4">
        <v>29.584809539999998</v>
      </c>
      <c r="C1937" s="4">
        <v>2.7031467810000001</v>
      </c>
      <c r="D1937" s="4">
        <v>0.13281209099999999</v>
      </c>
      <c r="E1937" s="4">
        <v>20.353167840000001</v>
      </c>
      <c r="F1937" s="6" t="s">
        <v>4704</v>
      </c>
    </row>
    <row r="1938" spans="1:6" x14ac:dyDescent="0.3">
      <c r="A1938" s="4" t="s">
        <v>4705</v>
      </c>
      <c r="B1938" s="4">
        <v>21.89688043</v>
      </c>
      <c r="C1938" s="4">
        <v>5.2256148549999999</v>
      </c>
      <c r="D1938" s="4">
        <v>0.25678483699999999</v>
      </c>
      <c r="E1938" s="4">
        <v>20.350169130000001</v>
      </c>
      <c r="F1938" s="6" t="s">
        <v>4706</v>
      </c>
    </row>
    <row r="1939" spans="1:6" x14ac:dyDescent="0.3">
      <c r="A1939" s="4" t="s">
        <v>4707</v>
      </c>
      <c r="B1939" s="4">
        <v>102.3854633</v>
      </c>
      <c r="C1939" s="4">
        <v>-1.604071893</v>
      </c>
      <c r="D1939" s="4">
        <v>7.8835638E-2</v>
      </c>
      <c r="E1939" s="4">
        <v>-20.347040209999999</v>
      </c>
      <c r="F1939" s="6" t="s">
        <v>4708</v>
      </c>
    </row>
    <row r="1940" spans="1:6" x14ac:dyDescent="0.3">
      <c r="A1940" s="4" t="s">
        <v>4709</v>
      </c>
      <c r="B1940" s="4">
        <v>4070.7872659999998</v>
      </c>
      <c r="C1940" s="4">
        <v>1.0546803760000001</v>
      </c>
      <c r="D1940" s="4">
        <v>5.1841351000000001E-2</v>
      </c>
      <c r="E1940" s="4">
        <v>20.3443845</v>
      </c>
      <c r="F1940" s="6" t="s">
        <v>4710</v>
      </c>
    </row>
    <row r="1941" spans="1:6" x14ac:dyDescent="0.3">
      <c r="A1941" s="4" t="s">
        <v>239</v>
      </c>
      <c r="B1941" s="4">
        <v>88.391315090000006</v>
      </c>
      <c r="C1941" s="4">
        <v>-3.8097410360000001</v>
      </c>
      <c r="D1941" s="4">
        <v>0.187269459</v>
      </c>
      <c r="E1941" s="4">
        <v>-20.343632459999998</v>
      </c>
      <c r="F1941" s="6" t="s">
        <v>4711</v>
      </c>
    </row>
    <row r="1942" spans="1:6" x14ac:dyDescent="0.3">
      <c r="A1942" s="4" t="s">
        <v>4712</v>
      </c>
      <c r="B1942" s="4">
        <v>3502.357031</v>
      </c>
      <c r="C1942" s="4">
        <v>-0.70946826900000004</v>
      </c>
      <c r="D1942" s="4">
        <v>3.4875466000000001E-2</v>
      </c>
      <c r="E1942" s="4">
        <v>-20.342904520000001</v>
      </c>
      <c r="F1942" s="6" t="s">
        <v>4713</v>
      </c>
    </row>
    <row r="1943" spans="1:6" x14ac:dyDescent="0.3">
      <c r="A1943" s="4" t="s">
        <v>4714</v>
      </c>
      <c r="B1943" s="4">
        <v>26.479158890000001</v>
      </c>
      <c r="C1943" s="4">
        <v>-3.6209137889999998</v>
      </c>
      <c r="D1943" s="4">
        <v>0.17799664000000001</v>
      </c>
      <c r="E1943" s="4">
        <v>-20.342596230000002</v>
      </c>
      <c r="F1943" s="6" t="s">
        <v>4715</v>
      </c>
    </row>
    <row r="1944" spans="1:6" x14ac:dyDescent="0.3">
      <c r="A1944" s="4" t="s">
        <v>4716</v>
      </c>
      <c r="B1944" s="4">
        <v>290.9950359</v>
      </c>
      <c r="C1944" s="4">
        <v>-1.4712582000000001</v>
      </c>
      <c r="D1944" s="4">
        <v>7.2370527000000004E-2</v>
      </c>
      <c r="E1944" s="4">
        <v>-20.329521679999999</v>
      </c>
      <c r="F1944" s="6" t="s">
        <v>4717</v>
      </c>
    </row>
    <row r="1945" spans="1:6" x14ac:dyDescent="0.3">
      <c r="A1945" s="4" t="s">
        <v>4718</v>
      </c>
      <c r="B1945" s="4">
        <v>1092.901652</v>
      </c>
      <c r="C1945" s="4">
        <v>-0.99501385200000003</v>
      </c>
      <c r="D1945" s="4">
        <v>4.8945067000000002E-2</v>
      </c>
      <c r="E1945" s="4">
        <v>-20.32919601</v>
      </c>
      <c r="F1945" s="6" t="s">
        <v>4719</v>
      </c>
    </row>
    <row r="1946" spans="1:6" x14ac:dyDescent="0.3">
      <c r="A1946" s="4" t="s">
        <v>4720</v>
      </c>
      <c r="B1946" s="4">
        <v>37.668690320000003</v>
      </c>
      <c r="C1946" s="4">
        <v>6.691230107</v>
      </c>
      <c r="D1946" s="4">
        <v>0.32924716500000001</v>
      </c>
      <c r="E1946" s="4">
        <v>20.322817669999999</v>
      </c>
      <c r="F1946" s="6" t="s">
        <v>4721</v>
      </c>
    </row>
    <row r="1947" spans="1:6" x14ac:dyDescent="0.3">
      <c r="A1947" s="4" t="s">
        <v>4722</v>
      </c>
      <c r="B1947" s="4">
        <v>1743.5407769999999</v>
      </c>
      <c r="C1947" s="4">
        <v>1.0483773759999999</v>
      </c>
      <c r="D1947" s="4">
        <v>5.1587600999999997E-2</v>
      </c>
      <c r="E1947" s="4">
        <v>20.322274350000001</v>
      </c>
      <c r="F1947" s="6" t="s">
        <v>4723</v>
      </c>
    </row>
    <row r="1948" spans="1:6" x14ac:dyDescent="0.3">
      <c r="A1948" s="4" t="s">
        <v>4724</v>
      </c>
      <c r="B1948" s="4">
        <v>1841.062649</v>
      </c>
      <c r="C1948" s="4">
        <v>0.67759301400000005</v>
      </c>
      <c r="D1948" s="4">
        <v>3.3347672000000002E-2</v>
      </c>
      <c r="E1948" s="4">
        <v>20.319050279999999</v>
      </c>
      <c r="F1948" s="6" t="s">
        <v>4725</v>
      </c>
    </row>
    <row r="1949" spans="1:6" x14ac:dyDescent="0.3">
      <c r="A1949" s="4" t="s">
        <v>4726</v>
      </c>
      <c r="B1949" s="4">
        <v>13638.70011</v>
      </c>
      <c r="C1949" s="4">
        <v>2.942972031</v>
      </c>
      <c r="D1949" s="4">
        <v>0.144842322</v>
      </c>
      <c r="E1949" s="4">
        <v>20.318453829999999</v>
      </c>
      <c r="F1949" s="6" t="s">
        <v>4727</v>
      </c>
    </row>
    <row r="1950" spans="1:6" x14ac:dyDescent="0.3">
      <c r="A1950" s="4" t="s">
        <v>4728</v>
      </c>
      <c r="B1950" s="4">
        <v>1000.758447</v>
      </c>
      <c r="C1950" s="4">
        <v>-1.0024522039999999</v>
      </c>
      <c r="D1950" s="4">
        <v>4.9341333000000001E-2</v>
      </c>
      <c r="E1950" s="4">
        <v>-20.316682759999999</v>
      </c>
      <c r="F1950" s="6" t="s">
        <v>4729</v>
      </c>
    </row>
    <row r="1951" spans="1:6" x14ac:dyDescent="0.3">
      <c r="A1951" s="4" t="s">
        <v>4730</v>
      </c>
      <c r="B1951" s="4">
        <v>2469.3585159999998</v>
      </c>
      <c r="C1951" s="4">
        <v>1.9474800329999999</v>
      </c>
      <c r="D1951" s="4">
        <v>9.5876502000000002E-2</v>
      </c>
      <c r="E1951" s="4">
        <v>20.312380860000001</v>
      </c>
      <c r="F1951" s="6" t="s">
        <v>4731</v>
      </c>
    </row>
    <row r="1952" spans="1:6" x14ac:dyDescent="0.3">
      <c r="A1952" s="4" t="s">
        <v>4732</v>
      </c>
      <c r="B1952" s="4">
        <v>12.696697410000001</v>
      </c>
      <c r="C1952" s="4">
        <v>3.3646593999999999</v>
      </c>
      <c r="D1952" s="4">
        <v>0.16564884199999999</v>
      </c>
      <c r="E1952" s="4">
        <v>20.31200067</v>
      </c>
      <c r="F1952" s="6" t="s">
        <v>4733</v>
      </c>
    </row>
    <row r="1953" spans="1:6" x14ac:dyDescent="0.3">
      <c r="A1953" s="4" t="s">
        <v>4734</v>
      </c>
      <c r="B1953" s="4">
        <v>41.155161030000002</v>
      </c>
      <c r="C1953" s="4">
        <v>2.4767350480000001</v>
      </c>
      <c r="D1953" s="4">
        <v>0.12196776600000001</v>
      </c>
      <c r="E1953" s="4">
        <v>20.30647226</v>
      </c>
      <c r="F1953" s="6" t="s">
        <v>4735</v>
      </c>
    </row>
    <row r="1954" spans="1:6" x14ac:dyDescent="0.3">
      <c r="A1954" s="4" t="s">
        <v>4736</v>
      </c>
      <c r="B1954" s="4">
        <v>9396.6555250000001</v>
      </c>
      <c r="C1954" s="4">
        <v>2.5271283219999998</v>
      </c>
      <c r="D1954" s="4">
        <v>0.12445442</v>
      </c>
      <c r="E1954" s="4">
        <v>20.305653450000001</v>
      </c>
      <c r="F1954" s="6" t="s">
        <v>4737</v>
      </c>
    </row>
    <row r="1955" spans="1:6" x14ac:dyDescent="0.3">
      <c r="A1955" s="4" t="s">
        <v>4738</v>
      </c>
      <c r="B1955" s="4">
        <v>26.618216159999999</v>
      </c>
      <c r="C1955" s="4">
        <v>-2.5304874420000001</v>
      </c>
      <c r="D1955" s="4">
        <v>0.12462087600000001</v>
      </c>
      <c r="E1955" s="4">
        <v>-20.305485940000001</v>
      </c>
      <c r="F1955" s="6" t="s">
        <v>4739</v>
      </c>
    </row>
    <row r="1956" spans="1:6" x14ac:dyDescent="0.3">
      <c r="A1956" s="4" t="s">
        <v>4740</v>
      </c>
      <c r="B1956" s="4">
        <v>15.56247943</v>
      </c>
      <c r="C1956" s="4">
        <v>4.3308906299999999</v>
      </c>
      <c r="D1956" s="4">
        <v>0.213309212</v>
      </c>
      <c r="E1956" s="4">
        <v>20.303345499999999</v>
      </c>
      <c r="F1956" s="6" t="s">
        <v>4741</v>
      </c>
    </row>
    <row r="1957" spans="1:6" x14ac:dyDescent="0.3">
      <c r="A1957" s="4" t="s">
        <v>4742</v>
      </c>
      <c r="B1957" s="4">
        <v>144.58335819999999</v>
      </c>
      <c r="C1957" s="4">
        <v>-2.1393150159999998</v>
      </c>
      <c r="D1957" s="4">
        <v>0.105379682</v>
      </c>
      <c r="E1957" s="4">
        <v>-20.301019889999999</v>
      </c>
      <c r="F1957" s="6" t="s">
        <v>4743</v>
      </c>
    </row>
    <row r="1958" spans="1:6" x14ac:dyDescent="0.3">
      <c r="A1958" s="4" t="s">
        <v>4744</v>
      </c>
      <c r="B1958" s="4">
        <v>6080.2360310000004</v>
      </c>
      <c r="C1958" s="4">
        <v>0.88326512599999996</v>
      </c>
      <c r="D1958" s="4">
        <v>4.3519459000000003E-2</v>
      </c>
      <c r="E1958" s="4">
        <v>20.29586621</v>
      </c>
      <c r="F1958" s="6" t="s">
        <v>4745</v>
      </c>
    </row>
    <row r="1959" spans="1:6" x14ac:dyDescent="0.3">
      <c r="A1959" s="4" t="s">
        <v>4746</v>
      </c>
      <c r="B1959" s="4">
        <v>375.87156770000001</v>
      </c>
      <c r="C1959" s="4">
        <v>-1.014146335</v>
      </c>
      <c r="D1959" s="4">
        <v>4.9970074000000003E-2</v>
      </c>
      <c r="E1959" s="4">
        <v>-20.295073779999999</v>
      </c>
      <c r="F1959" s="6" t="s">
        <v>4747</v>
      </c>
    </row>
    <row r="1960" spans="1:6" x14ac:dyDescent="0.3">
      <c r="A1960" s="4" t="s">
        <v>4748</v>
      </c>
      <c r="B1960" s="4">
        <v>757.94275919999995</v>
      </c>
      <c r="C1960" s="4">
        <v>-2.4242173469999999</v>
      </c>
      <c r="D1960" s="4">
        <v>0.119501337</v>
      </c>
      <c r="E1960" s="4">
        <v>-20.286110730000001</v>
      </c>
      <c r="F1960" s="6" t="s">
        <v>4749</v>
      </c>
    </row>
    <row r="1961" spans="1:6" x14ac:dyDescent="0.3">
      <c r="A1961" s="4" t="s">
        <v>4750</v>
      </c>
      <c r="B1961" s="4">
        <v>93.239926909999994</v>
      </c>
      <c r="C1961" s="4">
        <v>2.0984084329999999</v>
      </c>
      <c r="D1961" s="4">
        <v>0.10344665</v>
      </c>
      <c r="E1961" s="4">
        <v>20.2849337</v>
      </c>
      <c r="F1961" s="6" t="s">
        <v>4751</v>
      </c>
    </row>
    <row r="1962" spans="1:6" x14ac:dyDescent="0.3">
      <c r="A1962" s="4" t="s">
        <v>4752</v>
      </c>
      <c r="B1962" s="4">
        <v>1026.0547059999999</v>
      </c>
      <c r="C1962" s="4">
        <v>-2.9654033769999999</v>
      </c>
      <c r="D1962" s="4">
        <v>0.14619132500000001</v>
      </c>
      <c r="E1962" s="4">
        <v>-20.284400479999999</v>
      </c>
      <c r="F1962" s="6" t="s">
        <v>4753</v>
      </c>
    </row>
    <row r="1963" spans="1:6" x14ac:dyDescent="0.3">
      <c r="A1963" s="4" t="s">
        <v>4754</v>
      </c>
      <c r="B1963" s="4">
        <v>1495.325885</v>
      </c>
      <c r="C1963" s="4">
        <v>0.90314326499999997</v>
      </c>
      <c r="D1963" s="4">
        <v>4.4528885999999997E-2</v>
      </c>
      <c r="E1963" s="4">
        <v>20.282188439999999</v>
      </c>
      <c r="F1963" s="6" t="s">
        <v>4755</v>
      </c>
    </row>
    <row r="1964" spans="1:6" x14ac:dyDescent="0.3">
      <c r="A1964" s="4" t="s">
        <v>4756</v>
      </c>
      <c r="B1964" s="4">
        <v>539.07346740000003</v>
      </c>
      <c r="C1964" s="4">
        <v>-1.786550246</v>
      </c>
      <c r="D1964" s="4">
        <v>8.8110361999999998E-2</v>
      </c>
      <c r="E1964" s="4">
        <v>-20.276278609999999</v>
      </c>
      <c r="F1964" s="6" t="s">
        <v>4757</v>
      </c>
    </row>
    <row r="1965" spans="1:6" x14ac:dyDescent="0.3">
      <c r="A1965" s="4" t="s">
        <v>4758</v>
      </c>
      <c r="B1965" s="4">
        <v>27.493834530000001</v>
      </c>
      <c r="C1965" s="4">
        <v>-1.904587751</v>
      </c>
      <c r="D1965" s="4">
        <v>9.3948636000000002E-2</v>
      </c>
      <c r="E1965" s="4">
        <v>-20.272649359999999</v>
      </c>
      <c r="F1965" s="6" t="s">
        <v>4759</v>
      </c>
    </row>
    <row r="1966" spans="1:6" x14ac:dyDescent="0.3">
      <c r="A1966" s="4" t="s">
        <v>4760</v>
      </c>
      <c r="B1966" s="4">
        <v>30.310136459999999</v>
      </c>
      <c r="C1966" s="4">
        <v>-2.583771756</v>
      </c>
      <c r="D1966" s="4">
        <v>0.12745235799999999</v>
      </c>
      <c r="E1966" s="4">
        <v>-20.272451589999999</v>
      </c>
      <c r="F1966" s="6" t="s">
        <v>4761</v>
      </c>
    </row>
    <row r="1967" spans="1:6" x14ac:dyDescent="0.3">
      <c r="A1967" s="4" t="s">
        <v>4762</v>
      </c>
      <c r="B1967" s="4">
        <v>19.758544140000001</v>
      </c>
      <c r="C1967" s="4">
        <v>2.296754832</v>
      </c>
      <c r="D1967" s="4">
        <v>0.11329672</v>
      </c>
      <c r="E1967" s="4">
        <v>20.27203278</v>
      </c>
      <c r="F1967" s="6" t="s">
        <v>4763</v>
      </c>
    </row>
    <row r="1968" spans="1:6" x14ac:dyDescent="0.3">
      <c r="A1968" s="4" t="s">
        <v>4764</v>
      </c>
      <c r="B1968" s="4">
        <v>1423.8712350000001</v>
      </c>
      <c r="C1968" s="4">
        <v>2.1567255319999998</v>
      </c>
      <c r="D1968" s="4">
        <v>0.106405913</v>
      </c>
      <c r="E1968" s="4">
        <v>20.268850390000001</v>
      </c>
      <c r="F1968" s="6" t="s">
        <v>4765</v>
      </c>
    </row>
    <row r="1969" spans="1:6" x14ac:dyDescent="0.3">
      <c r="A1969" s="4" t="s">
        <v>4766</v>
      </c>
      <c r="B1969" s="4">
        <v>3895.1516270000002</v>
      </c>
      <c r="C1969" s="4">
        <v>1.0057843799999999</v>
      </c>
      <c r="D1969" s="4">
        <v>4.9644010000000002E-2</v>
      </c>
      <c r="E1969" s="4">
        <v>20.259934139999999</v>
      </c>
      <c r="F1969" s="6" t="s">
        <v>4767</v>
      </c>
    </row>
    <row r="1970" spans="1:6" x14ac:dyDescent="0.3">
      <c r="A1970" s="4" t="s">
        <v>4768</v>
      </c>
      <c r="B1970" s="4">
        <v>46.656855190000002</v>
      </c>
      <c r="C1970" s="4">
        <v>-2.0262829450000002</v>
      </c>
      <c r="D1970" s="4">
        <v>0.100021928</v>
      </c>
      <c r="E1970" s="4">
        <v>-20.258387110000001</v>
      </c>
      <c r="F1970" s="6" t="s">
        <v>4769</v>
      </c>
    </row>
    <row r="1971" spans="1:6" x14ac:dyDescent="0.3">
      <c r="A1971" s="4" t="s">
        <v>4770</v>
      </c>
      <c r="B1971" s="4">
        <v>572.72988880000003</v>
      </c>
      <c r="C1971" s="4">
        <v>-1.694768118</v>
      </c>
      <c r="D1971" s="4">
        <v>8.3677477E-2</v>
      </c>
      <c r="E1971" s="4">
        <v>-20.253575739999999</v>
      </c>
      <c r="F1971" s="6" t="s">
        <v>4771</v>
      </c>
    </row>
    <row r="1972" spans="1:6" x14ac:dyDescent="0.3">
      <c r="A1972" s="4" t="s">
        <v>4772</v>
      </c>
      <c r="B1972" s="4">
        <v>823.68023749999998</v>
      </c>
      <c r="C1972" s="4">
        <v>1.0721407329999999</v>
      </c>
      <c r="D1972" s="4">
        <v>5.2941281E-2</v>
      </c>
      <c r="E1972" s="4">
        <v>20.251507329999999</v>
      </c>
      <c r="F1972" s="6" t="s">
        <v>4773</v>
      </c>
    </row>
    <row r="1973" spans="1:6" x14ac:dyDescent="0.3">
      <c r="A1973" s="4" t="s">
        <v>4774</v>
      </c>
      <c r="B1973" s="4">
        <v>1552.902396</v>
      </c>
      <c r="C1973" s="4">
        <v>-1.0156128659999999</v>
      </c>
      <c r="D1973" s="4">
        <v>5.0154857999999997E-2</v>
      </c>
      <c r="E1973" s="4">
        <v>-20.249541059999999</v>
      </c>
      <c r="F1973" s="6" t="s">
        <v>4775</v>
      </c>
    </row>
    <row r="1974" spans="1:6" x14ac:dyDescent="0.3">
      <c r="A1974" s="4" t="s">
        <v>4776</v>
      </c>
      <c r="B1974" s="4">
        <v>537.72192519999999</v>
      </c>
      <c r="C1974" s="4">
        <v>-1.117259859</v>
      </c>
      <c r="D1974" s="4">
        <v>5.5185653000000001E-2</v>
      </c>
      <c r="E1974" s="4">
        <v>-20.245476650000001</v>
      </c>
      <c r="F1974" s="6" t="s">
        <v>4777</v>
      </c>
    </row>
    <row r="1975" spans="1:6" x14ac:dyDescent="0.3">
      <c r="A1975" s="4" t="s">
        <v>4778</v>
      </c>
      <c r="B1975" s="4">
        <v>12962.506009999999</v>
      </c>
      <c r="C1975" s="4">
        <v>-1.9688436659999999</v>
      </c>
      <c r="D1975" s="4">
        <v>9.7254630999999994E-2</v>
      </c>
      <c r="E1975" s="4">
        <v>-20.244215130000001</v>
      </c>
      <c r="F1975" s="6" t="s">
        <v>4779</v>
      </c>
    </row>
    <row r="1976" spans="1:6" x14ac:dyDescent="0.3">
      <c r="A1976" s="4" t="s">
        <v>4780</v>
      </c>
      <c r="B1976" s="4">
        <v>186.20372169999999</v>
      </c>
      <c r="C1976" s="4">
        <v>-1.23077722</v>
      </c>
      <c r="D1976" s="4">
        <v>6.0809992E-2</v>
      </c>
      <c r="E1976" s="4">
        <v>-20.239720299999998</v>
      </c>
      <c r="F1976" s="6" t="s">
        <v>4781</v>
      </c>
    </row>
    <row r="1977" spans="1:6" x14ac:dyDescent="0.3">
      <c r="A1977" s="4" t="s">
        <v>4782</v>
      </c>
      <c r="B1977" s="4">
        <v>6658.2034100000001</v>
      </c>
      <c r="C1977" s="4">
        <v>1.027547518</v>
      </c>
      <c r="D1977" s="4">
        <v>5.0776055E-2</v>
      </c>
      <c r="E1977" s="4">
        <v>20.236852259999999</v>
      </c>
      <c r="F1977" s="6" t="s">
        <v>4783</v>
      </c>
    </row>
    <row r="1978" spans="1:6" x14ac:dyDescent="0.3">
      <c r="A1978" s="4" t="s">
        <v>4784</v>
      </c>
      <c r="B1978" s="4">
        <v>1148.7202219999999</v>
      </c>
      <c r="C1978" s="4">
        <v>-1.408615851</v>
      </c>
      <c r="D1978" s="4">
        <v>6.9631994000000003E-2</v>
      </c>
      <c r="E1978" s="4">
        <v>-20.22943429</v>
      </c>
      <c r="F1978" s="6" t="s">
        <v>4785</v>
      </c>
    </row>
    <row r="1979" spans="1:6" x14ac:dyDescent="0.3">
      <c r="A1979" s="4" t="s">
        <v>4786</v>
      </c>
      <c r="B1979" s="4">
        <v>3930.5028109999998</v>
      </c>
      <c r="C1979" s="4">
        <v>0.96814993999999999</v>
      </c>
      <c r="D1979" s="4">
        <v>4.7866381999999999E-2</v>
      </c>
      <c r="E1979" s="4">
        <v>20.22609396</v>
      </c>
      <c r="F1979" s="6" t="s">
        <v>4787</v>
      </c>
    </row>
    <row r="1980" spans="1:6" x14ac:dyDescent="0.3">
      <c r="A1980" s="4" t="s">
        <v>4788</v>
      </c>
      <c r="B1980" s="4">
        <v>335.95929230000002</v>
      </c>
      <c r="C1980" s="4">
        <v>-3.9436744990000001</v>
      </c>
      <c r="D1980" s="4">
        <v>0.19498124</v>
      </c>
      <c r="E1980" s="4">
        <v>-20.22591766</v>
      </c>
      <c r="F1980" s="6" t="s">
        <v>4789</v>
      </c>
    </row>
    <row r="1981" spans="1:6" x14ac:dyDescent="0.3">
      <c r="A1981" s="4" t="s">
        <v>4790</v>
      </c>
      <c r="B1981" s="4">
        <v>874.99322270000005</v>
      </c>
      <c r="C1981" s="4">
        <v>1.506761574</v>
      </c>
      <c r="D1981" s="4">
        <v>7.4520536999999998E-2</v>
      </c>
      <c r="E1981" s="4">
        <v>20.2194137</v>
      </c>
      <c r="F1981" s="6" t="s">
        <v>4791</v>
      </c>
    </row>
    <row r="1982" spans="1:6" x14ac:dyDescent="0.3">
      <c r="A1982" s="4" t="s">
        <v>4792</v>
      </c>
      <c r="B1982" s="4">
        <v>14.652222419999999</v>
      </c>
      <c r="C1982" s="4">
        <v>-1.904256628</v>
      </c>
      <c r="D1982" s="4">
        <v>9.4187769000000005E-2</v>
      </c>
      <c r="E1982" s="4">
        <v>-20.217663699999999</v>
      </c>
      <c r="F1982" s="6" t="s">
        <v>4793</v>
      </c>
    </row>
    <row r="1983" spans="1:6" x14ac:dyDescent="0.3">
      <c r="A1983" s="4" t="s">
        <v>4794</v>
      </c>
      <c r="B1983" s="4">
        <v>54.930997300000001</v>
      </c>
      <c r="C1983" s="4">
        <v>-1.4326982930000001</v>
      </c>
      <c r="D1983" s="4">
        <v>7.0867782000000004E-2</v>
      </c>
      <c r="E1983" s="4">
        <v>-20.21649674</v>
      </c>
      <c r="F1983" s="6" t="s">
        <v>4795</v>
      </c>
    </row>
    <row r="1984" spans="1:6" x14ac:dyDescent="0.3">
      <c r="A1984" s="4" t="s">
        <v>4796</v>
      </c>
      <c r="B1984" s="4">
        <v>13.00056603</v>
      </c>
      <c r="C1984" s="4">
        <v>-2.905627065</v>
      </c>
      <c r="D1984" s="4">
        <v>0.14372779399999999</v>
      </c>
      <c r="E1984" s="4">
        <v>-20.216180739999999</v>
      </c>
      <c r="F1984" s="6" t="s">
        <v>4797</v>
      </c>
    </row>
    <row r="1985" spans="1:6" x14ac:dyDescent="0.3">
      <c r="A1985" s="4" t="s">
        <v>4798</v>
      </c>
      <c r="B1985" s="4">
        <v>1114.0079619999999</v>
      </c>
      <c r="C1985" s="4">
        <v>-1.168153974</v>
      </c>
      <c r="D1985" s="4">
        <v>5.7797965999999999E-2</v>
      </c>
      <c r="E1985" s="4">
        <v>-20.21098752</v>
      </c>
      <c r="F1985" s="6" t="s">
        <v>4799</v>
      </c>
    </row>
    <row r="1986" spans="1:6" x14ac:dyDescent="0.3">
      <c r="A1986" s="4" t="s">
        <v>4800</v>
      </c>
      <c r="B1986" s="4">
        <v>644.29207840000004</v>
      </c>
      <c r="C1986" s="4">
        <v>-1.626289087</v>
      </c>
      <c r="D1986" s="4">
        <v>8.0472881999999996E-2</v>
      </c>
      <c r="E1986" s="4">
        <v>-20.209156650000001</v>
      </c>
      <c r="F1986" s="6" t="s">
        <v>4801</v>
      </c>
    </row>
    <row r="1987" spans="1:6" x14ac:dyDescent="0.3">
      <c r="A1987" s="4" t="s">
        <v>4802</v>
      </c>
      <c r="B1987" s="4">
        <v>49.948488959999999</v>
      </c>
      <c r="C1987" s="4">
        <v>-1.8551204720000001</v>
      </c>
      <c r="D1987" s="4">
        <v>9.1813250999999999E-2</v>
      </c>
      <c r="E1987" s="4">
        <v>-20.205367379999998</v>
      </c>
      <c r="F1987" s="6" t="s">
        <v>4803</v>
      </c>
    </row>
    <row r="1988" spans="1:6" x14ac:dyDescent="0.3">
      <c r="A1988" s="4" t="s">
        <v>4804</v>
      </c>
      <c r="B1988" s="4">
        <v>1019.0605399999999</v>
      </c>
      <c r="C1988" s="4">
        <v>-1.2098929869999999</v>
      </c>
      <c r="D1988" s="4">
        <v>5.9881932999999998E-2</v>
      </c>
      <c r="E1988" s="4">
        <v>-20.204641590000001</v>
      </c>
      <c r="F1988" s="6" t="s">
        <v>4805</v>
      </c>
    </row>
    <row r="1989" spans="1:6" x14ac:dyDescent="0.3">
      <c r="A1989" s="4" t="s">
        <v>4806</v>
      </c>
      <c r="B1989" s="4">
        <v>936.0325828</v>
      </c>
      <c r="C1989" s="4">
        <v>-0.989798018</v>
      </c>
      <c r="D1989" s="4">
        <v>4.8990564E-2</v>
      </c>
      <c r="E1989" s="4">
        <v>-20.203850330000002</v>
      </c>
      <c r="F1989" s="6" t="s">
        <v>4807</v>
      </c>
    </row>
    <row r="1990" spans="1:6" x14ac:dyDescent="0.3">
      <c r="A1990" s="4" t="s">
        <v>4808</v>
      </c>
      <c r="B1990" s="4">
        <v>742.98461999999995</v>
      </c>
      <c r="C1990" s="4">
        <v>1.0953331319999999</v>
      </c>
      <c r="D1990" s="4">
        <v>5.4219320000000001E-2</v>
      </c>
      <c r="E1990" s="4">
        <v>20.201897120000002</v>
      </c>
      <c r="F1990" s="6" t="s">
        <v>4809</v>
      </c>
    </row>
    <row r="1991" spans="1:6" x14ac:dyDescent="0.3">
      <c r="A1991" s="4" t="s">
        <v>4810</v>
      </c>
      <c r="B1991" s="4">
        <v>19.745654630000001</v>
      </c>
      <c r="C1991" s="4">
        <v>2.9988837039999998</v>
      </c>
      <c r="D1991" s="4">
        <v>0.148463384</v>
      </c>
      <c r="E1991" s="4">
        <v>20.19948363</v>
      </c>
      <c r="F1991" s="6" t="s">
        <v>4811</v>
      </c>
    </row>
    <row r="1992" spans="1:6" x14ac:dyDescent="0.3">
      <c r="A1992" s="4" t="s">
        <v>4812</v>
      </c>
      <c r="B1992" s="4">
        <v>73.037276309999996</v>
      </c>
      <c r="C1992" s="4">
        <v>-1.449258344</v>
      </c>
      <c r="D1992" s="4">
        <v>7.1773983999999999E-2</v>
      </c>
      <c r="E1992" s="4">
        <v>-20.19197286</v>
      </c>
      <c r="F1992" s="6" t="s">
        <v>4813</v>
      </c>
    </row>
    <row r="1993" spans="1:6" x14ac:dyDescent="0.3">
      <c r="A1993" s="4" t="s">
        <v>4814</v>
      </c>
      <c r="B1993" s="4">
        <v>272.86093</v>
      </c>
      <c r="C1993" s="4">
        <v>-1.2229349599999999</v>
      </c>
      <c r="D1993" s="4">
        <v>6.0568506000000001E-2</v>
      </c>
      <c r="E1993" s="4">
        <v>-20.190938110000001</v>
      </c>
      <c r="F1993" s="6" t="s">
        <v>4815</v>
      </c>
    </row>
    <row r="1994" spans="1:6" x14ac:dyDescent="0.3">
      <c r="A1994" s="4" t="s">
        <v>4816</v>
      </c>
      <c r="B1994" s="4">
        <v>1607.128152</v>
      </c>
      <c r="C1994" s="4">
        <v>-0.75687129500000005</v>
      </c>
      <c r="D1994" s="4">
        <v>3.7488743999999997E-2</v>
      </c>
      <c r="E1994" s="4">
        <v>-20.18929464</v>
      </c>
      <c r="F1994" s="6" t="s">
        <v>4817</v>
      </c>
    </row>
    <row r="1995" spans="1:6" x14ac:dyDescent="0.3">
      <c r="A1995" s="4" t="s">
        <v>4818</v>
      </c>
      <c r="B1995" s="4">
        <v>1608.740256</v>
      </c>
      <c r="C1995" s="4">
        <v>0.87586031600000003</v>
      </c>
      <c r="D1995" s="4">
        <v>4.3386860999999999E-2</v>
      </c>
      <c r="E1995" s="4">
        <v>20.187224690000001</v>
      </c>
      <c r="F1995" s="6" t="s">
        <v>4819</v>
      </c>
    </row>
    <row r="1996" spans="1:6" x14ac:dyDescent="0.3">
      <c r="A1996" s="4" t="s">
        <v>4820</v>
      </c>
      <c r="B1996" s="4">
        <v>585.61701579999999</v>
      </c>
      <c r="C1996" s="4">
        <v>-1.056828659</v>
      </c>
      <c r="D1996" s="4">
        <v>5.2376750999999999E-2</v>
      </c>
      <c r="E1996" s="4">
        <v>-20.177438250000002</v>
      </c>
      <c r="F1996" s="6" t="s">
        <v>4821</v>
      </c>
    </row>
    <row r="1997" spans="1:6" x14ac:dyDescent="0.3">
      <c r="A1997" s="4" t="s">
        <v>4822</v>
      </c>
      <c r="B1997" s="4">
        <v>745.07240969999998</v>
      </c>
      <c r="C1997" s="4">
        <v>0.928870529</v>
      </c>
      <c r="D1997" s="4">
        <v>4.6037224000000002E-2</v>
      </c>
      <c r="E1997" s="4">
        <v>20.176510230000002</v>
      </c>
      <c r="F1997" s="6" t="s">
        <v>4823</v>
      </c>
    </row>
    <row r="1998" spans="1:6" x14ac:dyDescent="0.3">
      <c r="A1998" s="4" t="s">
        <v>4824</v>
      </c>
      <c r="B1998" s="4">
        <v>111.365554</v>
      </c>
      <c r="C1998" s="4">
        <v>-3.335935659</v>
      </c>
      <c r="D1998" s="4">
        <v>0.16540513200000001</v>
      </c>
      <c r="E1998" s="4">
        <v>-20.16827185</v>
      </c>
      <c r="F1998" s="6" t="s">
        <v>4825</v>
      </c>
    </row>
    <row r="1999" spans="1:6" x14ac:dyDescent="0.3">
      <c r="A1999" s="4" t="s">
        <v>4826</v>
      </c>
      <c r="B1999" s="4">
        <v>234.6371638</v>
      </c>
      <c r="C1999" s="4">
        <v>1.2693937</v>
      </c>
      <c r="D1999" s="4">
        <v>6.2944506999999997E-2</v>
      </c>
      <c r="E1999" s="4">
        <v>20.166869999999999</v>
      </c>
      <c r="F1999" s="6" t="s">
        <v>4827</v>
      </c>
    </row>
    <row r="2000" spans="1:6" x14ac:dyDescent="0.3">
      <c r="A2000" s="4" t="s">
        <v>4828</v>
      </c>
      <c r="B2000" s="4">
        <v>1804.1867420000001</v>
      </c>
      <c r="C2000" s="4">
        <v>-1.578249263</v>
      </c>
      <c r="D2000" s="4">
        <v>7.8298629999999994E-2</v>
      </c>
      <c r="E2000" s="4">
        <v>-20.156792880000001</v>
      </c>
      <c r="F2000" s="6" t="s">
        <v>4829</v>
      </c>
    </row>
    <row r="2001" spans="1:6" x14ac:dyDescent="0.3">
      <c r="A2001" s="4" t="s">
        <v>4830</v>
      </c>
      <c r="B2001" s="4">
        <v>744.92767749999996</v>
      </c>
      <c r="C2001" s="4">
        <v>-1.463230883</v>
      </c>
      <c r="D2001" s="4">
        <v>7.2593774999999999E-2</v>
      </c>
      <c r="E2001" s="4">
        <v>-20.156423719999999</v>
      </c>
      <c r="F2001" s="6" t="s">
        <v>4831</v>
      </c>
    </row>
    <row r="2002" spans="1:6" x14ac:dyDescent="0.3">
      <c r="A2002" s="4" t="s">
        <v>4832</v>
      </c>
      <c r="B2002" s="4">
        <v>7.7357511390000004</v>
      </c>
      <c r="C2002" s="4">
        <v>-3.556460194</v>
      </c>
      <c r="D2002" s="4">
        <v>0.17649278800000001</v>
      </c>
      <c r="E2002" s="4">
        <v>-20.15073945</v>
      </c>
      <c r="F2002" s="6" t="s">
        <v>4833</v>
      </c>
    </row>
    <row r="2003" spans="1:6" x14ac:dyDescent="0.3">
      <c r="A2003" s="4" t="s">
        <v>4834</v>
      </c>
      <c r="B2003" s="4">
        <v>613.38761309999995</v>
      </c>
      <c r="C2003" s="4">
        <v>-1.057248204</v>
      </c>
      <c r="D2003" s="4">
        <v>5.2468909000000001E-2</v>
      </c>
      <c r="E2003" s="4">
        <v>-20.149994070000002</v>
      </c>
      <c r="F2003" s="6" t="s">
        <v>4835</v>
      </c>
    </row>
    <row r="2004" spans="1:6" x14ac:dyDescent="0.3">
      <c r="A2004" s="4" t="s">
        <v>4836</v>
      </c>
      <c r="B2004" s="4">
        <v>52.86833085</v>
      </c>
      <c r="C2004" s="4">
        <v>1.521106308</v>
      </c>
      <c r="D2004" s="4">
        <v>7.5492158000000004E-2</v>
      </c>
      <c r="E2004" s="4">
        <v>20.14919626</v>
      </c>
      <c r="F2004" s="6" t="s">
        <v>4837</v>
      </c>
    </row>
    <row r="2005" spans="1:6" x14ac:dyDescent="0.3">
      <c r="A2005" s="4" t="s">
        <v>4838</v>
      </c>
      <c r="B2005" s="4">
        <v>588.46880550000003</v>
      </c>
      <c r="C2005" s="4">
        <v>-0.64897724099999998</v>
      </c>
      <c r="D2005" s="4">
        <v>3.2212009E-2</v>
      </c>
      <c r="E2005" s="4">
        <v>-20.14705859</v>
      </c>
      <c r="F2005" s="6" t="s">
        <v>4839</v>
      </c>
    </row>
    <row r="2006" spans="1:6" x14ac:dyDescent="0.3">
      <c r="A2006" s="4" t="s">
        <v>4840</v>
      </c>
      <c r="B2006" s="4">
        <v>723.17509970000003</v>
      </c>
      <c r="C2006" s="4">
        <v>4.2130075529999997</v>
      </c>
      <c r="D2006" s="4">
        <v>0.20914375499999999</v>
      </c>
      <c r="E2006" s="4">
        <v>20.144075340000001</v>
      </c>
      <c r="F2006" s="6" t="s">
        <v>4841</v>
      </c>
    </row>
    <row r="2007" spans="1:6" x14ac:dyDescent="0.3">
      <c r="A2007" s="4" t="s">
        <v>4842</v>
      </c>
      <c r="B2007" s="4">
        <v>2478.3899569999999</v>
      </c>
      <c r="C2007" s="4">
        <v>-2.177869592</v>
      </c>
      <c r="D2007" s="4">
        <v>0.108117941</v>
      </c>
      <c r="E2007" s="4">
        <v>-20.14346166</v>
      </c>
      <c r="F2007" s="6" t="s">
        <v>4843</v>
      </c>
    </row>
    <row r="2008" spans="1:6" x14ac:dyDescent="0.3">
      <c r="A2008" s="4" t="s">
        <v>4844</v>
      </c>
      <c r="B2008" s="4">
        <v>434.03880789999999</v>
      </c>
      <c r="C2008" s="4">
        <v>0.82137798900000003</v>
      </c>
      <c r="D2008" s="4">
        <v>4.0786876999999999E-2</v>
      </c>
      <c r="E2008" s="4">
        <v>20.138290850000001</v>
      </c>
      <c r="F2008" s="6" t="s">
        <v>4845</v>
      </c>
    </row>
    <row r="2009" spans="1:6" x14ac:dyDescent="0.3">
      <c r="A2009" s="4" t="s">
        <v>4846</v>
      </c>
      <c r="B2009" s="4">
        <v>101.0230542</v>
      </c>
      <c r="C2009" s="4">
        <v>4.6495945809999997</v>
      </c>
      <c r="D2009" s="4">
        <v>0.23089949300000001</v>
      </c>
      <c r="E2009" s="4">
        <v>20.136876539999999</v>
      </c>
      <c r="F2009" s="6" t="s">
        <v>4847</v>
      </c>
    </row>
    <row r="2010" spans="1:6" x14ac:dyDescent="0.3">
      <c r="A2010" s="4" t="s">
        <v>4848</v>
      </c>
      <c r="B2010" s="4">
        <v>283.1239066</v>
      </c>
      <c r="C2010" s="4">
        <v>3.4303512870000001</v>
      </c>
      <c r="D2010" s="4">
        <v>0.17039906699999999</v>
      </c>
      <c r="E2010" s="4">
        <v>20.131279719999998</v>
      </c>
      <c r="F2010" s="6" t="s">
        <v>4849</v>
      </c>
    </row>
    <row r="2011" spans="1:6" x14ac:dyDescent="0.3">
      <c r="A2011" s="4" t="s">
        <v>4850</v>
      </c>
      <c r="B2011" s="4">
        <v>103.80373470000001</v>
      </c>
      <c r="C2011" s="4">
        <v>1.385702609</v>
      </c>
      <c r="D2011" s="4">
        <v>6.8834421000000007E-2</v>
      </c>
      <c r="E2011" s="4">
        <v>20.13095457</v>
      </c>
      <c r="F2011" s="6" t="s">
        <v>4851</v>
      </c>
    </row>
    <row r="2012" spans="1:6" x14ac:dyDescent="0.3">
      <c r="A2012" s="4" t="s">
        <v>4852</v>
      </c>
      <c r="B2012" s="4">
        <v>679.48254010000005</v>
      </c>
      <c r="C2012" s="4">
        <v>-4.3052640169999998</v>
      </c>
      <c r="D2012" s="4">
        <v>0.213898796</v>
      </c>
      <c r="E2012" s="4">
        <v>-20.12757483</v>
      </c>
      <c r="F2012" s="6" t="s">
        <v>4853</v>
      </c>
    </row>
    <row r="2013" spans="1:6" x14ac:dyDescent="0.3">
      <c r="A2013" s="4" t="s">
        <v>4854</v>
      </c>
      <c r="B2013" s="4">
        <v>3135.5739020000001</v>
      </c>
      <c r="C2013" s="4">
        <v>1.0804033790000001</v>
      </c>
      <c r="D2013" s="4">
        <v>5.3687088000000001E-2</v>
      </c>
      <c r="E2013" s="4">
        <v>20.124082170000001</v>
      </c>
      <c r="F2013" s="6" t="s">
        <v>4855</v>
      </c>
    </row>
    <row r="2014" spans="1:6" x14ac:dyDescent="0.3">
      <c r="A2014" s="4" t="s">
        <v>4856</v>
      </c>
      <c r="B2014" s="4">
        <v>91.246055040000002</v>
      </c>
      <c r="C2014" s="4">
        <v>-3.3759462299999998</v>
      </c>
      <c r="D2014" s="4">
        <v>0.16779625000000001</v>
      </c>
      <c r="E2014" s="4">
        <v>-20.119318719999999</v>
      </c>
      <c r="F2014" s="6" t="s">
        <v>4857</v>
      </c>
    </row>
    <row r="2015" spans="1:6" x14ac:dyDescent="0.3">
      <c r="A2015" s="4" t="s">
        <v>4858</v>
      </c>
      <c r="B2015" s="4">
        <v>45.287153050000001</v>
      </c>
      <c r="C2015" s="4">
        <v>2.1515554589999999</v>
      </c>
      <c r="D2015" s="4">
        <v>0.106956464</v>
      </c>
      <c r="E2015" s="4">
        <v>20.1161797</v>
      </c>
      <c r="F2015" s="6" t="s">
        <v>4859</v>
      </c>
    </row>
    <row r="2016" spans="1:6" x14ac:dyDescent="0.3">
      <c r="A2016" s="4" t="s">
        <v>4860</v>
      </c>
      <c r="B2016" s="4">
        <v>842.85128110000005</v>
      </c>
      <c r="C2016" s="4">
        <v>0.90541741899999995</v>
      </c>
      <c r="D2016" s="4">
        <v>4.5032089999999997E-2</v>
      </c>
      <c r="E2016" s="4">
        <v>20.106049209999998</v>
      </c>
      <c r="F2016" s="6" t="s">
        <v>4861</v>
      </c>
    </row>
    <row r="2017" spans="1:6" x14ac:dyDescent="0.3">
      <c r="A2017" s="4" t="s">
        <v>4862</v>
      </c>
      <c r="B2017" s="4">
        <v>350.96372739999998</v>
      </c>
      <c r="C2017" s="4">
        <v>-2.4653034319999998</v>
      </c>
      <c r="D2017" s="4">
        <v>0.122658297</v>
      </c>
      <c r="E2017" s="4">
        <v>-20.098953649999999</v>
      </c>
      <c r="F2017" s="6" t="s">
        <v>4863</v>
      </c>
    </row>
    <row r="2018" spans="1:6" x14ac:dyDescent="0.3">
      <c r="A2018" s="4" t="s">
        <v>4864</v>
      </c>
      <c r="B2018" s="4">
        <v>2965.308098</v>
      </c>
      <c r="C2018" s="4">
        <v>0.61657037299999995</v>
      </c>
      <c r="D2018" s="4">
        <v>3.0691066999999999E-2</v>
      </c>
      <c r="E2018" s="4">
        <v>20.089570899999998</v>
      </c>
      <c r="F2018" s="6" t="s">
        <v>4865</v>
      </c>
    </row>
    <row r="2019" spans="1:6" x14ac:dyDescent="0.3">
      <c r="A2019" s="4" t="s">
        <v>4866</v>
      </c>
      <c r="B2019" s="4">
        <v>1706.7457489999999</v>
      </c>
      <c r="C2019" s="4">
        <v>-2.0806041930000001</v>
      </c>
      <c r="D2019" s="4">
        <v>0.10357538199999999</v>
      </c>
      <c r="E2019" s="4">
        <v>-20.087825349999999</v>
      </c>
      <c r="F2019" s="6" t="s">
        <v>4867</v>
      </c>
    </row>
    <row r="2020" spans="1:6" x14ac:dyDescent="0.3">
      <c r="A2020" s="4" t="s">
        <v>4868</v>
      </c>
      <c r="B2020" s="4">
        <v>82.049827870000001</v>
      </c>
      <c r="C2020" s="4">
        <v>-1.521269585</v>
      </c>
      <c r="D2020" s="4">
        <v>7.5741432999999997E-2</v>
      </c>
      <c r="E2020" s="4">
        <v>-20.085038239999999</v>
      </c>
      <c r="F2020" s="6" t="s">
        <v>4869</v>
      </c>
    </row>
    <row r="2021" spans="1:6" x14ac:dyDescent="0.3">
      <c r="A2021" s="4" t="s">
        <v>4870</v>
      </c>
      <c r="B2021" s="4">
        <v>335.33880110000001</v>
      </c>
      <c r="C2021" s="4">
        <v>-1.353950145</v>
      </c>
      <c r="D2021" s="4">
        <v>6.7426339000000002E-2</v>
      </c>
      <c r="E2021" s="4">
        <v>-20.080433889999998</v>
      </c>
      <c r="F2021" s="6" t="s">
        <v>4871</v>
      </c>
    </row>
    <row r="2022" spans="1:6" x14ac:dyDescent="0.3">
      <c r="A2022" s="4" t="s">
        <v>4872</v>
      </c>
      <c r="B2022" s="4">
        <v>4462.6509020000003</v>
      </c>
      <c r="C2022" s="4">
        <v>1.1208977819999999</v>
      </c>
      <c r="D2022" s="4">
        <v>5.5823171999999997E-2</v>
      </c>
      <c r="E2022" s="4">
        <v>20.0794356</v>
      </c>
      <c r="F2022" s="6" t="s">
        <v>4873</v>
      </c>
    </row>
    <row r="2023" spans="1:6" x14ac:dyDescent="0.3">
      <c r="A2023" s="4" t="s">
        <v>4874</v>
      </c>
      <c r="B2023" s="4">
        <v>1976.9066720000001</v>
      </c>
      <c r="C2023" s="4">
        <v>0.84445682200000005</v>
      </c>
      <c r="D2023" s="4">
        <v>4.2057413000000002E-2</v>
      </c>
      <c r="E2023" s="4">
        <v>20.078667729999999</v>
      </c>
      <c r="F2023" s="6" t="s">
        <v>4875</v>
      </c>
    </row>
    <row r="2024" spans="1:6" x14ac:dyDescent="0.3">
      <c r="A2024" s="4" t="s">
        <v>4876</v>
      </c>
      <c r="B2024" s="4">
        <v>30.191789830000001</v>
      </c>
      <c r="C2024" s="4">
        <v>-1.669984227</v>
      </c>
      <c r="D2024" s="4">
        <v>8.3194511999999998E-2</v>
      </c>
      <c r="E2024" s="4">
        <v>-20.073249919999999</v>
      </c>
      <c r="F2024" s="6" t="s">
        <v>4877</v>
      </c>
    </row>
    <row r="2025" spans="1:6" x14ac:dyDescent="0.3">
      <c r="A2025" s="4" t="s">
        <v>4878</v>
      </c>
      <c r="B2025" s="4">
        <v>49.82246541</v>
      </c>
      <c r="C2025" s="4">
        <v>1.762343019</v>
      </c>
      <c r="D2025" s="4">
        <v>8.7800509999999998E-2</v>
      </c>
      <c r="E2025" s="4">
        <v>20.07212737</v>
      </c>
      <c r="F2025" s="6" t="s">
        <v>4879</v>
      </c>
    </row>
    <row r="2026" spans="1:6" x14ac:dyDescent="0.3">
      <c r="A2026" s="4" t="s">
        <v>4880</v>
      </c>
      <c r="B2026" s="4">
        <v>903.82859099999996</v>
      </c>
      <c r="C2026" s="4">
        <v>0.97457762999999997</v>
      </c>
      <c r="D2026" s="4">
        <v>4.8553983000000002E-2</v>
      </c>
      <c r="E2026" s="4">
        <v>20.072043010000002</v>
      </c>
      <c r="F2026" s="6" t="s">
        <v>4881</v>
      </c>
    </row>
    <row r="2027" spans="1:6" x14ac:dyDescent="0.3">
      <c r="A2027" s="4" t="s">
        <v>4882</v>
      </c>
      <c r="B2027" s="4">
        <v>16.239591799999999</v>
      </c>
      <c r="C2027" s="4">
        <v>-3.9461104589999998</v>
      </c>
      <c r="D2027" s="4">
        <v>0.19661368000000001</v>
      </c>
      <c r="E2027" s="4">
        <v>-20.070375840000001</v>
      </c>
      <c r="F2027" s="6" t="s">
        <v>4883</v>
      </c>
    </row>
    <row r="2028" spans="1:6" x14ac:dyDescent="0.3">
      <c r="A2028" s="4" t="s">
        <v>4884</v>
      </c>
      <c r="B2028" s="4">
        <v>999.34632839999995</v>
      </c>
      <c r="C2028" s="4">
        <v>2.1684947170000002</v>
      </c>
      <c r="D2028" s="4">
        <v>0.10807623099999999</v>
      </c>
      <c r="E2028" s="4">
        <v>20.064492349999998</v>
      </c>
      <c r="F2028" s="6" t="s">
        <v>4885</v>
      </c>
    </row>
    <row r="2029" spans="1:6" x14ac:dyDescent="0.3">
      <c r="A2029" s="4" t="s">
        <v>4886</v>
      </c>
      <c r="B2029" s="4">
        <v>2782.0376879999999</v>
      </c>
      <c r="C2029" s="4">
        <v>1.0014983829999999</v>
      </c>
      <c r="D2029" s="4">
        <v>4.9915431000000003E-2</v>
      </c>
      <c r="E2029" s="4">
        <v>20.063903369999998</v>
      </c>
      <c r="F2029" s="6" t="s">
        <v>4887</v>
      </c>
    </row>
    <row r="2030" spans="1:6" x14ac:dyDescent="0.3">
      <c r="A2030" s="4" t="s">
        <v>4888</v>
      </c>
      <c r="B2030" s="4">
        <v>115.1600356</v>
      </c>
      <c r="C2030" s="4">
        <v>-2.7286178350000001</v>
      </c>
      <c r="D2030" s="4">
        <v>0.13599640599999999</v>
      </c>
      <c r="E2030" s="4">
        <v>-20.063896589999999</v>
      </c>
      <c r="F2030" s="6" t="s">
        <v>4889</v>
      </c>
    </row>
    <row r="2031" spans="1:6" x14ac:dyDescent="0.3">
      <c r="A2031" s="4" t="s">
        <v>4890</v>
      </c>
      <c r="B2031" s="4">
        <v>9.1735970590000004</v>
      </c>
      <c r="C2031" s="4">
        <v>4.6393116990000003</v>
      </c>
      <c r="D2031" s="4">
        <v>0.23124874100000001</v>
      </c>
      <c r="E2031" s="4">
        <v>20.061997659999999</v>
      </c>
      <c r="F2031" s="6" t="s">
        <v>4891</v>
      </c>
    </row>
    <row r="2032" spans="1:6" x14ac:dyDescent="0.3">
      <c r="A2032" s="4" t="s">
        <v>4892</v>
      </c>
      <c r="B2032" s="4">
        <v>2258.5606670000002</v>
      </c>
      <c r="C2032" s="4">
        <v>1.132338581</v>
      </c>
      <c r="D2032" s="4">
        <v>5.6469837000000002E-2</v>
      </c>
      <c r="E2032" s="4">
        <v>20.052095619999999</v>
      </c>
      <c r="F2032" s="6" t="s">
        <v>4893</v>
      </c>
    </row>
    <row r="2033" spans="1:6" x14ac:dyDescent="0.3">
      <c r="A2033" s="4" t="s">
        <v>4894</v>
      </c>
      <c r="B2033" s="4">
        <v>1801.822989</v>
      </c>
      <c r="C2033" s="4">
        <v>0.671881544</v>
      </c>
      <c r="D2033" s="4">
        <v>3.3508967000000001E-2</v>
      </c>
      <c r="E2033" s="4">
        <v>20.050798499999999</v>
      </c>
      <c r="F2033" s="6" t="s">
        <v>4895</v>
      </c>
    </row>
    <row r="2034" spans="1:6" x14ac:dyDescent="0.3">
      <c r="A2034" s="4" t="s">
        <v>4896</v>
      </c>
      <c r="B2034" s="4">
        <v>28797.796969999999</v>
      </c>
      <c r="C2034" s="4">
        <v>1.3634333380000001</v>
      </c>
      <c r="D2034" s="4">
        <v>6.8000987999999998E-2</v>
      </c>
      <c r="E2034" s="4">
        <v>20.050198819999999</v>
      </c>
      <c r="F2034" s="6" t="s">
        <v>4897</v>
      </c>
    </row>
    <row r="2035" spans="1:6" x14ac:dyDescent="0.3">
      <c r="A2035" s="4" t="s">
        <v>4898</v>
      </c>
      <c r="B2035" s="4">
        <v>51.002456100000003</v>
      </c>
      <c r="C2035" s="4">
        <v>-3.1820019049999999</v>
      </c>
      <c r="D2035" s="4">
        <v>0.15872250099999999</v>
      </c>
      <c r="E2035" s="4">
        <v>-20.047579200000001</v>
      </c>
      <c r="F2035" s="6" t="s">
        <v>4899</v>
      </c>
    </row>
    <row r="2036" spans="1:6" x14ac:dyDescent="0.3">
      <c r="A2036" s="4" t="s">
        <v>4900</v>
      </c>
      <c r="B2036" s="4">
        <v>230.7130142</v>
      </c>
      <c r="C2036" s="4">
        <v>-2.9409171330000001</v>
      </c>
      <c r="D2036" s="4">
        <v>0.146698631</v>
      </c>
      <c r="E2036" s="4">
        <v>-20.047338610000001</v>
      </c>
      <c r="F2036" s="6" t="s">
        <v>4901</v>
      </c>
    </row>
    <row r="2037" spans="1:6" x14ac:dyDescent="0.3">
      <c r="A2037" s="4" t="s">
        <v>4902</v>
      </c>
      <c r="B2037" s="4">
        <v>62.520638560000002</v>
      </c>
      <c r="C2037" s="4">
        <v>-1.9586346750000001</v>
      </c>
      <c r="D2037" s="4">
        <v>9.7705375999999997E-2</v>
      </c>
      <c r="E2037" s="4">
        <v>-20.046334860000002</v>
      </c>
      <c r="F2037" s="6" t="s">
        <v>4903</v>
      </c>
    </row>
    <row r="2038" spans="1:6" x14ac:dyDescent="0.3">
      <c r="A2038" s="4" t="s">
        <v>4904</v>
      </c>
      <c r="B2038" s="4">
        <v>1543.2134490000001</v>
      </c>
      <c r="C2038" s="4">
        <v>1.5458504099999999</v>
      </c>
      <c r="D2038" s="4">
        <v>7.7130024000000005E-2</v>
      </c>
      <c r="E2038" s="4">
        <v>20.042135770000002</v>
      </c>
      <c r="F2038" s="6" t="s">
        <v>4905</v>
      </c>
    </row>
    <row r="2039" spans="1:6" x14ac:dyDescent="0.3">
      <c r="A2039" s="4" t="s">
        <v>4906</v>
      </c>
      <c r="B2039" s="4">
        <v>576.66305780000005</v>
      </c>
      <c r="C2039" s="4">
        <v>-1.1443261419999999</v>
      </c>
      <c r="D2039" s="4">
        <v>5.7106036999999998E-2</v>
      </c>
      <c r="E2039" s="4">
        <v>-20.03861947</v>
      </c>
      <c r="F2039" s="6" t="s">
        <v>4907</v>
      </c>
    </row>
    <row r="2040" spans="1:6" x14ac:dyDescent="0.3">
      <c r="A2040" s="4" t="s">
        <v>4908</v>
      </c>
      <c r="B2040" s="4">
        <v>1114.28703</v>
      </c>
      <c r="C2040" s="4">
        <v>2.3087740860000001</v>
      </c>
      <c r="D2040" s="4">
        <v>0.115231024</v>
      </c>
      <c r="E2040" s="4">
        <v>20.03604588</v>
      </c>
      <c r="F2040" s="6" t="s">
        <v>4909</v>
      </c>
    </row>
    <row r="2041" spans="1:6" x14ac:dyDescent="0.3">
      <c r="A2041" s="4" t="s">
        <v>4910</v>
      </c>
      <c r="B2041" s="4">
        <v>119.2654252</v>
      </c>
      <c r="C2041" s="4">
        <v>-1.6820652359999999</v>
      </c>
      <c r="D2041" s="4">
        <v>8.3959847000000004E-2</v>
      </c>
      <c r="E2041" s="4">
        <v>-20.0341627</v>
      </c>
      <c r="F2041" s="6" t="s">
        <v>4911</v>
      </c>
    </row>
    <row r="2042" spans="1:6" x14ac:dyDescent="0.3">
      <c r="A2042" s="4" t="s">
        <v>4912</v>
      </c>
      <c r="B2042" s="4">
        <v>3753.7636510000002</v>
      </c>
      <c r="C2042" s="4">
        <v>0.73214902500000001</v>
      </c>
      <c r="D2042" s="4">
        <v>3.6546567000000002E-2</v>
      </c>
      <c r="E2042" s="4">
        <v>20.033318789999999</v>
      </c>
      <c r="F2042" s="6" t="s">
        <v>4913</v>
      </c>
    </row>
    <row r="2043" spans="1:6" x14ac:dyDescent="0.3">
      <c r="A2043" s="4" t="s">
        <v>4914</v>
      </c>
      <c r="B2043" s="4">
        <v>2446.627211</v>
      </c>
      <c r="C2043" s="4">
        <v>0.79600251499999997</v>
      </c>
      <c r="D2043" s="4">
        <v>3.9741163000000003E-2</v>
      </c>
      <c r="E2043" s="4">
        <v>20.029673450000001</v>
      </c>
      <c r="F2043" s="6" t="s">
        <v>4915</v>
      </c>
    </row>
    <row r="2044" spans="1:6" x14ac:dyDescent="0.3">
      <c r="A2044" s="4" t="s">
        <v>256</v>
      </c>
      <c r="B2044" s="4">
        <v>41294.605530000001</v>
      </c>
      <c r="C2044" s="4">
        <v>1.4690370189999999</v>
      </c>
      <c r="D2044" s="4">
        <v>7.3354159000000002E-2</v>
      </c>
      <c r="E2044" s="4">
        <v>20.026635750000001</v>
      </c>
      <c r="F2044" s="6" t="s">
        <v>4916</v>
      </c>
    </row>
    <row r="2045" spans="1:6" x14ac:dyDescent="0.3">
      <c r="A2045" s="4" t="s">
        <v>4917</v>
      </c>
      <c r="B2045" s="4">
        <v>1246.3683470000001</v>
      </c>
      <c r="C2045" s="4">
        <v>3.542788807</v>
      </c>
      <c r="D2045" s="4">
        <v>0.17691865200000001</v>
      </c>
      <c r="E2045" s="4">
        <v>20.024959259999999</v>
      </c>
      <c r="F2045" s="6" t="s">
        <v>4918</v>
      </c>
    </row>
    <row r="2046" spans="1:6" x14ac:dyDescent="0.3">
      <c r="A2046" s="4" t="s">
        <v>4919</v>
      </c>
      <c r="B2046" s="4">
        <v>1753.413043</v>
      </c>
      <c r="C2046" s="4">
        <v>-2.3062135119999998</v>
      </c>
      <c r="D2046" s="4">
        <v>0.115201069</v>
      </c>
      <c r="E2046" s="4">
        <v>-20.01902875</v>
      </c>
      <c r="F2046" s="6" t="s">
        <v>4920</v>
      </c>
    </row>
    <row r="2047" spans="1:6" x14ac:dyDescent="0.3">
      <c r="A2047" s="4" t="s">
        <v>4921</v>
      </c>
      <c r="B2047" s="4">
        <v>249.26521700000001</v>
      </c>
      <c r="C2047" s="4">
        <v>-1.2477636889999999</v>
      </c>
      <c r="D2047" s="4">
        <v>6.2329555000000002E-2</v>
      </c>
      <c r="E2047" s="4">
        <v>-20.01881273</v>
      </c>
      <c r="F2047" s="6" t="s">
        <v>4922</v>
      </c>
    </row>
    <row r="2048" spans="1:6" x14ac:dyDescent="0.3">
      <c r="A2048" s="4" t="s">
        <v>4923</v>
      </c>
      <c r="B2048" s="4">
        <v>5253.4016979999997</v>
      </c>
      <c r="C2048" s="4">
        <v>-1.219293932</v>
      </c>
      <c r="D2048" s="4">
        <v>6.0929562E-2</v>
      </c>
      <c r="E2048" s="4">
        <v>-20.011532729999999</v>
      </c>
      <c r="F2048" s="6" t="s">
        <v>4924</v>
      </c>
    </row>
    <row r="2049" spans="1:6" x14ac:dyDescent="0.3">
      <c r="A2049" s="4" t="s">
        <v>4925</v>
      </c>
      <c r="B2049" s="4">
        <v>2783.703818</v>
      </c>
      <c r="C2049" s="4">
        <v>-1.0950664830000001</v>
      </c>
      <c r="D2049" s="4">
        <v>5.4724454999999998E-2</v>
      </c>
      <c r="E2049" s="4">
        <v>-20.010550720000001</v>
      </c>
      <c r="F2049" s="6" t="s">
        <v>4926</v>
      </c>
    </row>
    <row r="2050" spans="1:6" x14ac:dyDescent="0.3">
      <c r="A2050" s="4" t="s">
        <v>4927</v>
      </c>
      <c r="B2050" s="4">
        <v>73.930338149999997</v>
      </c>
      <c r="C2050" s="4">
        <v>-1.2150331050000001</v>
      </c>
      <c r="D2050" s="4">
        <v>6.0732306E-2</v>
      </c>
      <c r="E2050" s="4">
        <v>-20.006372079999998</v>
      </c>
      <c r="F2050" s="6" t="s">
        <v>4928</v>
      </c>
    </row>
    <row r="2051" spans="1:6" x14ac:dyDescent="0.3">
      <c r="A2051" s="4" t="s">
        <v>4929</v>
      </c>
      <c r="B2051" s="4">
        <v>676.47608160000004</v>
      </c>
      <c r="C2051" s="4">
        <v>-1.8124283480000001</v>
      </c>
      <c r="D2051" s="4">
        <v>9.0600947000000001E-2</v>
      </c>
      <c r="E2051" s="4">
        <v>-20.004518900000001</v>
      </c>
      <c r="F2051" s="6" t="s">
        <v>4930</v>
      </c>
    </row>
    <row r="2052" spans="1:6" x14ac:dyDescent="0.3">
      <c r="A2052" s="4" t="s">
        <v>4931</v>
      </c>
      <c r="B2052" s="4">
        <v>38.918247729999997</v>
      </c>
      <c r="C2052" s="4">
        <v>2.2494609329999999</v>
      </c>
      <c r="D2052" s="4">
        <v>0.11244794399999999</v>
      </c>
      <c r="E2052" s="4">
        <v>20.004464680000002</v>
      </c>
      <c r="F2052" s="6" t="s">
        <v>4932</v>
      </c>
    </row>
    <row r="2053" spans="1:6" x14ac:dyDescent="0.3">
      <c r="A2053" s="4" t="s">
        <v>4933</v>
      </c>
      <c r="B2053" s="4">
        <v>863.51000160000001</v>
      </c>
      <c r="C2053" s="4">
        <v>1.316429337</v>
      </c>
      <c r="D2053" s="4">
        <v>6.5811390999999997E-2</v>
      </c>
      <c r="E2053" s="4">
        <v>20.00306213</v>
      </c>
      <c r="F2053" s="6" t="s">
        <v>4934</v>
      </c>
    </row>
    <row r="2054" spans="1:6" x14ac:dyDescent="0.3">
      <c r="A2054" s="4" t="s">
        <v>4935</v>
      </c>
      <c r="B2054" s="4">
        <v>22.656161699999998</v>
      </c>
      <c r="C2054" s="4">
        <v>2.2204439960000002</v>
      </c>
      <c r="D2054" s="4">
        <v>0.111010469</v>
      </c>
      <c r="E2054" s="4">
        <v>20.00211337</v>
      </c>
      <c r="F2054" s="6" t="s">
        <v>4936</v>
      </c>
    </row>
    <row r="2055" spans="1:6" x14ac:dyDescent="0.3">
      <c r="A2055" s="4" t="s">
        <v>4937</v>
      </c>
      <c r="B2055" s="4">
        <v>964.77806899999996</v>
      </c>
      <c r="C2055" s="4">
        <v>-0.91344060000000005</v>
      </c>
      <c r="D2055" s="4">
        <v>4.5669637999999999E-2</v>
      </c>
      <c r="E2055" s="4">
        <v>-20.001047509999999</v>
      </c>
      <c r="F2055" s="6" t="s">
        <v>4938</v>
      </c>
    </row>
    <row r="2056" spans="1:6" x14ac:dyDescent="0.3">
      <c r="A2056" s="4" t="s">
        <v>4939</v>
      </c>
      <c r="B2056" s="4">
        <v>24.215296089999999</v>
      </c>
      <c r="C2056" s="4">
        <v>2.746598874</v>
      </c>
      <c r="D2056" s="4">
        <v>0.13733822800000001</v>
      </c>
      <c r="E2056" s="4">
        <v>19.998793639999999</v>
      </c>
      <c r="F2056" s="6" t="s">
        <v>4940</v>
      </c>
    </row>
    <row r="2057" spans="1:6" x14ac:dyDescent="0.3">
      <c r="A2057" s="4" t="s">
        <v>4941</v>
      </c>
      <c r="B2057" s="4">
        <v>212.10528099999999</v>
      </c>
      <c r="C2057" s="4">
        <v>2.811496548</v>
      </c>
      <c r="D2057" s="4">
        <v>0.14058384400000001</v>
      </c>
      <c r="E2057" s="4">
        <v>19.998717280000001</v>
      </c>
      <c r="F2057" s="6" t="s">
        <v>4942</v>
      </c>
    </row>
    <row r="2058" spans="1:6" x14ac:dyDescent="0.3">
      <c r="A2058" s="4" t="s">
        <v>4943</v>
      </c>
      <c r="B2058" s="4">
        <v>2465.8803779999998</v>
      </c>
      <c r="C2058" s="4">
        <v>-0.99112442599999995</v>
      </c>
      <c r="D2058" s="4">
        <v>4.9561634E-2</v>
      </c>
      <c r="E2058" s="4">
        <v>-19.997815639999999</v>
      </c>
      <c r="F2058" s="6" t="s">
        <v>4944</v>
      </c>
    </row>
    <row r="2059" spans="1:6" x14ac:dyDescent="0.3">
      <c r="A2059" s="4" t="s">
        <v>4945</v>
      </c>
      <c r="B2059" s="4">
        <v>336.89958710000002</v>
      </c>
      <c r="C2059" s="4">
        <v>1.4096146490000001</v>
      </c>
      <c r="D2059" s="4">
        <v>7.0514055000000006E-2</v>
      </c>
      <c r="E2059" s="4">
        <v>19.990548619999998</v>
      </c>
      <c r="F2059" s="6" t="s">
        <v>4946</v>
      </c>
    </row>
    <row r="2060" spans="1:6" x14ac:dyDescent="0.3">
      <c r="A2060" s="4" t="s">
        <v>4947</v>
      </c>
      <c r="B2060" s="4">
        <v>892.76538340000002</v>
      </c>
      <c r="C2060" s="4">
        <v>-1.349940366</v>
      </c>
      <c r="D2060" s="4">
        <v>6.7544832999999999E-2</v>
      </c>
      <c r="E2060" s="4">
        <v>-19.98584206</v>
      </c>
      <c r="F2060" s="6" t="s">
        <v>4948</v>
      </c>
    </row>
    <row r="2061" spans="1:6" x14ac:dyDescent="0.3">
      <c r="A2061" s="4" t="s">
        <v>4949</v>
      </c>
      <c r="B2061" s="4">
        <v>213.78281530000001</v>
      </c>
      <c r="C2061" s="4">
        <v>-1.5663250500000001</v>
      </c>
      <c r="D2061" s="4">
        <v>7.8375291999999999E-2</v>
      </c>
      <c r="E2061" s="4">
        <v>-19.984934150000001</v>
      </c>
      <c r="F2061" s="6" t="s">
        <v>4950</v>
      </c>
    </row>
    <row r="2062" spans="1:6" x14ac:dyDescent="0.3">
      <c r="A2062" s="4" t="s">
        <v>4951</v>
      </c>
      <c r="B2062" s="4">
        <v>52.962002439999999</v>
      </c>
      <c r="C2062" s="4">
        <v>4.8470361479999999</v>
      </c>
      <c r="D2062" s="4">
        <v>0.242540795</v>
      </c>
      <c r="E2062" s="4">
        <v>19.98441601</v>
      </c>
      <c r="F2062" s="6" t="s">
        <v>4952</v>
      </c>
    </row>
    <row r="2063" spans="1:6" x14ac:dyDescent="0.3">
      <c r="A2063" s="4" t="s">
        <v>4953</v>
      </c>
      <c r="B2063" s="4">
        <v>1059.6348170000001</v>
      </c>
      <c r="C2063" s="4">
        <v>0.77777544499999995</v>
      </c>
      <c r="D2063" s="4">
        <v>3.8920491000000002E-2</v>
      </c>
      <c r="E2063" s="4">
        <v>19.983700760000001</v>
      </c>
      <c r="F2063" s="6" t="s">
        <v>4954</v>
      </c>
    </row>
    <row r="2064" spans="1:6" x14ac:dyDescent="0.3">
      <c r="A2064" s="4" t="s">
        <v>4955</v>
      </c>
      <c r="B2064" s="4">
        <v>74.278249979999998</v>
      </c>
      <c r="C2064" s="4">
        <v>-1.9315407490000001</v>
      </c>
      <c r="D2064" s="4">
        <v>9.6677243999999996E-2</v>
      </c>
      <c r="E2064" s="4">
        <v>-19.979269949999999</v>
      </c>
      <c r="F2064" s="6" t="s">
        <v>4956</v>
      </c>
    </row>
    <row r="2065" spans="1:6" x14ac:dyDescent="0.3">
      <c r="A2065" s="4" t="s">
        <v>4957</v>
      </c>
      <c r="B2065" s="4">
        <v>208.42823970000001</v>
      </c>
      <c r="C2065" s="4">
        <v>-1.5167644170000001</v>
      </c>
      <c r="D2065" s="4">
        <v>7.5963216E-2</v>
      </c>
      <c r="E2065" s="4">
        <v>-19.96709074</v>
      </c>
      <c r="F2065" s="6" t="s">
        <v>4958</v>
      </c>
    </row>
    <row r="2066" spans="1:6" x14ac:dyDescent="0.3">
      <c r="A2066" s="4" t="s">
        <v>4959</v>
      </c>
      <c r="B2066" s="4">
        <v>656.47928730000001</v>
      </c>
      <c r="C2066" s="4">
        <v>0.78529024599999997</v>
      </c>
      <c r="D2066" s="4">
        <v>3.9333517999999998E-2</v>
      </c>
      <c r="E2066" s="4">
        <v>19.964912720000001</v>
      </c>
      <c r="F2066" s="6" t="s">
        <v>4960</v>
      </c>
    </row>
    <row r="2067" spans="1:6" x14ac:dyDescent="0.3">
      <c r="A2067" s="4" t="s">
        <v>4961</v>
      </c>
      <c r="B2067" s="4">
        <v>399.95091589999998</v>
      </c>
      <c r="C2067" s="4">
        <v>1.8841720820000001</v>
      </c>
      <c r="D2067" s="4">
        <v>9.4392643999999998E-2</v>
      </c>
      <c r="E2067" s="4">
        <v>19.96100538</v>
      </c>
      <c r="F2067" s="6" t="s">
        <v>4962</v>
      </c>
    </row>
    <row r="2068" spans="1:6" x14ac:dyDescent="0.3">
      <c r="A2068" s="4" t="s">
        <v>4963</v>
      </c>
      <c r="B2068" s="4">
        <v>46.974815900000003</v>
      </c>
      <c r="C2068" s="4">
        <v>4.7694882349999999</v>
      </c>
      <c r="D2068" s="4">
        <v>0.23906962100000001</v>
      </c>
      <c r="E2068" s="4">
        <v>19.950206179999999</v>
      </c>
      <c r="F2068" s="6" t="s">
        <v>4964</v>
      </c>
    </row>
    <row r="2069" spans="1:6" x14ac:dyDescent="0.3">
      <c r="A2069" s="4" t="s">
        <v>4965</v>
      </c>
      <c r="B2069" s="4">
        <v>329.46925659999999</v>
      </c>
      <c r="C2069" s="4">
        <v>-0.93026794300000004</v>
      </c>
      <c r="D2069" s="4">
        <v>4.6631120999999998E-2</v>
      </c>
      <c r="E2069" s="4">
        <v>-19.949508659999999</v>
      </c>
      <c r="F2069" s="6" t="s">
        <v>4966</v>
      </c>
    </row>
    <row r="2070" spans="1:6" x14ac:dyDescent="0.3">
      <c r="A2070" s="4" t="s">
        <v>4967</v>
      </c>
      <c r="B2070" s="4">
        <v>1473.185395</v>
      </c>
      <c r="C2070" s="4">
        <v>4.2477040749999997</v>
      </c>
      <c r="D2070" s="4">
        <v>0.212982169</v>
      </c>
      <c r="E2070" s="4">
        <v>19.943942270000001</v>
      </c>
      <c r="F2070" s="6" t="s">
        <v>4968</v>
      </c>
    </row>
    <row r="2071" spans="1:6" x14ac:dyDescent="0.3">
      <c r="A2071" s="4" t="s">
        <v>4969</v>
      </c>
      <c r="B2071" s="4">
        <v>58.335249320000003</v>
      </c>
      <c r="C2071" s="4">
        <v>-1.840802676</v>
      </c>
      <c r="D2071" s="4">
        <v>9.2298991999999996E-2</v>
      </c>
      <c r="E2071" s="4">
        <v>-19.94390877</v>
      </c>
      <c r="F2071" s="6" t="s">
        <v>4970</v>
      </c>
    </row>
    <row r="2072" spans="1:6" x14ac:dyDescent="0.3">
      <c r="A2072" s="4" t="s">
        <v>4971</v>
      </c>
      <c r="B2072" s="4">
        <v>3011.1988540000002</v>
      </c>
      <c r="C2072" s="4">
        <v>-0.63268575100000002</v>
      </c>
      <c r="D2072" s="4">
        <v>3.1727373000000003E-2</v>
      </c>
      <c r="E2072" s="4">
        <v>-19.941321569999999</v>
      </c>
      <c r="F2072" s="6" t="s">
        <v>4972</v>
      </c>
    </row>
    <row r="2073" spans="1:6" x14ac:dyDescent="0.3">
      <c r="A2073" s="4" t="s">
        <v>4973</v>
      </c>
      <c r="B2073" s="4">
        <v>754.92353979999996</v>
      </c>
      <c r="C2073" s="4">
        <v>2.7519388349999998</v>
      </c>
      <c r="D2073" s="4">
        <v>0.13800538300000001</v>
      </c>
      <c r="E2073" s="4">
        <v>19.94080791</v>
      </c>
      <c r="F2073" s="6" t="s">
        <v>4974</v>
      </c>
    </row>
    <row r="2074" spans="1:6" x14ac:dyDescent="0.3">
      <c r="A2074" s="4" t="s">
        <v>4975</v>
      </c>
      <c r="B2074" s="4">
        <v>22.239759939999999</v>
      </c>
      <c r="C2074" s="4">
        <v>-2.8623372109999998</v>
      </c>
      <c r="D2074" s="4">
        <v>0.14355316300000001</v>
      </c>
      <c r="E2074" s="4">
        <v>-19.939213800000001</v>
      </c>
      <c r="F2074" s="6" t="s">
        <v>4976</v>
      </c>
    </row>
    <row r="2075" spans="1:6" x14ac:dyDescent="0.3">
      <c r="A2075" s="4" t="s">
        <v>4977</v>
      </c>
      <c r="B2075" s="4">
        <v>141.340441</v>
      </c>
      <c r="C2075" s="4">
        <v>4.8664078240000004</v>
      </c>
      <c r="D2075" s="4">
        <v>0.24411374299999999</v>
      </c>
      <c r="E2075" s="4">
        <v>19.93500143</v>
      </c>
      <c r="F2075" s="6" t="s">
        <v>4978</v>
      </c>
    </row>
    <row r="2076" spans="1:6" x14ac:dyDescent="0.3">
      <c r="A2076" s="4" t="s">
        <v>4979</v>
      </c>
      <c r="B2076" s="4">
        <v>54.700509340000004</v>
      </c>
      <c r="C2076" s="4">
        <v>-1.5007668110000001</v>
      </c>
      <c r="D2076" s="4">
        <v>7.5293224000000006E-2</v>
      </c>
      <c r="E2076" s="4">
        <v>-19.93229565</v>
      </c>
      <c r="F2076" s="6" t="s">
        <v>4980</v>
      </c>
    </row>
    <row r="2077" spans="1:6" x14ac:dyDescent="0.3">
      <c r="A2077" s="4" t="s">
        <v>4981</v>
      </c>
      <c r="B2077" s="4">
        <v>1209.0327569999999</v>
      </c>
      <c r="C2077" s="4">
        <v>0.83274465799999997</v>
      </c>
      <c r="D2077" s="4">
        <v>4.1785698000000003E-2</v>
      </c>
      <c r="E2077" s="4">
        <v>19.928939750000001</v>
      </c>
      <c r="F2077" s="6" t="s">
        <v>4982</v>
      </c>
    </row>
    <row r="2078" spans="1:6" x14ac:dyDescent="0.3">
      <c r="A2078" s="4" t="s">
        <v>4983</v>
      </c>
      <c r="B2078" s="4">
        <v>10933.85614</v>
      </c>
      <c r="C2078" s="4">
        <v>0.73104534099999996</v>
      </c>
      <c r="D2078" s="4">
        <v>3.6705410000000001E-2</v>
      </c>
      <c r="E2078" s="4">
        <v>19.916555649999999</v>
      </c>
      <c r="F2078" s="6" t="s">
        <v>4984</v>
      </c>
    </row>
    <row r="2079" spans="1:6" x14ac:dyDescent="0.3">
      <c r="A2079" s="4" t="s">
        <v>4985</v>
      </c>
      <c r="B2079" s="4">
        <v>235.1285001</v>
      </c>
      <c r="C2079" s="4">
        <v>-1.701508542</v>
      </c>
      <c r="D2079" s="4">
        <v>8.5436966000000003E-2</v>
      </c>
      <c r="E2079" s="4">
        <v>-19.915367</v>
      </c>
      <c r="F2079" s="6" t="s">
        <v>4986</v>
      </c>
    </row>
    <row r="2080" spans="1:6" x14ac:dyDescent="0.3">
      <c r="A2080" s="4" t="s">
        <v>4987</v>
      </c>
      <c r="B2080" s="4">
        <v>6.198910733</v>
      </c>
      <c r="C2080" s="4">
        <v>3.6266272590000002</v>
      </c>
      <c r="D2080" s="4">
        <v>0.18214724099999999</v>
      </c>
      <c r="E2080" s="4">
        <v>19.910415579999999</v>
      </c>
      <c r="F2080" s="6" t="s">
        <v>4988</v>
      </c>
    </row>
    <row r="2081" spans="1:6" x14ac:dyDescent="0.3">
      <c r="A2081" s="4" t="s">
        <v>4989</v>
      </c>
      <c r="B2081" s="4">
        <v>81.691052170000006</v>
      </c>
      <c r="C2081" s="4">
        <v>-1.8398925939999999</v>
      </c>
      <c r="D2081" s="4">
        <v>9.2446313000000002E-2</v>
      </c>
      <c r="E2081" s="4">
        <v>-19.902281930000001</v>
      </c>
      <c r="F2081" s="6" t="s">
        <v>4990</v>
      </c>
    </row>
    <row r="2082" spans="1:6" x14ac:dyDescent="0.3">
      <c r="A2082" s="4" t="s">
        <v>4991</v>
      </c>
      <c r="B2082" s="4">
        <v>1835.273711</v>
      </c>
      <c r="C2082" s="4">
        <v>0.93453719000000002</v>
      </c>
      <c r="D2082" s="4">
        <v>4.6957934E-2</v>
      </c>
      <c r="E2082" s="4">
        <v>19.90158224</v>
      </c>
      <c r="F2082" s="6" t="s">
        <v>4992</v>
      </c>
    </row>
    <row r="2083" spans="1:6" x14ac:dyDescent="0.3">
      <c r="A2083" s="4" t="s">
        <v>4993</v>
      </c>
      <c r="B2083" s="4">
        <v>4512.5614729999998</v>
      </c>
      <c r="C2083" s="4">
        <v>-0.60456726900000002</v>
      </c>
      <c r="D2083" s="4">
        <v>3.0382824999999999E-2</v>
      </c>
      <c r="E2083" s="4">
        <v>-19.898323359999999</v>
      </c>
      <c r="F2083" s="6" t="s">
        <v>4994</v>
      </c>
    </row>
    <row r="2084" spans="1:6" x14ac:dyDescent="0.3">
      <c r="A2084" s="4" t="s">
        <v>4995</v>
      </c>
      <c r="B2084" s="4">
        <v>1793.225414</v>
      </c>
      <c r="C2084" s="4">
        <v>2.3963581779999998</v>
      </c>
      <c r="D2084" s="4">
        <v>0.120455095</v>
      </c>
      <c r="E2084" s="4">
        <v>19.894203510000001</v>
      </c>
      <c r="F2084" s="6" t="s">
        <v>4996</v>
      </c>
    </row>
    <row r="2085" spans="1:6" x14ac:dyDescent="0.3">
      <c r="A2085" s="4" t="s">
        <v>4997</v>
      </c>
      <c r="B2085" s="4">
        <v>28.931010359999998</v>
      </c>
      <c r="C2085" s="4">
        <v>3.2713360250000001</v>
      </c>
      <c r="D2085" s="4">
        <v>0.16445475200000001</v>
      </c>
      <c r="E2085" s="4">
        <v>19.89201272</v>
      </c>
      <c r="F2085" s="6" t="s">
        <v>4998</v>
      </c>
    </row>
    <row r="2086" spans="1:6" x14ac:dyDescent="0.3">
      <c r="A2086" s="4" t="s">
        <v>4999</v>
      </c>
      <c r="B2086" s="4">
        <v>29.255567920000001</v>
      </c>
      <c r="C2086" s="4">
        <v>-2.415417744</v>
      </c>
      <c r="D2086" s="4">
        <v>0.121428489</v>
      </c>
      <c r="E2086" s="4">
        <v>-19.891689079999999</v>
      </c>
      <c r="F2086" s="6" t="s">
        <v>5000</v>
      </c>
    </row>
    <row r="2087" spans="1:6" x14ac:dyDescent="0.3">
      <c r="A2087" s="4" t="s">
        <v>5001</v>
      </c>
      <c r="B2087" s="4">
        <v>1255.2865300000001</v>
      </c>
      <c r="C2087" s="4">
        <v>1.231841161</v>
      </c>
      <c r="D2087" s="4">
        <v>6.1935575999999999E-2</v>
      </c>
      <c r="E2087" s="4">
        <v>19.889072519999999</v>
      </c>
      <c r="F2087" s="6" t="s">
        <v>5002</v>
      </c>
    </row>
    <row r="2088" spans="1:6" x14ac:dyDescent="0.3">
      <c r="A2088" s="4" t="s">
        <v>5003</v>
      </c>
      <c r="B2088" s="4">
        <v>359.58153720000001</v>
      </c>
      <c r="C2088" s="4">
        <v>-1.598167922</v>
      </c>
      <c r="D2088" s="4">
        <v>8.0382440999999999E-2</v>
      </c>
      <c r="E2088" s="4">
        <v>-19.882052510000001</v>
      </c>
      <c r="F2088" s="6" t="s">
        <v>5004</v>
      </c>
    </row>
    <row r="2089" spans="1:6" x14ac:dyDescent="0.3">
      <c r="A2089" s="4" t="s">
        <v>5005</v>
      </c>
      <c r="B2089" s="4">
        <v>59.28199051</v>
      </c>
      <c r="C2089" s="4">
        <v>-1.8902969789999999</v>
      </c>
      <c r="D2089" s="4">
        <v>9.5094045000000002E-2</v>
      </c>
      <c r="E2089" s="4">
        <v>-19.878184480000002</v>
      </c>
      <c r="F2089" s="6" t="s">
        <v>5006</v>
      </c>
    </row>
    <row r="2090" spans="1:6" x14ac:dyDescent="0.3">
      <c r="A2090" s="4" t="s">
        <v>5007</v>
      </c>
      <c r="B2090" s="4">
        <v>2717.4462560000002</v>
      </c>
      <c r="C2090" s="4">
        <v>-1.3855534190000001</v>
      </c>
      <c r="D2090" s="4">
        <v>6.9720504000000003E-2</v>
      </c>
      <c r="E2090" s="4">
        <v>-19.872968929999999</v>
      </c>
      <c r="F2090" s="6" t="s">
        <v>5008</v>
      </c>
    </row>
    <row r="2091" spans="1:6" x14ac:dyDescent="0.3">
      <c r="A2091" s="4" t="s">
        <v>5009</v>
      </c>
      <c r="B2091" s="4">
        <v>780.50163459999999</v>
      </c>
      <c r="C2091" s="4">
        <v>-1.1818966200000001</v>
      </c>
      <c r="D2091" s="4">
        <v>5.9480898999999997E-2</v>
      </c>
      <c r="E2091" s="4">
        <v>-19.870187560000002</v>
      </c>
      <c r="F2091" s="6" t="s">
        <v>5010</v>
      </c>
    </row>
    <row r="2092" spans="1:6" x14ac:dyDescent="0.3">
      <c r="A2092" s="4" t="s">
        <v>5011</v>
      </c>
      <c r="B2092" s="4">
        <v>3154.5910330000002</v>
      </c>
      <c r="C2092" s="4">
        <v>0.98537039400000004</v>
      </c>
      <c r="D2092" s="4">
        <v>4.9596770999999998E-2</v>
      </c>
      <c r="E2092" s="4">
        <v>19.867631849999999</v>
      </c>
      <c r="F2092" s="6" t="s">
        <v>5012</v>
      </c>
    </row>
    <row r="2093" spans="1:6" x14ac:dyDescent="0.3">
      <c r="A2093" s="4" t="s">
        <v>5013</v>
      </c>
      <c r="B2093" s="4">
        <v>492.67704309999999</v>
      </c>
      <c r="C2093" s="4">
        <v>-2.0379030980000001</v>
      </c>
      <c r="D2093" s="4">
        <v>0.102575362</v>
      </c>
      <c r="E2093" s="4">
        <v>-19.867374120000001</v>
      </c>
      <c r="F2093" s="6" t="s">
        <v>5014</v>
      </c>
    </row>
    <row r="2094" spans="1:6" x14ac:dyDescent="0.3">
      <c r="A2094" s="4" t="s">
        <v>5015</v>
      </c>
      <c r="B2094" s="4">
        <v>54.641574740000003</v>
      </c>
      <c r="C2094" s="4">
        <v>3.1992767670000002</v>
      </c>
      <c r="D2094" s="4">
        <v>0.161031745</v>
      </c>
      <c r="E2094" s="4">
        <v>19.867366879999999</v>
      </c>
      <c r="F2094" s="6" t="s">
        <v>5016</v>
      </c>
    </row>
    <row r="2095" spans="1:6" x14ac:dyDescent="0.3">
      <c r="A2095" s="4" t="s">
        <v>5017</v>
      </c>
      <c r="B2095" s="4">
        <v>2098.8278049999999</v>
      </c>
      <c r="C2095" s="4">
        <v>-1.1332106159999999</v>
      </c>
      <c r="D2095" s="4">
        <v>5.7048227E-2</v>
      </c>
      <c r="E2095" s="4">
        <v>-19.86408123</v>
      </c>
      <c r="F2095" s="6" t="s">
        <v>5018</v>
      </c>
    </row>
    <row r="2096" spans="1:6" x14ac:dyDescent="0.3">
      <c r="A2096" s="4" t="s">
        <v>5019</v>
      </c>
      <c r="B2096" s="4">
        <v>3237.757419</v>
      </c>
      <c r="C2096" s="4">
        <v>0.92746326300000004</v>
      </c>
      <c r="D2096" s="4">
        <v>4.6698090999999997E-2</v>
      </c>
      <c r="E2096" s="4">
        <v>19.86083906</v>
      </c>
      <c r="F2096" s="6" t="s">
        <v>5020</v>
      </c>
    </row>
    <row r="2097" spans="1:6" x14ac:dyDescent="0.3">
      <c r="A2097" s="4" t="s">
        <v>5021</v>
      </c>
      <c r="B2097" s="4">
        <v>3132.9017039999999</v>
      </c>
      <c r="C2097" s="4">
        <v>1.205042934</v>
      </c>
      <c r="D2097" s="4">
        <v>6.0691966999999999E-2</v>
      </c>
      <c r="E2097" s="4">
        <v>19.855064890000001</v>
      </c>
      <c r="F2097" s="6" t="s">
        <v>5022</v>
      </c>
    </row>
    <row r="2098" spans="1:6" x14ac:dyDescent="0.3">
      <c r="A2098" s="4" t="s">
        <v>5023</v>
      </c>
      <c r="B2098" s="4">
        <v>7933.8684730000004</v>
      </c>
      <c r="C2098" s="4">
        <v>0.82614573800000002</v>
      </c>
      <c r="D2098" s="4">
        <v>4.1608903000000003E-2</v>
      </c>
      <c r="E2098" s="4">
        <v>19.855023460000002</v>
      </c>
      <c r="F2098" s="6" t="s">
        <v>5024</v>
      </c>
    </row>
    <row r="2099" spans="1:6" x14ac:dyDescent="0.3">
      <c r="A2099" s="4" t="s">
        <v>5025</v>
      </c>
      <c r="B2099" s="4">
        <v>21.381807429999999</v>
      </c>
      <c r="C2099" s="4">
        <v>2.4929182920000001</v>
      </c>
      <c r="D2099" s="4">
        <v>0.125556688</v>
      </c>
      <c r="E2099" s="4">
        <v>19.854922299999998</v>
      </c>
      <c r="F2099" s="6" t="s">
        <v>5026</v>
      </c>
    </row>
    <row r="2100" spans="1:6" x14ac:dyDescent="0.3">
      <c r="A2100" s="4" t="s">
        <v>5027</v>
      </c>
      <c r="B2100" s="4">
        <v>1056.8460680000001</v>
      </c>
      <c r="C2100" s="4">
        <v>0.76816945199999997</v>
      </c>
      <c r="D2100" s="4">
        <v>3.8706224999999997E-2</v>
      </c>
      <c r="E2100" s="4">
        <v>19.846147569999999</v>
      </c>
      <c r="F2100" s="6" t="s">
        <v>5028</v>
      </c>
    </row>
    <row r="2101" spans="1:6" x14ac:dyDescent="0.3">
      <c r="A2101" s="4" t="s">
        <v>5029</v>
      </c>
      <c r="B2101" s="4">
        <v>3217.4118039999998</v>
      </c>
      <c r="C2101" s="4">
        <v>-0.91267152600000001</v>
      </c>
      <c r="D2101" s="4">
        <v>4.5995164999999998E-2</v>
      </c>
      <c r="E2101" s="4">
        <v>-19.84277118</v>
      </c>
      <c r="F2101" s="6" t="s">
        <v>5030</v>
      </c>
    </row>
    <row r="2102" spans="1:6" x14ac:dyDescent="0.3">
      <c r="A2102" s="4" t="s">
        <v>5031</v>
      </c>
      <c r="B2102" s="4">
        <v>29.808239019999998</v>
      </c>
      <c r="C2102" s="4">
        <v>-1.5541552700000001</v>
      </c>
      <c r="D2102" s="4">
        <v>7.8362892000000003E-2</v>
      </c>
      <c r="E2102" s="4">
        <v>-19.832796200000001</v>
      </c>
      <c r="F2102" s="6" t="s">
        <v>5032</v>
      </c>
    </row>
    <row r="2103" spans="1:6" x14ac:dyDescent="0.3">
      <c r="A2103" s="4" t="s">
        <v>5033</v>
      </c>
      <c r="B2103" s="4">
        <v>1623.8967439999999</v>
      </c>
      <c r="C2103" s="4">
        <v>-1.686401035</v>
      </c>
      <c r="D2103" s="4">
        <v>8.5032980999999994E-2</v>
      </c>
      <c r="E2103" s="4">
        <v>-19.832317029999999</v>
      </c>
      <c r="F2103" s="6" t="s">
        <v>5034</v>
      </c>
    </row>
    <row r="2104" spans="1:6" x14ac:dyDescent="0.3">
      <c r="A2104" s="4" t="s">
        <v>5035</v>
      </c>
      <c r="B2104" s="4">
        <v>1571.075394</v>
      </c>
      <c r="C2104" s="4">
        <v>-0.70572805299999997</v>
      </c>
      <c r="D2104" s="4">
        <v>3.5585613000000002E-2</v>
      </c>
      <c r="E2104" s="4">
        <v>-19.83183618</v>
      </c>
      <c r="F2104" s="6" t="s">
        <v>5036</v>
      </c>
    </row>
    <row r="2105" spans="1:6" x14ac:dyDescent="0.3">
      <c r="A2105" s="4" t="s">
        <v>5037</v>
      </c>
      <c r="B2105" s="4">
        <v>441.47287369999998</v>
      </c>
      <c r="C2105" s="4">
        <v>0.88838121199999998</v>
      </c>
      <c r="D2105" s="4">
        <v>4.4797354999999997E-2</v>
      </c>
      <c r="E2105" s="4">
        <v>19.83110851</v>
      </c>
      <c r="F2105" s="6" t="s">
        <v>5038</v>
      </c>
    </row>
    <row r="2106" spans="1:6" x14ac:dyDescent="0.3">
      <c r="A2106" s="4" t="s">
        <v>5039</v>
      </c>
      <c r="B2106" s="4">
        <v>294.94664119999999</v>
      </c>
      <c r="C2106" s="4">
        <v>0.959368263</v>
      </c>
      <c r="D2106" s="4">
        <v>4.8382375999999998E-2</v>
      </c>
      <c r="E2106" s="4">
        <v>19.82887861</v>
      </c>
      <c r="F2106" s="6" t="s">
        <v>5040</v>
      </c>
    </row>
    <row r="2107" spans="1:6" x14ac:dyDescent="0.3">
      <c r="A2107" s="4" t="s">
        <v>5041</v>
      </c>
      <c r="B2107" s="4">
        <v>358.6589075</v>
      </c>
      <c r="C2107" s="4">
        <v>-0.96692617999999997</v>
      </c>
      <c r="D2107" s="4">
        <v>4.8775003999999997E-2</v>
      </c>
      <c r="E2107" s="4">
        <v>-19.824215200000001</v>
      </c>
      <c r="F2107" s="6" t="s">
        <v>5042</v>
      </c>
    </row>
    <row r="2108" spans="1:6" x14ac:dyDescent="0.3">
      <c r="A2108" s="4" t="s">
        <v>5043</v>
      </c>
      <c r="B2108" s="4">
        <v>84.519014029999994</v>
      </c>
      <c r="C2108" s="4">
        <v>-3.318838435</v>
      </c>
      <c r="D2108" s="4">
        <v>0.16742027400000001</v>
      </c>
      <c r="E2108" s="4">
        <v>-19.823396259999999</v>
      </c>
      <c r="F2108" s="6" t="s">
        <v>5044</v>
      </c>
    </row>
    <row r="2109" spans="1:6" x14ac:dyDescent="0.3">
      <c r="A2109" s="4" t="s">
        <v>5045</v>
      </c>
      <c r="B2109" s="4">
        <v>1713.203053</v>
      </c>
      <c r="C2109" s="4">
        <v>0.81550230099999999</v>
      </c>
      <c r="D2109" s="4">
        <v>4.1152013000000001E-2</v>
      </c>
      <c r="E2109" s="4">
        <v>19.816826429999999</v>
      </c>
      <c r="F2109" s="6" t="s">
        <v>5046</v>
      </c>
    </row>
    <row r="2110" spans="1:6" x14ac:dyDescent="0.3">
      <c r="A2110" s="4" t="s">
        <v>5047</v>
      </c>
      <c r="B2110" s="4">
        <v>935.40491380000003</v>
      </c>
      <c r="C2110" s="4">
        <v>1.092207514</v>
      </c>
      <c r="D2110" s="4">
        <v>5.5119243999999998E-2</v>
      </c>
      <c r="E2110" s="4">
        <v>19.815357200000001</v>
      </c>
      <c r="F2110" s="6" t="s">
        <v>5048</v>
      </c>
    </row>
    <row r="2111" spans="1:6" x14ac:dyDescent="0.3">
      <c r="A2111" s="4" t="s">
        <v>5049</v>
      </c>
      <c r="B2111" s="4">
        <v>2265.950832</v>
      </c>
      <c r="C2111" s="4">
        <v>-2.5903703650000001</v>
      </c>
      <c r="D2111" s="4">
        <v>0.13073771300000001</v>
      </c>
      <c r="E2111" s="4">
        <v>-19.813490000000002</v>
      </c>
      <c r="F2111" s="6" t="s">
        <v>5050</v>
      </c>
    </row>
    <row r="2112" spans="1:6" x14ac:dyDescent="0.3">
      <c r="A2112" s="4" t="s">
        <v>5051</v>
      </c>
      <c r="B2112" s="4">
        <v>4.011610299</v>
      </c>
      <c r="C2112" s="4">
        <v>-2.5318572719999999</v>
      </c>
      <c r="D2112" s="4">
        <v>0.12779349500000001</v>
      </c>
      <c r="E2112" s="4">
        <v>-19.812098219999999</v>
      </c>
      <c r="F2112" s="6" t="s">
        <v>5052</v>
      </c>
    </row>
    <row r="2113" spans="1:6" x14ac:dyDescent="0.3">
      <c r="A2113" s="4" t="s">
        <v>5053</v>
      </c>
      <c r="B2113" s="4">
        <v>453.16773519999998</v>
      </c>
      <c r="C2113" s="4">
        <v>1.2276124399999999</v>
      </c>
      <c r="D2113" s="4">
        <v>6.1977856999999997E-2</v>
      </c>
      <c r="E2113" s="4">
        <v>19.807274790000001</v>
      </c>
      <c r="F2113" s="6" t="s">
        <v>5054</v>
      </c>
    </row>
    <row r="2114" spans="1:6" x14ac:dyDescent="0.3">
      <c r="A2114" s="4" t="s">
        <v>5055</v>
      </c>
      <c r="B2114" s="4">
        <v>2611.4969420000002</v>
      </c>
      <c r="C2114" s="4">
        <v>-1.7816849749999999</v>
      </c>
      <c r="D2114" s="4">
        <v>8.9977852999999997E-2</v>
      </c>
      <c r="E2114" s="4">
        <v>-19.801372430000001</v>
      </c>
      <c r="F2114" s="6" t="s">
        <v>5056</v>
      </c>
    </row>
    <row r="2115" spans="1:6" x14ac:dyDescent="0.3">
      <c r="A2115" s="4" t="s">
        <v>5057</v>
      </c>
      <c r="B2115" s="4">
        <v>2124.7107729999998</v>
      </c>
      <c r="C2115" s="4">
        <v>0.78326398200000003</v>
      </c>
      <c r="D2115" s="4">
        <v>3.956544E-2</v>
      </c>
      <c r="E2115" s="4">
        <v>19.796670509999998</v>
      </c>
      <c r="F2115" s="6" t="s">
        <v>5058</v>
      </c>
    </row>
    <row r="2116" spans="1:6" x14ac:dyDescent="0.3">
      <c r="A2116" s="4" t="s">
        <v>5059</v>
      </c>
      <c r="B2116" s="4">
        <v>13.570847150000001</v>
      </c>
      <c r="C2116" s="4">
        <v>-1.7540426659999999</v>
      </c>
      <c r="D2116" s="4">
        <v>8.8607440999999995E-2</v>
      </c>
      <c r="E2116" s="4">
        <v>-19.795658769999999</v>
      </c>
      <c r="F2116" s="6" t="s">
        <v>5060</v>
      </c>
    </row>
    <row r="2117" spans="1:6" x14ac:dyDescent="0.3">
      <c r="A2117" s="4" t="s">
        <v>5061</v>
      </c>
      <c r="B2117" s="4">
        <v>686.75630109999997</v>
      </c>
      <c r="C2117" s="4">
        <v>0.89867734300000002</v>
      </c>
      <c r="D2117" s="4">
        <v>4.5401084000000001E-2</v>
      </c>
      <c r="E2117" s="4">
        <v>19.79418248</v>
      </c>
      <c r="F2117" s="6" t="s">
        <v>5062</v>
      </c>
    </row>
    <row r="2118" spans="1:6" x14ac:dyDescent="0.3">
      <c r="A2118" s="4" t="s">
        <v>5063</v>
      </c>
      <c r="B2118" s="4">
        <v>34.519965599999999</v>
      </c>
      <c r="C2118" s="4">
        <v>-1.5349171450000001</v>
      </c>
      <c r="D2118" s="4">
        <v>7.7545691999999999E-2</v>
      </c>
      <c r="E2118" s="4">
        <v>-19.79371269</v>
      </c>
      <c r="F2118" s="6" t="s">
        <v>5064</v>
      </c>
    </row>
    <row r="2119" spans="1:6" x14ac:dyDescent="0.3">
      <c r="A2119" s="4" t="s">
        <v>5065</v>
      </c>
      <c r="B2119" s="4">
        <v>71.060599730000007</v>
      </c>
      <c r="C2119" s="4">
        <v>-1.8581362960000001</v>
      </c>
      <c r="D2119" s="4">
        <v>9.3883171000000001E-2</v>
      </c>
      <c r="E2119" s="4">
        <v>-19.792006050000001</v>
      </c>
      <c r="F2119" s="6" t="s">
        <v>5066</v>
      </c>
    </row>
    <row r="2120" spans="1:6" x14ac:dyDescent="0.3">
      <c r="A2120" s="4" t="s">
        <v>5067</v>
      </c>
      <c r="B2120" s="4">
        <v>2103.4766970000001</v>
      </c>
      <c r="C2120" s="4">
        <v>-1.3737644</v>
      </c>
      <c r="D2120" s="4">
        <v>6.9413484999999997E-2</v>
      </c>
      <c r="E2120" s="4">
        <v>-19.791030450000001</v>
      </c>
      <c r="F2120" s="6" t="s">
        <v>5068</v>
      </c>
    </row>
    <row r="2121" spans="1:6" x14ac:dyDescent="0.3">
      <c r="A2121" s="4" t="s">
        <v>5069</v>
      </c>
      <c r="B2121" s="4">
        <v>42.851853499999997</v>
      </c>
      <c r="C2121" s="4">
        <v>1.455532584</v>
      </c>
      <c r="D2121" s="4">
        <v>7.3554334999999998E-2</v>
      </c>
      <c r="E2121" s="4">
        <v>19.788535710000001</v>
      </c>
      <c r="F2121" s="6" t="s">
        <v>5070</v>
      </c>
    </row>
    <row r="2122" spans="1:6" x14ac:dyDescent="0.3">
      <c r="A2122" s="4" t="s">
        <v>5071</v>
      </c>
      <c r="B2122" s="4">
        <v>270.44410770000002</v>
      </c>
      <c r="C2122" s="4">
        <v>-3.0987302040000002</v>
      </c>
      <c r="D2122" s="4">
        <v>0.156651188</v>
      </c>
      <c r="E2122" s="4">
        <v>-19.781083379999998</v>
      </c>
      <c r="F2122" s="6" t="s">
        <v>5072</v>
      </c>
    </row>
    <row r="2123" spans="1:6" x14ac:dyDescent="0.3">
      <c r="A2123" s="4" t="s">
        <v>5073</v>
      </c>
      <c r="B2123" s="4">
        <v>1379.731863</v>
      </c>
      <c r="C2123" s="4">
        <v>-2.2126365950000002</v>
      </c>
      <c r="D2123" s="4">
        <v>0.111892136</v>
      </c>
      <c r="E2123" s="4">
        <v>-19.774728360000001</v>
      </c>
      <c r="F2123" s="6" t="s">
        <v>5074</v>
      </c>
    </row>
    <row r="2124" spans="1:6" x14ac:dyDescent="0.3">
      <c r="A2124" s="4" t="s">
        <v>5075</v>
      </c>
      <c r="B2124" s="4">
        <v>5367.9091259999996</v>
      </c>
      <c r="C2124" s="4">
        <v>-0.81281673399999999</v>
      </c>
      <c r="D2124" s="4">
        <v>4.1104768E-2</v>
      </c>
      <c r="E2124" s="4">
        <v>-19.774269069999999</v>
      </c>
      <c r="F2124" s="6" t="s">
        <v>5076</v>
      </c>
    </row>
    <row r="2125" spans="1:6" x14ac:dyDescent="0.3">
      <c r="A2125" s="4" t="s">
        <v>5077</v>
      </c>
      <c r="B2125" s="4">
        <v>1923.8139490000001</v>
      </c>
      <c r="C2125" s="4">
        <v>1.2322814609999999</v>
      </c>
      <c r="D2125" s="4">
        <v>6.2323773999999998E-2</v>
      </c>
      <c r="E2125" s="4">
        <v>19.772253630000002</v>
      </c>
      <c r="F2125" s="6" t="s">
        <v>5078</v>
      </c>
    </row>
    <row r="2126" spans="1:6" x14ac:dyDescent="0.3">
      <c r="A2126" s="4" t="s">
        <v>5079</v>
      </c>
      <c r="B2126" s="4">
        <v>7181.6447479999997</v>
      </c>
      <c r="C2126" s="4">
        <v>0.73078010000000004</v>
      </c>
      <c r="D2126" s="4">
        <v>3.6960443000000003E-2</v>
      </c>
      <c r="E2126" s="4">
        <v>19.771952049999999</v>
      </c>
      <c r="F2126" s="6" t="s">
        <v>5080</v>
      </c>
    </row>
    <row r="2127" spans="1:6" x14ac:dyDescent="0.3">
      <c r="A2127" s="4" t="s">
        <v>5081</v>
      </c>
      <c r="B2127" s="4">
        <v>940.45605430000001</v>
      </c>
      <c r="C2127" s="4">
        <v>0.75964506600000004</v>
      </c>
      <c r="D2127" s="4">
        <v>3.8420783E-2</v>
      </c>
      <c r="E2127" s="4">
        <v>19.77172268</v>
      </c>
      <c r="F2127" s="6" t="s">
        <v>5082</v>
      </c>
    </row>
    <row r="2128" spans="1:6" x14ac:dyDescent="0.3">
      <c r="A2128" s="4" t="s">
        <v>5083</v>
      </c>
      <c r="B2128" s="4">
        <v>2145.2206879999999</v>
      </c>
      <c r="C2128" s="4">
        <v>-1.698295938</v>
      </c>
      <c r="D2128" s="4">
        <v>8.5933899999999994E-2</v>
      </c>
      <c r="E2128" s="4">
        <v>-19.762817030000001</v>
      </c>
      <c r="F2128" s="6" t="s">
        <v>5084</v>
      </c>
    </row>
    <row r="2129" spans="1:6" x14ac:dyDescent="0.3">
      <c r="A2129" s="4" t="s">
        <v>5085</v>
      </c>
      <c r="B2129" s="4">
        <v>64.091061049999993</v>
      </c>
      <c r="C2129" s="4">
        <v>-2.0030200260000002</v>
      </c>
      <c r="D2129" s="4">
        <v>0.10135314500000001</v>
      </c>
      <c r="E2129" s="4">
        <v>-19.76278121</v>
      </c>
      <c r="F2129" s="6" t="s">
        <v>5086</v>
      </c>
    </row>
    <row r="2130" spans="1:6" x14ac:dyDescent="0.3">
      <c r="A2130" s="4" t="s">
        <v>5087</v>
      </c>
      <c r="B2130" s="4">
        <v>318.46095839999998</v>
      </c>
      <c r="C2130" s="4">
        <v>1.526813354</v>
      </c>
      <c r="D2130" s="4">
        <v>7.7257978000000005E-2</v>
      </c>
      <c r="E2130" s="4">
        <v>19.762533139999999</v>
      </c>
      <c r="F2130" s="6" t="s">
        <v>5088</v>
      </c>
    </row>
    <row r="2131" spans="1:6" x14ac:dyDescent="0.3">
      <c r="A2131" s="4" t="s">
        <v>5089</v>
      </c>
      <c r="B2131" s="4">
        <v>3774.730509</v>
      </c>
      <c r="C2131" s="4">
        <v>0.83355830200000003</v>
      </c>
      <c r="D2131" s="4">
        <v>4.2181191E-2</v>
      </c>
      <c r="E2131" s="4">
        <v>19.7613743</v>
      </c>
      <c r="F2131" s="6" t="s">
        <v>5090</v>
      </c>
    </row>
    <row r="2132" spans="1:6" x14ac:dyDescent="0.3">
      <c r="A2132" s="4" t="s">
        <v>5091</v>
      </c>
      <c r="B2132" s="4">
        <v>1015.913127</v>
      </c>
      <c r="C2132" s="4">
        <v>0.66246218599999995</v>
      </c>
      <c r="D2132" s="4">
        <v>3.3530048E-2</v>
      </c>
      <c r="E2132" s="4">
        <v>19.75726933</v>
      </c>
      <c r="F2132" s="6" t="s">
        <v>5092</v>
      </c>
    </row>
    <row r="2133" spans="1:6" x14ac:dyDescent="0.3">
      <c r="A2133" s="4" t="s">
        <v>5093</v>
      </c>
      <c r="B2133" s="4">
        <v>6722.5214470000001</v>
      </c>
      <c r="C2133" s="4">
        <v>1.3248464879999999</v>
      </c>
      <c r="D2133" s="4">
        <v>6.7062851000000007E-2</v>
      </c>
      <c r="E2133" s="4">
        <v>19.75529611</v>
      </c>
      <c r="F2133" s="6" t="s">
        <v>5094</v>
      </c>
    </row>
    <row r="2134" spans="1:6" x14ac:dyDescent="0.3">
      <c r="A2134" s="4" t="s">
        <v>5095</v>
      </c>
      <c r="B2134" s="4">
        <v>1107.561265</v>
      </c>
      <c r="C2134" s="4">
        <v>-0.95604188400000001</v>
      </c>
      <c r="D2134" s="4">
        <v>4.8404747999999997E-2</v>
      </c>
      <c r="E2134" s="4">
        <v>-19.75099376</v>
      </c>
      <c r="F2134" s="6" t="s">
        <v>5096</v>
      </c>
    </row>
    <row r="2135" spans="1:6" x14ac:dyDescent="0.3">
      <c r="A2135" s="4" t="s">
        <v>5097</v>
      </c>
      <c r="B2135" s="4">
        <v>606.40854630000001</v>
      </c>
      <c r="C2135" s="4">
        <v>-1.462944421</v>
      </c>
      <c r="D2135" s="4">
        <v>7.4077865000000007E-2</v>
      </c>
      <c r="E2135" s="4">
        <v>-19.748738929999998</v>
      </c>
      <c r="F2135" s="6" t="s">
        <v>5098</v>
      </c>
    </row>
    <row r="2136" spans="1:6" x14ac:dyDescent="0.3">
      <c r="A2136" s="4" t="s">
        <v>5099</v>
      </c>
      <c r="B2136" s="4">
        <v>69.583113350000005</v>
      </c>
      <c r="C2136" s="4">
        <v>2.4484684130000001</v>
      </c>
      <c r="D2136" s="4">
        <v>0.123985176</v>
      </c>
      <c r="E2136" s="4">
        <v>19.748073890000001</v>
      </c>
      <c r="F2136" s="6" t="s">
        <v>5100</v>
      </c>
    </row>
    <row r="2137" spans="1:6" x14ac:dyDescent="0.3">
      <c r="A2137" s="4" t="s">
        <v>5101</v>
      </c>
      <c r="B2137" s="4">
        <v>5523.3210060000001</v>
      </c>
      <c r="C2137" s="4">
        <v>1.4209738839999999</v>
      </c>
      <c r="D2137" s="4">
        <v>7.1955621999999997E-2</v>
      </c>
      <c r="E2137" s="4">
        <v>19.747920180000001</v>
      </c>
      <c r="F2137" s="6" t="s">
        <v>5102</v>
      </c>
    </row>
    <row r="2138" spans="1:6" x14ac:dyDescent="0.3">
      <c r="A2138" s="4" t="s">
        <v>5103</v>
      </c>
      <c r="B2138" s="4">
        <v>186.37474359999999</v>
      </c>
      <c r="C2138" s="4">
        <v>-1.7572594159999999</v>
      </c>
      <c r="D2138" s="4">
        <v>8.8991132000000001E-2</v>
      </c>
      <c r="E2138" s="4">
        <v>-19.74645537</v>
      </c>
      <c r="F2138" s="6" t="s">
        <v>5104</v>
      </c>
    </row>
    <row r="2139" spans="1:6" x14ac:dyDescent="0.3">
      <c r="A2139" s="4" t="s">
        <v>5105</v>
      </c>
      <c r="B2139" s="4">
        <v>12.57672376</v>
      </c>
      <c r="C2139" s="4">
        <v>-1.909756617</v>
      </c>
      <c r="D2139" s="4">
        <v>9.6722353999999996E-2</v>
      </c>
      <c r="E2139" s="4">
        <v>-19.744728420000001</v>
      </c>
      <c r="F2139" s="6" t="s">
        <v>5106</v>
      </c>
    </row>
    <row r="2140" spans="1:6" x14ac:dyDescent="0.3">
      <c r="A2140" s="4" t="s">
        <v>5107</v>
      </c>
      <c r="B2140" s="4">
        <v>3456.6150980000002</v>
      </c>
      <c r="C2140" s="4">
        <v>1.1902144640000001</v>
      </c>
      <c r="D2140" s="4">
        <v>6.0286352000000001E-2</v>
      </c>
      <c r="E2140" s="4">
        <v>19.742685259999998</v>
      </c>
      <c r="F2140" s="6" t="s">
        <v>5108</v>
      </c>
    </row>
    <row r="2141" spans="1:6" x14ac:dyDescent="0.3">
      <c r="A2141" s="4" t="s">
        <v>5109</v>
      </c>
      <c r="B2141" s="4">
        <v>1243.376571</v>
      </c>
      <c r="C2141" s="4">
        <v>-0.88074225799999994</v>
      </c>
      <c r="D2141" s="4">
        <v>4.4614551000000002E-2</v>
      </c>
      <c r="E2141" s="4">
        <v>-19.7411438</v>
      </c>
      <c r="F2141" s="6" t="s">
        <v>5110</v>
      </c>
    </row>
    <row r="2142" spans="1:6" x14ac:dyDescent="0.3">
      <c r="A2142" s="4" t="s">
        <v>5111</v>
      </c>
      <c r="B2142" s="4">
        <v>254.37071929999999</v>
      </c>
      <c r="C2142" s="4">
        <v>2.125263474</v>
      </c>
      <c r="D2142" s="4">
        <v>0.107665183</v>
      </c>
      <c r="E2142" s="4">
        <v>19.739561290000001</v>
      </c>
      <c r="F2142" s="6" t="s">
        <v>5112</v>
      </c>
    </row>
    <row r="2143" spans="1:6" x14ac:dyDescent="0.3">
      <c r="A2143" s="4" t="s">
        <v>5113</v>
      </c>
      <c r="B2143" s="4">
        <v>1100.427197</v>
      </c>
      <c r="C2143" s="4">
        <v>-0.962568176</v>
      </c>
      <c r="D2143" s="4">
        <v>4.8775612000000003E-2</v>
      </c>
      <c r="E2143" s="4">
        <v>-19.734620280000001</v>
      </c>
      <c r="F2143" s="6" t="s">
        <v>5114</v>
      </c>
    </row>
    <row r="2144" spans="1:6" x14ac:dyDescent="0.3">
      <c r="A2144" s="4" t="s">
        <v>5115</v>
      </c>
      <c r="B2144" s="4">
        <v>341.75865700000003</v>
      </c>
      <c r="C2144" s="4">
        <v>2.0768913630000001</v>
      </c>
      <c r="D2144" s="4">
        <v>0.10524267700000001</v>
      </c>
      <c r="E2144" s="4">
        <v>19.734307659999999</v>
      </c>
      <c r="F2144" s="6" t="s">
        <v>5116</v>
      </c>
    </row>
    <row r="2145" spans="1:6" x14ac:dyDescent="0.3">
      <c r="A2145" s="4" t="s">
        <v>5117</v>
      </c>
      <c r="B2145" s="4">
        <v>13.38760591</v>
      </c>
      <c r="C2145" s="4">
        <v>3.3234846290000002</v>
      </c>
      <c r="D2145" s="4">
        <v>0.168432937</v>
      </c>
      <c r="E2145" s="4">
        <v>19.7317976</v>
      </c>
      <c r="F2145" s="6" t="s">
        <v>5118</v>
      </c>
    </row>
    <row r="2146" spans="1:6" x14ac:dyDescent="0.3">
      <c r="A2146" s="4" t="s">
        <v>5119</v>
      </c>
      <c r="B2146" s="4">
        <v>299.17183340000003</v>
      </c>
      <c r="C2146" s="4">
        <v>-1.9214332030000001</v>
      </c>
      <c r="D2146" s="4">
        <v>9.7394071999999998E-2</v>
      </c>
      <c r="E2146" s="4">
        <v>-19.728440930000001</v>
      </c>
      <c r="F2146" s="6" t="s">
        <v>5120</v>
      </c>
    </row>
    <row r="2147" spans="1:6" x14ac:dyDescent="0.3">
      <c r="A2147" s="4" t="s">
        <v>5121</v>
      </c>
      <c r="B2147" s="4">
        <v>2131.8111269999999</v>
      </c>
      <c r="C2147" s="4">
        <v>1.774531155</v>
      </c>
      <c r="D2147" s="4">
        <v>8.9956808999999999E-2</v>
      </c>
      <c r="E2147" s="4">
        <v>19.726479479999998</v>
      </c>
      <c r="F2147" s="6" t="s">
        <v>5122</v>
      </c>
    </row>
    <row r="2148" spans="1:6" x14ac:dyDescent="0.3">
      <c r="A2148" s="4" t="s">
        <v>34</v>
      </c>
      <c r="B2148" s="4">
        <v>15889.649670000001</v>
      </c>
      <c r="C2148" s="4">
        <v>-1.5581836739999999</v>
      </c>
      <c r="D2148" s="4">
        <v>7.9011401999999994E-2</v>
      </c>
      <c r="E2148" s="4">
        <v>-19.720997669999999</v>
      </c>
      <c r="F2148" s="6" t="s">
        <v>5123</v>
      </c>
    </row>
    <row r="2149" spans="1:6" x14ac:dyDescent="0.3">
      <c r="A2149" s="4" t="s">
        <v>5124</v>
      </c>
      <c r="B2149" s="4">
        <v>1416.305153</v>
      </c>
      <c r="C2149" s="4">
        <v>1.204896425</v>
      </c>
      <c r="D2149" s="4">
        <v>6.1108500000000003E-2</v>
      </c>
      <c r="E2149" s="4">
        <v>19.71732956</v>
      </c>
      <c r="F2149" s="6" t="s">
        <v>5125</v>
      </c>
    </row>
    <row r="2150" spans="1:6" x14ac:dyDescent="0.3">
      <c r="A2150" s="4" t="s">
        <v>5126</v>
      </c>
      <c r="B2150" s="4">
        <v>79889.790240000002</v>
      </c>
      <c r="C2150" s="4">
        <v>2.0507296429999999</v>
      </c>
      <c r="D2150" s="4">
        <v>0.10401347</v>
      </c>
      <c r="E2150" s="4">
        <v>19.716000650000002</v>
      </c>
      <c r="F2150" s="6" t="s">
        <v>5127</v>
      </c>
    </row>
    <row r="2151" spans="1:6" x14ac:dyDescent="0.3">
      <c r="A2151" s="4" t="s">
        <v>5128</v>
      </c>
      <c r="B2151" s="4">
        <v>1094.2707089999999</v>
      </c>
      <c r="C2151" s="4">
        <v>-1.116022592</v>
      </c>
      <c r="D2151" s="4">
        <v>5.6617552000000002E-2</v>
      </c>
      <c r="E2151" s="4">
        <v>-19.71160089</v>
      </c>
      <c r="F2151" s="6" t="s">
        <v>5129</v>
      </c>
    </row>
    <row r="2152" spans="1:6" x14ac:dyDescent="0.3">
      <c r="A2152" s="4" t="s">
        <v>5130</v>
      </c>
      <c r="B2152" s="4">
        <v>30.992006830000001</v>
      </c>
      <c r="C2152" s="4">
        <v>5.3916821580000001</v>
      </c>
      <c r="D2152" s="4">
        <v>0.27352895599999999</v>
      </c>
      <c r="E2152" s="4">
        <v>19.711559009999998</v>
      </c>
      <c r="F2152" s="6" t="s">
        <v>5131</v>
      </c>
    </row>
    <row r="2153" spans="1:6" x14ac:dyDescent="0.3">
      <c r="A2153" s="4" t="s">
        <v>5132</v>
      </c>
      <c r="B2153" s="4">
        <v>10.633982019999999</v>
      </c>
      <c r="C2153" s="4">
        <v>4.2339709780000003</v>
      </c>
      <c r="D2153" s="4">
        <v>0.214808206</v>
      </c>
      <c r="E2153" s="4">
        <v>19.710471290000001</v>
      </c>
      <c r="F2153" s="6" t="s">
        <v>5133</v>
      </c>
    </row>
    <row r="2154" spans="1:6" x14ac:dyDescent="0.3">
      <c r="A2154" s="4" t="s">
        <v>5134</v>
      </c>
      <c r="B2154" s="4">
        <v>351.24691480000001</v>
      </c>
      <c r="C2154" s="4">
        <v>1.806904053</v>
      </c>
      <c r="D2154" s="4">
        <v>9.1676231999999996E-2</v>
      </c>
      <c r="E2154" s="4">
        <v>19.709623990000001</v>
      </c>
      <c r="F2154" s="6" t="s">
        <v>5135</v>
      </c>
    </row>
    <row r="2155" spans="1:6" x14ac:dyDescent="0.3">
      <c r="A2155" s="4" t="s">
        <v>5136</v>
      </c>
      <c r="B2155" s="4">
        <v>2252.2407779999999</v>
      </c>
      <c r="C2155" s="4">
        <v>1.926686844</v>
      </c>
      <c r="D2155" s="4">
        <v>9.7767817000000007E-2</v>
      </c>
      <c r="E2155" s="4">
        <v>19.70675932</v>
      </c>
      <c r="F2155" s="6" t="s">
        <v>5137</v>
      </c>
    </row>
    <row r="2156" spans="1:6" x14ac:dyDescent="0.3">
      <c r="A2156" s="4" t="s">
        <v>5138</v>
      </c>
      <c r="B2156" s="4">
        <v>2475.35961</v>
      </c>
      <c r="C2156" s="4">
        <v>-1.1434836740000001</v>
      </c>
      <c r="D2156" s="4">
        <v>5.8025221000000002E-2</v>
      </c>
      <c r="E2156" s="4">
        <v>-19.706666299999998</v>
      </c>
      <c r="F2156" s="6" t="s">
        <v>5139</v>
      </c>
    </row>
    <row r="2157" spans="1:6" x14ac:dyDescent="0.3">
      <c r="A2157" s="4" t="s">
        <v>5140</v>
      </c>
      <c r="B2157" s="4">
        <v>2092.6050049999999</v>
      </c>
      <c r="C2157" s="4">
        <v>1.2044360569999999</v>
      </c>
      <c r="D2157" s="4">
        <v>6.1131471E-2</v>
      </c>
      <c r="E2157" s="4">
        <v>19.702389419999999</v>
      </c>
      <c r="F2157" s="6" t="s">
        <v>5141</v>
      </c>
    </row>
    <row r="2158" spans="1:6" x14ac:dyDescent="0.3">
      <c r="A2158" s="4" t="s">
        <v>5142</v>
      </c>
      <c r="B2158" s="4">
        <v>902.772243</v>
      </c>
      <c r="C2158" s="4">
        <v>-1.7401566669999999</v>
      </c>
      <c r="D2158" s="4">
        <v>8.8347392999999996E-2</v>
      </c>
      <c r="E2158" s="4">
        <v>-19.69675179</v>
      </c>
      <c r="F2158" s="6" t="s">
        <v>5143</v>
      </c>
    </row>
    <row r="2159" spans="1:6" x14ac:dyDescent="0.3">
      <c r="A2159" s="4" t="s">
        <v>5144</v>
      </c>
      <c r="B2159" s="4">
        <v>68.724880170000006</v>
      </c>
      <c r="C2159" s="4">
        <v>-2.8899858460000001</v>
      </c>
      <c r="D2159" s="4">
        <v>0.146755633</v>
      </c>
      <c r="E2159" s="4">
        <v>-19.69250375</v>
      </c>
      <c r="F2159" s="6" t="s">
        <v>5145</v>
      </c>
    </row>
    <row r="2160" spans="1:6" x14ac:dyDescent="0.3">
      <c r="A2160" s="4" t="s">
        <v>5146</v>
      </c>
      <c r="B2160" s="4">
        <v>149.7882516</v>
      </c>
      <c r="C2160" s="4">
        <v>-1.39851784</v>
      </c>
      <c r="D2160" s="4">
        <v>7.1019926999999997E-2</v>
      </c>
      <c r="E2160" s="4">
        <v>-19.69190768</v>
      </c>
      <c r="F2160" s="6" t="s">
        <v>5147</v>
      </c>
    </row>
    <row r="2161" spans="1:6" x14ac:dyDescent="0.3">
      <c r="A2161" s="4" t="s">
        <v>5148</v>
      </c>
      <c r="B2161" s="4">
        <v>132.9609365</v>
      </c>
      <c r="C2161" s="4">
        <v>2.768509586</v>
      </c>
      <c r="D2161" s="4">
        <v>0.140601639</v>
      </c>
      <c r="E2161" s="4">
        <v>19.69045036</v>
      </c>
      <c r="F2161" s="6" t="s">
        <v>5149</v>
      </c>
    </row>
    <row r="2162" spans="1:6" x14ac:dyDescent="0.3">
      <c r="A2162" s="4" t="s">
        <v>5150</v>
      </c>
      <c r="B2162" s="4">
        <v>10.237129879999999</v>
      </c>
      <c r="C2162" s="4">
        <v>2.943956746</v>
      </c>
      <c r="D2162" s="4">
        <v>0.14952570700000001</v>
      </c>
      <c r="E2162" s="4">
        <v>19.68863283</v>
      </c>
      <c r="F2162" s="6" t="s">
        <v>5151</v>
      </c>
    </row>
    <row r="2163" spans="1:6" x14ac:dyDescent="0.3">
      <c r="A2163" s="4" t="s">
        <v>5152</v>
      </c>
      <c r="B2163" s="4">
        <v>571.67262960000005</v>
      </c>
      <c r="C2163" s="4">
        <v>-2.0623876719999998</v>
      </c>
      <c r="D2163" s="4">
        <v>0.104774691</v>
      </c>
      <c r="E2163" s="4">
        <v>-19.684025380000001</v>
      </c>
      <c r="F2163" s="6" t="s">
        <v>5153</v>
      </c>
    </row>
    <row r="2164" spans="1:6" x14ac:dyDescent="0.3">
      <c r="A2164" s="4" t="s">
        <v>5154</v>
      </c>
      <c r="B2164" s="4">
        <v>1813.5928739999999</v>
      </c>
      <c r="C2164" s="4">
        <v>-0.96974036699999999</v>
      </c>
      <c r="D2164" s="4">
        <v>4.9282272000000002E-2</v>
      </c>
      <c r="E2164" s="4">
        <v>-19.677265729999998</v>
      </c>
      <c r="F2164" s="6" t="s">
        <v>5155</v>
      </c>
    </row>
    <row r="2165" spans="1:6" x14ac:dyDescent="0.3">
      <c r="A2165" s="4" t="s">
        <v>5156</v>
      </c>
      <c r="B2165" s="4">
        <v>1824.513708</v>
      </c>
      <c r="C2165" s="4">
        <v>1.3306916499999999</v>
      </c>
      <c r="D2165" s="4">
        <v>6.7631301000000005E-2</v>
      </c>
      <c r="E2165" s="4">
        <v>19.675677289999999</v>
      </c>
      <c r="F2165" s="6" t="s">
        <v>5157</v>
      </c>
    </row>
    <row r="2166" spans="1:6" x14ac:dyDescent="0.3">
      <c r="A2166" s="4" t="s">
        <v>5158</v>
      </c>
      <c r="B2166" s="4">
        <v>118.8313102</v>
      </c>
      <c r="C2166" s="4">
        <v>-1.917196345</v>
      </c>
      <c r="D2166" s="4">
        <v>9.7474324000000001E-2</v>
      </c>
      <c r="E2166" s="4">
        <v>-19.668731940000001</v>
      </c>
      <c r="F2166" s="6" t="s">
        <v>5159</v>
      </c>
    </row>
    <row r="2167" spans="1:6" x14ac:dyDescent="0.3">
      <c r="A2167" s="4" t="s">
        <v>5160</v>
      </c>
      <c r="B2167" s="4">
        <v>260.98049650000002</v>
      </c>
      <c r="C2167" s="4">
        <v>-1.6308746039999999</v>
      </c>
      <c r="D2167" s="4">
        <v>8.2948174999999999E-2</v>
      </c>
      <c r="E2167" s="4">
        <v>-19.661368100000001</v>
      </c>
      <c r="F2167" s="6" t="s">
        <v>5161</v>
      </c>
    </row>
    <row r="2168" spans="1:6" x14ac:dyDescent="0.3">
      <c r="A2168" s="4" t="s">
        <v>5162</v>
      </c>
      <c r="B2168" s="4">
        <v>182.95111689999999</v>
      </c>
      <c r="C2168" s="4">
        <v>-2.526486008</v>
      </c>
      <c r="D2168" s="4">
        <v>0.12851737399999999</v>
      </c>
      <c r="E2168" s="4">
        <v>-19.658711790000002</v>
      </c>
      <c r="F2168" s="6" t="s">
        <v>5163</v>
      </c>
    </row>
    <row r="2169" spans="1:6" x14ac:dyDescent="0.3">
      <c r="A2169" s="4" t="s">
        <v>5164</v>
      </c>
      <c r="B2169" s="4">
        <v>272.31126590000002</v>
      </c>
      <c r="C2169" s="4">
        <v>-1.4496689309999999</v>
      </c>
      <c r="D2169" s="4">
        <v>7.3757516999999995E-2</v>
      </c>
      <c r="E2169" s="4">
        <v>-19.654524479999999</v>
      </c>
      <c r="F2169" s="6" t="s">
        <v>5165</v>
      </c>
    </row>
    <row r="2170" spans="1:6" x14ac:dyDescent="0.3">
      <c r="A2170" s="4" t="s">
        <v>5166</v>
      </c>
      <c r="B2170" s="4">
        <v>666.00412770000003</v>
      </c>
      <c r="C2170" s="4">
        <v>-0.82991294400000004</v>
      </c>
      <c r="D2170" s="4">
        <v>4.2232136000000003E-2</v>
      </c>
      <c r="E2170" s="4">
        <v>-19.651218750000002</v>
      </c>
      <c r="F2170" s="6" t="s">
        <v>5167</v>
      </c>
    </row>
    <row r="2171" spans="1:6" x14ac:dyDescent="0.3">
      <c r="A2171" s="4" t="s">
        <v>5168</v>
      </c>
      <c r="B2171" s="4">
        <v>1425.207236</v>
      </c>
      <c r="C2171" s="4">
        <v>0.89805493999999997</v>
      </c>
      <c r="D2171" s="4">
        <v>4.5701019000000002E-2</v>
      </c>
      <c r="E2171" s="4">
        <v>19.650654729999999</v>
      </c>
      <c r="F2171" s="6" t="s">
        <v>5169</v>
      </c>
    </row>
    <row r="2172" spans="1:6" x14ac:dyDescent="0.3">
      <c r="A2172" s="4" t="s">
        <v>5170</v>
      </c>
      <c r="B2172" s="4">
        <v>16.154285430000002</v>
      </c>
      <c r="C2172" s="4">
        <v>3.7199863999999998</v>
      </c>
      <c r="D2172" s="4">
        <v>0.18932502900000001</v>
      </c>
      <c r="E2172" s="4">
        <v>19.64867735</v>
      </c>
      <c r="F2172" s="6" t="s">
        <v>5171</v>
      </c>
    </row>
    <row r="2173" spans="1:6" x14ac:dyDescent="0.3">
      <c r="A2173" s="4" t="s">
        <v>5172</v>
      </c>
      <c r="B2173" s="4">
        <v>1563.501636</v>
      </c>
      <c r="C2173" s="4">
        <v>1.1517058330000001</v>
      </c>
      <c r="D2173" s="4">
        <v>5.8616422000000001E-2</v>
      </c>
      <c r="E2173" s="4">
        <v>19.648177059999998</v>
      </c>
      <c r="F2173" s="6" t="s">
        <v>5173</v>
      </c>
    </row>
    <row r="2174" spans="1:6" x14ac:dyDescent="0.3">
      <c r="A2174" s="4" t="s">
        <v>5174</v>
      </c>
      <c r="B2174" s="4">
        <v>713.16197590000002</v>
      </c>
      <c r="C2174" s="4">
        <v>-1.606611327</v>
      </c>
      <c r="D2174" s="4">
        <v>8.1796988000000001E-2</v>
      </c>
      <c r="E2174" s="4">
        <v>-19.641448459999999</v>
      </c>
      <c r="F2174" s="6" t="s">
        <v>5175</v>
      </c>
    </row>
    <row r="2175" spans="1:6" x14ac:dyDescent="0.3">
      <c r="A2175" s="4" t="s">
        <v>5176</v>
      </c>
      <c r="B2175" s="4">
        <v>943.47219270000005</v>
      </c>
      <c r="C2175" s="4">
        <v>-0.87714451000000004</v>
      </c>
      <c r="D2175" s="4">
        <v>4.4663744999999998E-2</v>
      </c>
      <c r="E2175" s="4">
        <v>-19.63884827</v>
      </c>
      <c r="F2175" s="6" t="s">
        <v>5177</v>
      </c>
    </row>
    <row r="2176" spans="1:6" x14ac:dyDescent="0.3">
      <c r="A2176" s="4" t="s">
        <v>5178</v>
      </c>
      <c r="B2176" s="4">
        <v>2851.1593269999998</v>
      </c>
      <c r="C2176" s="4">
        <v>0.90300972700000004</v>
      </c>
      <c r="D2176" s="4">
        <v>4.5984722999999998E-2</v>
      </c>
      <c r="E2176" s="4">
        <v>19.637168110000001</v>
      </c>
      <c r="F2176" s="6" t="s">
        <v>5179</v>
      </c>
    </row>
    <row r="2177" spans="1:6" x14ac:dyDescent="0.3">
      <c r="A2177" s="4" t="s">
        <v>5180</v>
      </c>
      <c r="B2177" s="4">
        <v>999.48642670000004</v>
      </c>
      <c r="C2177" s="4">
        <v>1.014411226</v>
      </c>
      <c r="D2177" s="4">
        <v>5.1658358000000001E-2</v>
      </c>
      <c r="E2177" s="4">
        <v>19.636923620000001</v>
      </c>
      <c r="F2177" s="6" t="s">
        <v>5181</v>
      </c>
    </row>
    <row r="2178" spans="1:6" x14ac:dyDescent="0.3">
      <c r="A2178" s="4" t="s">
        <v>5182</v>
      </c>
      <c r="B2178" s="4">
        <v>5124.7279760000001</v>
      </c>
      <c r="C2178" s="4">
        <v>-2.1176110750000001</v>
      </c>
      <c r="D2178" s="4">
        <v>0.10787062</v>
      </c>
      <c r="E2178" s="4">
        <v>-19.63102722</v>
      </c>
      <c r="F2178" s="6" t="s">
        <v>5183</v>
      </c>
    </row>
    <row r="2179" spans="1:6" x14ac:dyDescent="0.3">
      <c r="A2179" s="4" t="s">
        <v>5184</v>
      </c>
      <c r="B2179" s="4">
        <v>152.40590850000001</v>
      </c>
      <c r="C2179" s="4">
        <v>1.4679559870000001</v>
      </c>
      <c r="D2179" s="4">
        <v>7.4788443999999996E-2</v>
      </c>
      <c r="E2179" s="4">
        <v>19.628112399999999</v>
      </c>
      <c r="F2179" s="6" t="s">
        <v>5185</v>
      </c>
    </row>
    <row r="2180" spans="1:6" x14ac:dyDescent="0.3">
      <c r="A2180" s="4" t="s">
        <v>5186</v>
      </c>
      <c r="B2180" s="4">
        <v>15.547371849999999</v>
      </c>
      <c r="C2180" s="4">
        <v>-3.1865728089999998</v>
      </c>
      <c r="D2180" s="4">
        <v>0.162390482</v>
      </c>
      <c r="E2180" s="4">
        <v>-19.622903839999999</v>
      </c>
      <c r="F2180" s="6" t="s">
        <v>5187</v>
      </c>
    </row>
    <row r="2181" spans="1:6" x14ac:dyDescent="0.3">
      <c r="A2181" s="4" t="s">
        <v>5188</v>
      </c>
      <c r="B2181" s="4">
        <v>6.7244590579999999</v>
      </c>
      <c r="C2181" s="4">
        <v>-2.272440859</v>
      </c>
      <c r="D2181" s="4">
        <v>0.115862673</v>
      </c>
      <c r="E2181" s="4">
        <v>-19.61322667</v>
      </c>
      <c r="F2181" s="6" t="s">
        <v>5189</v>
      </c>
    </row>
    <row r="2182" spans="1:6" x14ac:dyDescent="0.3">
      <c r="A2182" s="4" t="s">
        <v>5190</v>
      </c>
      <c r="B2182" s="4">
        <v>2821.6012260000002</v>
      </c>
      <c r="C2182" s="4">
        <v>0.86226434600000001</v>
      </c>
      <c r="D2182" s="4">
        <v>4.3966298000000001E-2</v>
      </c>
      <c r="E2182" s="4">
        <v>19.611938850000001</v>
      </c>
      <c r="F2182" s="6" t="s">
        <v>5191</v>
      </c>
    </row>
    <row r="2183" spans="1:6" x14ac:dyDescent="0.3">
      <c r="A2183" s="4" t="s">
        <v>5192</v>
      </c>
      <c r="B2183" s="4">
        <v>5300.6679299999996</v>
      </c>
      <c r="C2183" s="4">
        <v>1.0997140540000001</v>
      </c>
      <c r="D2183" s="4">
        <v>5.6078520999999999E-2</v>
      </c>
      <c r="E2183" s="4">
        <v>19.610254229999999</v>
      </c>
      <c r="F2183" s="6" t="s">
        <v>5193</v>
      </c>
    </row>
    <row r="2184" spans="1:6" x14ac:dyDescent="0.3">
      <c r="A2184" s="4" t="s">
        <v>5194</v>
      </c>
      <c r="B2184" s="4">
        <v>36.116771200000002</v>
      </c>
      <c r="C2184" s="4">
        <v>-1.61250629</v>
      </c>
      <c r="D2184" s="4">
        <v>8.2228573999999999E-2</v>
      </c>
      <c r="E2184" s="4">
        <v>-19.610048089999999</v>
      </c>
      <c r="F2184" s="6" t="s">
        <v>5195</v>
      </c>
    </row>
    <row r="2185" spans="1:6" x14ac:dyDescent="0.3">
      <c r="A2185" s="4" t="s">
        <v>5196</v>
      </c>
      <c r="B2185" s="4">
        <v>5690.6765180000002</v>
      </c>
      <c r="C2185" s="4">
        <v>0.66746384400000003</v>
      </c>
      <c r="D2185" s="4">
        <v>3.4038315999999999E-2</v>
      </c>
      <c r="E2185" s="4">
        <v>19.609191190000001</v>
      </c>
      <c r="F2185" s="6" t="s">
        <v>5197</v>
      </c>
    </row>
    <row r="2186" spans="1:6" x14ac:dyDescent="0.3">
      <c r="A2186" s="4" t="s">
        <v>5198</v>
      </c>
      <c r="B2186" s="4">
        <v>52.924742569999999</v>
      </c>
      <c r="C2186" s="4">
        <v>-2.1469995669999999</v>
      </c>
      <c r="D2186" s="4">
        <v>0.109490307</v>
      </c>
      <c r="E2186" s="4">
        <v>-19.609037870000002</v>
      </c>
      <c r="F2186" s="6" t="s">
        <v>5199</v>
      </c>
    </row>
    <row r="2187" spans="1:6" x14ac:dyDescent="0.3">
      <c r="A2187" s="4" t="s">
        <v>5200</v>
      </c>
      <c r="B2187" s="4">
        <v>5709.121357</v>
      </c>
      <c r="C2187" s="4">
        <v>1.9706759330000001</v>
      </c>
      <c r="D2187" s="4">
        <v>0.10049873199999999</v>
      </c>
      <c r="E2187" s="4">
        <v>19.608963110000001</v>
      </c>
      <c r="F2187" s="6" t="s">
        <v>5201</v>
      </c>
    </row>
    <row r="2188" spans="1:6" x14ac:dyDescent="0.3">
      <c r="A2188" s="4" t="s">
        <v>5202</v>
      </c>
      <c r="B2188" s="4">
        <v>4451.0410929999998</v>
      </c>
      <c r="C2188" s="4">
        <v>-0.71514573299999995</v>
      </c>
      <c r="D2188" s="4">
        <v>3.6471378999999998E-2</v>
      </c>
      <c r="E2188" s="4">
        <v>-19.60840966</v>
      </c>
      <c r="F2188" s="6" t="s">
        <v>5203</v>
      </c>
    </row>
    <row r="2189" spans="1:6" x14ac:dyDescent="0.3">
      <c r="A2189" s="4" t="s">
        <v>5204</v>
      </c>
      <c r="B2189" s="4">
        <v>6566.5823540000001</v>
      </c>
      <c r="C2189" s="4">
        <v>0.68682650199999995</v>
      </c>
      <c r="D2189" s="4">
        <v>3.5027224000000003E-2</v>
      </c>
      <c r="E2189" s="4">
        <v>19.608362570000001</v>
      </c>
      <c r="F2189" s="6" t="s">
        <v>5205</v>
      </c>
    </row>
    <row r="2190" spans="1:6" x14ac:dyDescent="0.3">
      <c r="A2190" s="4" t="s">
        <v>5206</v>
      </c>
      <c r="B2190" s="4">
        <v>32.340061400000003</v>
      </c>
      <c r="C2190" s="4">
        <v>3.5126089920000001</v>
      </c>
      <c r="D2190" s="4">
        <v>0.17913855400000001</v>
      </c>
      <c r="E2190" s="4">
        <v>19.60833616</v>
      </c>
      <c r="F2190" s="6" t="s">
        <v>5207</v>
      </c>
    </row>
    <row r="2191" spans="1:6" x14ac:dyDescent="0.3">
      <c r="A2191" s="4" t="s">
        <v>5208</v>
      </c>
      <c r="B2191" s="4">
        <v>1561.141738</v>
      </c>
      <c r="C2191" s="4">
        <v>1.2255952670000001</v>
      </c>
      <c r="D2191" s="4">
        <v>6.2505596999999996E-2</v>
      </c>
      <c r="E2191" s="4">
        <v>19.607768360000001</v>
      </c>
      <c r="F2191" s="6" t="s">
        <v>5209</v>
      </c>
    </row>
    <row r="2192" spans="1:6" x14ac:dyDescent="0.3">
      <c r="A2192" s="4" t="s">
        <v>5210</v>
      </c>
      <c r="B2192" s="4">
        <v>939.70530280000003</v>
      </c>
      <c r="C2192" s="4">
        <v>0.99613368300000005</v>
      </c>
      <c r="D2192" s="4">
        <v>5.0804899000000001E-2</v>
      </c>
      <c r="E2192" s="4">
        <v>19.607039759999999</v>
      </c>
      <c r="F2192" s="6" t="s">
        <v>5211</v>
      </c>
    </row>
    <row r="2193" spans="1:6" x14ac:dyDescent="0.3">
      <c r="A2193" s="4" t="s">
        <v>5212</v>
      </c>
      <c r="B2193" s="4">
        <v>217.5954351</v>
      </c>
      <c r="C2193" s="4">
        <v>-1.496987058</v>
      </c>
      <c r="D2193" s="4">
        <v>7.6356109000000005E-2</v>
      </c>
      <c r="E2193" s="4">
        <v>-19.605334379999999</v>
      </c>
      <c r="F2193" s="6" t="s">
        <v>5213</v>
      </c>
    </row>
    <row r="2194" spans="1:6" x14ac:dyDescent="0.3">
      <c r="A2194" s="4" t="s">
        <v>5214</v>
      </c>
      <c r="B2194" s="4">
        <v>1634.3737309999999</v>
      </c>
      <c r="C2194" s="4">
        <v>-1.178028335</v>
      </c>
      <c r="D2194" s="4">
        <v>6.0099119999999999E-2</v>
      </c>
      <c r="E2194" s="4">
        <v>-19.601423990000001</v>
      </c>
      <c r="F2194" s="6" t="s">
        <v>5215</v>
      </c>
    </row>
    <row r="2195" spans="1:6" x14ac:dyDescent="0.3">
      <c r="A2195" s="4" t="s">
        <v>5216</v>
      </c>
      <c r="B2195" s="4">
        <v>479.73744570000002</v>
      </c>
      <c r="C2195" s="4">
        <v>-1.7400848289999999</v>
      </c>
      <c r="D2195" s="4">
        <v>8.8787167E-2</v>
      </c>
      <c r="E2195" s="4">
        <v>-19.598382099999998</v>
      </c>
      <c r="F2195" s="6" t="s">
        <v>5217</v>
      </c>
    </row>
    <row r="2196" spans="1:6" x14ac:dyDescent="0.3">
      <c r="A2196" s="4" t="s">
        <v>5218</v>
      </c>
      <c r="B2196" s="4">
        <v>4723.5369190000001</v>
      </c>
      <c r="C2196" s="4">
        <v>-0.71536902899999999</v>
      </c>
      <c r="D2196" s="4">
        <v>3.6507533000000002E-2</v>
      </c>
      <c r="E2196" s="4">
        <v>-19.595107460000001</v>
      </c>
      <c r="F2196" s="6" t="s">
        <v>5219</v>
      </c>
    </row>
    <row r="2197" spans="1:6" x14ac:dyDescent="0.3">
      <c r="A2197" s="4" t="s">
        <v>5220</v>
      </c>
      <c r="B2197" s="4">
        <v>177.63858020000001</v>
      </c>
      <c r="C2197" s="4">
        <v>3.1742717690000002</v>
      </c>
      <c r="D2197" s="4">
        <v>0.16201816099999999</v>
      </c>
      <c r="E2197" s="4">
        <v>19.592073849999998</v>
      </c>
      <c r="F2197" s="6" t="s">
        <v>5221</v>
      </c>
    </row>
    <row r="2198" spans="1:6" x14ac:dyDescent="0.3">
      <c r="A2198" s="4" t="s">
        <v>5222</v>
      </c>
      <c r="B2198" s="4">
        <v>724.36885150000001</v>
      </c>
      <c r="C2198" s="4">
        <v>0.79961553699999999</v>
      </c>
      <c r="D2198" s="4">
        <v>4.0815039999999997E-2</v>
      </c>
      <c r="E2198" s="4">
        <v>19.591198389999999</v>
      </c>
      <c r="F2198" s="6" t="s">
        <v>5223</v>
      </c>
    </row>
    <row r="2199" spans="1:6" x14ac:dyDescent="0.3">
      <c r="A2199" s="4" t="s">
        <v>5224</v>
      </c>
      <c r="B2199" s="4">
        <v>13.55445843</v>
      </c>
      <c r="C2199" s="4">
        <v>2.4855616650000001</v>
      </c>
      <c r="D2199" s="4">
        <v>0.12690432099999999</v>
      </c>
      <c r="E2199" s="4">
        <v>19.586107500000001</v>
      </c>
      <c r="F2199" s="6" t="s">
        <v>5225</v>
      </c>
    </row>
    <row r="2200" spans="1:6" x14ac:dyDescent="0.3">
      <c r="A2200" s="4" t="s">
        <v>5226</v>
      </c>
      <c r="B2200" s="4">
        <v>2067.1978939999999</v>
      </c>
      <c r="C2200" s="4">
        <v>-1.1707895749999999</v>
      </c>
      <c r="D2200" s="4">
        <v>5.9784292000000003E-2</v>
      </c>
      <c r="E2200" s="4">
        <v>-19.583565069999999</v>
      </c>
      <c r="F2200" s="6" t="s">
        <v>5227</v>
      </c>
    </row>
    <row r="2201" spans="1:6" x14ac:dyDescent="0.3">
      <c r="A2201" s="4" t="s">
        <v>5228</v>
      </c>
      <c r="B2201" s="4">
        <v>1205.9245639999999</v>
      </c>
      <c r="C2201" s="4">
        <v>-0.71301787299999997</v>
      </c>
      <c r="D2201" s="4">
        <v>3.6410072000000002E-2</v>
      </c>
      <c r="E2201" s="4">
        <v>-19.58298448</v>
      </c>
      <c r="F2201" s="6" t="s">
        <v>5229</v>
      </c>
    </row>
    <row r="2202" spans="1:6" x14ac:dyDescent="0.3">
      <c r="A2202" s="4" t="s">
        <v>5230</v>
      </c>
      <c r="B2202" s="4">
        <v>334.07432549999999</v>
      </c>
      <c r="C2202" s="4">
        <v>-0.77952332400000002</v>
      </c>
      <c r="D2202" s="4">
        <v>3.9816313999999998E-2</v>
      </c>
      <c r="E2202" s="4">
        <v>-19.577987960000002</v>
      </c>
      <c r="F2202" s="6" t="s">
        <v>5231</v>
      </c>
    </row>
    <row r="2203" spans="1:6" x14ac:dyDescent="0.3">
      <c r="A2203" s="4" t="s">
        <v>5232</v>
      </c>
      <c r="B2203" s="4">
        <v>102.50221759999999</v>
      </c>
      <c r="C2203" s="4">
        <v>-3.0930133880000001</v>
      </c>
      <c r="D2203" s="4">
        <v>0.15800930199999999</v>
      </c>
      <c r="E2203" s="4">
        <v>-19.574881640000001</v>
      </c>
      <c r="F2203" s="6" t="s">
        <v>5233</v>
      </c>
    </row>
    <row r="2204" spans="1:6" x14ac:dyDescent="0.3">
      <c r="A2204" s="4" t="s">
        <v>5234</v>
      </c>
      <c r="B2204" s="4">
        <v>2067.4890919999998</v>
      </c>
      <c r="C2204" s="4">
        <v>1.0592225820000001</v>
      </c>
      <c r="D2204" s="4">
        <v>5.4117760000000001E-2</v>
      </c>
      <c r="E2204" s="4">
        <v>19.572550320000001</v>
      </c>
      <c r="F2204" s="6" t="s">
        <v>5235</v>
      </c>
    </row>
    <row r="2205" spans="1:6" x14ac:dyDescent="0.3">
      <c r="A2205" s="4" t="s">
        <v>5236</v>
      </c>
      <c r="B2205" s="4">
        <v>21.733289670000001</v>
      </c>
      <c r="C2205" s="4">
        <v>-2.714775843</v>
      </c>
      <c r="D2205" s="4">
        <v>0.138738378</v>
      </c>
      <c r="E2205" s="4">
        <v>-19.567591109999999</v>
      </c>
      <c r="F2205" s="6" t="s">
        <v>5237</v>
      </c>
    </row>
    <row r="2206" spans="1:6" x14ac:dyDescent="0.3">
      <c r="A2206" s="4" t="s">
        <v>5238</v>
      </c>
      <c r="B2206" s="4">
        <v>964.96878079999999</v>
      </c>
      <c r="C2206" s="4">
        <v>-0.87265221800000004</v>
      </c>
      <c r="D2206" s="4">
        <v>4.4604005000000002E-2</v>
      </c>
      <c r="E2206" s="4">
        <v>-19.56443651</v>
      </c>
      <c r="F2206" s="6" t="s">
        <v>5239</v>
      </c>
    </row>
    <row r="2207" spans="1:6" x14ac:dyDescent="0.3">
      <c r="A2207" s="4" t="s">
        <v>5240</v>
      </c>
      <c r="B2207" s="4">
        <v>1470.943622</v>
      </c>
      <c r="C2207" s="4">
        <v>-0.70102676399999997</v>
      </c>
      <c r="D2207" s="4">
        <v>3.5844189999999998E-2</v>
      </c>
      <c r="E2207" s="4">
        <v>-19.557612209999998</v>
      </c>
      <c r="F2207" s="6" t="s">
        <v>5241</v>
      </c>
    </row>
    <row r="2208" spans="1:6" x14ac:dyDescent="0.3">
      <c r="A2208" s="4" t="s">
        <v>5242</v>
      </c>
      <c r="B2208" s="4">
        <v>2426.2918289999998</v>
      </c>
      <c r="C2208" s="4">
        <v>3.7238156309999999</v>
      </c>
      <c r="D2208" s="4">
        <v>0.19040674299999999</v>
      </c>
      <c r="E2208" s="4">
        <v>19.557162600000002</v>
      </c>
      <c r="F2208" s="6" t="s">
        <v>5243</v>
      </c>
    </row>
    <row r="2209" spans="1:6" x14ac:dyDescent="0.3">
      <c r="A2209" s="4" t="s">
        <v>5244</v>
      </c>
      <c r="B2209" s="4">
        <v>18.928865890000001</v>
      </c>
      <c r="C2209" s="4">
        <v>5.5399277820000004</v>
      </c>
      <c r="D2209" s="4">
        <v>0.28329110600000001</v>
      </c>
      <c r="E2209" s="4">
        <v>19.555600779999999</v>
      </c>
      <c r="F2209" s="6" t="s">
        <v>5245</v>
      </c>
    </row>
    <row r="2210" spans="1:6" x14ac:dyDescent="0.3">
      <c r="A2210" s="4" t="s">
        <v>5246</v>
      </c>
      <c r="B2210" s="4">
        <v>42.149478719999998</v>
      </c>
      <c r="C2210" s="4">
        <v>1.6034704740000001</v>
      </c>
      <c r="D2210" s="4">
        <v>8.2007531999999994E-2</v>
      </c>
      <c r="E2210" s="4">
        <v>19.552721989999998</v>
      </c>
      <c r="F2210" s="6" t="s">
        <v>5247</v>
      </c>
    </row>
    <row r="2211" spans="1:6" x14ac:dyDescent="0.3">
      <c r="A2211" s="4" t="s">
        <v>5248</v>
      </c>
      <c r="B2211" s="4">
        <v>768.12654080000004</v>
      </c>
      <c r="C2211" s="4">
        <v>-1.4038150819999999</v>
      </c>
      <c r="D2211" s="4">
        <v>7.1798457999999996E-2</v>
      </c>
      <c r="E2211" s="4">
        <v>-19.552162020000001</v>
      </c>
      <c r="F2211" s="6" t="s">
        <v>5249</v>
      </c>
    </row>
    <row r="2212" spans="1:6" x14ac:dyDescent="0.3">
      <c r="A2212" s="4" t="s">
        <v>5250</v>
      </c>
      <c r="B2212" s="4">
        <v>503.40050910000002</v>
      </c>
      <c r="C2212" s="4">
        <v>1.3556890420000001</v>
      </c>
      <c r="D2212" s="4">
        <v>6.9344016999999994E-2</v>
      </c>
      <c r="E2212" s="4">
        <v>19.550194959999999</v>
      </c>
      <c r="F2212" s="6" t="s">
        <v>5251</v>
      </c>
    </row>
    <row r="2213" spans="1:6" x14ac:dyDescent="0.3">
      <c r="A2213" s="4" t="s">
        <v>5252</v>
      </c>
      <c r="B2213" s="4">
        <v>1353.006871</v>
      </c>
      <c r="C2213" s="4">
        <v>1.670197803</v>
      </c>
      <c r="D2213" s="4">
        <v>8.5436637999999995E-2</v>
      </c>
      <c r="E2213" s="4">
        <v>19.548964460000001</v>
      </c>
      <c r="F2213" s="6" t="s">
        <v>5253</v>
      </c>
    </row>
    <row r="2214" spans="1:6" x14ac:dyDescent="0.3">
      <c r="A2214" s="4" t="s">
        <v>5254</v>
      </c>
      <c r="B2214" s="4">
        <v>1506.5499809999999</v>
      </c>
      <c r="C2214" s="4">
        <v>0.58642303100000004</v>
      </c>
      <c r="D2214" s="4">
        <v>3.0009085000000001E-2</v>
      </c>
      <c r="E2214" s="4">
        <v>19.541516590000001</v>
      </c>
      <c r="F2214" s="6" t="s">
        <v>5255</v>
      </c>
    </row>
    <row r="2215" spans="1:6" x14ac:dyDescent="0.3">
      <c r="A2215" s="4" t="s">
        <v>5256</v>
      </c>
      <c r="B2215" s="4">
        <v>2065.9481660000001</v>
      </c>
      <c r="C2215" s="4">
        <v>-1.124793272</v>
      </c>
      <c r="D2215" s="4">
        <v>5.7564570000000002E-2</v>
      </c>
      <c r="E2215" s="4">
        <v>-19.539680019999999</v>
      </c>
      <c r="F2215" s="6" t="s">
        <v>5257</v>
      </c>
    </row>
    <row r="2216" spans="1:6" x14ac:dyDescent="0.3">
      <c r="A2216" s="4" t="s">
        <v>5258</v>
      </c>
      <c r="B2216" s="4">
        <v>17.347861030000001</v>
      </c>
      <c r="C2216" s="4">
        <v>-1.618049257</v>
      </c>
      <c r="D2216" s="4">
        <v>8.2812212999999996E-2</v>
      </c>
      <c r="E2216" s="4">
        <v>-19.538775770000001</v>
      </c>
      <c r="F2216" s="6" t="s">
        <v>5259</v>
      </c>
    </row>
    <row r="2217" spans="1:6" x14ac:dyDescent="0.3">
      <c r="A2217" s="4" t="s">
        <v>5260</v>
      </c>
      <c r="B2217" s="4">
        <v>1681.615325</v>
      </c>
      <c r="C2217" s="4">
        <v>-0.785340861</v>
      </c>
      <c r="D2217" s="4">
        <v>4.0194449E-2</v>
      </c>
      <c r="E2217" s="4">
        <v>-19.538540050000002</v>
      </c>
      <c r="F2217" s="6" t="s">
        <v>5261</v>
      </c>
    </row>
    <row r="2218" spans="1:6" x14ac:dyDescent="0.3">
      <c r="A2218" s="4" t="s">
        <v>5262</v>
      </c>
      <c r="B2218" s="4">
        <v>2647.2891079999999</v>
      </c>
      <c r="C2218" s="4">
        <v>1.999481005</v>
      </c>
      <c r="D2218" s="4">
        <v>0.102338413</v>
      </c>
      <c r="E2218" s="4">
        <v>19.537932519999998</v>
      </c>
      <c r="F2218" s="6" t="s">
        <v>5263</v>
      </c>
    </row>
    <row r="2219" spans="1:6" x14ac:dyDescent="0.3">
      <c r="A2219" s="4" t="s">
        <v>5264</v>
      </c>
      <c r="B2219" s="4">
        <v>452458.57939999999</v>
      </c>
      <c r="C2219" s="4">
        <v>-6.2431670769999998</v>
      </c>
      <c r="D2219" s="4">
        <v>0.31954962199999998</v>
      </c>
      <c r="E2219" s="4">
        <v>-19.537394620000001</v>
      </c>
      <c r="F2219" s="6" t="s">
        <v>5265</v>
      </c>
    </row>
    <row r="2220" spans="1:6" x14ac:dyDescent="0.3">
      <c r="A2220" s="4" t="s">
        <v>5266</v>
      </c>
      <c r="B2220" s="4">
        <v>1122.1899880000001</v>
      </c>
      <c r="C2220" s="4">
        <v>-0.76916011299999998</v>
      </c>
      <c r="D2220" s="4">
        <v>3.9377279000000001E-2</v>
      </c>
      <c r="E2220" s="4">
        <v>-19.533094599999998</v>
      </c>
      <c r="F2220" s="6" t="s">
        <v>5267</v>
      </c>
    </row>
    <row r="2221" spans="1:6" x14ac:dyDescent="0.3">
      <c r="A2221" s="4" t="s">
        <v>5268</v>
      </c>
      <c r="B2221" s="4">
        <v>151.77090219999999</v>
      </c>
      <c r="C2221" s="4">
        <v>-1.6348143150000001</v>
      </c>
      <c r="D2221" s="4">
        <v>8.3716332000000004E-2</v>
      </c>
      <c r="E2221" s="4">
        <v>-19.528021410000001</v>
      </c>
      <c r="F2221" s="6" t="s">
        <v>5269</v>
      </c>
    </row>
    <row r="2222" spans="1:6" x14ac:dyDescent="0.3">
      <c r="A2222" s="4" t="s">
        <v>5270</v>
      </c>
      <c r="B2222" s="4">
        <v>46.36256084</v>
      </c>
      <c r="C2222" s="4">
        <v>-1.6390803220000001</v>
      </c>
      <c r="D2222" s="4">
        <v>8.3953017000000005E-2</v>
      </c>
      <c r="E2222" s="4">
        <v>-19.523781100000001</v>
      </c>
      <c r="F2222" s="6" t="s">
        <v>5271</v>
      </c>
    </row>
    <row r="2223" spans="1:6" x14ac:dyDescent="0.3">
      <c r="A2223" s="4" t="s">
        <v>5272</v>
      </c>
      <c r="B2223" s="4">
        <v>158.7181937</v>
      </c>
      <c r="C2223" s="4">
        <v>1.029022391</v>
      </c>
      <c r="D2223" s="4">
        <v>5.2706874000000001E-2</v>
      </c>
      <c r="E2223" s="4">
        <v>19.52349482</v>
      </c>
      <c r="F2223" s="6" t="s">
        <v>5273</v>
      </c>
    </row>
    <row r="2224" spans="1:6" x14ac:dyDescent="0.3">
      <c r="A2224" s="4" t="s">
        <v>5274</v>
      </c>
      <c r="B2224" s="4">
        <v>798.38374899999997</v>
      </c>
      <c r="C2224" s="4">
        <v>-1.40480472</v>
      </c>
      <c r="D2224" s="4">
        <v>7.1983059000000002E-2</v>
      </c>
      <c r="E2224" s="4">
        <v>-19.515768479999998</v>
      </c>
      <c r="F2224" s="6" t="s">
        <v>5275</v>
      </c>
    </row>
    <row r="2225" spans="1:6" x14ac:dyDescent="0.3">
      <c r="A2225" s="4" t="s">
        <v>5276</v>
      </c>
      <c r="B2225" s="4">
        <v>5163.5861430000004</v>
      </c>
      <c r="C2225" s="4">
        <v>1.1646171270000001</v>
      </c>
      <c r="D2225" s="4">
        <v>5.9681476999999997E-2</v>
      </c>
      <c r="E2225" s="4">
        <v>19.513879169999999</v>
      </c>
      <c r="F2225" s="6" t="s">
        <v>5277</v>
      </c>
    </row>
    <row r="2226" spans="1:6" x14ac:dyDescent="0.3">
      <c r="A2226" s="4" t="s">
        <v>5278</v>
      </c>
      <c r="B2226" s="4">
        <v>3119.127555</v>
      </c>
      <c r="C2226" s="4">
        <v>0.79443719000000002</v>
      </c>
      <c r="D2226" s="4">
        <v>4.071338E-2</v>
      </c>
      <c r="E2226" s="4">
        <v>19.512926369999999</v>
      </c>
      <c r="F2226" s="6" t="s">
        <v>5279</v>
      </c>
    </row>
    <row r="2227" spans="1:6" x14ac:dyDescent="0.3">
      <c r="A2227" s="4" t="s">
        <v>78</v>
      </c>
      <c r="B2227" s="4">
        <v>420.3079472</v>
      </c>
      <c r="C2227" s="4">
        <v>1.1552644990000001</v>
      </c>
      <c r="D2227" s="4">
        <v>5.9217644E-2</v>
      </c>
      <c r="E2227" s="4">
        <v>19.508788450000001</v>
      </c>
      <c r="F2227" s="6" t="s">
        <v>5280</v>
      </c>
    </row>
    <row r="2228" spans="1:6" x14ac:dyDescent="0.3">
      <c r="A2228" s="4" t="s">
        <v>5281</v>
      </c>
      <c r="B2228" s="4">
        <v>7244.7873849999996</v>
      </c>
      <c r="C2228" s="4">
        <v>0.58812554100000003</v>
      </c>
      <c r="D2228" s="4">
        <v>3.0157206999999998E-2</v>
      </c>
      <c r="E2228" s="4">
        <v>19.50199001</v>
      </c>
      <c r="F2228" s="6" t="s">
        <v>5282</v>
      </c>
    </row>
    <row r="2229" spans="1:6" x14ac:dyDescent="0.3">
      <c r="A2229" s="4" t="s">
        <v>5283</v>
      </c>
      <c r="B2229" s="4">
        <v>2788.8461830000001</v>
      </c>
      <c r="C2229" s="4">
        <v>0.659220692</v>
      </c>
      <c r="D2229" s="4">
        <v>3.3808387000000002E-2</v>
      </c>
      <c r="E2229" s="4">
        <v>19.49873217</v>
      </c>
      <c r="F2229" s="6" t="s">
        <v>5284</v>
      </c>
    </row>
    <row r="2230" spans="1:6" x14ac:dyDescent="0.3">
      <c r="A2230" s="4" t="s">
        <v>5285</v>
      </c>
      <c r="B2230" s="4">
        <v>2211.8382620000002</v>
      </c>
      <c r="C2230" s="4">
        <v>0.77456223000000002</v>
      </c>
      <c r="D2230" s="4">
        <v>3.9726144999999997E-2</v>
      </c>
      <c r="E2230" s="4">
        <v>19.497543159999999</v>
      </c>
      <c r="F2230" s="6" t="s">
        <v>5286</v>
      </c>
    </row>
    <row r="2231" spans="1:6" x14ac:dyDescent="0.3">
      <c r="A2231" s="4" t="s">
        <v>5287</v>
      </c>
      <c r="B2231" s="4">
        <v>2811.150294</v>
      </c>
      <c r="C2231" s="4">
        <v>0.68776959199999999</v>
      </c>
      <c r="D2231" s="4">
        <v>3.5279778999999997E-2</v>
      </c>
      <c r="E2231" s="4">
        <v>19.494725089999999</v>
      </c>
      <c r="F2231" s="6" t="s">
        <v>5288</v>
      </c>
    </row>
    <row r="2232" spans="1:6" x14ac:dyDescent="0.3">
      <c r="A2232" s="4" t="s">
        <v>5289</v>
      </c>
      <c r="B2232" s="4">
        <v>2929.3705620000001</v>
      </c>
      <c r="C2232" s="4">
        <v>1.0071021469999999</v>
      </c>
      <c r="D2232" s="4">
        <v>5.1665134000000001E-2</v>
      </c>
      <c r="E2232" s="4">
        <v>19.492877969999999</v>
      </c>
      <c r="F2232" s="6" t="s">
        <v>5290</v>
      </c>
    </row>
    <row r="2233" spans="1:6" x14ac:dyDescent="0.3">
      <c r="A2233" s="4" t="s">
        <v>5291</v>
      </c>
      <c r="B2233" s="4">
        <v>35.977894650000003</v>
      </c>
      <c r="C2233" s="4">
        <v>-2.5272083730000001</v>
      </c>
      <c r="D2233" s="4">
        <v>0.12970127200000001</v>
      </c>
      <c r="E2233" s="4">
        <v>-19.484838719999999</v>
      </c>
      <c r="F2233" s="6" t="s">
        <v>5292</v>
      </c>
    </row>
    <row r="2234" spans="1:6" x14ac:dyDescent="0.3">
      <c r="A2234" s="4" t="s">
        <v>5293</v>
      </c>
      <c r="B2234" s="4">
        <v>8670.1249050000006</v>
      </c>
      <c r="C2234" s="4">
        <v>1.625372705</v>
      </c>
      <c r="D2234" s="4">
        <v>8.3419322000000004E-2</v>
      </c>
      <c r="E2234" s="4">
        <v>19.484367209999998</v>
      </c>
      <c r="F2234" s="6" t="s">
        <v>5294</v>
      </c>
    </row>
    <row r="2235" spans="1:6" x14ac:dyDescent="0.3">
      <c r="A2235" s="4" t="s">
        <v>5295</v>
      </c>
      <c r="B2235" s="4">
        <v>136.2165631</v>
      </c>
      <c r="C2235" s="4">
        <v>-2.1401283630000001</v>
      </c>
      <c r="D2235" s="4">
        <v>0.10984508</v>
      </c>
      <c r="E2235" s="4">
        <v>-19.483151670000002</v>
      </c>
      <c r="F2235" s="6" t="s">
        <v>5296</v>
      </c>
    </row>
    <row r="2236" spans="1:6" x14ac:dyDescent="0.3">
      <c r="A2236" s="4" t="s">
        <v>5297</v>
      </c>
      <c r="B2236" s="4">
        <v>721.49198790000003</v>
      </c>
      <c r="C2236" s="4">
        <v>1.6885600300000001</v>
      </c>
      <c r="D2236" s="4">
        <v>8.6677978000000003E-2</v>
      </c>
      <c r="E2236" s="4">
        <v>19.480842379999999</v>
      </c>
      <c r="F2236" s="6" t="s">
        <v>5298</v>
      </c>
    </row>
    <row r="2237" spans="1:6" x14ac:dyDescent="0.3">
      <c r="A2237" s="4" t="s">
        <v>5299</v>
      </c>
      <c r="B2237" s="4">
        <v>134.5309603</v>
      </c>
      <c r="C2237" s="4">
        <v>-1.126233745</v>
      </c>
      <c r="D2237" s="4">
        <v>5.7817866000000002E-2</v>
      </c>
      <c r="E2237" s="4">
        <v>-19.478992009999999</v>
      </c>
      <c r="F2237" s="6" t="s">
        <v>5300</v>
      </c>
    </row>
    <row r="2238" spans="1:6" x14ac:dyDescent="0.3">
      <c r="A2238" s="4" t="s">
        <v>5301</v>
      </c>
      <c r="B2238" s="4">
        <v>6.689959247</v>
      </c>
      <c r="C2238" s="4">
        <v>-2.0379032760000002</v>
      </c>
      <c r="D2238" s="4">
        <v>0.10463977200000001</v>
      </c>
      <c r="E2238" s="4">
        <v>-19.47541781</v>
      </c>
      <c r="F2238" s="6" t="s">
        <v>5302</v>
      </c>
    </row>
    <row r="2239" spans="1:6" x14ac:dyDescent="0.3">
      <c r="A2239" s="4" t="s">
        <v>5303</v>
      </c>
      <c r="B2239" s="4">
        <v>3393.1570980000001</v>
      </c>
      <c r="C2239" s="4">
        <v>1.402608386</v>
      </c>
      <c r="D2239" s="4">
        <v>7.2021709000000003E-2</v>
      </c>
      <c r="E2239" s="4">
        <v>19.474800049999999</v>
      </c>
      <c r="F2239" s="6" t="s">
        <v>5304</v>
      </c>
    </row>
    <row r="2240" spans="1:6" x14ac:dyDescent="0.3">
      <c r="A2240" s="4" t="s">
        <v>5305</v>
      </c>
      <c r="B2240" s="4">
        <v>10151.98365</v>
      </c>
      <c r="C2240" s="4">
        <v>0.84595982400000003</v>
      </c>
      <c r="D2240" s="4">
        <v>4.3440551000000001E-2</v>
      </c>
      <c r="E2240" s="4">
        <v>19.473966170000001</v>
      </c>
      <c r="F2240" s="6" t="s">
        <v>5306</v>
      </c>
    </row>
    <row r="2241" spans="1:6" x14ac:dyDescent="0.3">
      <c r="A2241" s="4" t="s">
        <v>5307</v>
      </c>
      <c r="B2241" s="4">
        <v>7.5147563640000001</v>
      </c>
      <c r="C2241" s="4">
        <v>-3.0388852399999999</v>
      </c>
      <c r="D2241" s="4">
        <v>0.156074977</v>
      </c>
      <c r="E2241" s="4">
        <v>-19.470675589999999</v>
      </c>
      <c r="F2241" s="6" t="s">
        <v>5308</v>
      </c>
    </row>
    <row r="2242" spans="1:6" x14ac:dyDescent="0.3">
      <c r="A2242" s="4" t="s">
        <v>5309</v>
      </c>
      <c r="B2242" s="4">
        <v>2393.781673</v>
      </c>
      <c r="C2242" s="4">
        <v>-1.223715533</v>
      </c>
      <c r="D2242" s="4">
        <v>6.2858275000000005E-2</v>
      </c>
      <c r="E2242" s="4">
        <v>-19.467850869999999</v>
      </c>
      <c r="F2242" s="6" t="s">
        <v>5310</v>
      </c>
    </row>
    <row r="2243" spans="1:6" x14ac:dyDescent="0.3">
      <c r="A2243" s="4" t="s">
        <v>5311</v>
      </c>
      <c r="B2243" s="4">
        <v>1171.774539</v>
      </c>
      <c r="C2243" s="4">
        <v>-0.87358017399999999</v>
      </c>
      <c r="D2243" s="4">
        <v>4.4875811000000002E-2</v>
      </c>
      <c r="E2243" s="4">
        <v>-19.466616009999999</v>
      </c>
      <c r="F2243" s="6" t="s">
        <v>5312</v>
      </c>
    </row>
    <row r="2244" spans="1:6" x14ac:dyDescent="0.3">
      <c r="A2244" s="4" t="s">
        <v>5313</v>
      </c>
      <c r="B2244" s="4">
        <v>482.9529642</v>
      </c>
      <c r="C2244" s="4">
        <v>-1.6207228090000001</v>
      </c>
      <c r="D2244" s="4">
        <v>8.3285979999999996E-2</v>
      </c>
      <c r="E2244" s="4">
        <v>-19.45973145</v>
      </c>
      <c r="F2244" s="6" t="s">
        <v>5314</v>
      </c>
    </row>
    <row r="2245" spans="1:6" x14ac:dyDescent="0.3">
      <c r="A2245" s="4" t="s">
        <v>5315</v>
      </c>
      <c r="B2245" s="4">
        <v>5148.2631869999996</v>
      </c>
      <c r="C2245" s="4">
        <v>0.76249546499999998</v>
      </c>
      <c r="D2245" s="4">
        <v>3.9208096999999997E-2</v>
      </c>
      <c r="E2245" s="4">
        <v>19.447397760000001</v>
      </c>
      <c r="F2245" s="6" t="s">
        <v>5316</v>
      </c>
    </row>
    <row r="2246" spans="1:6" x14ac:dyDescent="0.3">
      <c r="A2246" s="4" t="s">
        <v>5317</v>
      </c>
      <c r="B2246" s="4">
        <v>55.1398656</v>
      </c>
      <c r="C2246" s="4">
        <v>4.4382651480000002</v>
      </c>
      <c r="D2246" s="4">
        <v>0.22822255599999999</v>
      </c>
      <c r="E2246" s="4">
        <v>19.447092430000001</v>
      </c>
      <c r="F2246" s="6" t="s">
        <v>5318</v>
      </c>
    </row>
    <row r="2247" spans="1:6" x14ac:dyDescent="0.3">
      <c r="A2247" s="4" t="s">
        <v>5319</v>
      </c>
      <c r="B2247" s="4">
        <v>1837.469924</v>
      </c>
      <c r="C2247" s="4">
        <v>0.89663886400000004</v>
      </c>
      <c r="D2247" s="4">
        <v>4.6116624000000002E-2</v>
      </c>
      <c r="E2247" s="4">
        <v>19.44285567</v>
      </c>
      <c r="F2247" s="6" t="s">
        <v>5320</v>
      </c>
    </row>
    <row r="2248" spans="1:6" x14ac:dyDescent="0.3">
      <c r="A2248" s="4" t="s">
        <v>5321</v>
      </c>
      <c r="B2248" s="4">
        <v>12.99962215</v>
      </c>
      <c r="C2248" s="4">
        <v>-2.8112420729999998</v>
      </c>
      <c r="D2248" s="4">
        <v>0.144591004</v>
      </c>
      <c r="E2248" s="4">
        <v>-19.442717699999999</v>
      </c>
      <c r="F2248" s="6" t="s">
        <v>5322</v>
      </c>
    </row>
    <row r="2249" spans="1:6" x14ac:dyDescent="0.3">
      <c r="A2249" s="4" t="s">
        <v>5323</v>
      </c>
      <c r="B2249" s="4">
        <v>1842.108348</v>
      </c>
      <c r="C2249" s="4">
        <v>-1.495803233</v>
      </c>
      <c r="D2249" s="4">
        <v>7.6956803000000004E-2</v>
      </c>
      <c r="E2249" s="4">
        <v>-19.43692008</v>
      </c>
      <c r="F2249" s="6" t="s">
        <v>5324</v>
      </c>
    </row>
    <row r="2250" spans="1:6" x14ac:dyDescent="0.3">
      <c r="A2250" s="4" t="s">
        <v>5325</v>
      </c>
      <c r="B2250" s="4">
        <v>5391.2774079999999</v>
      </c>
      <c r="C2250" s="4">
        <v>0.76164790900000001</v>
      </c>
      <c r="D2250" s="4">
        <v>3.9187218000000003E-2</v>
      </c>
      <c r="E2250" s="4">
        <v>19.436131339999999</v>
      </c>
      <c r="F2250" s="6" t="s">
        <v>5326</v>
      </c>
    </row>
    <row r="2251" spans="1:6" x14ac:dyDescent="0.3">
      <c r="A2251" s="4" t="s">
        <v>5327</v>
      </c>
      <c r="B2251" s="4">
        <v>120.3555168</v>
      </c>
      <c r="C2251" s="4">
        <v>-1.307153112</v>
      </c>
      <c r="D2251" s="4">
        <v>6.7273036999999994E-2</v>
      </c>
      <c r="E2251" s="4">
        <v>-19.430564839999999</v>
      </c>
      <c r="F2251" s="6" t="s">
        <v>5328</v>
      </c>
    </row>
    <row r="2252" spans="1:6" x14ac:dyDescent="0.3">
      <c r="A2252" s="4" t="s">
        <v>5329</v>
      </c>
      <c r="B2252" s="4">
        <v>3175.6871470000001</v>
      </c>
      <c r="C2252" s="4">
        <v>1.1478553490000001</v>
      </c>
      <c r="D2252" s="4">
        <v>5.9087608E-2</v>
      </c>
      <c r="E2252" s="4">
        <v>19.42632953</v>
      </c>
      <c r="F2252" s="6" t="s">
        <v>5330</v>
      </c>
    </row>
    <row r="2253" spans="1:6" x14ac:dyDescent="0.3">
      <c r="A2253" s="4" t="s">
        <v>5331</v>
      </c>
      <c r="B2253" s="4">
        <v>683.0537898</v>
      </c>
      <c r="C2253" s="4">
        <v>-0.89001105199999997</v>
      </c>
      <c r="D2253" s="4">
        <v>4.5821131000000001E-2</v>
      </c>
      <c r="E2253" s="4">
        <v>-19.423594229999999</v>
      </c>
      <c r="F2253" s="6" t="s">
        <v>5332</v>
      </c>
    </row>
    <row r="2254" spans="1:6" x14ac:dyDescent="0.3">
      <c r="A2254" s="4" t="s">
        <v>5333</v>
      </c>
      <c r="B2254" s="4">
        <v>1525.6391329999999</v>
      </c>
      <c r="C2254" s="4">
        <v>-0.69657612300000005</v>
      </c>
      <c r="D2254" s="4">
        <v>3.5865328000000002E-2</v>
      </c>
      <c r="E2254" s="4">
        <v>-19.421992070000002</v>
      </c>
      <c r="F2254" s="6" t="s">
        <v>5334</v>
      </c>
    </row>
    <row r="2255" spans="1:6" x14ac:dyDescent="0.3">
      <c r="A2255" s="4" t="s">
        <v>5335</v>
      </c>
      <c r="B2255" s="4">
        <v>4055.9415690000001</v>
      </c>
      <c r="C2255" s="4">
        <v>0.76263422999999997</v>
      </c>
      <c r="D2255" s="4">
        <v>3.9294585999999999E-2</v>
      </c>
      <c r="E2255" s="4">
        <v>19.40812489</v>
      </c>
      <c r="F2255" s="6" t="s">
        <v>5336</v>
      </c>
    </row>
    <row r="2256" spans="1:6" x14ac:dyDescent="0.3">
      <c r="A2256" s="4" t="s">
        <v>5337</v>
      </c>
      <c r="B2256" s="4">
        <v>24746.534</v>
      </c>
      <c r="C2256" s="4">
        <v>0.75026192899999999</v>
      </c>
      <c r="D2256" s="4">
        <v>3.8659839000000001E-2</v>
      </c>
      <c r="E2256" s="4">
        <v>19.406752610000002</v>
      </c>
      <c r="F2256" s="6" t="s">
        <v>5338</v>
      </c>
    </row>
    <row r="2257" spans="1:6" x14ac:dyDescent="0.3">
      <c r="A2257" s="4" t="s">
        <v>5339</v>
      </c>
      <c r="B2257" s="4">
        <v>1931.162257</v>
      </c>
      <c r="C2257" s="4">
        <v>-2.6464987959999999</v>
      </c>
      <c r="D2257" s="4">
        <v>0.13641456099999999</v>
      </c>
      <c r="E2257" s="4">
        <v>-19.400412769999999</v>
      </c>
      <c r="F2257" s="6" t="s">
        <v>5340</v>
      </c>
    </row>
    <row r="2258" spans="1:6" x14ac:dyDescent="0.3">
      <c r="A2258" s="4" t="s">
        <v>5341</v>
      </c>
      <c r="B2258" s="4">
        <v>1442.0895009999999</v>
      </c>
      <c r="C2258" s="4">
        <v>0.69073912100000001</v>
      </c>
      <c r="D2258" s="4">
        <v>3.5605108000000003E-2</v>
      </c>
      <c r="E2258" s="4">
        <v>19.40000062</v>
      </c>
      <c r="F2258" s="6" t="s">
        <v>5342</v>
      </c>
    </row>
    <row r="2259" spans="1:6" x14ac:dyDescent="0.3">
      <c r="A2259" s="4" t="s">
        <v>5343</v>
      </c>
      <c r="B2259" s="4">
        <v>726.88912100000005</v>
      </c>
      <c r="C2259" s="4">
        <v>1.013909977</v>
      </c>
      <c r="D2259" s="4">
        <v>5.2272875000000003E-2</v>
      </c>
      <c r="E2259" s="4">
        <v>19.396483750000002</v>
      </c>
      <c r="F2259" s="6" t="s">
        <v>5344</v>
      </c>
    </row>
    <row r="2260" spans="1:6" x14ac:dyDescent="0.3">
      <c r="A2260" s="4" t="s">
        <v>5345</v>
      </c>
      <c r="B2260" s="4">
        <v>41.205709890000001</v>
      </c>
      <c r="C2260" s="4">
        <v>4.8228420549999997</v>
      </c>
      <c r="D2260" s="4">
        <v>0.24877207800000001</v>
      </c>
      <c r="E2260" s="4">
        <v>19.386589069999999</v>
      </c>
      <c r="F2260" s="6" t="s">
        <v>5346</v>
      </c>
    </row>
    <row r="2261" spans="1:6" x14ac:dyDescent="0.3">
      <c r="A2261" s="4" t="s">
        <v>5347</v>
      </c>
      <c r="B2261" s="4">
        <v>268.31331719999997</v>
      </c>
      <c r="C2261" s="4">
        <v>-1.4359860390000001</v>
      </c>
      <c r="D2261" s="4">
        <v>7.4090455E-2</v>
      </c>
      <c r="E2261" s="4">
        <v>-19.381525409999998</v>
      </c>
      <c r="F2261" s="6" t="s">
        <v>5348</v>
      </c>
    </row>
    <row r="2262" spans="1:6" x14ac:dyDescent="0.3">
      <c r="A2262" s="4" t="s">
        <v>5349</v>
      </c>
      <c r="B2262" s="4">
        <v>3495.9880280000002</v>
      </c>
      <c r="C2262" s="4">
        <v>1.2265690170000001</v>
      </c>
      <c r="D2262" s="4">
        <v>6.3285780999999999E-2</v>
      </c>
      <c r="E2262" s="4">
        <v>19.381431160000002</v>
      </c>
      <c r="F2262" s="6" t="s">
        <v>5350</v>
      </c>
    </row>
    <row r="2263" spans="1:6" x14ac:dyDescent="0.3">
      <c r="A2263" s="4" t="s">
        <v>5351</v>
      </c>
      <c r="B2263" s="4">
        <v>261.89021480000002</v>
      </c>
      <c r="C2263" s="4">
        <v>2.1040469210000001</v>
      </c>
      <c r="D2263" s="4">
        <v>0.108572474</v>
      </c>
      <c r="E2263" s="4">
        <v>19.379192889999999</v>
      </c>
      <c r="F2263" s="6" t="s">
        <v>5352</v>
      </c>
    </row>
    <row r="2264" spans="1:6" x14ac:dyDescent="0.3">
      <c r="A2264" s="4" t="s">
        <v>5353</v>
      </c>
      <c r="B2264" s="4">
        <v>608.96753109999997</v>
      </c>
      <c r="C2264" s="4">
        <v>-0.77258636300000005</v>
      </c>
      <c r="D2264" s="4">
        <v>3.9870608000000002E-2</v>
      </c>
      <c r="E2264" s="4">
        <v>-19.377340929999999</v>
      </c>
      <c r="F2264" s="6" t="s">
        <v>5354</v>
      </c>
    </row>
    <row r="2265" spans="1:6" x14ac:dyDescent="0.3">
      <c r="A2265" s="4" t="s">
        <v>5355</v>
      </c>
      <c r="B2265" s="4">
        <v>858.06920920000005</v>
      </c>
      <c r="C2265" s="4">
        <v>1.129945043</v>
      </c>
      <c r="D2265" s="4">
        <v>5.8329213999999997E-2</v>
      </c>
      <c r="E2265" s="4">
        <v>19.371854330000001</v>
      </c>
      <c r="F2265" s="6" t="s">
        <v>5356</v>
      </c>
    </row>
    <row r="2266" spans="1:6" x14ac:dyDescent="0.3">
      <c r="A2266" s="4" t="s">
        <v>5357</v>
      </c>
      <c r="B2266" s="4">
        <v>3532.0356390000002</v>
      </c>
      <c r="C2266" s="4">
        <v>1.045569915</v>
      </c>
      <c r="D2266" s="4">
        <v>5.3975451000000001E-2</v>
      </c>
      <c r="E2266" s="4">
        <v>19.371212230000001</v>
      </c>
      <c r="F2266" s="6" t="s">
        <v>5358</v>
      </c>
    </row>
    <row r="2267" spans="1:6" x14ac:dyDescent="0.3">
      <c r="A2267" s="4" t="s">
        <v>5359</v>
      </c>
      <c r="B2267" s="4">
        <v>251.53797800000001</v>
      </c>
      <c r="C2267" s="4">
        <v>1.9557715170000001</v>
      </c>
      <c r="D2267" s="4">
        <v>0.100980444</v>
      </c>
      <c r="E2267" s="4">
        <v>19.367824469999999</v>
      </c>
      <c r="F2267" s="6" t="s">
        <v>5360</v>
      </c>
    </row>
    <row r="2268" spans="1:6" x14ac:dyDescent="0.3">
      <c r="A2268" s="4" t="s">
        <v>5361</v>
      </c>
      <c r="B2268" s="4">
        <v>67.586095180000001</v>
      </c>
      <c r="C2268" s="4">
        <v>-2.6457281359999998</v>
      </c>
      <c r="D2268" s="4">
        <v>0.136631424</v>
      </c>
      <c r="E2268" s="4">
        <v>-19.363979799999999</v>
      </c>
      <c r="F2268" s="6" t="s">
        <v>5362</v>
      </c>
    </row>
    <row r="2269" spans="1:6" x14ac:dyDescent="0.3">
      <c r="A2269" s="4" t="s">
        <v>5363</v>
      </c>
      <c r="B2269" s="4">
        <v>375.50693460000002</v>
      </c>
      <c r="C2269" s="4">
        <v>-0.92388307599999997</v>
      </c>
      <c r="D2269" s="4">
        <v>4.7725458999999998E-2</v>
      </c>
      <c r="E2269" s="4">
        <v>-19.358285989999999</v>
      </c>
      <c r="F2269" s="6" t="s">
        <v>5364</v>
      </c>
    </row>
    <row r="2270" spans="1:6" x14ac:dyDescent="0.3">
      <c r="A2270" s="4" t="s">
        <v>5365</v>
      </c>
      <c r="B2270" s="4">
        <v>1512.215676</v>
      </c>
      <c r="C2270" s="4">
        <v>0.86349245299999999</v>
      </c>
      <c r="D2270" s="4">
        <v>4.4611368999999998E-2</v>
      </c>
      <c r="E2270" s="4">
        <v>19.355883500000001</v>
      </c>
      <c r="F2270" s="6" t="s">
        <v>5366</v>
      </c>
    </row>
    <row r="2271" spans="1:6" x14ac:dyDescent="0.3">
      <c r="A2271" s="4" t="s">
        <v>5367</v>
      </c>
      <c r="B2271" s="4">
        <v>17.87230662</v>
      </c>
      <c r="C2271" s="4">
        <v>-1.93521633</v>
      </c>
      <c r="D2271" s="4">
        <v>0.10000208200000001</v>
      </c>
      <c r="E2271" s="4">
        <v>-19.35176031</v>
      </c>
      <c r="F2271" s="6" t="s">
        <v>5368</v>
      </c>
    </row>
    <row r="2272" spans="1:6" x14ac:dyDescent="0.3">
      <c r="A2272" s="4" t="s">
        <v>5369</v>
      </c>
      <c r="B2272" s="4">
        <v>4297.8520680000001</v>
      </c>
      <c r="C2272" s="4">
        <v>0.77502718500000001</v>
      </c>
      <c r="D2272" s="4">
        <v>4.0053832999999997E-2</v>
      </c>
      <c r="E2272" s="4">
        <v>19.349638580000001</v>
      </c>
      <c r="F2272" s="6" t="s">
        <v>5370</v>
      </c>
    </row>
    <row r="2273" spans="1:6" x14ac:dyDescent="0.3">
      <c r="A2273" s="4" t="s">
        <v>5371</v>
      </c>
      <c r="B2273" s="4">
        <v>2697.16822</v>
      </c>
      <c r="C2273" s="4">
        <v>-0.73748052799999997</v>
      </c>
      <c r="D2273" s="4">
        <v>3.8119338000000003E-2</v>
      </c>
      <c r="E2273" s="4">
        <v>-19.346624819999999</v>
      </c>
      <c r="F2273" s="6" t="s">
        <v>5372</v>
      </c>
    </row>
    <row r="2274" spans="1:6" x14ac:dyDescent="0.3">
      <c r="A2274" s="4" t="s">
        <v>5373</v>
      </c>
      <c r="B2274" s="4">
        <v>2404.3990480000002</v>
      </c>
      <c r="C2274" s="4">
        <v>0.98806665800000004</v>
      </c>
      <c r="D2274" s="4">
        <v>5.1094069999999998E-2</v>
      </c>
      <c r="E2274" s="4">
        <v>19.338186390000001</v>
      </c>
      <c r="F2274" s="6" t="s">
        <v>5374</v>
      </c>
    </row>
    <row r="2275" spans="1:6" x14ac:dyDescent="0.3">
      <c r="A2275" s="4" t="s">
        <v>5375</v>
      </c>
      <c r="B2275" s="4">
        <v>454.60120760000001</v>
      </c>
      <c r="C2275" s="4">
        <v>-2.2220343969999998</v>
      </c>
      <c r="D2275" s="4">
        <v>0.114918193</v>
      </c>
      <c r="E2275" s="4">
        <v>-19.335792999999999</v>
      </c>
      <c r="F2275" s="6" t="s">
        <v>5376</v>
      </c>
    </row>
    <row r="2276" spans="1:6" x14ac:dyDescent="0.3">
      <c r="A2276" s="4" t="s">
        <v>5377</v>
      </c>
      <c r="B2276" s="4">
        <v>962.24405100000001</v>
      </c>
      <c r="C2276" s="4">
        <v>0.68198241400000004</v>
      </c>
      <c r="D2276" s="4">
        <v>3.5275715999999999E-2</v>
      </c>
      <c r="E2276" s="4">
        <v>19.332915029999999</v>
      </c>
      <c r="F2276" s="6" t="s">
        <v>5378</v>
      </c>
    </row>
    <row r="2277" spans="1:6" x14ac:dyDescent="0.3">
      <c r="A2277" s="4" t="s">
        <v>5379</v>
      </c>
      <c r="B2277" s="4">
        <v>10.66446575</v>
      </c>
      <c r="C2277" s="4">
        <v>3.1919917529999999</v>
      </c>
      <c r="D2277" s="4">
        <v>0.16510770299999999</v>
      </c>
      <c r="E2277" s="4">
        <v>19.332785139999999</v>
      </c>
      <c r="F2277" s="6" t="s">
        <v>5380</v>
      </c>
    </row>
    <row r="2278" spans="1:6" x14ac:dyDescent="0.3">
      <c r="A2278" s="4" t="s">
        <v>5381</v>
      </c>
      <c r="B2278" s="4">
        <v>4374.4654609999998</v>
      </c>
      <c r="C2278" s="4">
        <v>-0.60312542199999997</v>
      </c>
      <c r="D2278" s="4">
        <v>3.1199300999999999E-2</v>
      </c>
      <c r="E2278" s="4">
        <v>-19.331376250000002</v>
      </c>
      <c r="F2278" s="6" t="s">
        <v>5382</v>
      </c>
    </row>
    <row r="2279" spans="1:6" x14ac:dyDescent="0.3">
      <c r="A2279" s="4" t="s">
        <v>5383</v>
      </c>
      <c r="B2279" s="4">
        <v>3045.1448770000002</v>
      </c>
      <c r="C2279" s="4">
        <v>-1.079315542</v>
      </c>
      <c r="D2279" s="4">
        <v>5.5835966000000001E-2</v>
      </c>
      <c r="E2279" s="4">
        <v>-19.330113130000001</v>
      </c>
      <c r="F2279" s="6" t="s">
        <v>5384</v>
      </c>
    </row>
    <row r="2280" spans="1:6" x14ac:dyDescent="0.3">
      <c r="A2280" s="4" t="s">
        <v>5385</v>
      </c>
      <c r="B2280" s="4">
        <v>17.381959030000001</v>
      </c>
      <c r="C2280" s="4">
        <v>-2.6894768400000002</v>
      </c>
      <c r="D2280" s="4">
        <v>0.13913924799999999</v>
      </c>
      <c r="E2280" s="4">
        <v>-19.32939039</v>
      </c>
      <c r="F2280" s="6" t="s">
        <v>5386</v>
      </c>
    </row>
    <row r="2281" spans="1:6" x14ac:dyDescent="0.3">
      <c r="A2281" s="4" t="s">
        <v>5387</v>
      </c>
      <c r="B2281" s="4">
        <v>532.1330438</v>
      </c>
      <c r="C2281" s="4">
        <v>1.759278304</v>
      </c>
      <c r="D2281" s="4">
        <v>9.1019247999999997E-2</v>
      </c>
      <c r="E2281" s="4">
        <v>19.32864034</v>
      </c>
      <c r="F2281" s="6" t="s">
        <v>5388</v>
      </c>
    </row>
    <row r="2282" spans="1:6" x14ac:dyDescent="0.3">
      <c r="A2282" s="4" t="s">
        <v>5389</v>
      </c>
      <c r="B2282" s="4">
        <v>329.21852289999998</v>
      </c>
      <c r="C2282" s="4">
        <v>-1.4270198540000001</v>
      </c>
      <c r="D2282" s="4">
        <v>7.3830778E-2</v>
      </c>
      <c r="E2282" s="4">
        <v>-19.328251739999999</v>
      </c>
      <c r="F2282" s="6" t="s">
        <v>5390</v>
      </c>
    </row>
    <row r="2283" spans="1:6" x14ac:dyDescent="0.3">
      <c r="A2283" s="4" t="s">
        <v>5391</v>
      </c>
      <c r="B2283" s="4">
        <v>130.21719580000001</v>
      </c>
      <c r="C2283" s="4">
        <v>-1.273105685</v>
      </c>
      <c r="D2283" s="4">
        <v>6.5880282999999998E-2</v>
      </c>
      <c r="E2283" s="4">
        <v>-19.32453271</v>
      </c>
      <c r="F2283" s="6" t="s">
        <v>5392</v>
      </c>
    </row>
    <row r="2284" spans="1:6" x14ac:dyDescent="0.3">
      <c r="A2284" s="4" t="s">
        <v>5393</v>
      </c>
      <c r="B2284" s="4">
        <v>37.524867559999997</v>
      </c>
      <c r="C2284" s="4">
        <v>-1.9888572980000001</v>
      </c>
      <c r="D2284" s="4">
        <v>0.103002514</v>
      </c>
      <c r="E2284" s="4">
        <v>-19.308822899999999</v>
      </c>
      <c r="F2284" s="6" t="s">
        <v>5394</v>
      </c>
    </row>
    <row r="2285" spans="1:6" x14ac:dyDescent="0.3">
      <c r="A2285" s="4" t="s">
        <v>5395</v>
      </c>
      <c r="B2285" s="4">
        <v>12709.43204</v>
      </c>
      <c r="C2285" s="4">
        <v>-1.0187122369999999</v>
      </c>
      <c r="D2285" s="4">
        <v>5.2782069000000001E-2</v>
      </c>
      <c r="E2285" s="4">
        <v>-19.30034663</v>
      </c>
      <c r="F2285" s="6" t="s">
        <v>5396</v>
      </c>
    </row>
    <row r="2286" spans="1:6" x14ac:dyDescent="0.3">
      <c r="A2286" s="4" t="s">
        <v>5397</v>
      </c>
      <c r="B2286" s="4">
        <v>1350.5764750000001</v>
      </c>
      <c r="C2286" s="4">
        <v>-0.81964483300000002</v>
      </c>
      <c r="D2286" s="4">
        <v>4.2480678000000001E-2</v>
      </c>
      <c r="E2286" s="4">
        <v>-19.294532950000001</v>
      </c>
      <c r="F2286" s="6" t="s">
        <v>5398</v>
      </c>
    </row>
    <row r="2287" spans="1:6" x14ac:dyDescent="0.3">
      <c r="A2287" s="4" t="s">
        <v>5399</v>
      </c>
      <c r="B2287" s="4">
        <v>10530.824629999999</v>
      </c>
      <c r="C2287" s="4">
        <v>0.88737340799999997</v>
      </c>
      <c r="D2287" s="4">
        <v>4.5998292000000003E-2</v>
      </c>
      <c r="E2287" s="4">
        <v>19.291442409999998</v>
      </c>
      <c r="F2287" s="6" t="s">
        <v>5400</v>
      </c>
    </row>
    <row r="2288" spans="1:6" x14ac:dyDescent="0.3">
      <c r="A2288" s="4" t="s">
        <v>5401</v>
      </c>
      <c r="B2288" s="4">
        <v>70.476990119999996</v>
      </c>
      <c r="C2288" s="4">
        <v>1.468319586</v>
      </c>
      <c r="D2288" s="4">
        <v>7.6144893000000005E-2</v>
      </c>
      <c r="E2288" s="4">
        <v>19.283231430000001</v>
      </c>
      <c r="F2288" s="6" t="s">
        <v>5402</v>
      </c>
    </row>
    <row r="2289" spans="1:6" x14ac:dyDescent="0.3">
      <c r="A2289" s="4" t="s">
        <v>5403</v>
      </c>
      <c r="B2289" s="4">
        <v>5508.0241859999996</v>
      </c>
      <c r="C2289" s="4">
        <v>0.81872116699999997</v>
      </c>
      <c r="D2289" s="4">
        <v>4.245844E-2</v>
      </c>
      <c r="E2289" s="4">
        <v>19.28288362</v>
      </c>
      <c r="F2289" s="6" t="s">
        <v>5404</v>
      </c>
    </row>
    <row r="2290" spans="1:6" x14ac:dyDescent="0.3">
      <c r="A2290" s="4" t="s">
        <v>5405</v>
      </c>
      <c r="B2290" s="4">
        <v>11.93159882</v>
      </c>
      <c r="C2290" s="4">
        <v>-3.1044997919999999</v>
      </c>
      <c r="D2290" s="4">
        <v>0.16100537500000001</v>
      </c>
      <c r="E2290" s="4">
        <v>-19.28196372</v>
      </c>
      <c r="F2290" s="6" t="s">
        <v>5406</v>
      </c>
    </row>
    <row r="2291" spans="1:6" x14ac:dyDescent="0.3">
      <c r="A2291" s="4" t="s">
        <v>5407</v>
      </c>
      <c r="B2291" s="4">
        <v>990.41976550000004</v>
      </c>
      <c r="C2291" s="4">
        <v>0.92571563000000001</v>
      </c>
      <c r="D2291" s="4">
        <v>4.8011484E-2</v>
      </c>
      <c r="E2291" s="4">
        <v>19.281129180000001</v>
      </c>
      <c r="F2291" s="6" t="s">
        <v>5408</v>
      </c>
    </row>
    <row r="2292" spans="1:6" x14ac:dyDescent="0.3">
      <c r="A2292" s="4" t="s">
        <v>5409</v>
      </c>
      <c r="B2292" s="4">
        <v>374.66607979999998</v>
      </c>
      <c r="C2292" s="4">
        <v>0.95686021300000001</v>
      </c>
      <c r="D2292" s="4">
        <v>4.9635306999999997E-2</v>
      </c>
      <c r="E2292" s="4">
        <v>19.27781401</v>
      </c>
      <c r="F2292" s="6" t="s">
        <v>5410</v>
      </c>
    </row>
    <row r="2293" spans="1:6" x14ac:dyDescent="0.3">
      <c r="A2293" s="4" t="s">
        <v>5411</v>
      </c>
      <c r="B2293" s="4">
        <v>3482.7513039999999</v>
      </c>
      <c r="C2293" s="4">
        <v>0.87251961899999997</v>
      </c>
      <c r="D2293" s="4">
        <v>4.5265554E-2</v>
      </c>
      <c r="E2293" s="4">
        <v>19.275575969999998</v>
      </c>
      <c r="F2293" s="6" t="s">
        <v>5412</v>
      </c>
    </row>
    <row r="2294" spans="1:6" x14ac:dyDescent="0.3">
      <c r="A2294" s="4" t="s">
        <v>5413</v>
      </c>
      <c r="B2294" s="4">
        <v>2550.4373289999999</v>
      </c>
      <c r="C2294" s="4">
        <v>-1.1859266289999999</v>
      </c>
      <c r="D2294" s="4">
        <v>6.1526232E-2</v>
      </c>
      <c r="E2294" s="4">
        <v>-19.275138170000002</v>
      </c>
      <c r="F2294" s="6" t="s">
        <v>5414</v>
      </c>
    </row>
    <row r="2295" spans="1:6" x14ac:dyDescent="0.3">
      <c r="A2295" s="4" t="s">
        <v>5415</v>
      </c>
      <c r="B2295" s="4">
        <v>73.104437050000001</v>
      </c>
      <c r="C2295" s="4">
        <v>-1.24629945</v>
      </c>
      <c r="D2295" s="4">
        <v>6.4673148999999999E-2</v>
      </c>
      <c r="E2295" s="4">
        <v>-19.270740069999999</v>
      </c>
      <c r="F2295" s="6" t="s">
        <v>5416</v>
      </c>
    </row>
    <row r="2296" spans="1:6" x14ac:dyDescent="0.3">
      <c r="A2296" s="4" t="s">
        <v>5417</v>
      </c>
      <c r="B2296" s="4">
        <v>1103.2328299999999</v>
      </c>
      <c r="C2296" s="4">
        <v>0.81666497000000005</v>
      </c>
      <c r="D2296" s="4">
        <v>4.2383229000000001E-2</v>
      </c>
      <c r="E2296" s="4">
        <v>19.268587719999999</v>
      </c>
      <c r="F2296" s="6" t="s">
        <v>5418</v>
      </c>
    </row>
    <row r="2297" spans="1:6" x14ac:dyDescent="0.3">
      <c r="A2297" s="4" t="s">
        <v>5419</v>
      </c>
      <c r="B2297" s="4">
        <v>69.105028809999993</v>
      </c>
      <c r="C2297" s="4">
        <v>-1.5594567260000001</v>
      </c>
      <c r="D2297" s="4">
        <v>8.0952756000000001E-2</v>
      </c>
      <c r="E2297" s="4">
        <v>-19.26378807</v>
      </c>
      <c r="F2297" s="6" t="s">
        <v>5420</v>
      </c>
    </row>
    <row r="2298" spans="1:6" x14ac:dyDescent="0.3">
      <c r="A2298" s="4" t="s">
        <v>5421</v>
      </c>
      <c r="B2298" s="4">
        <v>1635.8839230000001</v>
      </c>
      <c r="C2298" s="4">
        <v>0.84733006099999997</v>
      </c>
      <c r="D2298" s="4">
        <v>4.3989356E-2</v>
      </c>
      <c r="E2298" s="4">
        <v>19.26216114</v>
      </c>
      <c r="F2298" s="6" t="s">
        <v>5422</v>
      </c>
    </row>
    <row r="2299" spans="1:6" x14ac:dyDescent="0.3">
      <c r="A2299" s="4" t="s">
        <v>5423</v>
      </c>
      <c r="B2299" s="4">
        <v>27.2941216</v>
      </c>
      <c r="C2299" s="4">
        <v>-2.1121014150000001</v>
      </c>
      <c r="D2299" s="4">
        <v>0.10965737</v>
      </c>
      <c r="E2299" s="4">
        <v>-19.26091624</v>
      </c>
      <c r="F2299" s="6" t="s">
        <v>5424</v>
      </c>
    </row>
    <row r="2300" spans="1:6" x14ac:dyDescent="0.3">
      <c r="A2300" s="4" t="s">
        <v>5425</v>
      </c>
      <c r="B2300" s="4">
        <v>27.2941216</v>
      </c>
      <c r="C2300" s="4">
        <v>-2.1121014150000001</v>
      </c>
      <c r="D2300" s="4">
        <v>0.10965737</v>
      </c>
      <c r="E2300" s="4">
        <v>-19.26091624</v>
      </c>
      <c r="F2300" s="6" t="s">
        <v>5424</v>
      </c>
    </row>
    <row r="2301" spans="1:6" x14ac:dyDescent="0.3">
      <c r="A2301" s="4" t="s">
        <v>5426</v>
      </c>
      <c r="B2301" s="4">
        <v>1302.4011089999999</v>
      </c>
      <c r="C2301" s="4">
        <v>-1.0696446129999999</v>
      </c>
      <c r="D2301" s="4">
        <v>5.5536389999999998E-2</v>
      </c>
      <c r="E2301" s="4">
        <v>-19.260247530000001</v>
      </c>
      <c r="F2301" s="6" t="s">
        <v>5427</v>
      </c>
    </row>
    <row r="2302" spans="1:6" x14ac:dyDescent="0.3">
      <c r="A2302" s="4" t="s">
        <v>5428</v>
      </c>
      <c r="B2302" s="4">
        <v>25.47952892</v>
      </c>
      <c r="C2302" s="4">
        <v>2.1446963800000001</v>
      </c>
      <c r="D2302" s="4">
        <v>0.1113691</v>
      </c>
      <c r="E2302" s="4">
        <v>19.257553269999999</v>
      </c>
      <c r="F2302" s="6" t="s">
        <v>5429</v>
      </c>
    </row>
    <row r="2303" spans="1:6" x14ac:dyDescent="0.3">
      <c r="A2303" s="4" t="s">
        <v>5430</v>
      </c>
      <c r="B2303" s="4">
        <v>324.86933950000002</v>
      </c>
      <c r="C2303" s="4">
        <v>-2.040241365</v>
      </c>
      <c r="D2303" s="4">
        <v>0.105950946</v>
      </c>
      <c r="E2303" s="4">
        <v>-19.256471449999999</v>
      </c>
      <c r="F2303" s="6" t="s">
        <v>5431</v>
      </c>
    </row>
    <row r="2304" spans="1:6" x14ac:dyDescent="0.3">
      <c r="A2304" s="4" t="s">
        <v>5432</v>
      </c>
      <c r="B2304" s="4">
        <v>620.00379350000003</v>
      </c>
      <c r="C2304" s="4">
        <v>2.4733917929999998</v>
      </c>
      <c r="D2304" s="4">
        <v>0.12846107200000001</v>
      </c>
      <c r="E2304" s="4">
        <v>19.25401793</v>
      </c>
      <c r="F2304" s="6" t="s">
        <v>5433</v>
      </c>
    </row>
    <row r="2305" spans="1:6" x14ac:dyDescent="0.3">
      <c r="A2305" s="4" t="s">
        <v>5434</v>
      </c>
      <c r="B2305" s="4">
        <v>142.11256729999999</v>
      </c>
      <c r="C2305" s="4">
        <v>2.806122352</v>
      </c>
      <c r="D2305" s="4">
        <v>0.14574446899999999</v>
      </c>
      <c r="E2305" s="4">
        <v>19.253714219999999</v>
      </c>
      <c r="F2305" s="6" t="s">
        <v>5435</v>
      </c>
    </row>
    <row r="2306" spans="1:6" x14ac:dyDescent="0.3">
      <c r="A2306" s="4" t="s">
        <v>5436</v>
      </c>
      <c r="B2306" s="4">
        <v>21039.24368</v>
      </c>
      <c r="C2306" s="4">
        <v>-5.6906205070000002</v>
      </c>
      <c r="D2306" s="4">
        <v>0.2955931</v>
      </c>
      <c r="E2306" s="4">
        <v>-19.251533630000001</v>
      </c>
      <c r="F2306" s="6" t="s">
        <v>5437</v>
      </c>
    </row>
    <row r="2307" spans="1:6" x14ac:dyDescent="0.3">
      <c r="A2307" s="4" t="s">
        <v>141</v>
      </c>
      <c r="B2307" s="4">
        <v>2157.8759709999999</v>
      </c>
      <c r="C2307" s="4">
        <v>-0.854407264</v>
      </c>
      <c r="D2307" s="4">
        <v>4.4388283000000001E-2</v>
      </c>
      <c r="E2307" s="4">
        <v>-19.248486320000001</v>
      </c>
      <c r="F2307" s="6" t="s">
        <v>5438</v>
      </c>
    </row>
    <row r="2308" spans="1:6" x14ac:dyDescent="0.3">
      <c r="A2308" s="4" t="s">
        <v>5439</v>
      </c>
      <c r="B2308" s="4">
        <v>684.72904930000004</v>
      </c>
      <c r="C2308" s="4">
        <v>-1.526962164</v>
      </c>
      <c r="D2308" s="4">
        <v>7.9336226999999995E-2</v>
      </c>
      <c r="E2308" s="4">
        <v>-19.24672034</v>
      </c>
      <c r="F2308" s="6" t="s">
        <v>5440</v>
      </c>
    </row>
    <row r="2309" spans="1:6" x14ac:dyDescent="0.3">
      <c r="A2309" s="4" t="s">
        <v>5441</v>
      </c>
      <c r="B2309" s="4">
        <v>631.04518059999998</v>
      </c>
      <c r="C2309" s="4">
        <v>-1.495181246</v>
      </c>
      <c r="D2309" s="4">
        <v>7.7692501999999997E-2</v>
      </c>
      <c r="E2309" s="4">
        <v>-19.244859009999999</v>
      </c>
      <c r="F2309" s="6" t="s">
        <v>5442</v>
      </c>
    </row>
    <row r="2310" spans="1:6" x14ac:dyDescent="0.3">
      <c r="A2310" s="4" t="s">
        <v>5443</v>
      </c>
      <c r="B2310" s="4">
        <v>122.96612759999999</v>
      </c>
      <c r="C2310" s="4">
        <v>-1.9499476790000001</v>
      </c>
      <c r="D2310" s="4">
        <v>0.101336315</v>
      </c>
      <c r="E2310" s="4">
        <v>-19.242338499999999</v>
      </c>
      <c r="F2310" s="6" t="s">
        <v>5444</v>
      </c>
    </row>
    <row r="2311" spans="1:6" x14ac:dyDescent="0.3">
      <c r="A2311" s="4" t="s">
        <v>5445</v>
      </c>
      <c r="B2311" s="4">
        <v>130.5148413</v>
      </c>
      <c r="C2311" s="4">
        <v>2.1494483849999999</v>
      </c>
      <c r="D2311" s="4">
        <v>0.111704702</v>
      </c>
      <c r="E2311" s="4">
        <v>19.242237280000001</v>
      </c>
      <c r="F2311" s="6" t="s">
        <v>5446</v>
      </c>
    </row>
    <row r="2312" spans="1:6" x14ac:dyDescent="0.3">
      <c r="A2312" s="4" t="s">
        <v>5447</v>
      </c>
      <c r="B2312" s="4">
        <v>1788.8930350000001</v>
      </c>
      <c r="C2312" s="4">
        <v>-0.65135920000000003</v>
      </c>
      <c r="D2312" s="4">
        <v>3.3853197000000002E-2</v>
      </c>
      <c r="E2312" s="4">
        <v>-19.240699750000001</v>
      </c>
      <c r="F2312" s="6" t="s">
        <v>5448</v>
      </c>
    </row>
    <row r="2313" spans="1:6" x14ac:dyDescent="0.3">
      <c r="A2313" s="4" t="s">
        <v>5449</v>
      </c>
      <c r="B2313" s="4">
        <v>411.15081020000002</v>
      </c>
      <c r="C2313" s="4">
        <v>-0.90087509399999999</v>
      </c>
      <c r="D2313" s="4">
        <v>4.6828406000000003E-2</v>
      </c>
      <c r="E2313" s="4">
        <v>-19.23779107</v>
      </c>
      <c r="F2313" s="6" t="s">
        <v>5450</v>
      </c>
    </row>
    <row r="2314" spans="1:6" x14ac:dyDescent="0.3">
      <c r="A2314" s="4" t="s">
        <v>291</v>
      </c>
      <c r="B2314" s="4">
        <v>743.39705400000003</v>
      </c>
      <c r="C2314" s="4">
        <v>1.352728376</v>
      </c>
      <c r="D2314" s="4">
        <v>7.0332034000000002E-2</v>
      </c>
      <c r="E2314" s="4">
        <v>19.233460109999999</v>
      </c>
      <c r="F2314" s="6" t="s">
        <v>5451</v>
      </c>
    </row>
    <row r="2315" spans="1:6" x14ac:dyDescent="0.3">
      <c r="A2315" s="4" t="s">
        <v>5452</v>
      </c>
      <c r="B2315" s="4">
        <v>1826.7188860000001</v>
      </c>
      <c r="C2315" s="4">
        <v>-0.85620233000000001</v>
      </c>
      <c r="D2315" s="4">
        <v>4.4516974000000001E-2</v>
      </c>
      <c r="E2315" s="4">
        <v>-19.233165450000001</v>
      </c>
      <c r="F2315" s="6" t="s">
        <v>5453</v>
      </c>
    </row>
    <row r="2316" spans="1:6" x14ac:dyDescent="0.3">
      <c r="A2316" s="4" t="s">
        <v>5454</v>
      </c>
      <c r="B2316" s="4">
        <v>3286.28847</v>
      </c>
      <c r="C2316" s="4">
        <v>0.71415088800000004</v>
      </c>
      <c r="D2316" s="4">
        <v>3.7132845999999997E-2</v>
      </c>
      <c r="E2316" s="4">
        <v>19.232322830000001</v>
      </c>
      <c r="F2316" s="6" t="s">
        <v>5455</v>
      </c>
    </row>
    <row r="2317" spans="1:6" x14ac:dyDescent="0.3">
      <c r="A2317" s="4" t="s">
        <v>5456</v>
      </c>
      <c r="B2317" s="4">
        <v>26.218757549999999</v>
      </c>
      <c r="C2317" s="4">
        <v>-3.3961129890000001</v>
      </c>
      <c r="D2317" s="4">
        <v>0.17661433400000001</v>
      </c>
      <c r="E2317" s="4">
        <v>-19.22897717</v>
      </c>
      <c r="F2317" s="6" t="s">
        <v>5457</v>
      </c>
    </row>
    <row r="2318" spans="1:6" x14ac:dyDescent="0.3">
      <c r="A2318" s="4" t="s">
        <v>5458</v>
      </c>
      <c r="B2318" s="4">
        <v>726.66629890000002</v>
      </c>
      <c r="C2318" s="4">
        <v>1.1201799809999999</v>
      </c>
      <c r="D2318" s="4">
        <v>5.8254966999999998E-2</v>
      </c>
      <c r="E2318" s="4">
        <v>19.22891783</v>
      </c>
      <c r="F2318" s="6" t="s">
        <v>5459</v>
      </c>
    </row>
    <row r="2319" spans="1:6" x14ac:dyDescent="0.3">
      <c r="A2319" s="4" t="s">
        <v>5460</v>
      </c>
      <c r="B2319" s="4">
        <v>205.1691563</v>
      </c>
      <c r="C2319" s="4">
        <v>2.7261563259999999</v>
      </c>
      <c r="D2319" s="4">
        <v>0.141781719</v>
      </c>
      <c r="E2319" s="4">
        <v>19.227840839999999</v>
      </c>
      <c r="F2319" s="6" t="s">
        <v>5461</v>
      </c>
    </row>
    <row r="2320" spans="1:6" x14ac:dyDescent="0.3">
      <c r="A2320" s="4" t="s">
        <v>5462</v>
      </c>
      <c r="B2320" s="4">
        <v>3907.539315</v>
      </c>
      <c r="C2320" s="4">
        <v>-0.94452440299999996</v>
      </c>
      <c r="D2320" s="4">
        <v>4.9123324000000003E-2</v>
      </c>
      <c r="E2320" s="4">
        <v>-19.22761577</v>
      </c>
      <c r="F2320" s="6" t="s">
        <v>5463</v>
      </c>
    </row>
    <row r="2321" spans="1:6" x14ac:dyDescent="0.3">
      <c r="A2321" s="4" t="s">
        <v>5464</v>
      </c>
      <c r="B2321" s="4">
        <v>19.5975432</v>
      </c>
      <c r="C2321" s="4">
        <v>1.7977332610000001</v>
      </c>
      <c r="D2321" s="4">
        <v>9.3497917999999999E-2</v>
      </c>
      <c r="E2321" s="4">
        <v>19.227521759999998</v>
      </c>
      <c r="F2321" s="6" t="s">
        <v>5465</v>
      </c>
    </row>
    <row r="2322" spans="1:6" x14ac:dyDescent="0.3">
      <c r="A2322" s="4" t="s">
        <v>5466</v>
      </c>
      <c r="B2322" s="4">
        <v>9541.2366779999993</v>
      </c>
      <c r="C2322" s="4">
        <v>0.76034920299999997</v>
      </c>
      <c r="D2322" s="4">
        <v>3.954804E-2</v>
      </c>
      <c r="E2322" s="4">
        <v>19.22596416</v>
      </c>
      <c r="F2322" s="6" t="s">
        <v>5467</v>
      </c>
    </row>
    <row r="2323" spans="1:6" x14ac:dyDescent="0.3">
      <c r="A2323" s="4" t="s">
        <v>5468</v>
      </c>
      <c r="B2323" s="4">
        <v>4133.2053569999998</v>
      </c>
      <c r="C2323" s="4">
        <v>1.0321568219999999</v>
      </c>
      <c r="D2323" s="4">
        <v>5.3706539999999997E-2</v>
      </c>
      <c r="E2323" s="4">
        <v>19.218456870000001</v>
      </c>
      <c r="F2323" s="6" t="s">
        <v>5469</v>
      </c>
    </row>
    <row r="2324" spans="1:6" x14ac:dyDescent="0.3">
      <c r="A2324" s="4" t="s">
        <v>5470</v>
      </c>
      <c r="B2324" s="4">
        <v>1148.7751800000001</v>
      </c>
      <c r="C2324" s="4">
        <v>0.76945919600000001</v>
      </c>
      <c r="D2324" s="4">
        <v>4.0039269000000002E-2</v>
      </c>
      <c r="E2324" s="4">
        <v>19.21761351</v>
      </c>
      <c r="F2324" s="6" t="s">
        <v>5471</v>
      </c>
    </row>
    <row r="2325" spans="1:6" x14ac:dyDescent="0.3">
      <c r="A2325" s="4" t="s">
        <v>5472</v>
      </c>
      <c r="B2325" s="4">
        <v>7.845149309</v>
      </c>
      <c r="C2325" s="4">
        <v>-1.9934628059999999</v>
      </c>
      <c r="D2325" s="4">
        <v>0.10373644999999999</v>
      </c>
      <c r="E2325" s="4">
        <v>-19.216609099999999</v>
      </c>
      <c r="F2325" s="6" t="s">
        <v>5473</v>
      </c>
    </row>
    <row r="2326" spans="1:6" x14ac:dyDescent="0.3">
      <c r="A2326" s="4" t="s">
        <v>5474</v>
      </c>
      <c r="B2326" s="4">
        <v>14.43775185</v>
      </c>
      <c r="C2326" s="4">
        <v>2.5789527479999999</v>
      </c>
      <c r="D2326" s="4">
        <v>0.134221338</v>
      </c>
      <c r="E2326" s="4">
        <v>19.214178570000001</v>
      </c>
      <c r="F2326" s="6" t="s">
        <v>5475</v>
      </c>
    </row>
    <row r="2327" spans="1:6" x14ac:dyDescent="0.3">
      <c r="A2327" s="4" t="s">
        <v>5476</v>
      </c>
      <c r="B2327" s="4">
        <v>951.74988680000001</v>
      </c>
      <c r="C2327" s="4">
        <v>-3.0534833529999998</v>
      </c>
      <c r="D2327" s="4">
        <v>0.15902760899999999</v>
      </c>
      <c r="E2327" s="4">
        <v>-19.200963680000001</v>
      </c>
      <c r="F2327" s="6" t="s">
        <v>5477</v>
      </c>
    </row>
    <row r="2328" spans="1:6" x14ac:dyDescent="0.3">
      <c r="A2328" s="4" t="s">
        <v>5478</v>
      </c>
      <c r="B2328" s="4">
        <v>20.385336840000001</v>
      </c>
      <c r="C2328" s="4">
        <v>1.634181895</v>
      </c>
      <c r="D2328" s="4">
        <v>8.5121222999999996E-2</v>
      </c>
      <c r="E2328" s="4">
        <v>19.198289580000001</v>
      </c>
      <c r="F2328" s="6" t="s">
        <v>5479</v>
      </c>
    </row>
    <row r="2329" spans="1:6" x14ac:dyDescent="0.3">
      <c r="A2329" s="4" t="s">
        <v>5480</v>
      </c>
      <c r="B2329" s="4">
        <v>229.8369964</v>
      </c>
      <c r="C2329" s="4">
        <v>-2.218735804</v>
      </c>
      <c r="D2329" s="4">
        <v>0.11558734499999999</v>
      </c>
      <c r="E2329" s="4">
        <v>-19.195317679999999</v>
      </c>
      <c r="F2329" s="6" t="s">
        <v>5481</v>
      </c>
    </row>
    <row r="2330" spans="1:6" x14ac:dyDescent="0.3">
      <c r="A2330" s="4" t="s">
        <v>5482</v>
      </c>
      <c r="B2330" s="4">
        <v>974.36058609999998</v>
      </c>
      <c r="C2330" s="4">
        <v>-0.96275550600000004</v>
      </c>
      <c r="D2330" s="4">
        <v>5.0163352000000001E-2</v>
      </c>
      <c r="E2330" s="4">
        <v>-19.19240787</v>
      </c>
      <c r="F2330" s="6" t="s">
        <v>5483</v>
      </c>
    </row>
    <row r="2331" spans="1:6" x14ac:dyDescent="0.3">
      <c r="A2331" s="4" t="s">
        <v>5484</v>
      </c>
      <c r="B2331" s="4">
        <v>308.11243660000002</v>
      </c>
      <c r="C2331" s="4">
        <v>-0.78966531900000003</v>
      </c>
      <c r="D2331" s="4">
        <v>4.1144938999999998E-2</v>
      </c>
      <c r="E2331" s="4">
        <v>-19.192283010000001</v>
      </c>
      <c r="F2331" s="6" t="s">
        <v>5485</v>
      </c>
    </row>
    <row r="2332" spans="1:6" x14ac:dyDescent="0.3">
      <c r="A2332" s="4" t="s">
        <v>5486</v>
      </c>
      <c r="B2332" s="4">
        <v>2896.8936090000002</v>
      </c>
      <c r="C2332" s="4">
        <v>1.182002175</v>
      </c>
      <c r="D2332" s="4">
        <v>6.1589277999999997E-2</v>
      </c>
      <c r="E2332" s="4">
        <v>19.191687510000001</v>
      </c>
      <c r="F2332" s="6" t="s">
        <v>5487</v>
      </c>
    </row>
    <row r="2333" spans="1:6" x14ac:dyDescent="0.3">
      <c r="A2333" s="4" t="s">
        <v>5488</v>
      </c>
      <c r="B2333" s="4">
        <v>343.16051590000001</v>
      </c>
      <c r="C2333" s="4">
        <v>6.3807033559999997</v>
      </c>
      <c r="D2333" s="4">
        <v>0.33247270400000001</v>
      </c>
      <c r="E2333" s="4">
        <v>19.191660800000001</v>
      </c>
      <c r="F2333" s="6" t="s">
        <v>5489</v>
      </c>
    </row>
    <row r="2334" spans="1:6" x14ac:dyDescent="0.3">
      <c r="A2334" s="4" t="s">
        <v>5490</v>
      </c>
      <c r="B2334" s="4">
        <v>641.56757319999997</v>
      </c>
      <c r="C2334" s="4">
        <v>-2.9181158699999998</v>
      </c>
      <c r="D2334" s="4">
        <v>0.15206894600000001</v>
      </c>
      <c r="E2334" s="4">
        <v>-19.189426610000002</v>
      </c>
      <c r="F2334" s="6" t="s">
        <v>5491</v>
      </c>
    </row>
    <row r="2335" spans="1:6" x14ac:dyDescent="0.3">
      <c r="A2335" s="4" t="s">
        <v>5492</v>
      </c>
      <c r="B2335" s="4">
        <v>8.4438719710000001</v>
      </c>
      <c r="C2335" s="4">
        <v>3.4540173260000002</v>
      </c>
      <c r="D2335" s="4">
        <v>0.180010006</v>
      </c>
      <c r="E2335" s="4">
        <v>19.187918490000001</v>
      </c>
      <c r="F2335" s="6" t="s">
        <v>5493</v>
      </c>
    </row>
    <row r="2336" spans="1:6" x14ac:dyDescent="0.3">
      <c r="A2336" s="4" t="s">
        <v>5494</v>
      </c>
      <c r="B2336" s="4">
        <v>950.39412719999996</v>
      </c>
      <c r="C2336" s="4">
        <v>0.84594644799999996</v>
      </c>
      <c r="D2336" s="4">
        <v>4.4099867000000001E-2</v>
      </c>
      <c r="E2336" s="4">
        <v>19.182516979999999</v>
      </c>
      <c r="F2336" s="6" t="s">
        <v>5495</v>
      </c>
    </row>
    <row r="2337" spans="1:6" x14ac:dyDescent="0.3">
      <c r="A2337" s="4" t="s">
        <v>5496</v>
      </c>
      <c r="B2337" s="4">
        <v>4043.2311209999998</v>
      </c>
      <c r="C2337" s="4">
        <v>-1.161122145</v>
      </c>
      <c r="D2337" s="4">
        <v>6.0534998999999999E-2</v>
      </c>
      <c r="E2337" s="4">
        <v>-19.181005500000001</v>
      </c>
      <c r="F2337" s="6" t="s">
        <v>5497</v>
      </c>
    </row>
    <row r="2338" spans="1:6" x14ac:dyDescent="0.3">
      <c r="A2338" s="4" t="s">
        <v>5498</v>
      </c>
      <c r="B2338" s="4">
        <v>1919.8997859999999</v>
      </c>
      <c r="C2338" s="4">
        <v>-0.72010431200000002</v>
      </c>
      <c r="D2338" s="4">
        <v>3.7543357999999999E-2</v>
      </c>
      <c r="E2338" s="4">
        <v>-19.180604880000001</v>
      </c>
      <c r="F2338" s="6" t="s">
        <v>5499</v>
      </c>
    </row>
    <row r="2339" spans="1:6" x14ac:dyDescent="0.3">
      <c r="A2339" s="4" t="s">
        <v>5500</v>
      </c>
      <c r="B2339" s="4">
        <v>9863.5989649999992</v>
      </c>
      <c r="C2339" s="4">
        <v>0.87919534899999996</v>
      </c>
      <c r="D2339" s="4">
        <v>4.5849411E-2</v>
      </c>
      <c r="E2339" s="4">
        <v>19.175717469999999</v>
      </c>
      <c r="F2339" s="6" t="s">
        <v>5501</v>
      </c>
    </row>
    <row r="2340" spans="1:6" x14ac:dyDescent="0.3">
      <c r="A2340" s="4" t="s">
        <v>5502</v>
      </c>
      <c r="B2340" s="4">
        <v>388.54801759999998</v>
      </c>
      <c r="C2340" s="4">
        <v>-1.783391425</v>
      </c>
      <c r="D2340" s="4">
        <v>9.3027578999999999E-2</v>
      </c>
      <c r="E2340" s="4">
        <v>-19.170566829999999</v>
      </c>
      <c r="F2340" s="6" t="s">
        <v>5503</v>
      </c>
    </row>
    <row r="2341" spans="1:6" x14ac:dyDescent="0.3">
      <c r="A2341" s="4" t="s">
        <v>5504</v>
      </c>
      <c r="B2341" s="4">
        <v>2406.1329660000001</v>
      </c>
      <c r="C2341" s="4">
        <v>1.1099524059999999</v>
      </c>
      <c r="D2341" s="4">
        <v>5.7911136000000002E-2</v>
      </c>
      <c r="E2341" s="4">
        <v>19.166476110000001</v>
      </c>
      <c r="F2341" s="6" t="s">
        <v>5505</v>
      </c>
    </row>
    <row r="2342" spans="1:6" x14ac:dyDescent="0.3">
      <c r="A2342" s="4" t="s">
        <v>5506</v>
      </c>
      <c r="B2342" s="4">
        <v>2355.088409</v>
      </c>
      <c r="C2342" s="4">
        <v>1.7335790520000001</v>
      </c>
      <c r="D2342" s="4">
        <v>9.0458048999999999E-2</v>
      </c>
      <c r="E2342" s="4">
        <v>19.164453349999999</v>
      </c>
      <c r="F2342" s="6" t="s">
        <v>5507</v>
      </c>
    </row>
    <row r="2343" spans="1:6" x14ac:dyDescent="0.3">
      <c r="A2343" s="4" t="s">
        <v>5508</v>
      </c>
      <c r="B2343" s="4">
        <v>66.866911119999997</v>
      </c>
      <c r="C2343" s="4">
        <v>-1.989828959</v>
      </c>
      <c r="D2343" s="4">
        <v>0.103832538</v>
      </c>
      <c r="E2343" s="4">
        <v>-19.163828580000001</v>
      </c>
      <c r="F2343" s="6" t="s">
        <v>5509</v>
      </c>
    </row>
    <row r="2344" spans="1:6" x14ac:dyDescent="0.3">
      <c r="A2344" s="4" t="s">
        <v>5510</v>
      </c>
      <c r="B2344" s="4">
        <v>289.71397059999998</v>
      </c>
      <c r="C2344" s="4">
        <v>-1.3804376810000001</v>
      </c>
      <c r="D2344" s="4">
        <v>7.2040243000000004E-2</v>
      </c>
      <c r="E2344" s="4">
        <v>-19.162035199999998</v>
      </c>
      <c r="F2344" s="6" t="s">
        <v>5511</v>
      </c>
    </row>
    <row r="2345" spans="1:6" x14ac:dyDescent="0.3">
      <c r="A2345" s="4" t="s">
        <v>5512</v>
      </c>
      <c r="B2345" s="4">
        <v>1117.132196</v>
      </c>
      <c r="C2345" s="4">
        <v>-0.76405284699999998</v>
      </c>
      <c r="D2345" s="4">
        <v>3.9878067000000003E-2</v>
      </c>
      <c r="E2345" s="4">
        <v>-19.159726419999998</v>
      </c>
      <c r="F2345" s="6" t="s">
        <v>5513</v>
      </c>
    </row>
    <row r="2346" spans="1:6" x14ac:dyDescent="0.3">
      <c r="A2346" s="4" t="s">
        <v>5514</v>
      </c>
      <c r="B2346" s="4">
        <v>302.8869095</v>
      </c>
      <c r="C2346" s="4">
        <v>4.0010703149999998</v>
      </c>
      <c r="D2346" s="4">
        <v>0.20890668300000001</v>
      </c>
      <c r="E2346" s="4">
        <v>19.152428539999999</v>
      </c>
      <c r="F2346" s="6" t="s">
        <v>5515</v>
      </c>
    </row>
    <row r="2347" spans="1:6" x14ac:dyDescent="0.3">
      <c r="A2347" s="4" t="s">
        <v>5516</v>
      </c>
      <c r="B2347" s="4">
        <v>872.44744309999999</v>
      </c>
      <c r="C2347" s="4">
        <v>1.448835452</v>
      </c>
      <c r="D2347" s="4">
        <v>7.5652220000000006E-2</v>
      </c>
      <c r="E2347" s="4">
        <v>19.151261659999999</v>
      </c>
      <c r="F2347" s="6" t="s">
        <v>5517</v>
      </c>
    </row>
    <row r="2348" spans="1:6" x14ac:dyDescent="0.3">
      <c r="A2348" s="4" t="s">
        <v>5518</v>
      </c>
      <c r="B2348" s="4">
        <v>962.41542830000003</v>
      </c>
      <c r="C2348" s="4">
        <v>0.68893183000000002</v>
      </c>
      <c r="D2348" s="4">
        <v>3.5979037999999998E-2</v>
      </c>
      <c r="E2348" s="4">
        <v>19.148144720000001</v>
      </c>
      <c r="F2348" s="6" t="s">
        <v>5519</v>
      </c>
    </row>
    <row r="2349" spans="1:6" x14ac:dyDescent="0.3">
      <c r="A2349" s="4" t="s">
        <v>5520</v>
      </c>
      <c r="B2349" s="4">
        <v>7.2264354070000003</v>
      </c>
      <c r="C2349" s="4">
        <v>3.653038896</v>
      </c>
      <c r="D2349" s="4">
        <v>0.19078725299999999</v>
      </c>
      <c r="E2349" s="4">
        <v>19.147185319999998</v>
      </c>
      <c r="F2349" s="6" t="s">
        <v>5521</v>
      </c>
    </row>
    <row r="2350" spans="1:6" x14ac:dyDescent="0.3">
      <c r="A2350" s="4" t="s">
        <v>5522</v>
      </c>
      <c r="B2350" s="4">
        <v>154.87566849999999</v>
      </c>
      <c r="C2350" s="4">
        <v>1.6103709859999999</v>
      </c>
      <c r="D2350" s="4">
        <v>8.4115813999999997E-2</v>
      </c>
      <c r="E2350" s="4">
        <v>19.14468763</v>
      </c>
      <c r="F2350" s="6" t="s">
        <v>5523</v>
      </c>
    </row>
    <row r="2351" spans="1:6" x14ac:dyDescent="0.3">
      <c r="A2351" s="4" t="s">
        <v>5524</v>
      </c>
      <c r="B2351" s="4">
        <v>154.87566849999999</v>
      </c>
      <c r="C2351" s="4">
        <v>1.6103709859999999</v>
      </c>
      <c r="D2351" s="4">
        <v>8.4115813999999997E-2</v>
      </c>
      <c r="E2351" s="4">
        <v>19.14468763</v>
      </c>
      <c r="F2351" s="6" t="s">
        <v>5523</v>
      </c>
    </row>
    <row r="2352" spans="1:6" x14ac:dyDescent="0.3">
      <c r="A2352" s="4" t="s">
        <v>5525</v>
      </c>
      <c r="B2352" s="4">
        <v>1261.918265</v>
      </c>
      <c r="C2352" s="4">
        <v>-4.5957102049999996</v>
      </c>
      <c r="D2352" s="4">
        <v>0.24005331399999999</v>
      </c>
      <c r="E2352" s="4">
        <v>-19.14453971</v>
      </c>
      <c r="F2352" s="6" t="s">
        <v>5526</v>
      </c>
    </row>
    <row r="2353" spans="1:6" x14ac:dyDescent="0.3">
      <c r="A2353" s="4" t="s">
        <v>5527</v>
      </c>
      <c r="B2353" s="4">
        <v>15.272609539999999</v>
      </c>
      <c r="C2353" s="4">
        <v>2.6894263870000001</v>
      </c>
      <c r="D2353" s="4">
        <v>0.14049478000000001</v>
      </c>
      <c r="E2353" s="4">
        <v>19.14253596</v>
      </c>
      <c r="F2353" s="6" t="s">
        <v>5528</v>
      </c>
    </row>
    <row r="2354" spans="1:6" x14ac:dyDescent="0.3">
      <c r="A2354" s="4" t="s">
        <v>5529</v>
      </c>
      <c r="B2354" s="4">
        <v>103.60152979999999</v>
      </c>
      <c r="C2354" s="4">
        <v>-1.44486939</v>
      </c>
      <c r="D2354" s="4">
        <v>7.5481466999999997E-2</v>
      </c>
      <c r="E2354" s="4">
        <v>-19.142041729999999</v>
      </c>
      <c r="F2354" s="6" t="s">
        <v>5530</v>
      </c>
    </row>
    <row r="2355" spans="1:6" x14ac:dyDescent="0.3">
      <c r="A2355" s="4" t="s">
        <v>5531</v>
      </c>
      <c r="B2355" s="4">
        <v>4707.6566999999995</v>
      </c>
      <c r="C2355" s="4">
        <v>-1.62918684</v>
      </c>
      <c r="D2355" s="4">
        <v>8.5139821000000004E-2</v>
      </c>
      <c r="E2355" s="4">
        <v>-19.135427140000001</v>
      </c>
      <c r="F2355" s="6" t="s">
        <v>5532</v>
      </c>
    </row>
    <row r="2356" spans="1:6" x14ac:dyDescent="0.3">
      <c r="A2356" s="4" t="s">
        <v>5533</v>
      </c>
      <c r="B2356" s="4">
        <v>39.825982410000002</v>
      </c>
      <c r="C2356" s="4">
        <v>-1.632952867</v>
      </c>
      <c r="D2356" s="4">
        <v>8.5355474000000001E-2</v>
      </c>
      <c r="E2356" s="4">
        <v>-19.131202640000001</v>
      </c>
      <c r="F2356" s="6" t="s">
        <v>5534</v>
      </c>
    </row>
    <row r="2357" spans="1:6" x14ac:dyDescent="0.3">
      <c r="A2357" s="4" t="s">
        <v>5535</v>
      </c>
      <c r="B2357" s="4">
        <v>128.95314980000001</v>
      </c>
      <c r="C2357" s="4">
        <v>2.4299502959999999</v>
      </c>
      <c r="D2357" s="4">
        <v>0.127025888</v>
      </c>
      <c r="E2357" s="4">
        <v>19.129567479999999</v>
      </c>
      <c r="F2357" s="6" t="s">
        <v>5536</v>
      </c>
    </row>
    <row r="2358" spans="1:6" x14ac:dyDescent="0.3">
      <c r="A2358" s="4" t="s">
        <v>5537</v>
      </c>
      <c r="B2358" s="4">
        <v>711.55058489999999</v>
      </c>
      <c r="C2358" s="4">
        <v>-0.93345482000000002</v>
      </c>
      <c r="D2358" s="4">
        <v>4.8799408000000002E-2</v>
      </c>
      <c r="E2358" s="4">
        <v>-19.128404570000001</v>
      </c>
      <c r="F2358" s="6" t="s">
        <v>5538</v>
      </c>
    </row>
    <row r="2359" spans="1:6" x14ac:dyDescent="0.3">
      <c r="A2359" s="4" t="s">
        <v>5539</v>
      </c>
      <c r="B2359" s="4">
        <v>2047.9802090000001</v>
      </c>
      <c r="C2359" s="4">
        <v>3.6831689449999998</v>
      </c>
      <c r="D2359" s="4">
        <v>0.19255414600000001</v>
      </c>
      <c r="E2359" s="4">
        <v>19.127964909999999</v>
      </c>
      <c r="F2359" s="6" t="s">
        <v>5540</v>
      </c>
    </row>
    <row r="2360" spans="1:6" x14ac:dyDescent="0.3">
      <c r="A2360" s="4" t="s">
        <v>5541</v>
      </c>
      <c r="B2360" s="4">
        <v>263.5529856</v>
      </c>
      <c r="C2360" s="4">
        <v>-2.5138152279999999</v>
      </c>
      <c r="D2360" s="4">
        <v>0.13142494299999999</v>
      </c>
      <c r="E2360" s="4">
        <v>-19.127383080000001</v>
      </c>
      <c r="F2360" s="6" t="s">
        <v>5542</v>
      </c>
    </row>
    <row r="2361" spans="1:6" x14ac:dyDescent="0.3">
      <c r="A2361" s="4" t="s">
        <v>5543</v>
      </c>
      <c r="B2361" s="4">
        <v>1027.857084</v>
      </c>
      <c r="C2361" s="4">
        <v>0.88884758500000005</v>
      </c>
      <c r="D2361" s="4">
        <v>4.6477176000000002E-2</v>
      </c>
      <c r="E2361" s="4">
        <v>19.124388840000002</v>
      </c>
      <c r="F2361" s="6" t="s">
        <v>5544</v>
      </c>
    </row>
    <row r="2362" spans="1:6" x14ac:dyDescent="0.3">
      <c r="A2362" s="4" t="s">
        <v>5545</v>
      </c>
      <c r="B2362" s="4">
        <v>931.39993470000002</v>
      </c>
      <c r="C2362" s="4">
        <v>-1.0372507580000001</v>
      </c>
      <c r="D2362" s="4">
        <v>5.4239614999999998E-2</v>
      </c>
      <c r="E2362" s="4">
        <v>-19.12349047</v>
      </c>
      <c r="F2362" s="6" t="s">
        <v>5546</v>
      </c>
    </row>
    <row r="2363" spans="1:6" x14ac:dyDescent="0.3">
      <c r="A2363" s="4" t="s">
        <v>5547</v>
      </c>
      <c r="B2363" s="4">
        <v>644.78047279999998</v>
      </c>
      <c r="C2363" s="4">
        <v>1.4919305629999999</v>
      </c>
      <c r="D2363" s="4">
        <v>7.8023686999999994E-2</v>
      </c>
      <c r="E2363" s="4">
        <v>19.12150815</v>
      </c>
      <c r="F2363" s="6" t="s">
        <v>5548</v>
      </c>
    </row>
    <row r="2364" spans="1:6" x14ac:dyDescent="0.3">
      <c r="A2364" s="4" t="s">
        <v>5549</v>
      </c>
      <c r="B2364" s="4">
        <v>608.1346327</v>
      </c>
      <c r="C2364" s="4">
        <v>-1.4677232</v>
      </c>
      <c r="D2364" s="4">
        <v>7.6766075000000003E-2</v>
      </c>
      <c r="E2364" s="4">
        <v>-19.119424800000001</v>
      </c>
      <c r="F2364" s="6" t="s">
        <v>5550</v>
      </c>
    </row>
    <row r="2365" spans="1:6" x14ac:dyDescent="0.3">
      <c r="A2365" s="4" t="s">
        <v>5551</v>
      </c>
      <c r="B2365" s="4">
        <v>124.3052799</v>
      </c>
      <c r="C2365" s="4">
        <v>2.8896633660000002</v>
      </c>
      <c r="D2365" s="4">
        <v>0.15115165</v>
      </c>
      <c r="E2365" s="4">
        <v>19.117643529999999</v>
      </c>
      <c r="F2365" s="6" t="s">
        <v>5552</v>
      </c>
    </row>
    <row r="2366" spans="1:6" x14ac:dyDescent="0.3">
      <c r="A2366" s="4" t="s">
        <v>5553</v>
      </c>
      <c r="B2366" s="4">
        <v>5407.6903389999998</v>
      </c>
      <c r="C2366" s="4">
        <v>0.76801646300000004</v>
      </c>
      <c r="D2366" s="4">
        <v>4.0183051999999997E-2</v>
      </c>
      <c r="E2366" s="4">
        <v>19.112944880000001</v>
      </c>
      <c r="F2366" s="6" t="s">
        <v>5554</v>
      </c>
    </row>
    <row r="2367" spans="1:6" x14ac:dyDescent="0.3">
      <c r="A2367" s="4" t="s">
        <v>403</v>
      </c>
      <c r="B2367" s="4">
        <v>8153.0642930000004</v>
      </c>
      <c r="C2367" s="4">
        <v>1.529381538</v>
      </c>
      <c r="D2367" s="4">
        <v>8.0023611999999994E-2</v>
      </c>
      <c r="E2367" s="4">
        <v>19.11162843</v>
      </c>
      <c r="F2367" s="6" t="s">
        <v>5555</v>
      </c>
    </row>
    <row r="2368" spans="1:6" x14ac:dyDescent="0.3">
      <c r="A2368" s="4" t="s">
        <v>5556</v>
      </c>
      <c r="B2368" s="4">
        <v>1385.713616</v>
      </c>
      <c r="C2368" s="4">
        <v>0.89901167000000004</v>
      </c>
      <c r="D2368" s="4">
        <v>4.7042137999999997E-2</v>
      </c>
      <c r="E2368" s="4">
        <v>19.11077397</v>
      </c>
      <c r="F2368" s="6" t="s">
        <v>5557</v>
      </c>
    </row>
    <row r="2369" spans="1:6" x14ac:dyDescent="0.3">
      <c r="A2369" s="4" t="s">
        <v>5558</v>
      </c>
      <c r="B2369" s="4">
        <v>25.044980410000001</v>
      </c>
      <c r="C2369" s="4">
        <v>-1.76607662</v>
      </c>
      <c r="D2369" s="4">
        <v>9.2429685999999997E-2</v>
      </c>
      <c r="E2369" s="4">
        <v>-19.10724463</v>
      </c>
      <c r="F2369" s="6" t="s">
        <v>5559</v>
      </c>
    </row>
    <row r="2370" spans="1:6" x14ac:dyDescent="0.3">
      <c r="A2370" s="4" t="s">
        <v>5560</v>
      </c>
      <c r="B2370" s="4">
        <v>412.6301752</v>
      </c>
      <c r="C2370" s="4">
        <v>-1.0197293030000001</v>
      </c>
      <c r="D2370" s="4">
        <v>5.3368855999999999E-2</v>
      </c>
      <c r="E2370" s="4">
        <v>-19.10719804</v>
      </c>
      <c r="F2370" s="6" t="s">
        <v>5561</v>
      </c>
    </row>
    <row r="2371" spans="1:6" x14ac:dyDescent="0.3">
      <c r="A2371" s="4" t="s">
        <v>5562</v>
      </c>
      <c r="B2371" s="4">
        <v>971.93357349999997</v>
      </c>
      <c r="C2371" s="4">
        <v>-1.427766946</v>
      </c>
      <c r="D2371" s="4">
        <v>7.4737350999999994E-2</v>
      </c>
      <c r="E2371" s="4">
        <v>-19.10379373</v>
      </c>
      <c r="F2371" s="6" t="s">
        <v>5563</v>
      </c>
    </row>
    <row r="2372" spans="1:6" x14ac:dyDescent="0.3">
      <c r="A2372" s="4" t="s">
        <v>5564</v>
      </c>
      <c r="B2372" s="4">
        <v>738.39546729999995</v>
      </c>
      <c r="C2372" s="4">
        <v>-0.94092675699999995</v>
      </c>
      <c r="D2372" s="4">
        <v>4.9256677999999998E-2</v>
      </c>
      <c r="E2372" s="4">
        <v>-19.102521660000001</v>
      </c>
      <c r="F2372" s="6" t="s">
        <v>5565</v>
      </c>
    </row>
    <row r="2373" spans="1:6" x14ac:dyDescent="0.3">
      <c r="A2373" s="4" t="s">
        <v>5566</v>
      </c>
      <c r="B2373" s="4">
        <v>952.74196819999997</v>
      </c>
      <c r="C2373" s="4">
        <v>-3.45652012</v>
      </c>
      <c r="D2373" s="4">
        <v>0.18096943900000001</v>
      </c>
      <c r="E2373" s="4">
        <v>-19.100021160000001</v>
      </c>
      <c r="F2373" s="6" t="s">
        <v>5567</v>
      </c>
    </row>
    <row r="2374" spans="1:6" x14ac:dyDescent="0.3">
      <c r="A2374" s="4" t="s">
        <v>5568</v>
      </c>
      <c r="B2374" s="4">
        <v>3035.4504080000002</v>
      </c>
      <c r="C2374" s="4">
        <v>1.372871186</v>
      </c>
      <c r="D2374" s="4">
        <v>7.1881618999999994E-2</v>
      </c>
      <c r="E2374" s="4">
        <v>19.099057640000002</v>
      </c>
      <c r="F2374" s="6" t="s">
        <v>5569</v>
      </c>
    </row>
    <row r="2375" spans="1:6" x14ac:dyDescent="0.3">
      <c r="A2375" s="4" t="s">
        <v>5570</v>
      </c>
      <c r="B2375" s="4">
        <v>5634.8743530000002</v>
      </c>
      <c r="C2375" s="4">
        <v>-0.82811622399999996</v>
      </c>
      <c r="D2375" s="4">
        <v>4.3364506999999997E-2</v>
      </c>
      <c r="E2375" s="4">
        <v>-19.096636360000002</v>
      </c>
      <c r="F2375" s="6" t="s">
        <v>5571</v>
      </c>
    </row>
    <row r="2376" spans="1:6" x14ac:dyDescent="0.3">
      <c r="A2376" s="4" t="s">
        <v>5572</v>
      </c>
      <c r="B2376" s="4">
        <v>1220.961155</v>
      </c>
      <c r="C2376" s="4">
        <v>-0.73040952100000001</v>
      </c>
      <c r="D2376" s="4">
        <v>3.8250983000000002E-2</v>
      </c>
      <c r="E2376" s="4">
        <v>-19.095183039999998</v>
      </c>
      <c r="F2376" s="6" t="s">
        <v>5573</v>
      </c>
    </row>
    <row r="2377" spans="1:6" x14ac:dyDescent="0.3">
      <c r="A2377" s="4" t="s">
        <v>5574</v>
      </c>
      <c r="B2377" s="4">
        <v>7383.5826669999997</v>
      </c>
      <c r="C2377" s="4">
        <v>0.759903895</v>
      </c>
      <c r="D2377" s="4">
        <v>3.9797066999999998E-2</v>
      </c>
      <c r="E2377" s="4">
        <v>19.094469920000002</v>
      </c>
      <c r="F2377" s="6" t="s">
        <v>5575</v>
      </c>
    </row>
    <row r="2378" spans="1:6" x14ac:dyDescent="0.3">
      <c r="A2378" s="4" t="s">
        <v>5576</v>
      </c>
      <c r="B2378" s="4">
        <v>8.6353622580000007</v>
      </c>
      <c r="C2378" s="4">
        <v>-1.882189194</v>
      </c>
      <c r="D2378" s="4">
        <v>9.8574790999999995E-2</v>
      </c>
      <c r="E2378" s="4">
        <v>-19.094021560000002</v>
      </c>
      <c r="F2378" s="6" t="s">
        <v>5577</v>
      </c>
    </row>
    <row r="2379" spans="1:6" x14ac:dyDescent="0.3">
      <c r="A2379" s="4" t="s">
        <v>5578</v>
      </c>
      <c r="B2379" s="4">
        <v>166.70630890000001</v>
      </c>
      <c r="C2379" s="4">
        <v>1.6338275659999999</v>
      </c>
      <c r="D2379" s="4">
        <v>8.5567725999999997E-2</v>
      </c>
      <c r="E2379" s="4">
        <v>19.093969640000001</v>
      </c>
      <c r="F2379" s="6" t="s">
        <v>5579</v>
      </c>
    </row>
    <row r="2380" spans="1:6" x14ac:dyDescent="0.3">
      <c r="A2380" s="4" t="s">
        <v>5580</v>
      </c>
      <c r="B2380" s="4">
        <v>33.494451089999998</v>
      </c>
      <c r="C2380" s="4">
        <v>-2.5143827710000002</v>
      </c>
      <c r="D2380" s="4">
        <v>0.13169855699999999</v>
      </c>
      <c r="E2380" s="4">
        <v>-19.091953879999998</v>
      </c>
      <c r="F2380" s="6" t="s">
        <v>5581</v>
      </c>
    </row>
    <row r="2381" spans="1:6" x14ac:dyDescent="0.3">
      <c r="A2381" s="4" t="s">
        <v>5582</v>
      </c>
      <c r="B2381" s="4">
        <v>2217.1590919999999</v>
      </c>
      <c r="C2381" s="4">
        <v>0.83969946100000004</v>
      </c>
      <c r="D2381" s="4">
        <v>4.3997924000000001E-2</v>
      </c>
      <c r="E2381" s="4">
        <v>19.084979010000001</v>
      </c>
      <c r="F2381" s="6" t="s">
        <v>5583</v>
      </c>
    </row>
    <row r="2382" spans="1:6" x14ac:dyDescent="0.3">
      <c r="A2382" s="4" t="s">
        <v>5584</v>
      </c>
      <c r="B2382" s="4">
        <v>8.0603965869999996</v>
      </c>
      <c r="C2382" s="4">
        <v>3.1634361449999999</v>
      </c>
      <c r="D2382" s="4">
        <v>0.16576503500000001</v>
      </c>
      <c r="E2382" s="4">
        <v>19.083856480000001</v>
      </c>
      <c r="F2382" s="6" t="s">
        <v>5585</v>
      </c>
    </row>
    <row r="2383" spans="1:6" x14ac:dyDescent="0.3">
      <c r="A2383" s="4" t="s">
        <v>5586</v>
      </c>
      <c r="B2383" s="4">
        <v>61.150750309999999</v>
      </c>
      <c r="C2383" s="4">
        <v>-1.6554553320000001</v>
      </c>
      <c r="D2383" s="4">
        <v>8.6747291000000004E-2</v>
      </c>
      <c r="E2383" s="4">
        <v>-19.083654580000001</v>
      </c>
      <c r="F2383" s="6" t="s">
        <v>5587</v>
      </c>
    </row>
    <row r="2384" spans="1:6" x14ac:dyDescent="0.3">
      <c r="A2384" s="4" t="s">
        <v>5588</v>
      </c>
      <c r="B2384" s="4">
        <v>2859.0687379999999</v>
      </c>
      <c r="C2384" s="4">
        <v>0.88494006999999997</v>
      </c>
      <c r="D2384" s="4">
        <v>4.6372156999999997E-2</v>
      </c>
      <c r="E2384" s="4">
        <v>19.083435569999999</v>
      </c>
      <c r="F2384" s="6" t="s">
        <v>5589</v>
      </c>
    </row>
    <row r="2385" spans="1:6" x14ac:dyDescent="0.3">
      <c r="A2385" s="4" t="s">
        <v>5590</v>
      </c>
      <c r="B2385" s="4">
        <v>1216.327295</v>
      </c>
      <c r="C2385" s="4">
        <v>2.4852539390000001</v>
      </c>
      <c r="D2385" s="4">
        <v>0.13024287900000001</v>
      </c>
      <c r="E2385" s="4">
        <v>19.081687609999999</v>
      </c>
      <c r="F2385" s="6" t="s">
        <v>5591</v>
      </c>
    </row>
    <row r="2386" spans="1:6" x14ac:dyDescent="0.3">
      <c r="A2386" s="4" t="s">
        <v>5592</v>
      </c>
      <c r="B2386" s="4">
        <v>321.52208100000001</v>
      </c>
      <c r="C2386" s="4">
        <v>1.040101481</v>
      </c>
      <c r="D2386" s="4">
        <v>5.4512143999999998E-2</v>
      </c>
      <c r="E2386" s="4">
        <v>19.08017912</v>
      </c>
      <c r="F2386" s="6" t="s">
        <v>5593</v>
      </c>
    </row>
    <row r="2387" spans="1:6" x14ac:dyDescent="0.3">
      <c r="A2387" s="4" t="s">
        <v>5594</v>
      </c>
      <c r="B2387" s="4">
        <v>129.9080778</v>
      </c>
      <c r="C2387" s="4">
        <v>-1.298856255</v>
      </c>
      <c r="D2387" s="4">
        <v>6.8073919999999996E-2</v>
      </c>
      <c r="E2387" s="4">
        <v>-19.080086170000001</v>
      </c>
      <c r="F2387" s="6" t="s">
        <v>5595</v>
      </c>
    </row>
    <row r="2388" spans="1:6" x14ac:dyDescent="0.3">
      <c r="A2388" s="4" t="s">
        <v>5596</v>
      </c>
      <c r="B2388" s="4">
        <v>182.09809050000001</v>
      </c>
      <c r="C2388" s="4">
        <v>2.691569447</v>
      </c>
      <c r="D2388" s="4">
        <v>0.14107568000000001</v>
      </c>
      <c r="E2388" s="4">
        <v>19.078904609999999</v>
      </c>
      <c r="F2388" s="6" t="s">
        <v>5597</v>
      </c>
    </row>
    <row r="2389" spans="1:6" x14ac:dyDescent="0.3">
      <c r="A2389" s="4" t="s">
        <v>5598</v>
      </c>
      <c r="B2389" s="4">
        <v>490.85254470000001</v>
      </c>
      <c r="C2389" s="4">
        <v>1.5379352209999999</v>
      </c>
      <c r="D2389" s="4">
        <v>8.0620125000000001E-2</v>
      </c>
      <c r="E2389" s="4">
        <v>19.076318929999999</v>
      </c>
      <c r="F2389" s="6" t="s">
        <v>5599</v>
      </c>
    </row>
    <row r="2390" spans="1:6" x14ac:dyDescent="0.3">
      <c r="A2390" s="4" t="s">
        <v>5600</v>
      </c>
      <c r="B2390" s="4">
        <v>2353.6507499999998</v>
      </c>
      <c r="C2390" s="4">
        <v>-0.77792719799999999</v>
      </c>
      <c r="D2390" s="4">
        <v>4.0785218999999998E-2</v>
      </c>
      <c r="E2390" s="4">
        <v>-19.07375296</v>
      </c>
      <c r="F2390" s="6" t="s">
        <v>5601</v>
      </c>
    </row>
    <row r="2391" spans="1:6" x14ac:dyDescent="0.3">
      <c r="A2391" s="4" t="s">
        <v>5602</v>
      </c>
      <c r="B2391" s="4">
        <v>2896.6548290000001</v>
      </c>
      <c r="C2391" s="4">
        <v>0.88790767299999995</v>
      </c>
      <c r="D2391" s="4">
        <v>4.6557468999999997E-2</v>
      </c>
      <c r="E2391" s="4">
        <v>19.071218819999999</v>
      </c>
      <c r="F2391" s="6" t="s">
        <v>5603</v>
      </c>
    </row>
    <row r="2392" spans="1:6" x14ac:dyDescent="0.3">
      <c r="A2392" s="4" t="s">
        <v>5604</v>
      </c>
      <c r="B2392" s="4">
        <v>58.499106320000003</v>
      </c>
      <c r="C2392" s="4">
        <v>-1.8293255669999999</v>
      </c>
      <c r="D2392" s="4">
        <v>9.5970270999999996E-2</v>
      </c>
      <c r="E2392" s="4">
        <v>-19.06137755</v>
      </c>
      <c r="F2392" s="6" t="s">
        <v>5605</v>
      </c>
    </row>
    <row r="2393" spans="1:6" x14ac:dyDescent="0.3">
      <c r="A2393" s="4" t="s">
        <v>5606</v>
      </c>
      <c r="B2393" s="4">
        <v>273.52148080000001</v>
      </c>
      <c r="C2393" s="4">
        <v>1.145073588</v>
      </c>
      <c r="D2393" s="4">
        <v>6.0079678999999997E-2</v>
      </c>
      <c r="E2393" s="4">
        <v>19.059249319999999</v>
      </c>
      <c r="F2393" s="6" t="s">
        <v>5607</v>
      </c>
    </row>
    <row r="2394" spans="1:6" x14ac:dyDescent="0.3">
      <c r="A2394" s="4" t="s">
        <v>5608</v>
      </c>
      <c r="B2394" s="4">
        <v>45.937476179999997</v>
      </c>
      <c r="C2394" s="4">
        <v>1.40822545</v>
      </c>
      <c r="D2394" s="4">
        <v>7.3888051999999996E-2</v>
      </c>
      <c r="E2394" s="4">
        <v>19.058906289999999</v>
      </c>
      <c r="F2394" s="6" t="s">
        <v>5609</v>
      </c>
    </row>
    <row r="2395" spans="1:6" x14ac:dyDescent="0.3">
      <c r="A2395" s="4" t="s">
        <v>5610</v>
      </c>
      <c r="B2395" s="4">
        <v>850.93647309999994</v>
      </c>
      <c r="C2395" s="4">
        <v>0.94921204100000001</v>
      </c>
      <c r="D2395" s="4">
        <v>4.9813027000000003E-2</v>
      </c>
      <c r="E2395" s="4">
        <v>19.055497989999999</v>
      </c>
      <c r="F2395" s="6" t="s">
        <v>5611</v>
      </c>
    </row>
    <row r="2396" spans="1:6" x14ac:dyDescent="0.3">
      <c r="A2396" s="4" t="s">
        <v>5612</v>
      </c>
      <c r="B2396" s="4">
        <v>6240.0399509999997</v>
      </c>
      <c r="C2396" s="4">
        <v>-1.7901280509999999</v>
      </c>
      <c r="D2396" s="4">
        <v>9.3974826999999997E-2</v>
      </c>
      <c r="E2396" s="4">
        <v>-19.049016649999999</v>
      </c>
      <c r="F2396" s="6" t="s">
        <v>5613</v>
      </c>
    </row>
    <row r="2397" spans="1:6" x14ac:dyDescent="0.3">
      <c r="A2397" s="4" t="s">
        <v>5614</v>
      </c>
      <c r="B2397" s="4">
        <v>958.52829710000003</v>
      </c>
      <c r="C2397" s="4">
        <v>-0.89450411900000004</v>
      </c>
      <c r="D2397" s="4">
        <v>4.6962463000000003E-2</v>
      </c>
      <c r="E2397" s="4">
        <v>-19.047214929999999</v>
      </c>
      <c r="F2397" s="6" t="s">
        <v>5615</v>
      </c>
    </row>
    <row r="2398" spans="1:6" x14ac:dyDescent="0.3">
      <c r="A2398" s="4" t="s">
        <v>5616</v>
      </c>
      <c r="B2398" s="4">
        <v>122.5181058</v>
      </c>
      <c r="C2398" s="4">
        <v>3.2024376779999999</v>
      </c>
      <c r="D2398" s="4">
        <v>0.16814293599999999</v>
      </c>
      <c r="E2398" s="4">
        <v>19.045924629999998</v>
      </c>
      <c r="F2398" s="6" t="s">
        <v>5617</v>
      </c>
    </row>
    <row r="2399" spans="1:6" x14ac:dyDescent="0.3">
      <c r="A2399" s="4" t="s">
        <v>5618</v>
      </c>
      <c r="B2399" s="4">
        <v>118.0191365</v>
      </c>
      <c r="C2399" s="4">
        <v>2.0135202649999999</v>
      </c>
      <c r="D2399" s="4">
        <v>0.10577816399999999</v>
      </c>
      <c r="E2399" s="4">
        <v>19.035311140000001</v>
      </c>
      <c r="F2399" s="6" t="s">
        <v>5619</v>
      </c>
    </row>
    <row r="2400" spans="1:6" x14ac:dyDescent="0.3">
      <c r="A2400" s="4" t="s">
        <v>5620</v>
      </c>
      <c r="B2400" s="4">
        <v>13.072055000000001</v>
      </c>
      <c r="C2400" s="4">
        <v>-2.2887414330000002</v>
      </c>
      <c r="D2400" s="4">
        <v>0.120243084</v>
      </c>
      <c r="E2400" s="4">
        <v>-19.03428744</v>
      </c>
      <c r="F2400" s="6" t="s">
        <v>5621</v>
      </c>
    </row>
    <row r="2401" spans="1:6" x14ac:dyDescent="0.3">
      <c r="A2401" s="4" t="s">
        <v>5622</v>
      </c>
      <c r="B2401" s="4">
        <v>73.952690070000003</v>
      </c>
      <c r="C2401" s="4">
        <v>-1.6580271790000001</v>
      </c>
      <c r="D2401" s="4">
        <v>8.7116322999999996E-2</v>
      </c>
      <c r="E2401" s="4">
        <v>-19.03233659</v>
      </c>
      <c r="F2401" s="6" t="s">
        <v>5623</v>
      </c>
    </row>
    <row r="2402" spans="1:6" x14ac:dyDescent="0.3">
      <c r="A2402" s="4" t="s">
        <v>5624</v>
      </c>
      <c r="B2402" s="4">
        <v>2192.4907950000002</v>
      </c>
      <c r="C2402" s="4">
        <v>0.76294906699999998</v>
      </c>
      <c r="D2402" s="4">
        <v>4.0088221E-2</v>
      </c>
      <c r="E2402" s="4">
        <v>19.031751669999998</v>
      </c>
      <c r="F2402" s="6" t="s">
        <v>5625</v>
      </c>
    </row>
    <row r="2403" spans="1:6" x14ac:dyDescent="0.3">
      <c r="A2403" s="4" t="s">
        <v>5626</v>
      </c>
      <c r="B2403" s="4">
        <v>905.32943999999998</v>
      </c>
      <c r="C2403" s="4">
        <v>-1.9734870900000001</v>
      </c>
      <c r="D2403" s="4">
        <v>0.10373903700000001</v>
      </c>
      <c r="E2403" s="4">
        <v>-19.02357254</v>
      </c>
      <c r="F2403" s="6" t="s">
        <v>5627</v>
      </c>
    </row>
    <row r="2404" spans="1:6" x14ac:dyDescent="0.3">
      <c r="A2404" s="4" t="s">
        <v>5628</v>
      </c>
      <c r="B2404" s="4">
        <v>6078.5255159999997</v>
      </c>
      <c r="C2404" s="4">
        <v>-1.6636642939999999</v>
      </c>
      <c r="D2404" s="4">
        <v>8.7459739999999994E-2</v>
      </c>
      <c r="E2404" s="4">
        <v>-19.022058600000001</v>
      </c>
      <c r="F2404" s="6" t="s">
        <v>5629</v>
      </c>
    </row>
    <row r="2405" spans="1:6" x14ac:dyDescent="0.3">
      <c r="A2405" s="4" t="s">
        <v>5630</v>
      </c>
      <c r="B2405" s="4">
        <v>1640.691787</v>
      </c>
      <c r="C2405" s="4">
        <v>0.84847662700000004</v>
      </c>
      <c r="D2405" s="4">
        <v>4.4606010000000001E-2</v>
      </c>
      <c r="E2405" s="4">
        <v>19.021576199999998</v>
      </c>
      <c r="F2405" s="6" t="s">
        <v>5631</v>
      </c>
    </row>
    <row r="2406" spans="1:6" x14ac:dyDescent="0.3">
      <c r="A2406" s="4" t="s">
        <v>5632</v>
      </c>
      <c r="B2406" s="4">
        <v>1084.650695</v>
      </c>
      <c r="C2406" s="4">
        <v>0.975979021</v>
      </c>
      <c r="D2406" s="4">
        <v>5.1312614999999999E-2</v>
      </c>
      <c r="E2406" s="4">
        <v>19.020254900000001</v>
      </c>
      <c r="F2406" s="6" t="s">
        <v>5633</v>
      </c>
    </row>
    <row r="2407" spans="1:6" x14ac:dyDescent="0.3">
      <c r="A2407" s="4" t="s">
        <v>12</v>
      </c>
      <c r="B2407" s="4">
        <v>3023.6682500000002</v>
      </c>
      <c r="C2407" s="4">
        <v>1.3447209440000001</v>
      </c>
      <c r="D2407" s="4">
        <v>7.0702392000000003E-2</v>
      </c>
      <c r="E2407" s="4">
        <v>19.0194546</v>
      </c>
      <c r="F2407" s="6" t="s">
        <v>5634</v>
      </c>
    </row>
    <row r="2408" spans="1:6" x14ac:dyDescent="0.3">
      <c r="A2408" s="4" t="s">
        <v>5635</v>
      </c>
      <c r="B2408" s="4">
        <v>8.3576562429999992</v>
      </c>
      <c r="C2408" s="4">
        <v>-2.0798091570000001</v>
      </c>
      <c r="D2408" s="4">
        <v>0.10935697</v>
      </c>
      <c r="E2408" s="4">
        <v>-19.0185332</v>
      </c>
      <c r="F2408" s="6" t="s">
        <v>5636</v>
      </c>
    </row>
    <row r="2409" spans="1:6" x14ac:dyDescent="0.3">
      <c r="A2409" s="4" t="s">
        <v>5637</v>
      </c>
      <c r="B2409" s="4">
        <v>1639.325509</v>
      </c>
      <c r="C2409" s="4">
        <v>1.0116448499999999</v>
      </c>
      <c r="D2409" s="4">
        <v>5.3218443999999997E-2</v>
      </c>
      <c r="E2409" s="4">
        <v>19.0092903</v>
      </c>
      <c r="F2409" s="6" t="s">
        <v>5638</v>
      </c>
    </row>
    <row r="2410" spans="1:6" x14ac:dyDescent="0.3">
      <c r="A2410" s="4" t="s">
        <v>5639</v>
      </c>
      <c r="B2410" s="4">
        <v>1412.9016770000001</v>
      </c>
      <c r="C2410" s="4">
        <v>0.88629528000000002</v>
      </c>
      <c r="D2410" s="4">
        <v>4.6637455000000001E-2</v>
      </c>
      <c r="E2410" s="4">
        <v>19.00393742</v>
      </c>
      <c r="F2410" s="6" t="s">
        <v>5640</v>
      </c>
    </row>
    <row r="2411" spans="1:6" x14ac:dyDescent="0.3">
      <c r="A2411" s="4" t="s">
        <v>5641</v>
      </c>
      <c r="B2411" s="4">
        <v>6.6565424120000003</v>
      </c>
      <c r="C2411" s="4">
        <v>-2.4120189669999998</v>
      </c>
      <c r="D2411" s="4">
        <v>0.12694338499999999</v>
      </c>
      <c r="E2411" s="4">
        <v>-19.00074566</v>
      </c>
      <c r="F2411" s="6" t="s">
        <v>5642</v>
      </c>
    </row>
    <row r="2412" spans="1:6" x14ac:dyDescent="0.3">
      <c r="A2412" s="4" t="s">
        <v>5643</v>
      </c>
      <c r="B2412" s="4">
        <v>14.47599555</v>
      </c>
      <c r="C2412" s="4">
        <v>2.5292846459999998</v>
      </c>
      <c r="D2412" s="4">
        <v>0.13311808999999999</v>
      </c>
      <c r="E2412" s="4">
        <v>19.00030748</v>
      </c>
      <c r="F2412" s="6" t="s">
        <v>5644</v>
      </c>
    </row>
    <row r="2413" spans="1:6" x14ac:dyDescent="0.3">
      <c r="A2413" s="4" t="s">
        <v>5645</v>
      </c>
      <c r="B2413" s="4">
        <v>343.79490140000001</v>
      </c>
      <c r="C2413" s="4">
        <v>1.0125162110000001</v>
      </c>
      <c r="D2413" s="4">
        <v>5.3290972999999998E-2</v>
      </c>
      <c r="E2413" s="4">
        <v>18.999769480000001</v>
      </c>
      <c r="F2413" s="6" t="s">
        <v>5646</v>
      </c>
    </row>
    <row r="2414" spans="1:6" x14ac:dyDescent="0.3">
      <c r="A2414" s="4" t="s">
        <v>5647</v>
      </c>
      <c r="B2414" s="4">
        <v>75.376975560000005</v>
      </c>
      <c r="C2414" s="4">
        <v>2.476528531</v>
      </c>
      <c r="D2414" s="4">
        <v>0.13036443</v>
      </c>
      <c r="E2414" s="4">
        <v>18.996965159999998</v>
      </c>
      <c r="F2414" s="6" t="s">
        <v>5648</v>
      </c>
    </row>
    <row r="2415" spans="1:6" x14ac:dyDescent="0.3">
      <c r="A2415" s="4" t="s">
        <v>5649</v>
      </c>
      <c r="B2415" s="4">
        <v>793.76572060000001</v>
      </c>
      <c r="C2415" s="4">
        <v>-0.73028921700000005</v>
      </c>
      <c r="D2415" s="4">
        <v>3.8442726000000003E-2</v>
      </c>
      <c r="E2415" s="4">
        <v>-18.996811619999999</v>
      </c>
      <c r="F2415" s="6" t="s">
        <v>5650</v>
      </c>
    </row>
    <row r="2416" spans="1:6" x14ac:dyDescent="0.3">
      <c r="A2416" s="4" t="s">
        <v>5651</v>
      </c>
      <c r="B2416" s="4">
        <v>414.05747439999999</v>
      </c>
      <c r="C2416" s="4">
        <v>0.92036717199999996</v>
      </c>
      <c r="D2416" s="4">
        <v>4.8461737999999997E-2</v>
      </c>
      <c r="E2416" s="4">
        <v>18.99162531</v>
      </c>
      <c r="F2416" s="6" t="s">
        <v>5652</v>
      </c>
    </row>
    <row r="2417" spans="1:6" x14ac:dyDescent="0.3">
      <c r="A2417" s="4" t="s">
        <v>5653</v>
      </c>
      <c r="B2417" s="4">
        <v>24.987172739999998</v>
      </c>
      <c r="C2417" s="4">
        <v>-1.796650195</v>
      </c>
      <c r="D2417" s="4">
        <v>9.4605659999999994E-2</v>
      </c>
      <c r="E2417" s="4">
        <v>-18.990937750000001</v>
      </c>
      <c r="F2417" s="6" t="s">
        <v>5654</v>
      </c>
    </row>
    <row r="2418" spans="1:6" x14ac:dyDescent="0.3">
      <c r="A2418" s="4" t="s">
        <v>5655</v>
      </c>
      <c r="B2418" s="4">
        <v>8218.5827599999993</v>
      </c>
      <c r="C2418" s="4">
        <v>1.6691929109999999</v>
      </c>
      <c r="D2418" s="4">
        <v>8.7904835000000001E-2</v>
      </c>
      <c r="E2418" s="4">
        <v>18.98863592</v>
      </c>
      <c r="F2418" s="6" t="s">
        <v>5656</v>
      </c>
    </row>
    <row r="2419" spans="1:6" x14ac:dyDescent="0.3">
      <c r="A2419" s="4" t="s">
        <v>5657</v>
      </c>
      <c r="B2419" s="4">
        <v>11.54117744</v>
      </c>
      <c r="C2419" s="4">
        <v>-3.0328105719999998</v>
      </c>
      <c r="D2419" s="4">
        <v>0.15972827000000001</v>
      </c>
      <c r="E2419" s="4">
        <v>-18.987312459999998</v>
      </c>
      <c r="F2419" s="6" t="s">
        <v>5658</v>
      </c>
    </row>
    <row r="2420" spans="1:6" x14ac:dyDescent="0.3">
      <c r="A2420" s="4" t="s">
        <v>5659</v>
      </c>
      <c r="B2420" s="4">
        <v>1668.36068</v>
      </c>
      <c r="C2420" s="4">
        <v>0.89693688599999999</v>
      </c>
      <c r="D2420" s="4">
        <v>4.7241739999999997E-2</v>
      </c>
      <c r="E2420" s="4">
        <v>18.986110329999999</v>
      </c>
      <c r="F2420" s="6" t="s">
        <v>5660</v>
      </c>
    </row>
    <row r="2421" spans="1:6" x14ac:dyDescent="0.3">
      <c r="A2421" s="4" t="s">
        <v>5661</v>
      </c>
      <c r="B2421" s="4">
        <v>4833.9703579999996</v>
      </c>
      <c r="C2421" s="4">
        <v>-3.326348313</v>
      </c>
      <c r="D2421" s="4">
        <v>0.17520567400000001</v>
      </c>
      <c r="E2421" s="4">
        <v>-18.985391490000001</v>
      </c>
      <c r="F2421" s="6" t="s">
        <v>5662</v>
      </c>
    </row>
    <row r="2422" spans="1:6" x14ac:dyDescent="0.3">
      <c r="A2422" s="4" t="s">
        <v>5663</v>
      </c>
      <c r="B2422" s="4">
        <v>4322.8106070000003</v>
      </c>
      <c r="C2422" s="4">
        <v>0.82885376099999997</v>
      </c>
      <c r="D2422" s="4">
        <v>4.3658370000000002E-2</v>
      </c>
      <c r="E2422" s="4">
        <v>18.98499108</v>
      </c>
      <c r="F2422" s="6" t="s">
        <v>5664</v>
      </c>
    </row>
    <row r="2423" spans="1:6" x14ac:dyDescent="0.3">
      <c r="A2423" s="4" t="s">
        <v>5665</v>
      </c>
      <c r="B2423" s="4">
        <v>52.122942700000003</v>
      </c>
      <c r="C2423" s="4">
        <v>-2.7404286120000001</v>
      </c>
      <c r="D2423" s="4">
        <v>0.14437086700000001</v>
      </c>
      <c r="E2423" s="4">
        <v>-18.981867080000001</v>
      </c>
      <c r="F2423" s="6" t="s">
        <v>5666</v>
      </c>
    </row>
    <row r="2424" spans="1:6" x14ac:dyDescent="0.3">
      <c r="A2424" s="4" t="s">
        <v>5667</v>
      </c>
      <c r="B2424" s="4">
        <v>12458.82648</v>
      </c>
      <c r="C2424" s="4">
        <v>2.0307095570000002</v>
      </c>
      <c r="D2424" s="4">
        <v>0.106986567</v>
      </c>
      <c r="E2424" s="4">
        <v>18.98097696</v>
      </c>
      <c r="F2424" s="6" t="s">
        <v>5668</v>
      </c>
    </row>
    <row r="2425" spans="1:6" x14ac:dyDescent="0.3">
      <c r="A2425" s="4" t="s">
        <v>5669</v>
      </c>
      <c r="B2425" s="4">
        <v>32.456248889999998</v>
      </c>
      <c r="C2425" s="4">
        <v>3.49177581</v>
      </c>
      <c r="D2425" s="4">
        <v>0.18397181500000001</v>
      </c>
      <c r="E2425" s="4">
        <v>18.97994976</v>
      </c>
      <c r="F2425" s="6" t="s">
        <v>5670</v>
      </c>
    </row>
    <row r="2426" spans="1:6" x14ac:dyDescent="0.3">
      <c r="A2426" s="4" t="s">
        <v>5671</v>
      </c>
      <c r="B2426" s="4">
        <v>2222.8305890000001</v>
      </c>
      <c r="C2426" s="4">
        <v>1.0739257310000001</v>
      </c>
      <c r="D2426" s="4">
        <v>5.6608919000000001E-2</v>
      </c>
      <c r="E2426" s="4">
        <v>18.970963260000001</v>
      </c>
      <c r="F2426" s="6" t="s">
        <v>5672</v>
      </c>
    </row>
    <row r="2427" spans="1:6" x14ac:dyDescent="0.3">
      <c r="A2427" s="4" t="s">
        <v>5673</v>
      </c>
      <c r="B2427" s="4">
        <v>323.22253540000003</v>
      </c>
      <c r="C2427" s="4">
        <v>3.7799179650000001</v>
      </c>
      <c r="D2427" s="4">
        <v>0.19938128499999999</v>
      </c>
      <c r="E2427" s="4">
        <v>18.958238590000001</v>
      </c>
      <c r="F2427" s="6" t="s">
        <v>5674</v>
      </c>
    </row>
    <row r="2428" spans="1:6" x14ac:dyDescent="0.3">
      <c r="A2428" s="4" t="s">
        <v>5675</v>
      </c>
      <c r="B2428" s="4">
        <v>4776.679016</v>
      </c>
      <c r="C2428" s="4">
        <v>0.72427546099999995</v>
      </c>
      <c r="D2428" s="4">
        <v>3.8208354E-2</v>
      </c>
      <c r="E2428" s="4">
        <v>18.955945199999999</v>
      </c>
      <c r="F2428" s="6" t="s">
        <v>5676</v>
      </c>
    </row>
    <row r="2429" spans="1:6" x14ac:dyDescent="0.3">
      <c r="A2429" s="4" t="s">
        <v>5677</v>
      </c>
      <c r="B2429" s="4">
        <v>4290.107008</v>
      </c>
      <c r="C2429" s="4">
        <v>0.73527282599999999</v>
      </c>
      <c r="D2429" s="4">
        <v>3.8792987000000001E-2</v>
      </c>
      <c r="E2429" s="4">
        <v>18.9537564</v>
      </c>
      <c r="F2429" s="6" t="s">
        <v>5678</v>
      </c>
    </row>
    <row r="2430" spans="1:6" x14ac:dyDescent="0.3">
      <c r="A2430" s="4" t="s">
        <v>5679</v>
      </c>
      <c r="B2430" s="4">
        <v>68.89352332</v>
      </c>
      <c r="C2430" s="4">
        <v>-2.8150754079999998</v>
      </c>
      <c r="D2430" s="4">
        <v>0.14857409199999999</v>
      </c>
      <c r="E2430" s="4">
        <v>-18.94728331</v>
      </c>
      <c r="F2430" s="6" t="s">
        <v>5680</v>
      </c>
    </row>
    <row r="2431" spans="1:6" x14ac:dyDescent="0.3">
      <c r="A2431" s="4" t="s">
        <v>116</v>
      </c>
      <c r="B2431" s="4">
        <v>35390.376360000002</v>
      </c>
      <c r="C2431" s="4">
        <v>-1.565445937</v>
      </c>
      <c r="D2431" s="4">
        <v>8.2635652000000004E-2</v>
      </c>
      <c r="E2431" s="4">
        <v>-18.94395325</v>
      </c>
      <c r="F2431" s="6" t="s">
        <v>5681</v>
      </c>
    </row>
    <row r="2432" spans="1:6" x14ac:dyDescent="0.3">
      <c r="A2432" s="4" t="s">
        <v>5682</v>
      </c>
      <c r="B2432" s="4">
        <v>1030.186019</v>
      </c>
      <c r="C2432" s="4">
        <v>0.86002771</v>
      </c>
      <c r="D2432" s="4">
        <v>4.5409408999999998E-2</v>
      </c>
      <c r="E2432" s="4">
        <v>18.93941637</v>
      </c>
      <c r="F2432" s="6" t="s">
        <v>5683</v>
      </c>
    </row>
    <row r="2433" spans="1:6" x14ac:dyDescent="0.3">
      <c r="A2433" s="4" t="s">
        <v>5684</v>
      </c>
      <c r="B2433" s="4">
        <v>3750.366399</v>
      </c>
      <c r="C2433" s="4">
        <v>-2.0197314739999999</v>
      </c>
      <c r="D2433" s="4">
        <v>0.10664291200000001</v>
      </c>
      <c r="E2433" s="4">
        <v>-18.939200289999999</v>
      </c>
      <c r="F2433" s="6" t="s">
        <v>5685</v>
      </c>
    </row>
    <row r="2434" spans="1:6" x14ac:dyDescent="0.3">
      <c r="A2434" s="4" t="s">
        <v>5686</v>
      </c>
      <c r="B2434" s="4">
        <v>1159.0382239999999</v>
      </c>
      <c r="C2434" s="4">
        <v>-0.996647281</v>
      </c>
      <c r="D2434" s="4">
        <v>5.2631434999999997E-2</v>
      </c>
      <c r="E2434" s="4">
        <v>-18.936349969999998</v>
      </c>
      <c r="F2434" s="6" t="s">
        <v>5687</v>
      </c>
    </row>
    <row r="2435" spans="1:6" x14ac:dyDescent="0.3">
      <c r="A2435" s="4" t="s">
        <v>5688</v>
      </c>
      <c r="B2435" s="4">
        <v>232.4303085</v>
      </c>
      <c r="C2435" s="4">
        <v>2.4956657020000002</v>
      </c>
      <c r="D2435" s="4">
        <v>0.13180935999999999</v>
      </c>
      <c r="E2435" s="4">
        <v>18.933903529999998</v>
      </c>
      <c r="F2435" s="6" t="s">
        <v>5689</v>
      </c>
    </row>
    <row r="2436" spans="1:6" x14ac:dyDescent="0.3">
      <c r="A2436" s="4" t="s">
        <v>5690</v>
      </c>
      <c r="B2436" s="4">
        <v>73.585514270000004</v>
      </c>
      <c r="C2436" s="4">
        <v>-1.2961322209999999</v>
      </c>
      <c r="D2436" s="4">
        <v>6.8464499999999998E-2</v>
      </c>
      <c r="E2436" s="4">
        <v>-18.931449359999998</v>
      </c>
      <c r="F2436" s="6" t="s">
        <v>5691</v>
      </c>
    </row>
    <row r="2437" spans="1:6" x14ac:dyDescent="0.3">
      <c r="A2437" s="4" t="s">
        <v>5692</v>
      </c>
      <c r="B2437" s="4">
        <v>126.95527490000001</v>
      </c>
      <c r="C2437" s="4">
        <v>-1.4468115429999999</v>
      </c>
      <c r="D2437" s="4">
        <v>7.6424658000000006E-2</v>
      </c>
      <c r="E2437" s="4">
        <v>-18.931213889999999</v>
      </c>
      <c r="F2437" s="6" t="s">
        <v>5693</v>
      </c>
    </row>
    <row r="2438" spans="1:6" x14ac:dyDescent="0.3">
      <c r="A2438" s="4" t="s">
        <v>5694</v>
      </c>
      <c r="B2438" s="4">
        <v>166.68268689999999</v>
      </c>
      <c r="C2438" s="4">
        <v>-1.9428508010000001</v>
      </c>
      <c r="D2438" s="4">
        <v>0.102629542</v>
      </c>
      <c r="E2438" s="4">
        <v>-18.930716839999999</v>
      </c>
      <c r="F2438" s="6" t="s">
        <v>5695</v>
      </c>
    </row>
    <row r="2439" spans="1:6" x14ac:dyDescent="0.3">
      <c r="A2439" s="4" t="s">
        <v>5696</v>
      </c>
      <c r="B2439" s="4">
        <v>2931.3761060000002</v>
      </c>
      <c r="C2439" s="4">
        <v>0.72708033800000005</v>
      </c>
      <c r="D2439" s="4">
        <v>3.8408498999999999E-2</v>
      </c>
      <c r="E2439" s="4">
        <v>18.930193970000001</v>
      </c>
      <c r="F2439" s="6" t="s">
        <v>5697</v>
      </c>
    </row>
    <row r="2440" spans="1:6" x14ac:dyDescent="0.3">
      <c r="A2440" s="4" t="s">
        <v>5698</v>
      </c>
      <c r="B2440" s="4">
        <v>1433.42922</v>
      </c>
      <c r="C2440" s="4">
        <v>0.97992782099999998</v>
      </c>
      <c r="D2440" s="4">
        <v>5.1771523999999999E-2</v>
      </c>
      <c r="E2440" s="4">
        <v>18.927930830000001</v>
      </c>
      <c r="F2440" s="6" t="s">
        <v>5699</v>
      </c>
    </row>
    <row r="2441" spans="1:6" x14ac:dyDescent="0.3">
      <c r="A2441" s="4" t="s">
        <v>5700</v>
      </c>
      <c r="B2441" s="4">
        <v>567.88915459999998</v>
      </c>
      <c r="C2441" s="4">
        <v>1.825591425</v>
      </c>
      <c r="D2441" s="4">
        <v>9.6463346000000005E-2</v>
      </c>
      <c r="E2441" s="4">
        <v>18.925234360000001</v>
      </c>
      <c r="F2441" s="6" t="s">
        <v>5701</v>
      </c>
    </row>
    <row r="2442" spans="1:6" x14ac:dyDescent="0.3">
      <c r="A2442" s="4" t="s">
        <v>5702</v>
      </c>
      <c r="B2442" s="4">
        <v>56.555018990000001</v>
      </c>
      <c r="C2442" s="4">
        <v>-1.8175154039999999</v>
      </c>
      <c r="D2442" s="4">
        <v>9.6044261000000006E-2</v>
      </c>
      <c r="E2442" s="4">
        <v>-18.923727329999998</v>
      </c>
      <c r="F2442" s="6" t="s">
        <v>5703</v>
      </c>
    </row>
    <row r="2443" spans="1:6" x14ac:dyDescent="0.3">
      <c r="A2443" s="4" t="s">
        <v>5704</v>
      </c>
      <c r="B2443" s="4">
        <v>10.653568419999999</v>
      </c>
      <c r="C2443" s="4">
        <v>2.4615941640000001</v>
      </c>
      <c r="D2443" s="4">
        <v>0.13011357100000001</v>
      </c>
      <c r="E2443" s="4">
        <v>18.91881175</v>
      </c>
      <c r="F2443" s="6" t="s">
        <v>5705</v>
      </c>
    </row>
    <row r="2444" spans="1:6" x14ac:dyDescent="0.3">
      <c r="A2444" s="4" t="s">
        <v>5706</v>
      </c>
      <c r="B2444" s="4">
        <v>27.72596235</v>
      </c>
      <c r="C2444" s="4">
        <v>2.665249583</v>
      </c>
      <c r="D2444" s="4">
        <v>0.14088225400000001</v>
      </c>
      <c r="E2444" s="4">
        <v>18.91827756</v>
      </c>
      <c r="F2444" s="6" t="s">
        <v>5707</v>
      </c>
    </row>
    <row r="2445" spans="1:6" x14ac:dyDescent="0.3">
      <c r="A2445" s="4" t="s">
        <v>5708</v>
      </c>
      <c r="B2445" s="4">
        <v>2286.7457949999998</v>
      </c>
      <c r="C2445" s="4">
        <v>0.93337238099999997</v>
      </c>
      <c r="D2445" s="4">
        <v>4.9341457999999998E-2</v>
      </c>
      <c r="E2445" s="4">
        <v>18.916595130000001</v>
      </c>
      <c r="F2445" s="6" t="s">
        <v>5709</v>
      </c>
    </row>
    <row r="2446" spans="1:6" x14ac:dyDescent="0.3">
      <c r="A2446" s="4" t="s">
        <v>5710</v>
      </c>
      <c r="B2446" s="4">
        <v>1398.771113</v>
      </c>
      <c r="C2446" s="4">
        <v>-1.972812598</v>
      </c>
      <c r="D2446" s="4">
        <v>0.104301634</v>
      </c>
      <c r="E2446" s="4">
        <v>-18.91449373</v>
      </c>
      <c r="F2446" s="6" t="s">
        <v>5711</v>
      </c>
    </row>
    <row r="2447" spans="1:6" x14ac:dyDescent="0.3">
      <c r="A2447" s="4" t="s">
        <v>5712</v>
      </c>
      <c r="B2447" s="4">
        <v>800.38003709999998</v>
      </c>
      <c r="C2447" s="4">
        <v>3.4628898060000002</v>
      </c>
      <c r="D2447" s="4">
        <v>0.183081943</v>
      </c>
      <c r="E2447" s="4">
        <v>18.914425690000002</v>
      </c>
      <c r="F2447" s="6" t="s">
        <v>5713</v>
      </c>
    </row>
    <row r="2448" spans="1:6" x14ac:dyDescent="0.3">
      <c r="A2448" s="4" t="s">
        <v>5714</v>
      </c>
      <c r="B2448" s="4">
        <v>1604.748959</v>
      </c>
      <c r="C2448" s="4">
        <v>1.0788788060000001</v>
      </c>
      <c r="D2448" s="4">
        <v>5.7045178000000002E-2</v>
      </c>
      <c r="E2448" s="4">
        <v>18.91270832</v>
      </c>
      <c r="F2448" s="6" t="s">
        <v>5715</v>
      </c>
    </row>
    <row r="2449" spans="1:6" x14ac:dyDescent="0.3">
      <c r="A2449" s="4" t="s">
        <v>5716</v>
      </c>
      <c r="B2449" s="4">
        <v>3819.6408959999999</v>
      </c>
      <c r="C2449" s="4">
        <v>0.80213995999999999</v>
      </c>
      <c r="D2449" s="4">
        <v>4.2416448000000002E-2</v>
      </c>
      <c r="E2449" s="4">
        <v>18.911059389999998</v>
      </c>
      <c r="F2449" s="6" t="s">
        <v>5717</v>
      </c>
    </row>
    <row r="2450" spans="1:6" x14ac:dyDescent="0.3">
      <c r="A2450" s="4" t="s">
        <v>5718</v>
      </c>
      <c r="B2450" s="4">
        <v>61.545822889999997</v>
      </c>
      <c r="C2450" s="4">
        <v>2.791132154</v>
      </c>
      <c r="D2450" s="4">
        <v>0.147635089</v>
      </c>
      <c r="E2450" s="4">
        <v>18.905614969999998</v>
      </c>
      <c r="F2450" s="6" t="s">
        <v>5719</v>
      </c>
    </row>
    <row r="2451" spans="1:6" x14ac:dyDescent="0.3">
      <c r="A2451" s="4" t="s">
        <v>5720</v>
      </c>
      <c r="B2451" s="4">
        <v>255.17970249999999</v>
      </c>
      <c r="C2451" s="4">
        <v>1.5601064259999999</v>
      </c>
      <c r="D2451" s="4">
        <v>8.2538222999999994E-2</v>
      </c>
      <c r="E2451" s="4">
        <v>18.90162372</v>
      </c>
      <c r="F2451" s="6" t="s">
        <v>5721</v>
      </c>
    </row>
    <row r="2452" spans="1:6" x14ac:dyDescent="0.3">
      <c r="A2452" s="4" t="s">
        <v>5722</v>
      </c>
      <c r="B2452" s="4">
        <v>2192.5447009999998</v>
      </c>
      <c r="C2452" s="4">
        <v>0.72459107899999997</v>
      </c>
      <c r="D2452" s="4">
        <v>3.8336454999999998E-2</v>
      </c>
      <c r="E2452" s="4">
        <v>18.900836999999999</v>
      </c>
      <c r="F2452" s="6" t="s">
        <v>5723</v>
      </c>
    </row>
    <row r="2453" spans="1:6" x14ac:dyDescent="0.3">
      <c r="A2453" s="4" t="s">
        <v>5724</v>
      </c>
      <c r="B2453" s="4">
        <v>21.813194410000001</v>
      </c>
      <c r="C2453" s="4">
        <v>2.334872356</v>
      </c>
      <c r="D2453" s="4">
        <v>0.123570974</v>
      </c>
      <c r="E2453" s="4">
        <v>18.89499026</v>
      </c>
      <c r="F2453" s="6" t="s">
        <v>5725</v>
      </c>
    </row>
    <row r="2454" spans="1:6" x14ac:dyDescent="0.3">
      <c r="A2454" s="4" t="s">
        <v>5726</v>
      </c>
      <c r="B2454" s="4">
        <v>3128.078728</v>
      </c>
      <c r="C2454" s="4">
        <v>-1.561620276</v>
      </c>
      <c r="D2454" s="4">
        <v>8.2660432000000006E-2</v>
      </c>
      <c r="E2454" s="4">
        <v>-18.89199279</v>
      </c>
      <c r="F2454" s="6" t="s">
        <v>5727</v>
      </c>
    </row>
    <row r="2455" spans="1:6" x14ac:dyDescent="0.3">
      <c r="A2455" s="4" t="s">
        <v>5728</v>
      </c>
      <c r="B2455" s="4">
        <v>389.5957042</v>
      </c>
      <c r="C2455" s="4">
        <v>2.022978985</v>
      </c>
      <c r="D2455" s="4">
        <v>0.10708216299999999</v>
      </c>
      <c r="E2455" s="4">
        <v>18.891839099999999</v>
      </c>
      <c r="F2455" s="6" t="s">
        <v>5729</v>
      </c>
    </row>
    <row r="2456" spans="1:6" x14ac:dyDescent="0.3">
      <c r="A2456" s="4" t="s">
        <v>5730</v>
      </c>
      <c r="B2456" s="4">
        <v>52.870907680000002</v>
      </c>
      <c r="C2456" s="4">
        <v>-1.653323589</v>
      </c>
      <c r="D2456" s="4">
        <v>8.7522378999999997E-2</v>
      </c>
      <c r="E2456" s="4">
        <v>-18.89029536</v>
      </c>
      <c r="F2456" s="6" t="s">
        <v>5731</v>
      </c>
    </row>
    <row r="2457" spans="1:6" x14ac:dyDescent="0.3">
      <c r="A2457" s="4" t="s">
        <v>5732</v>
      </c>
      <c r="B2457" s="4">
        <v>13.20024598</v>
      </c>
      <c r="C2457" s="4">
        <v>-2.196840269</v>
      </c>
      <c r="D2457" s="4">
        <v>0.11629592499999999</v>
      </c>
      <c r="E2457" s="4">
        <v>-18.890088039999998</v>
      </c>
      <c r="F2457" s="6" t="s">
        <v>5733</v>
      </c>
    </row>
    <row r="2458" spans="1:6" x14ac:dyDescent="0.3">
      <c r="A2458" s="4" t="s">
        <v>5734</v>
      </c>
      <c r="B2458" s="4">
        <v>649.36781480000002</v>
      </c>
      <c r="C2458" s="4">
        <v>2.34734015</v>
      </c>
      <c r="D2458" s="4">
        <v>0.124308248</v>
      </c>
      <c r="E2458" s="4">
        <v>18.883221320000001</v>
      </c>
      <c r="F2458" s="6" t="s">
        <v>5735</v>
      </c>
    </row>
    <row r="2459" spans="1:6" x14ac:dyDescent="0.3">
      <c r="A2459" s="4" t="s">
        <v>5736</v>
      </c>
      <c r="B2459" s="4">
        <v>1357.585871</v>
      </c>
      <c r="C2459" s="4">
        <v>-1.0613600169999999</v>
      </c>
      <c r="D2459" s="4">
        <v>5.6219558000000003E-2</v>
      </c>
      <c r="E2459" s="4">
        <v>-18.878839589999998</v>
      </c>
      <c r="F2459" s="6" t="s">
        <v>5737</v>
      </c>
    </row>
    <row r="2460" spans="1:6" x14ac:dyDescent="0.3">
      <c r="A2460" s="4" t="s">
        <v>5738</v>
      </c>
      <c r="B2460" s="4">
        <v>26.842769489999998</v>
      </c>
      <c r="C2460" s="4">
        <v>-1.7421796700000001</v>
      </c>
      <c r="D2460" s="4">
        <v>9.2294259000000003E-2</v>
      </c>
      <c r="E2460" s="4">
        <v>-18.876360080000001</v>
      </c>
      <c r="F2460" s="6" t="s">
        <v>5739</v>
      </c>
    </row>
    <row r="2461" spans="1:6" x14ac:dyDescent="0.3">
      <c r="A2461" s="4" t="s">
        <v>5740</v>
      </c>
      <c r="B2461" s="4">
        <v>7121.698007</v>
      </c>
      <c r="C2461" s="4">
        <v>-0.60570560799999995</v>
      </c>
      <c r="D2461" s="4">
        <v>3.2102011E-2</v>
      </c>
      <c r="E2461" s="4">
        <v>-18.868151399999999</v>
      </c>
      <c r="F2461" s="6" t="s">
        <v>5741</v>
      </c>
    </row>
    <row r="2462" spans="1:6" x14ac:dyDescent="0.3">
      <c r="A2462" s="4" t="s">
        <v>5742</v>
      </c>
      <c r="B2462" s="4">
        <v>59.081923260000003</v>
      </c>
      <c r="C2462" s="4">
        <v>2.1672660650000002</v>
      </c>
      <c r="D2462" s="4">
        <v>0.11487056499999999</v>
      </c>
      <c r="E2462" s="4">
        <v>18.867027119999999</v>
      </c>
      <c r="F2462" s="6" t="s">
        <v>5743</v>
      </c>
    </row>
    <row r="2463" spans="1:6" x14ac:dyDescent="0.3">
      <c r="A2463" s="4" t="s">
        <v>5744</v>
      </c>
      <c r="B2463" s="4">
        <v>39.381490339999999</v>
      </c>
      <c r="C2463" s="4">
        <v>-1.9668525029999999</v>
      </c>
      <c r="D2463" s="4">
        <v>0.104261963</v>
      </c>
      <c r="E2463" s="4">
        <v>-18.864525870000001</v>
      </c>
      <c r="F2463" s="6" t="s">
        <v>5745</v>
      </c>
    </row>
    <row r="2464" spans="1:6" x14ac:dyDescent="0.3">
      <c r="A2464" s="4" t="s">
        <v>5746</v>
      </c>
      <c r="B2464" s="4">
        <v>189.9426129</v>
      </c>
      <c r="C2464" s="4">
        <v>4.9722762029999998</v>
      </c>
      <c r="D2464" s="4">
        <v>0.263597207</v>
      </c>
      <c r="E2464" s="4">
        <v>18.86315965</v>
      </c>
      <c r="F2464" s="6" t="s">
        <v>5747</v>
      </c>
    </row>
    <row r="2465" spans="1:6" x14ac:dyDescent="0.3">
      <c r="A2465" s="4" t="s">
        <v>5748</v>
      </c>
      <c r="B2465" s="4">
        <v>1259.5957370000001</v>
      </c>
      <c r="C2465" s="4">
        <v>-0.89247538100000001</v>
      </c>
      <c r="D2465" s="4">
        <v>4.7332862000000003E-2</v>
      </c>
      <c r="E2465" s="4">
        <v>-18.855301529999998</v>
      </c>
      <c r="F2465" s="6" t="s">
        <v>5749</v>
      </c>
    </row>
    <row r="2466" spans="1:6" x14ac:dyDescent="0.3">
      <c r="A2466" s="4" t="s">
        <v>5750</v>
      </c>
      <c r="B2466" s="4">
        <v>307.80508370000001</v>
      </c>
      <c r="C2466" s="4">
        <v>-1.6329954</v>
      </c>
      <c r="D2466" s="4">
        <v>8.6622166E-2</v>
      </c>
      <c r="E2466" s="4">
        <v>-18.851934440000001</v>
      </c>
      <c r="F2466" s="6" t="s">
        <v>5751</v>
      </c>
    </row>
    <row r="2467" spans="1:6" x14ac:dyDescent="0.3">
      <c r="A2467" s="4" t="s">
        <v>5752</v>
      </c>
      <c r="B2467" s="4">
        <v>18.83805181</v>
      </c>
      <c r="C2467" s="4">
        <v>2.0900928969999999</v>
      </c>
      <c r="D2467" s="4">
        <v>0.110871863</v>
      </c>
      <c r="E2467" s="4">
        <v>18.851427659999999</v>
      </c>
      <c r="F2467" s="6" t="s">
        <v>5753</v>
      </c>
    </row>
    <row r="2468" spans="1:6" x14ac:dyDescent="0.3">
      <c r="A2468" s="4" t="s">
        <v>5754</v>
      </c>
      <c r="B2468" s="4">
        <v>20.28584013</v>
      </c>
      <c r="C2468" s="4">
        <v>-1.4049084270000001</v>
      </c>
      <c r="D2468" s="4">
        <v>7.4527007000000006E-2</v>
      </c>
      <c r="E2468" s="4">
        <v>-18.850997490000001</v>
      </c>
      <c r="F2468" s="6" t="s">
        <v>5755</v>
      </c>
    </row>
    <row r="2469" spans="1:6" x14ac:dyDescent="0.3">
      <c r="A2469" s="4" t="s">
        <v>5756</v>
      </c>
      <c r="B2469" s="4">
        <v>737.97753069999999</v>
      </c>
      <c r="C2469" s="4">
        <v>0.96792949900000003</v>
      </c>
      <c r="D2469" s="4">
        <v>5.1348020000000001E-2</v>
      </c>
      <c r="E2469" s="4">
        <v>18.850376449999999</v>
      </c>
      <c r="F2469" s="6" t="s">
        <v>5757</v>
      </c>
    </row>
    <row r="2470" spans="1:6" x14ac:dyDescent="0.3">
      <c r="A2470" s="4" t="s">
        <v>5758</v>
      </c>
      <c r="B2470" s="4">
        <v>4139.6121069999999</v>
      </c>
      <c r="C2470" s="4">
        <v>-3.126172999</v>
      </c>
      <c r="D2470" s="4">
        <v>0.16585362200000001</v>
      </c>
      <c r="E2470" s="4">
        <v>-18.848988439999999</v>
      </c>
      <c r="F2470" s="6" t="s">
        <v>5759</v>
      </c>
    </row>
    <row r="2471" spans="1:6" x14ac:dyDescent="0.3">
      <c r="A2471" s="4" t="s">
        <v>5760</v>
      </c>
      <c r="B2471" s="4">
        <v>71.244982930000006</v>
      </c>
      <c r="C2471" s="4">
        <v>3.536288501</v>
      </c>
      <c r="D2471" s="4">
        <v>0.187637321</v>
      </c>
      <c r="E2471" s="4">
        <v>18.84640259</v>
      </c>
      <c r="F2471" s="6" t="s">
        <v>5761</v>
      </c>
    </row>
    <row r="2472" spans="1:6" x14ac:dyDescent="0.3">
      <c r="A2472" s="4" t="s">
        <v>5762</v>
      </c>
      <c r="B2472" s="4">
        <v>2454.553848</v>
      </c>
      <c r="C2472" s="4">
        <v>1.132464516</v>
      </c>
      <c r="D2472" s="4">
        <v>6.008981E-2</v>
      </c>
      <c r="E2472" s="4">
        <v>18.846198919999999</v>
      </c>
      <c r="F2472" s="6" t="s">
        <v>5763</v>
      </c>
    </row>
    <row r="2473" spans="1:6" x14ac:dyDescent="0.3">
      <c r="A2473" s="4" t="s">
        <v>5764</v>
      </c>
      <c r="B2473" s="4">
        <v>5098.0639890000002</v>
      </c>
      <c r="C2473" s="4">
        <v>0.97276805600000005</v>
      </c>
      <c r="D2473" s="4">
        <v>5.1622520999999998E-2</v>
      </c>
      <c r="E2473" s="4">
        <v>18.843869640000001</v>
      </c>
      <c r="F2473" s="6" t="s">
        <v>5765</v>
      </c>
    </row>
    <row r="2474" spans="1:6" x14ac:dyDescent="0.3">
      <c r="A2474" s="4" t="s">
        <v>5766</v>
      </c>
      <c r="B2474" s="4">
        <v>800.88404479999997</v>
      </c>
      <c r="C2474" s="4">
        <v>-2.6394759329999999</v>
      </c>
      <c r="D2474" s="4">
        <v>0.14012435200000001</v>
      </c>
      <c r="E2474" s="4">
        <v>-18.836668299999999</v>
      </c>
      <c r="F2474" s="6" t="s">
        <v>5767</v>
      </c>
    </row>
    <row r="2475" spans="1:6" x14ac:dyDescent="0.3">
      <c r="A2475" s="4" t="s">
        <v>294</v>
      </c>
      <c r="B2475" s="4">
        <v>9351.4655220000004</v>
      </c>
      <c r="C2475" s="4">
        <v>1.5990702510000001</v>
      </c>
      <c r="D2475" s="4">
        <v>8.4904521999999996E-2</v>
      </c>
      <c r="E2475" s="4">
        <v>18.833746489999999</v>
      </c>
      <c r="F2475" s="6" t="s">
        <v>5768</v>
      </c>
    </row>
    <row r="2476" spans="1:6" x14ac:dyDescent="0.3">
      <c r="A2476" s="4" t="s">
        <v>5769</v>
      </c>
      <c r="B2476" s="4">
        <v>7341.8574479999997</v>
      </c>
      <c r="C2476" s="4">
        <v>-0.93291927799999996</v>
      </c>
      <c r="D2476" s="4">
        <v>4.9547353000000002E-2</v>
      </c>
      <c r="E2476" s="4">
        <v>-18.828842049999999</v>
      </c>
      <c r="F2476" s="6" t="s">
        <v>5770</v>
      </c>
    </row>
    <row r="2477" spans="1:6" x14ac:dyDescent="0.3">
      <c r="A2477" s="4" t="s">
        <v>5771</v>
      </c>
      <c r="B2477" s="4">
        <v>611.20527360000006</v>
      </c>
      <c r="C2477" s="4">
        <v>1.0716244930000001</v>
      </c>
      <c r="D2477" s="4">
        <v>5.6915443000000003E-2</v>
      </c>
      <c r="E2477" s="4">
        <v>18.828360660000001</v>
      </c>
      <c r="F2477" s="6" t="s">
        <v>5772</v>
      </c>
    </row>
    <row r="2478" spans="1:6" x14ac:dyDescent="0.3">
      <c r="A2478" s="4" t="s">
        <v>5773</v>
      </c>
      <c r="B2478" s="4">
        <v>538.29106569999999</v>
      </c>
      <c r="C2478" s="4">
        <v>1.013428177</v>
      </c>
      <c r="D2478" s="4">
        <v>5.3827515999999999E-2</v>
      </c>
      <c r="E2478" s="4">
        <v>18.827325829999999</v>
      </c>
      <c r="F2478" s="6" t="s">
        <v>5774</v>
      </c>
    </row>
    <row r="2479" spans="1:6" x14ac:dyDescent="0.3">
      <c r="A2479" s="4" t="s">
        <v>5775</v>
      </c>
      <c r="B2479" s="4">
        <v>1390.7651599999999</v>
      </c>
      <c r="C2479" s="4">
        <v>0.71135087500000005</v>
      </c>
      <c r="D2479" s="4">
        <v>3.7789386000000001E-2</v>
      </c>
      <c r="E2479" s="4">
        <v>18.82409208</v>
      </c>
      <c r="F2479" s="6" t="s">
        <v>5776</v>
      </c>
    </row>
    <row r="2480" spans="1:6" x14ac:dyDescent="0.3">
      <c r="A2480" s="4" t="s">
        <v>5777</v>
      </c>
      <c r="B2480" s="4">
        <v>3.5937398109999998</v>
      </c>
      <c r="C2480" s="4">
        <v>-3.1485092020000001</v>
      </c>
      <c r="D2480" s="4">
        <v>0.167260511</v>
      </c>
      <c r="E2480" s="4">
        <v>-18.823984079999999</v>
      </c>
      <c r="F2480" s="6" t="s">
        <v>5778</v>
      </c>
    </row>
    <row r="2481" spans="1:6" x14ac:dyDescent="0.3">
      <c r="A2481" s="4" t="s">
        <v>5779</v>
      </c>
      <c r="B2481" s="4">
        <v>881.41830640000001</v>
      </c>
      <c r="C2481" s="4">
        <v>-1.1675366</v>
      </c>
      <c r="D2481" s="4">
        <v>6.2045192999999998E-2</v>
      </c>
      <c r="E2481" s="4">
        <v>-18.81751899</v>
      </c>
      <c r="F2481" s="6" t="s">
        <v>5780</v>
      </c>
    </row>
    <row r="2482" spans="1:6" x14ac:dyDescent="0.3">
      <c r="A2482" s="4" t="s">
        <v>5781</v>
      </c>
      <c r="B2482" s="4">
        <v>1168.010794</v>
      </c>
      <c r="C2482" s="4">
        <v>-0.84977757600000003</v>
      </c>
      <c r="D2482" s="4">
        <v>4.5161463999999998E-2</v>
      </c>
      <c r="E2482" s="4">
        <v>-18.816431260000002</v>
      </c>
      <c r="F2482" s="6" t="s">
        <v>5782</v>
      </c>
    </row>
    <row r="2483" spans="1:6" x14ac:dyDescent="0.3">
      <c r="A2483" s="4" t="s">
        <v>5783</v>
      </c>
      <c r="B2483" s="4">
        <v>30.178784709999999</v>
      </c>
      <c r="C2483" s="4">
        <v>3.3034390990000002</v>
      </c>
      <c r="D2483" s="4">
        <v>0.17557599199999999</v>
      </c>
      <c r="E2483" s="4">
        <v>18.814867880000001</v>
      </c>
      <c r="F2483" s="6" t="s">
        <v>5784</v>
      </c>
    </row>
    <row r="2484" spans="1:6" x14ac:dyDescent="0.3">
      <c r="A2484" s="4" t="s">
        <v>5785</v>
      </c>
      <c r="B2484" s="4">
        <v>32.13817693</v>
      </c>
      <c r="C2484" s="4">
        <v>-2.1843439529999999</v>
      </c>
      <c r="D2484" s="4">
        <v>0.11611932699999999</v>
      </c>
      <c r="E2484" s="4">
        <v>-18.81120052</v>
      </c>
      <c r="F2484" s="6" t="s">
        <v>5786</v>
      </c>
    </row>
    <row r="2485" spans="1:6" x14ac:dyDescent="0.3">
      <c r="A2485" s="4" t="s">
        <v>5787</v>
      </c>
      <c r="B2485" s="4">
        <v>783.43122419999997</v>
      </c>
      <c r="C2485" s="4">
        <v>-0.97050935599999999</v>
      </c>
      <c r="D2485" s="4">
        <v>5.1593469000000003E-2</v>
      </c>
      <c r="E2485" s="4">
        <v>-18.810701720000001</v>
      </c>
      <c r="F2485" s="6" t="s">
        <v>5788</v>
      </c>
    </row>
    <row r="2486" spans="1:6" x14ac:dyDescent="0.3">
      <c r="A2486" s="4" t="s">
        <v>5789</v>
      </c>
      <c r="B2486" s="4">
        <v>719.52547100000004</v>
      </c>
      <c r="C2486" s="4">
        <v>1.6433692710000001</v>
      </c>
      <c r="D2486" s="4">
        <v>8.7364654999999999E-2</v>
      </c>
      <c r="E2486" s="4">
        <v>18.8104592</v>
      </c>
      <c r="F2486" s="6" t="s">
        <v>5790</v>
      </c>
    </row>
    <row r="2487" spans="1:6" x14ac:dyDescent="0.3">
      <c r="A2487" s="4" t="s">
        <v>5791</v>
      </c>
      <c r="B2487" s="4">
        <v>302.24968910000001</v>
      </c>
      <c r="C2487" s="4">
        <v>-1.5169857369999999</v>
      </c>
      <c r="D2487" s="4">
        <v>8.0672089000000002E-2</v>
      </c>
      <c r="E2487" s="4">
        <v>-18.80434434</v>
      </c>
      <c r="F2487" s="6" t="s">
        <v>5792</v>
      </c>
    </row>
    <row r="2488" spans="1:6" x14ac:dyDescent="0.3">
      <c r="A2488" s="4" t="s">
        <v>5793</v>
      </c>
      <c r="B2488" s="4">
        <v>1217.6945029999999</v>
      </c>
      <c r="C2488" s="4">
        <v>-0.87534400700000004</v>
      </c>
      <c r="D2488" s="4">
        <v>4.6555282000000003E-2</v>
      </c>
      <c r="E2488" s="4">
        <v>-18.802248930000001</v>
      </c>
      <c r="F2488" s="6" t="s">
        <v>5794</v>
      </c>
    </row>
    <row r="2489" spans="1:6" x14ac:dyDescent="0.3">
      <c r="A2489" s="4" t="s">
        <v>5795</v>
      </c>
      <c r="B2489" s="4">
        <v>12.540185259999999</v>
      </c>
      <c r="C2489" s="4">
        <v>4.1698581900000002</v>
      </c>
      <c r="D2489" s="4">
        <v>0.221809436</v>
      </c>
      <c r="E2489" s="4">
        <v>18.7992822</v>
      </c>
      <c r="F2489" s="6" t="s">
        <v>5796</v>
      </c>
    </row>
    <row r="2490" spans="1:6" x14ac:dyDescent="0.3">
      <c r="A2490" s="4" t="s">
        <v>5797</v>
      </c>
      <c r="B2490" s="4">
        <v>819.03265339999996</v>
      </c>
      <c r="C2490" s="4">
        <v>1.846285502</v>
      </c>
      <c r="D2490" s="4">
        <v>9.8213841999999996E-2</v>
      </c>
      <c r="E2490" s="4">
        <v>18.798628149999999</v>
      </c>
      <c r="F2490" s="6" t="s">
        <v>5798</v>
      </c>
    </row>
    <row r="2491" spans="1:6" x14ac:dyDescent="0.3">
      <c r="A2491" s="4" t="s">
        <v>5799</v>
      </c>
      <c r="B2491" s="4">
        <v>1467.937361</v>
      </c>
      <c r="C2491" s="4">
        <v>-0.93517541599999998</v>
      </c>
      <c r="D2491" s="4">
        <v>4.9749045999999998E-2</v>
      </c>
      <c r="E2491" s="4">
        <v>-18.797856240000002</v>
      </c>
      <c r="F2491" s="6" t="s">
        <v>5800</v>
      </c>
    </row>
    <row r="2492" spans="1:6" x14ac:dyDescent="0.3">
      <c r="A2492" s="4" t="s">
        <v>5801</v>
      </c>
      <c r="B2492" s="4">
        <v>1208.8674289999999</v>
      </c>
      <c r="C2492" s="4">
        <v>-1.322696951</v>
      </c>
      <c r="D2492" s="4">
        <v>7.0371677999999993E-2</v>
      </c>
      <c r="E2492" s="4">
        <v>-18.795870579999999</v>
      </c>
      <c r="F2492" s="6" t="s">
        <v>5802</v>
      </c>
    </row>
    <row r="2493" spans="1:6" x14ac:dyDescent="0.3">
      <c r="A2493" s="4" t="s">
        <v>5803</v>
      </c>
      <c r="B2493" s="4">
        <v>17.356979670000001</v>
      </c>
      <c r="C2493" s="4">
        <v>-2.0756844600000002</v>
      </c>
      <c r="D2493" s="4">
        <v>0.110445538</v>
      </c>
      <c r="E2493" s="4">
        <v>-18.79373764</v>
      </c>
      <c r="F2493" s="6" t="s">
        <v>5804</v>
      </c>
    </row>
    <row r="2494" spans="1:6" x14ac:dyDescent="0.3">
      <c r="A2494" s="4" t="s">
        <v>5805</v>
      </c>
      <c r="B2494" s="4">
        <v>18.056274980000001</v>
      </c>
      <c r="C2494" s="4">
        <v>2.3398283750000002</v>
      </c>
      <c r="D2494" s="4">
        <v>0.124503637</v>
      </c>
      <c r="E2494" s="4">
        <v>18.793253230000001</v>
      </c>
      <c r="F2494" s="6" t="s">
        <v>5806</v>
      </c>
    </row>
    <row r="2495" spans="1:6" x14ac:dyDescent="0.3">
      <c r="A2495" s="4" t="s">
        <v>5807</v>
      </c>
      <c r="B2495" s="4">
        <v>1695.1994830000001</v>
      </c>
      <c r="C2495" s="4">
        <v>-0.96571934999999998</v>
      </c>
      <c r="D2495" s="4">
        <v>5.1390743000000003E-2</v>
      </c>
      <c r="E2495" s="4">
        <v>-18.791698530000001</v>
      </c>
      <c r="F2495" s="6" t="s">
        <v>5808</v>
      </c>
    </row>
    <row r="2496" spans="1:6" x14ac:dyDescent="0.3">
      <c r="A2496" s="4" t="s">
        <v>5809</v>
      </c>
      <c r="B2496" s="4">
        <v>2166.1081079999999</v>
      </c>
      <c r="C2496" s="4">
        <v>0.71827298799999995</v>
      </c>
      <c r="D2496" s="4">
        <v>3.8228624000000003E-2</v>
      </c>
      <c r="E2496" s="4">
        <v>18.78887877</v>
      </c>
      <c r="F2496" s="6" t="s">
        <v>5810</v>
      </c>
    </row>
    <row r="2497" spans="1:6" x14ac:dyDescent="0.3">
      <c r="A2497" s="4" t="s">
        <v>5811</v>
      </c>
      <c r="B2497" s="4">
        <v>9316.1075870000004</v>
      </c>
      <c r="C2497" s="4">
        <v>-0.75782689199999997</v>
      </c>
      <c r="D2497" s="4">
        <v>4.0341856000000002E-2</v>
      </c>
      <c r="E2497" s="4">
        <v>-18.78512714</v>
      </c>
      <c r="F2497" s="6" t="s">
        <v>5812</v>
      </c>
    </row>
    <row r="2498" spans="1:6" x14ac:dyDescent="0.3">
      <c r="A2498" s="4" t="s">
        <v>5813</v>
      </c>
      <c r="B2498" s="4">
        <v>1144.6187600000001</v>
      </c>
      <c r="C2498" s="4">
        <v>-1.362496707</v>
      </c>
      <c r="D2498" s="4">
        <v>7.2550450000000002E-2</v>
      </c>
      <c r="E2498" s="4">
        <v>-18.779989749999999</v>
      </c>
      <c r="F2498" s="6" t="s">
        <v>5814</v>
      </c>
    </row>
    <row r="2499" spans="1:6" x14ac:dyDescent="0.3">
      <c r="A2499" s="4" t="s">
        <v>5815</v>
      </c>
      <c r="B2499" s="4">
        <v>184.0179033</v>
      </c>
      <c r="C2499" s="4">
        <v>-1.8625919289999999</v>
      </c>
      <c r="D2499" s="4">
        <v>9.9197188000000006E-2</v>
      </c>
      <c r="E2499" s="4">
        <v>-18.776660589999999</v>
      </c>
      <c r="F2499" s="6" t="s">
        <v>5816</v>
      </c>
    </row>
    <row r="2500" spans="1:6" x14ac:dyDescent="0.3">
      <c r="A2500" s="4" t="s">
        <v>5817</v>
      </c>
      <c r="B2500" s="4">
        <v>71.687437279999997</v>
      </c>
      <c r="C2500" s="4">
        <v>-1.0500375820000001</v>
      </c>
      <c r="D2500" s="4">
        <v>5.5931586999999998E-2</v>
      </c>
      <c r="E2500" s="4">
        <v>-18.773606170000001</v>
      </c>
      <c r="F2500" s="6" t="s">
        <v>5818</v>
      </c>
    </row>
    <row r="2501" spans="1:6" x14ac:dyDescent="0.3">
      <c r="A2501" s="4" t="s">
        <v>5819</v>
      </c>
      <c r="B2501" s="4">
        <v>3682.2005170000002</v>
      </c>
      <c r="C2501" s="4">
        <v>0.84930218099999999</v>
      </c>
      <c r="D2501" s="4">
        <v>4.5258324000000003E-2</v>
      </c>
      <c r="E2501" s="4">
        <v>18.765656920000001</v>
      </c>
      <c r="F2501" s="6" t="s">
        <v>5820</v>
      </c>
    </row>
    <row r="2502" spans="1:6" x14ac:dyDescent="0.3">
      <c r="A2502" s="4" t="s">
        <v>5821</v>
      </c>
      <c r="B2502" s="4">
        <v>508.27919270000001</v>
      </c>
      <c r="C2502" s="4">
        <v>-2.300995312</v>
      </c>
      <c r="D2502" s="4">
        <v>0.122660518</v>
      </c>
      <c r="E2502" s="4">
        <v>-18.75905427</v>
      </c>
      <c r="F2502" s="6" t="s">
        <v>5822</v>
      </c>
    </row>
    <row r="2503" spans="1:6" x14ac:dyDescent="0.3">
      <c r="A2503" s="4" t="s">
        <v>5823</v>
      </c>
      <c r="B2503" s="4">
        <v>2461.5326100000002</v>
      </c>
      <c r="C2503" s="4">
        <v>1.075017983</v>
      </c>
      <c r="D2503" s="4">
        <v>5.7311414999999997E-2</v>
      </c>
      <c r="E2503" s="4">
        <v>18.75748454</v>
      </c>
      <c r="F2503" s="6" t="s">
        <v>5824</v>
      </c>
    </row>
    <row r="2504" spans="1:6" x14ac:dyDescent="0.3">
      <c r="A2504" s="4" t="s">
        <v>5825</v>
      </c>
      <c r="B2504" s="4">
        <v>81.229687510000005</v>
      </c>
      <c r="C2504" s="4">
        <v>1.4586794750000001</v>
      </c>
      <c r="D2504" s="4">
        <v>7.7771156999999994E-2</v>
      </c>
      <c r="E2504" s="4">
        <v>18.756046919999999</v>
      </c>
      <c r="F2504" s="6" t="s">
        <v>5826</v>
      </c>
    </row>
    <row r="2505" spans="1:6" x14ac:dyDescent="0.3">
      <c r="A2505" s="4" t="s">
        <v>5827</v>
      </c>
      <c r="B2505" s="4">
        <v>10660.9876</v>
      </c>
      <c r="C2505" s="4">
        <v>0.94043036800000002</v>
      </c>
      <c r="D2505" s="4">
        <v>5.0157372999999998E-2</v>
      </c>
      <c r="E2505" s="4">
        <v>18.749593709999999</v>
      </c>
      <c r="F2505" s="6" t="s">
        <v>5828</v>
      </c>
    </row>
    <row r="2506" spans="1:6" x14ac:dyDescent="0.3">
      <c r="A2506" s="4" t="s">
        <v>5829</v>
      </c>
      <c r="B2506" s="4">
        <v>6595.6990260000002</v>
      </c>
      <c r="C2506" s="4">
        <v>1.6099841770000001</v>
      </c>
      <c r="D2506" s="4">
        <v>8.5882541000000007E-2</v>
      </c>
      <c r="E2506" s="4">
        <v>18.74635001</v>
      </c>
      <c r="F2506" s="6" t="s">
        <v>5830</v>
      </c>
    </row>
    <row r="2507" spans="1:6" x14ac:dyDescent="0.3">
      <c r="A2507" s="4" t="s">
        <v>5831</v>
      </c>
      <c r="B2507" s="4">
        <v>424.4645112</v>
      </c>
      <c r="C2507" s="4">
        <v>-1.283317925</v>
      </c>
      <c r="D2507" s="4">
        <v>6.8460110000000005E-2</v>
      </c>
      <c r="E2507" s="4">
        <v>-18.745484479999998</v>
      </c>
      <c r="F2507" s="6" t="s">
        <v>5832</v>
      </c>
    </row>
    <row r="2508" spans="1:6" x14ac:dyDescent="0.3">
      <c r="A2508" s="4" t="s">
        <v>5833</v>
      </c>
      <c r="B2508" s="4">
        <v>1046.5821020000001</v>
      </c>
      <c r="C2508" s="4">
        <v>-2.348735751</v>
      </c>
      <c r="D2508" s="4">
        <v>0.12530503900000001</v>
      </c>
      <c r="E2508" s="4">
        <v>-18.744144370000001</v>
      </c>
      <c r="F2508" s="6" t="s">
        <v>5834</v>
      </c>
    </row>
    <row r="2509" spans="1:6" x14ac:dyDescent="0.3">
      <c r="A2509" s="4" t="s">
        <v>5835</v>
      </c>
      <c r="B2509" s="4">
        <v>3480.89833</v>
      </c>
      <c r="C2509" s="4">
        <v>1.227024297</v>
      </c>
      <c r="D2509" s="4">
        <v>6.5484475E-2</v>
      </c>
      <c r="E2509" s="4">
        <v>18.73763649</v>
      </c>
      <c r="F2509" s="6" t="s">
        <v>5836</v>
      </c>
    </row>
    <row r="2510" spans="1:6" x14ac:dyDescent="0.3">
      <c r="A2510" s="4" t="s">
        <v>5837</v>
      </c>
      <c r="B2510" s="4">
        <v>1634.6086869999999</v>
      </c>
      <c r="C2510" s="4">
        <v>-0.96372000899999999</v>
      </c>
      <c r="D2510" s="4">
        <v>5.1434323999999997E-2</v>
      </c>
      <c r="E2510" s="4">
        <v>-18.736904200000001</v>
      </c>
      <c r="F2510" s="6" t="s">
        <v>5838</v>
      </c>
    </row>
    <row r="2511" spans="1:6" x14ac:dyDescent="0.3">
      <c r="A2511" s="4" t="s">
        <v>5839</v>
      </c>
      <c r="B2511" s="4">
        <v>52.217726079999998</v>
      </c>
      <c r="C2511" s="4">
        <v>-1.4142314410000001</v>
      </c>
      <c r="D2511" s="4">
        <v>7.5496681999999996E-2</v>
      </c>
      <c r="E2511" s="4">
        <v>-18.732365470000001</v>
      </c>
      <c r="F2511" s="6" t="s">
        <v>5840</v>
      </c>
    </row>
    <row r="2512" spans="1:6" x14ac:dyDescent="0.3">
      <c r="A2512" s="4" t="s">
        <v>5841</v>
      </c>
      <c r="B2512" s="4">
        <v>706.3808444</v>
      </c>
      <c r="C2512" s="4">
        <v>-2.153921966</v>
      </c>
      <c r="D2512" s="4">
        <v>0.114991052</v>
      </c>
      <c r="E2512" s="4">
        <v>-18.73121368</v>
      </c>
      <c r="F2512" s="6" t="s">
        <v>5842</v>
      </c>
    </row>
    <row r="2513" spans="1:6" x14ac:dyDescent="0.3">
      <c r="A2513" s="4" t="s">
        <v>5843</v>
      </c>
      <c r="B2513" s="4">
        <v>1515.2891890000001</v>
      </c>
      <c r="C2513" s="4">
        <v>0.80874894799999997</v>
      </c>
      <c r="D2513" s="4">
        <v>4.3183869E-2</v>
      </c>
      <c r="E2513" s="4">
        <v>18.728033530000001</v>
      </c>
      <c r="F2513" s="6" t="s">
        <v>5844</v>
      </c>
    </row>
    <row r="2514" spans="1:6" x14ac:dyDescent="0.3">
      <c r="A2514" s="4" t="s">
        <v>5845</v>
      </c>
      <c r="B2514" s="4">
        <v>345.13294789999998</v>
      </c>
      <c r="C2514" s="4">
        <v>-1.260988322</v>
      </c>
      <c r="D2514" s="4">
        <v>6.7357268999999997E-2</v>
      </c>
      <c r="E2514" s="4">
        <v>-18.720894520000002</v>
      </c>
      <c r="F2514" s="6" t="s">
        <v>5846</v>
      </c>
    </row>
    <row r="2515" spans="1:6" x14ac:dyDescent="0.3">
      <c r="A2515" s="4" t="s">
        <v>5847</v>
      </c>
      <c r="B2515" s="4">
        <v>42.052890769999998</v>
      </c>
      <c r="C2515" s="4">
        <v>-1.6606027050000001</v>
      </c>
      <c r="D2515" s="4">
        <v>8.8712277000000006E-2</v>
      </c>
      <c r="E2515" s="4">
        <v>-18.71897294</v>
      </c>
      <c r="F2515" s="6" t="s">
        <v>5848</v>
      </c>
    </row>
    <row r="2516" spans="1:6" x14ac:dyDescent="0.3">
      <c r="A2516" s="4" t="s">
        <v>5849</v>
      </c>
      <c r="B2516" s="4">
        <v>30.932389100000002</v>
      </c>
      <c r="C2516" s="4">
        <v>3.4237599749999998</v>
      </c>
      <c r="D2516" s="4">
        <v>0.18292628799999999</v>
      </c>
      <c r="E2516" s="4">
        <v>18.716609949999999</v>
      </c>
      <c r="F2516" s="6" t="s">
        <v>5850</v>
      </c>
    </row>
    <row r="2517" spans="1:6" x14ac:dyDescent="0.3">
      <c r="A2517" s="4" t="s">
        <v>5851</v>
      </c>
      <c r="B2517" s="4">
        <v>383.25117180000001</v>
      </c>
      <c r="C2517" s="4">
        <v>-1.116744771</v>
      </c>
      <c r="D2517" s="4">
        <v>5.9674977999999997E-2</v>
      </c>
      <c r="E2517" s="4">
        <v>-18.71378601</v>
      </c>
      <c r="F2517" s="6" t="s">
        <v>5852</v>
      </c>
    </row>
    <row r="2518" spans="1:6" x14ac:dyDescent="0.3">
      <c r="A2518" s="4" t="s">
        <v>5853</v>
      </c>
      <c r="B2518" s="4">
        <v>90.898746079999995</v>
      </c>
      <c r="C2518" s="4">
        <v>1.2597807830000001</v>
      </c>
      <c r="D2518" s="4">
        <v>6.7324986000000003E-2</v>
      </c>
      <c r="E2518" s="4">
        <v>18.711935409999999</v>
      </c>
      <c r="F2518" s="6" t="s">
        <v>5854</v>
      </c>
    </row>
    <row r="2519" spans="1:6" x14ac:dyDescent="0.3">
      <c r="A2519" s="4" t="s">
        <v>5855</v>
      </c>
      <c r="B2519" s="4">
        <v>632.21884590000002</v>
      </c>
      <c r="C2519" s="4">
        <v>0.92193267999999995</v>
      </c>
      <c r="D2519" s="4">
        <v>4.9270538000000003E-2</v>
      </c>
      <c r="E2519" s="4">
        <v>18.71164216</v>
      </c>
      <c r="F2519" s="6" t="s">
        <v>5856</v>
      </c>
    </row>
    <row r="2520" spans="1:6" x14ac:dyDescent="0.3">
      <c r="A2520" s="4" t="s">
        <v>5857</v>
      </c>
      <c r="B2520" s="4">
        <v>43.387956750000001</v>
      </c>
      <c r="C2520" s="4">
        <v>3.5054228589999998</v>
      </c>
      <c r="D2520" s="4">
        <v>0.18743694499999999</v>
      </c>
      <c r="E2520" s="4">
        <v>18.701877920000001</v>
      </c>
      <c r="F2520" s="6" t="s">
        <v>5858</v>
      </c>
    </row>
    <row r="2521" spans="1:6" x14ac:dyDescent="0.3">
      <c r="A2521" s="4" t="s">
        <v>5859</v>
      </c>
      <c r="B2521" s="4">
        <v>745.15992549999999</v>
      </c>
      <c r="C2521" s="4">
        <v>-0.79323719100000001</v>
      </c>
      <c r="D2521" s="4">
        <v>4.2416370000000002E-2</v>
      </c>
      <c r="E2521" s="4">
        <v>-18.701203939999999</v>
      </c>
      <c r="F2521" s="6" t="s">
        <v>5860</v>
      </c>
    </row>
    <row r="2522" spans="1:6" x14ac:dyDescent="0.3">
      <c r="A2522" s="4" t="s">
        <v>5861</v>
      </c>
      <c r="B2522" s="4">
        <v>790.05147939999995</v>
      </c>
      <c r="C2522" s="4">
        <v>0.71487701400000003</v>
      </c>
      <c r="D2522" s="4">
        <v>3.8237708000000002E-2</v>
      </c>
      <c r="E2522" s="4">
        <v>18.695603139999999</v>
      </c>
      <c r="F2522" s="6" t="s">
        <v>5862</v>
      </c>
    </row>
    <row r="2523" spans="1:6" x14ac:dyDescent="0.3">
      <c r="A2523" s="4" t="s">
        <v>5863</v>
      </c>
      <c r="B2523" s="4">
        <v>106.97176349999999</v>
      </c>
      <c r="C2523" s="4">
        <v>-1.249954827</v>
      </c>
      <c r="D2523" s="4">
        <v>6.6865786999999996E-2</v>
      </c>
      <c r="E2523" s="4">
        <v>-18.693488720000001</v>
      </c>
      <c r="F2523" s="6" t="s">
        <v>5864</v>
      </c>
    </row>
    <row r="2524" spans="1:6" x14ac:dyDescent="0.3">
      <c r="A2524" s="4" t="s">
        <v>5865</v>
      </c>
      <c r="B2524" s="4">
        <v>1640.2818910000001</v>
      </c>
      <c r="C2524" s="4">
        <v>0.74806340100000002</v>
      </c>
      <c r="D2524" s="4">
        <v>4.0023313999999997E-2</v>
      </c>
      <c r="E2524" s="4">
        <v>18.69069116</v>
      </c>
      <c r="F2524" s="6" t="s">
        <v>5866</v>
      </c>
    </row>
    <row r="2525" spans="1:6" x14ac:dyDescent="0.3">
      <c r="A2525" s="4" t="s">
        <v>5867</v>
      </c>
      <c r="B2525" s="4">
        <v>6266.3130259999998</v>
      </c>
      <c r="C2525" s="4">
        <v>0.78283402899999999</v>
      </c>
      <c r="D2525" s="4">
        <v>4.1897120000000003E-2</v>
      </c>
      <c r="E2525" s="4">
        <v>18.684674149999999</v>
      </c>
      <c r="F2525" s="6" t="s">
        <v>5868</v>
      </c>
    </row>
    <row r="2526" spans="1:6" x14ac:dyDescent="0.3">
      <c r="A2526" s="4" t="s">
        <v>5869</v>
      </c>
      <c r="B2526" s="4">
        <v>239.26719130000001</v>
      </c>
      <c r="C2526" s="4">
        <v>-1.3315057960000001</v>
      </c>
      <c r="D2526" s="4">
        <v>7.1276295000000003E-2</v>
      </c>
      <c r="E2526" s="4">
        <v>-18.680906319999998</v>
      </c>
      <c r="F2526" s="6" t="s">
        <v>5870</v>
      </c>
    </row>
    <row r="2527" spans="1:6" x14ac:dyDescent="0.3">
      <c r="A2527" s="4" t="s">
        <v>5871</v>
      </c>
      <c r="B2527" s="4">
        <v>1242.4385</v>
      </c>
      <c r="C2527" s="4">
        <v>-0.903733907</v>
      </c>
      <c r="D2527" s="4">
        <v>4.8382748000000003E-2</v>
      </c>
      <c r="E2527" s="4">
        <v>-18.678846249999999</v>
      </c>
      <c r="F2527" s="6" t="s">
        <v>5872</v>
      </c>
    </row>
    <row r="2528" spans="1:6" x14ac:dyDescent="0.3">
      <c r="A2528" s="4" t="s">
        <v>5873</v>
      </c>
      <c r="B2528" s="4">
        <v>719.03170390000002</v>
      </c>
      <c r="C2528" s="4">
        <v>2.34104454</v>
      </c>
      <c r="D2528" s="4">
        <v>0.12534675300000001</v>
      </c>
      <c r="E2528" s="4">
        <v>18.676547079999999</v>
      </c>
      <c r="F2528" s="6" t="s">
        <v>5874</v>
      </c>
    </row>
    <row r="2529" spans="1:6" x14ac:dyDescent="0.3">
      <c r="A2529" s="4" t="s">
        <v>5875</v>
      </c>
      <c r="B2529" s="4">
        <v>2642.564492</v>
      </c>
      <c r="C2529" s="4">
        <v>1.8693395260000001</v>
      </c>
      <c r="D2529" s="4">
        <v>0.100109247</v>
      </c>
      <c r="E2529" s="4">
        <v>18.672995499999999</v>
      </c>
      <c r="F2529" s="6" t="s">
        <v>5876</v>
      </c>
    </row>
    <row r="2530" spans="1:6" x14ac:dyDescent="0.3">
      <c r="A2530" s="4" t="s">
        <v>5877</v>
      </c>
      <c r="B2530" s="4">
        <v>158.09618689999999</v>
      </c>
      <c r="C2530" s="4">
        <v>-1.7170455170000001</v>
      </c>
      <c r="D2530" s="4">
        <v>9.1953425000000005E-2</v>
      </c>
      <c r="E2530" s="4">
        <v>-18.672991419999999</v>
      </c>
      <c r="F2530" s="6" t="s">
        <v>5878</v>
      </c>
    </row>
    <row r="2531" spans="1:6" x14ac:dyDescent="0.3">
      <c r="A2531" s="4" t="s">
        <v>5879</v>
      </c>
      <c r="B2531" s="4">
        <v>3527.3722590000002</v>
      </c>
      <c r="C2531" s="4">
        <v>-0.85324149100000002</v>
      </c>
      <c r="D2531" s="4">
        <v>4.5701625000000003E-2</v>
      </c>
      <c r="E2531" s="4">
        <v>-18.669828240000001</v>
      </c>
      <c r="F2531" s="6" t="s">
        <v>5880</v>
      </c>
    </row>
    <row r="2532" spans="1:6" x14ac:dyDescent="0.3">
      <c r="A2532" s="4" t="s">
        <v>5881</v>
      </c>
      <c r="B2532" s="4">
        <v>6.833682263</v>
      </c>
      <c r="C2532" s="4">
        <v>-2.3249887829999998</v>
      </c>
      <c r="D2532" s="4">
        <v>0.12454066699999999</v>
      </c>
      <c r="E2532" s="4">
        <v>-18.668510770000001</v>
      </c>
      <c r="F2532" s="6" t="s">
        <v>5882</v>
      </c>
    </row>
    <row r="2533" spans="1:6" x14ac:dyDescent="0.3">
      <c r="A2533" s="4" t="s">
        <v>5883</v>
      </c>
      <c r="B2533" s="4">
        <v>29.497391260000001</v>
      </c>
      <c r="C2533" s="4">
        <v>1.919031637</v>
      </c>
      <c r="D2533" s="4">
        <v>0.10280078199999999</v>
      </c>
      <c r="E2533" s="4">
        <v>18.66748097</v>
      </c>
      <c r="F2533" s="6" t="s">
        <v>5884</v>
      </c>
    </row>
    <row r="2534" spans="1:6" x14ac:dyDescent="0.3">
      <c r="A2534" s="4" t="s">
        <v>5885</v>
      </c>
      <c r="B2534" s="4">
        <v>66.410520610000006</v>
      </c>
      <c r="C2534" s="4">
        <v>2.0650936620000002</v>
      </c>
      <c r="D2534" s="4">
        <v>0.110627384</v>
      </c>
      <c r="E2534" s="4">
        <v>18.667111049999999</v>
      </c>
      <c r="F2534" s="6" t="s">
        <v>5886</v>
      </c>
    </row>
    <row r="2535" spans="1:6" x14ac:dyDescent="0.3">
      <c r="A2535" s="4" t="s">
        <v>5887</v>
      </c>
      <c r="B2535" s="4">
        <v>829.87485470000001</v>
      </c>
      <c r="C2535" s="4">
        <v>0.79877894999999999</v>
      </c>
      <c r="D2535" s="4">
        <v>4.2794859999999997E-2</v>
      </c>
      <c r="E2535" s="4">
        <v>18.66530101</v>
      </c>
      <c r="F2535" s="6" t="s">
        <v>5888</v>
      </c>
    </row>
    <row r="2536" spans="1:6" x14ac:dyDescent="0.3">
      <c r="A2536" s="4" t="s">
        <v>5889</v>
      </c>
      <c r="B2536" s="4">
        <v>148.3422013</v>
      </c>
      <c r="C2536" s="4">
        <v>-4.585787131</v>
      </c>
      <c r="D2536" s="4">
        <v>0.24570940499999999</v>
      </c>
      <c r="E2536" s="4">
        <v>-18.663457910000002</v>
      </c>
      <c r="F2536" s="6" t="s">
        <v>5890</v>
      </c>
    </row>
    <row r="2537" spans="1:6" x14ac:dyDescent="0.3">
      <c r="A2537" s="4" t="s">
        <v>5891</v>
      </c>
      <c r="B2537" s="4">
        <v>789.97393380000005</v>
      </c>
      <c r="C2537" s="4">
        <v>-1.8337877069999999</v>
      </c>
      <c r="D2537" s="4">
        <v>9.8256209999999997E-2</v>
      </c>
      <c r="E2537" s="4">
        <v>-18.66332637</v>
      </c>
      <c r="F2537" s="6" t="s">
        <v>5892</v>
      </c>
    </row>
    <row r="2538" spans="1:6" x14ac:dyDescent="0.3">
      <c r="A2538" s="4" t="s">
        <v>5893</v>
      </c>
      <c r="B2538" s="4">
        <v>566.47794099999999</v>
      </c>
      <c r="C2538" s="4">
        <v>-1.1202418510000001</v>
      </c>
      <c r="D2538" s="4">
        <v>6.0024130000000002E-2</v>
      </c>
      <c r="E2538" s="4">
        <v>-18.663191860000001</v>
      </c>
      <c r="F2538" s="6" t="s">
        <v>5894</v>
      </c>
    </row>
    <row r="2539" spans="1:6" x14ac:dyDescent="0.3">
      <c r="A2539" s="4" t="s">
        <v>5895</v>
      </c>
      <c r="B2539" s="4">
        <v>51.54914041</v>
      </c>
      <c r="C2539" s="4">
        <v>-1.7295223449999999</v>
      </c>
      <c r="D2539" s="4">
        <v>9.2700466999999995E-2</v>
      </c>
      <c r="E2539" s="4">
        <v>-18.657105000000001</v>
      </c>
      <c r="F2539" s="6" t="s">
        <v>5896</v>
      </c>
    </row>
    <row r="2540" spans="1:6" x14ac:dyDescent="0.3">
      <c r="A2540" s="4" t="s">
        <v>5897</v>
      </c>
      <c r="B2540" s="4">
        <v>24.96243484</v>
      </c>
      <c r="C2540" s="4">
        <v>-4.3729428769999998</v>
      </c>
      <c r="D2540" s="4">
        <v>0.23439531299999999</v>
      </c>
      <c r="E2540" s="4">
        <v>-18.656272690000002</v>
      </c>
      <c r="F2540" s="6" t="s">
        <v>5898</v>
      </c>
    </row>
    <row r="2541" spans="1:6" x14ac:dyDescent="0.3">
      <c r="A2541" s="4" t="s">
        <v>5899</v>
      </c>
      <c r="B2541" s="4">
        <v>1136.3183120000001</v>
      </c>
      <c r="C2541" s="4">
        <v>-2.2863608929999999</v>
      </c>
      <c r="D2541" s="4">
        <v>0.122566394</v>
      </c>
      <c r="E2541" s="4">
        <v>-18.654060250000001</v>
      </c>
      <c r="F2541" s="6" t="s">
        <v>5900</v>
      </c>
    </row>
    <row r="2542" spans="1:6" x14ac:dyDescent="0.3">
      <c r="A2542" s="4" t="s">
        <v>5901</v>
      </c>
      <c r="B2542" s="4">
        <v>4913.302111</v>
      </c>
      <c r="C2542" s="4">
        <v>0.62380808600000004</v>
      </c>
      <c r="D2542" s="4">
        <v>3.3441631999999999E-2</v>
      </c>
      <c r="E2542" s="4">
        <v>18.65363756</v>
      </c>
      <c r="F2542" s="6" t="s">
        <v>5902</v>
      </c>
    </row>
    <row r="2543" spans="1:6" x14ac:dyDescent="0.3">
      <c r="A2543" s="4" t="s">
        <v>5903</v>
      </c>
      <c r="B2543" s="4">
        <v>5039.8087619999997</v>
      </c>
      <c r="C2543" s="4">
        <v>1.1740312509999999</v>
      </c>
      <c r="D2543" s="4">
        <v>6.2941726000000003E-2</v>
      </c>
      <c r="E2543" s="4">
        <v>18.652670180000001</v>
      </c>
      <c r="F2543" s="6" t="s">
        <v>5904</v>
      </c>
    </row>
    <row r="2544" spans="1:6" x14ac:dyDescent="0.3">
      <c r="A2544" s="4" t="s">
        <v>5905</v>
      </c>
      <c r="B2544" s="4">
        <v>250.18463059999999</v>
      </c>
      <c r="C2544" s="4">
        <v>-1.0257651249999999</v>
      </c>
      <c r="D2544" s="4">
        <v>5.4994262000000002E-2</v>
      </c>
      <c r="E2544" s="4">
        <v>-18.652221019999999</v>
      </c>
      <c r="F2544" s="6" t="s">
        <v>5906</v>
      </c>
    </row>
    <row r="2545" spans="1:6" x14ac:dyDescent="0.3">
      <c r="A2545" s="4" t="s">
        <v>5907</v>
      </c>
      <c r="B2545" s="4">
        <v>2271.2097039999999</v>
      </c>
      <c r="C2545" s="4">
        <v>0.81154927499999996</v>
      </c>
      <c r="D2545" s="4">
        <v>4.3514050999999998E-2</v>
      </c>
      <c r="E2545" s="4">
        <v>18.650280980000002</v>
      </c>
      <c r="F2545" s="6" t="s">
        <v>5908</v>
      </c>
    </row>
    <row r="2546" spans="1:6" x14ac:dyDescent="0.3">
      <c r="A2546" s="4" t="s">
        <v>5909</v>
      </c>
      <c r="B2546" s="4">
        <v>23.021051669999999</v>
      </c>
      <c r="C2546" s="4">
        <v>-1.4114953029999999</v>
      </c>
      <c r="D2546" s="4">
        <v>7.5684328999999995E-2</v>
      </c>
      <c r="E2546" s="4">
        <v>-18.64976978</v>
      </c>
      <c r="F2546" s="6" t="s">
        <v>5910</v>
      </c>
    </row>
    <row r="2547" spans="1:6" x14ac:dyDescent="0.3">
      <c r="A2547" s="4" t="s">
        <v>5911</v>
      </c>
      <c r="B2547" s="4">
        <v>393.67514949999997</v>
      </c>
      <c r="C2547" s="4">
        <v>-1.6254763169999999</v>
      </c>
      <c r="D2547" s="4">
        <v>8.7162018999999993E-2</v>
      </c>
      <c r="E2547" s="4">
        <v>-18.648906289999999</v>
      </c>
      <c r="F2547" s="6" t="s">
        <v>5912</v>
      </c>
    </row>
    <row r="2548" spans="1:6" x14ac:dyDescent="0.3">
      <c r="A2548" s="4" t="s">
        <v>5913</v>
      </c>
      <c r="B2548" s="4">
        <v>2348.206576</v>
      </c>
      <c r="C2548" s="4">
        <v>-0.83052000800000003</v>
      </c>
      <c r="D2548" s="4">
        <v>4.4542272000000001E-2</v>
      </c>
      <c r="E2548" s="4">
        <v>-18.645658919999999</v>
      </c>
      <c r="F2548" s="6" t="s">
        <v>5914</v>
      </c>
    </row>
    <row r="2549" spans="1:6" x14ac:dyDescent="0.3">
      <c r="A2549" s="4" t="s">
        <v>5915</v>
      </c>
      <c r="B2549" s="4">
        <v>446.333168</v>
      </c>
      <c r="C2549" s="4">
        <v>2.2349942810000001</v>
      </c>
      <c r="D2549" s="4">
        <v>0.119870214</v>
      </c>
      <c r="E2549" s="4">
        <v>18.645117979999998</v>
      </c>
      <c r="F2549" s="6" t="s">
        <v>5916</v>
      </c>
    </row>
    <row r="2550" spans="1:6" x14ac:dyDescent="0.3">
      <c r="A2550" s="4" t="s">
        <v>5917</v>
      </c>
      <c r="B2550" s="4">
        <v>506.36853660000003</v>
      </c>
      <c r="C2550" s="4">
        <v>-1.24652663</v>
      </c>
      <c r="D2550" s="4">
        <v>6.6859821999999999E-2</v>
      </c>
      <c r="E2550" s="4">
        <v>-18.643881929999999</v>
      </c>
      <c r="F2550" s="6" t="s">
        <v>5918</v>
      </c>
    </row>
    <row r="2551" spans="1:6" x14ac:dyDescent="0.3">
      <c r="A2551" s="4" t="s">
        <v>298</v>
      </c>
      <c r="B2551" s="4">
        <v>3806.1423070000001</v>
      </c>
      <c r="C2551" s="4">
        <v>-2.568614943</v>
      </c>
      <c r="D2551" s="4">
        <v>0.137791469</v>
      </c>
      <c r="E2551" s="4">
        <v>-18.641320499999999</v>
      </c>
      <c r="F2551" s="6" t="s">
        <v>5919</v>
      </c>
    </row>
    <row r="2552" spans="1:6" x14ac:dyDescent="0.3">
      <c r="A2552" s="4" t="s">
        <v>5920</v>
      </c>
      <c r="B2552" s="4">
        <v>12.83898572</v>
      </c>
      <c r="C2552" s="4">
        <v>2.8097902819999998</v>
      </c>
      <c r="D2552" s="4">
        <v>0.150747464</v>
      </c>
      <c r="E2552" s="4">
        <v>18.639055070000001</v>
      </c>
      <c r="F2552" s="6" t="s">
        <v>5921</v>
      </c>
    </row>
    <row r="2553" spans="1:6" x14ac:dyDescent="0.3">
      <c r="A2553" s="4" t="s">
        <v>5922</v>
      </c>
      <c r="B2553" s="4">
        <v>596.83114190000003</v>
      </c>
      <c r="C2553" s="4">
        <v>-0.90900531600000001</v>
      </c>
      <c r="D2553" s="4">
        <v>4.8771618000000003E-2</v>
      </c>
      <c r="E2553" s="4">
        <v>-18.637997970000001</v>
      </c>
      <c r="F2553" s="6" t="s">
        <v>5923</v>
      </c>
    </row>
    <row r="2554" spans="1:6" x14ac:dyDescent="0.3">
      <c r="A2554" s="4" t="s">
        <v>5924</v>
      </c>
      <c r="B2554" s="4">
        <v>78.245372579999994</v>
      </c>
      <c r="C2554" s="4">
        <v>-1.64165687</v>
      </c>
      <c r="D2554" s="4">
        <v>8.8101173000000005E-2</v>
      </c>
      <c r="E2554" s="4">
        <v>-18.633768620000001</v>
      </c>
      <c r="F2554" s="6" t="s">
        <v>5925</v>
      </c>
    </row>
    <row r="2555" spans="1:6" x14ac:dyDescent="0.3">
      <c r="A2555" s="4" t="s">
        <v>113</v>
      </c>
      <c r="B2555" s="4">
        <v>1835.5030979999999</v>
      </c>
      <c r="C2555" s="4">
        <v>2.479469473</v>
      </c>
      <c r="D2555" s="4">
        <v>0.13306854100000001</v>
      </c>
      <c r="E2555" s="4">
        <v>18.633025159999999</v>
      </c>
      <c r="F2555" s="6" t="s">
        <v>5926</v>
      </c>
    </row>
    <row r="2556" spans="1:6" x14ac:dyDescent="0.3">
      <c r="A2556" s="4" t="s">
        <v>5927</v>
      </c>
      <c r="B2556" s="4">
        <v>2083.0666809999998</v>
      </c>
      <c r="C2556" s="4">
        <v>-2.101499086</v>
      </c>
      <c r="D2556" s="4">
        <v>0.11278405699999999</v>
      </c>
      <c r="E2556" s="4">
        <v>-18.632944640000002</v>
      </c>
      <c r="F2556" s="6" t="s">
        <v>5928</v>
      </c>
    </row>
    <row r="2557" spans="1:6" x14ac:dyDescent="0.3">
      <c r="A2557" s="4" t="s">
        <v>5929</v>
      </c>
      <c r="B2557" s="4">
        <v>10.55920227</v>
      </c>
      <c r="C2557" s="4">
        <v>2.806955249</v>
      </c>
      <c r="D2557" s="4">
        <v>0.15069668899999999</v>
      </c>
      <c r="E2557" s="4">
        <v>18.626522319999999</v>
      </c>
      <c r="F2557" s="6" t="s">
        <v>5930</v>
      </c>
    </row>
    <row r="2558" spans="1:6" x14ac:dyDescent="0.3">
      <c r="A2558" s="4" t="s">
        <v>5931</v>
      </c>
      <c r="B2558" s="4">
        <v>485.55150700000002</v>
      </c>
      <c r="C2558" s="4">
        <v>-1.1220373910000001</v>
      </c>
      <c r="D2558" s="4">
        <v>6.0240548999999997E-2</v>
      </c>
      <c r="E2558" s="4">
        <v>-18.625949089999999</v>
      </c>
      <c r="F2558" s="6" t="s">
        <v>5932</v>
      </c>
    </row>
    <row r="2559" spans="1:6" x14ac:dyDescent="0.3">
      <c r="A2559" s="4" t="s">
        <v>5933</v>
      </c>
      <c r="B2559" s="4">
        <v>31.571074159999998</v>
      </c>
      <c r="C2559" s="4">
        <v>-1.3722178199999999</v>
      </c>
      <c r="D2559" s="4">
        <v>7.3675934999999998E-2</v>
      </c>
      <c r="E2559" s="4">
        <v>-18.62504792</v>
      </c>
      <c r="F2559" s="6" t="s">
        <v>5934</v>
      </c>
    </row>
    <row r="2560" spans="1:6" x14ac:dyDescent="0.3">
      <c r="A2560" s="4" t="s">
        <v>5935</v>
      </c>
      <c r="B2560" s="4">
        <v>401.48918559999998</v>
      </c>
      <c r="C2560" s="4">
        <v>2.5364323720000002</v>
      </c>
      <c r="D2560" s="4">
        <v>0.13619705400000001</v>
      </c>
      <c r="E2560" s="4">
        <v>18.623254280000001</v>
      </c>
      <c r="F2560" s="6" t="s">
        <v>5936</v>
      </c>
    </row>
    <row r="2561" spans="1:6" x14ac:dyDescent="0.3">
      <c r="A2561" s="4" t="s">
        <v>5937</v>
      </c>
      <c r="B2561" s="4">
        <v>652.22146169999996</v>
      </c>
      <c r="C2561" s="4">
        <v>-0.91000963499999998</v>
      </c>
      <c r="D2561" s="4">
        <v>4.8868944999999997E-2</v>
      </c>
      <c r="E2561" s="4">
        <v>-18.62143</v>
      </c>
      <c r="F2561" s="6" t="s">
        <v>5938</v>
      </c>
    </row>
    <row r="2562" spans="1:6" x14ac:dyDescent="0.3">
      <c r="A2562" s="4" t="s">
        <v>5939</v>
      </c>
      <c r="B2562" s="4">
        <v>139.90631629999999</v>
      </c>
      <c r="C2562" s="4">
        <v>-1.5319346840000001</v>
      </c>
      <c r="D2562" s="4">
        <v>8.2274373999999997E-2</v>
      </c>
      <c r="E2562" s="4">
        <v>-18.619827919999999</v>
      </c>
      <c r="F2562" s="6" t="s">
        <v>5940</v>
      </c>
    </row>
    <row r="2563" spans="1:6" x14ac:dyDescent="0.3">
      <c r="A2563" s="4" t="s">
        <v>5941</v>
      </c>
      <c r="B2563" s="4">
        <v>4.7487117310000002</v>
      </c>
      <c r="C2563" s="4">
        <v>-2.4779670949999999</v>
      </c>
      <c r="D2563" s="4">
        <v>0.13310348499999999</v>
      </c>
      <c r="E2563" s="4">
        <v>-18.61684606</v>
      </c>
      <c r="F2563" s="6" t="s">
        <v>5942</v>
      </c>
    </row>
    <row r="2564" spans="1:6" x14ac:dyDescent="0.3">
      <c r="A2564" s="4" t="s">
        <v>5943</v>
      </c>
      <c r="B2564" s="4">
        <v>3571.432585</v>
      </c>
      <c r="C2564" s="4">
        <v>1.345727747</v>
      </c>
      <c r="D2564" s="4">
        <v>7.2303185000000006E-2</v>
      </c>
      <c r="E2564" s="4">
        <v>18.612288629999998</v>
      </c>
      <c r="F2564" s="6" t="s">
        <v>5944</v>
      </c>
    </row>
    <row r="2565" spans="1:6" x14ac:dyDescent="0.3">
      <c r="A2565" s="4" t="s">
        <v>5945</v>
      </c>
      <c r="B2565" s="4">
        <v>578.67868910000004</v>
      </c>
      <c r="C2565" s="4">
        <v>-0.82975284900000001</v>
      </c>
      <c r="D2565" s="4">
        <v>4.4581294E-2</v>
      </c>
      <c r="E2565" s="4">
        <v>-18.6121303</v>
      </c>
      <c r="F2565" s="6" t="s">
        <v>5946</v>
      </c>
    </row>
    <row r="2566" spans="1:6" x14ac:dyDescent="0.3">
      <c r="A2566" s="4" t="s">
        <v>5947</v>
      </c>
      <c r="B2566" s="4">
        <v>186.21676009999999</v>
      </c>
      <c r="C2566" s="4">
        <v>-3.633281207</v>
      </c>
      <c r="D2566" s="4">
        <v>0.19522246100000001</v>
      </c>
      <c r="E2566" s="4">
        <v>-18.610979480000001</v>
      </c>
      <c r="F2566" s="6" t="s">
        <v>5948</v>
      </c>
    </row>
    <row r="2567" spans="1:6" x14ac:dyDescent="0.3">
      <c r="A2567" s="4" t="s">
        <v>5949</v>
      </c>
      <c r="B2567" s="4">
        <v>228.06117080000001</v>
      </c>
      <c r="C2567" s="4">
        <v>3.7750875640000001</v>
      </c>
      <c r="D2567" s="4">
        <v>0.202878063</v>
      </c>
      <c r="E2567" s="4">
        <v>18.607667599999999</v>
      </c>
      <c r="F2567" s="6" t="s">
        <v>5950</v>
      </c>
    </row>
    <row r="2568" spans="1:6" x14ac:dyDescent="0.3">
      <c r="A2568" s="4" t="s">
        <v>5951</v>
      </c>
      <c r="B2568" s="4">
        <v>2678.038669</v>
      </c>
      <c r="C2568" s="4">
        <v>0.823599309</v>
      </c>
      <c r="D2568" s="4">
        <v>4.4262765000000003E-2</v>
      </c>
      <c r="E2568" s="4">
        <v>18.607046310000001</v>
      </c>
      <c r="F2568" s="6" t="s">
        <v>5952</v>
      </c>
    </row>
    <row r="2569" spans="1:6" x14ac:dyDescent="0.3">
      <c r="A2569" s="4" t="s">
        <v>5953</v>
      </c>
      <c r="B2569" s="4">
        <v>660.56334709999999</v>
      </c>
      <c r="C2569" s="4">
        <v>-1.044300177</v>
      </c>
      <c r="D2569" s="4">
        <v>5.6127476000000003E-2</v>
      </c>
      <c r="E2569" s="4">
        <v>-18.605863750000001</v>
      </c>
      <c r="F2569" s="6" t="s">
        <v>5954</v>
      </c>
    </row>
    <row r="2570" spans="1:6" x14ac:dyDescent="0.3">
      <c r="A2570" s="4" t="s">
        <v>5955</v>
      </c>
      <c r="B2570" s="4">
        <v>54.608752729999999</v>
      </c>
      <c r="C2570" s="4">
        <v>2.7970756109999999</v>
      </c>
      <c r="D2570" s="4">
        <v>0.15037097899999999</v>
      </c>
      <c r="E2570" s="4">
        <v>18.6011664</v>
      </c>
      <c r="F2570" s="6" t="s">
        <v>5956</v>
      </c>
    </row>
    <row r="2571" spans="1:6" x14ac:dyDescent="0.3">
      <c r="A2571" s="4" t="s">
        <v>5957</v>
      </c>
      <c r="B2571" s="4">
        <v>686.89927799999998</v>
      </c>
      <c r="C2571" s="4">
        <v>-1.89953441</v>
      </c>
      <c r="D2571" s="4">
        <v>0.102131185</v>
      </c>
      <c r="E2571" s="4">
        <v>-18.598965679999999</v>
      </c>
      <c r="F2571" s="6" t="s">
        <v>5958</v>
      </c>
    </row>
    <row r="2572" spans="1:6" x14ac:dyDescent="0.3">
      <c r="A2572" s="4" t="s">
        <v>5959</v>
      </c>
      <c r="B2572" s="4">
        <v>297.33933780000001</v>
      </c>
      <c r="C2572" s="4">
        <v>0.94732263800000005</v>
      </c>
      <c r="D2572" s="4">
        <v>5.0942459000000002E-2</v>
      </c>
      <c r="E2572" s="4">
        <v>18.59593473</v>
      </c>
      <c r="F2572" s="6" t="s">
        <v>5960</v>
      </c>
    </row>
    <row r="2573" spans="1:6" x14ac:dyDescent="0.3">
      <c r="A2573" s="4" t="s">
        <v>5961</v>
      </c>
      <c r="B2573" s="4">
        <v>311.2855859</v>
      </c>
      <c r="C2573" s="4">
        <v>-1.7028565739999999</v>
      </c>
      <c r="D2573" s="4">
        <v>9.1576163000000002E-2</v>
      </c>
      <c r="E2573" s="4">
        <v>-18.594976209999999</v>
      </c>
      <c r="F2573" s="6" t="s">
        <v>5962</v>
      </c>
    </row>
    <row r="2574" spans="1:6" x14ac:dyDescent="0.3">
      <c r="A2574" s="4" t="s">
        <v>5963</v>
      </c>
      <c r="B2574" s="4">
        <v>152.1663902</v>
      </c>
      <c r="C2574" s="4">
        <v>-1.5482723110000001</v>
      </c>
      <c r="D2574" s="4">
        <v>8.3266187000000005E-2</v>
      </c>
      <c r="E2574" s="4">
        <v>-18.594250169999999</v>
      </c>
      <c r="F2574" s="6" t="s">
        <v>5964</v>
      </c>
    </row>
    <row r="2575" spans="1:6" x14ac:dyDescent="0.3">
      <c r="A2575" s="4" t="s">
        <v>5965</v>
      </c>
      <c r="B2575" s="4">
        <v>11.811545049999999</v>
      </c>
      <c r="C2575" s="4">
        <v>-3.1069904880000001</v>
      </c>
      <c r="D2575" s="4">
        <v>0.16710024200000001</v>
      </c>
      <c r="E2575" s="4">
        <v>-18.593572609999999</v>
      </c>
      <c r="F2575" s="6" t="s">
        <v>5966</v>
      </c>
    </row>
    <row r="2576" spans="1:6" x14ac:dyDescent="0.3">
      <c r="A2576" s="4" t="s">
        <v>5967</v>
      </c>
      <c r="B2576" s="4">
        <v>642.19752659999995</v>
      </c>
      <c r="C2576" s="4">
        <v>-1.8323870609999999</v>
      </c>
      <c r="D2576" s="4">
        <v>9.8553005999999999E-2</v>
      </c>
      <c r="E2576" s="4">
        <v>-18.592908909999998</v>
      </c>
      <c r="F2576" s="6" t="s">
        <v>5968</v>
      </c>
    </row>
    <row r="2577" spans="1:6" x14ac:dyDescent="0.3">
      <c r="A2577" s="4" t="s">
        <v>5969</v>
      </c>
      <c r="B2577" s="4">
        <v>10440.699140000001</v>
      </c>
      <c r="C2577" s="4">
        <v>0.74799701699999999</v>
      </c>
      <c r="D2577" s="4">
        <v>4.0230690999999999E-2</v>
      </c>
      <c r="E2577" s="4">
        <v>18.59269609</v>
      </c>
      <c r="F2577" s="6" t="s">
        <v>5970</v>
      </c>
    </row>
    <row r="2578" spans="1:6" x14ac:dyDescent="0.3">
      <c r="A2578" s="4" t="s">
        <v>5971</v>
      </c>
      <c r="B2578" s="4">
        <v>5507.1927699999997</v>
      </c>
      <c r="C2578" s="4">
        <v>-2.6890321519999998</v>
      </c>
      <c r="D2578" s="4">
        <v>0.14464581000000001</v>
      </c>
      <c r="E2578" s="4">
        <v>-18.590460109999999</v>
      </c>
      <c r="F2578" s="6" t="s">
        <v>5972</v>
      </c>
    </row>
    <row r="2579" spans="1:6" x14ac:dyDescent="0.3">
      <c r="A2579" s="4" t="s">
        <v>5973</v>
      </c>
      <c r="B2579" s="4">
        <v>20.940648159999999</v>
      </c>
      <c r="C2579" s="4">
        <v>-3.0519310310000001</v>
      </c>
      <c r="D2579" s="4">
        <v>0.164172978</v>
      </c>
      <c r="E2579" s="4">
        <v>-18.589728130000001</v>
      </c>
      <c r="F2579" s="6" t="s">
        <v>5974</v>
      </c>
    </row>
    <row r="2580" spans="1:6" x14ac:dyDescent="0.3">
      <c r="A2580" s="4" t="s">
        <v>5975</v>
      </c>
      <c r="B2580" s="4">
        <v>1109.6951790000001</v>
      </c>
      <c r="C2580" s="4">
        <v>0.89663179800000004</v>
      </c>
      <c r="D2580" s="4">
        <v>4.8233301999999999E-2</v>
      </c>
      <c r="E2580" s="4">
        <v>18.58947586</v>
      </c>
      <c r="F2580" s="6" t="s">
        <v>5976</v>
      </c>
    </row>
    <row r="2581" spans="1:6" x14ac:dyDescent="0.3">
      <c r="A2581" s="4" t="s">
        <v>5977</v>
      </c>
      <c r="B2581" s="4">
        <v>464.4385906</v>
      </c>
      <c r="C2581" s="4">
        <v>-0.83878982999999996</v>
      </c>
      <c r="D2581" s="4">
        <v>4.5124668E-2</v>
      </c>
      <c r="E2581" s="4">
        <v>-18.588277099999999</v>
      </c>
      <c r="F2581" s="6" t="s">
        <v>5978</v>
      </c>
    </row>
    <row r="2582" spans="1:6" x14ac:dyDescent="0.3">
      <c r="A2582" s="4" t="s">
        <v>5979</v>
      </c>
      <c r="B2582" s="4">
        <v>1235.407402</v>
      </c>
      <c r="C2582" s="4">
        <v>0.928509327</v>
      </c>
      <c r="D2582" s="4">
        <v>4.9957257999999997E-2</v>
      </c>
      <c r="E2582" s="4">
        <v>18.586074750000002</v>
      </c>
      <c r="F2582" s="6" t="s">
        <v>5980</v>
      </c>
    </row>
    <row r="2583" spans="1:6" x14ac:dyDescent="0.3">
      <c r="A2583" s="4" t="s">
        <v>5981</v>
      </c>
      <c r="B2583" s="4">
        <v>751.55190879999998</v>
      </c>
      <c r="C2583" s="4">
        <v>0.89637254200000005</v>
      </c>
      <c r="D2583" s="4">
        <v>4.8233999999999999E-2</v>
      </c>
      <c r="E2583" s="4">
        <v>18.583831790000001</v>
      </c>
      <c r="F2583" s="6" t="s">
        <v>5982</v>
      </c>
    </row>
    <row r="2584" spans="1:6" x14ac:dyDescent="0.3">
      <c r="A2584" s="4" t="s">
        <v>5983</v>
      </c>
      <c r="B2584" s="4">
        <v>2529.5754059999999</v>
      </c>
      <c r="C2584" s="4">
        <v>1.5522290219999999</v>
      </c>
      <c r="D2584" s="4">
        <v>8.3534858000000003E-2</v>
      </c>
      <c r="E2584" s="4">
        <v>18.581811859999998</v>
      </c>
      <c r="F2584" s="6" t="s">
        <v>5984</v>
      </c>
    </row>
    <row r="2585" spans="1:6" x14ac:dyDescent="0.3">
      <c r="A2585" s="4" t="s">
        <v>5985</v>
      </c>
      <c r="B2585" s="4">
        <v>11.055582080000001</v>
      </c>
      <c r="C2585" s="4">
        <v>-2.8567197580000001</v>
      </c>
      <c r="D2585" s="4">
        <v>0.153751099</v>
      </c>
      <c r="E2585" s="4">
        <v>-18.580158340000001</v>
      </c>
      <c r="F2585" s="6" t="s">
        <v>5986</v>
      </c>
    </row>
    <row r="2586" spans="1:6" x14ac:dyDescent="0.3">
      <c r="A2586" s="4" t="s">
        <v>5987</v>
      </c>
      <c r="B2586" s="4">
        <v>9.3004245890000004</v>
      </c>
      <c r="C2586" s="4">
        <v>-1.924957727</v>
      </c>
      <c r="D2586" s="4">
        <v>0.103606437</v>
      </c>
      <c r="E2586" s="4">
        <v>-18.579518719999999</v>
      </c>
      <c r="F2586" s="6" t="s">
        <v>5988</v>
      </c>
    </row>
    <row r="2587" spans="1:6" x14ac:dyDescent="0.3">
      <c r="A2587" s="4" t="s">
        <v>5989</v>
      </c>
      <c r="B2587" s="4">
        <v>9.7103765450000008</v>
      </c>
      <c r="C2587" s="4">
        <v>-2.2082205880000001</v>
      </c>
      <c r="D2587" s="4">
        <v>0.11886764499999999</v>
      </c>
      <c r="E2587" s="4">
        <v>-18.5771376</v>
      </c>
      <c r="F2587" s="6" t="s">
        <v>5990</v>
      </c>
    </row>
    <row r="2588" spans="1:6" x14ac:dyDescent="0.3">
      <c r="A2588" s="4" t="s">
        <v>5991</v>
      </c>
      <c r="B2588" s="4">
        <v>123.24528309999999</v>
      </c>
      <c r="C2588" s="4">
        <v>-1.7398315200000001</v>
      </c>
      <c r="D2588" s="4">
        <v>9.3665373999999996E-2</v>
      </c>
      <c r="E2588" s="4">
        <v>-18.574970159999999</v>
      </c>
      <c r="F2588" s="6" t="s">
        <v>5992</v>
      </c>
    </row>
    <row r="2589" spans="1:6" x14ac:dyDescent="0.3">
      <c r="A2589" s="4" t="s">
        <v>5993</v>
      </c>
      <c r="B2589" s="4">
        <v>1164.2170940000001</v>
      </c>
      <c r="C2589" s="4">
        <v>-0.86695838400000003</v>
      </c>
      <c r="D2589" s="4">
        <v>4.6677270999999999E-2</v>
      </c>
      <c r="E2589" s="4">
        <v>-18.573459119999999</v>
      </c>
      <c r="F2589" s="6" t="s">
        <v>5994</v>
      </c>
    </row>
    <row r="2590" spans="1:6" x14ac:dyDescent="0.3">
      <c r="A2590" s="4" t="s">
        <v>5995</v>
      </c>
      <c r="B2590" s="4">
        <v>1152.5050759999999</v>
      </c>
      <c r="C2590" s="4">
        <v>-3.3406222099999998</v>
      </c>
      <c r="D2590" s="4">
        <v>0.17987778300000001</v>
      </c>
      <c r="E2590" s="4">
        <v>-18.57162207</v>
      </c>
      <c r="F2590" s="6" t="s">
        <v>5996</v>
      </c>
    </row>
    <row r="2591" spans="1:6" x14ac:dyDescent="0.3">
      <c r="A2591" s="4" t="s">
        <v>5997</v>
      </c>
      <c r="B2591" s="4">
        <v>1942.6901519999999</v>
      </c>
      <c r="C2591" s="4">
        <v>0.78921708300000004</v>
      </c>
      <c r="D2591" s="4">
        <v>4.2497E-2</v>
      </c>
      <c r="E2591" s="4">
        <v>18.571124739999998</v>
      </c>
      <c r="F2591" s="6" t="s">
        <v>5998</v>
      </c>
    </row>
    <row r="2592" spans="1:6" x14ac:dyDescent="0.3">
      <c r="A2592" s="4" t="s">
        <v>5999</v>
      </c>
      <c r="B2592" s="4">
        <v>257.5150008</v>
      </c>
      <c r="C2592" s="4">
        <v>1.682801542</v>
      </c>
      <c r="D2592" s="4">
        <v>9.0621586000000004E-2</v>
      </c>
      <c r="E2592" s="4">
        <v>18.569544059999998</v>
      </c>
      <c r="F2592" s="6" t="s">
        <v>6000</v>
      </c>
    </row>
    <row r="2593" spans="1:6" x14ac:dyDescent="0.3">
      <c r="A2593" s="4" t="s">
        <v>6001</v>
      </c>
      <c r="B2593" s="4">
        <v>2025.9173229999999</v>
      </c>
      <c r="C2593" s="4">
        <v>1.0976906449999999</v>
      </c>
      <c r="D2593" s="4">
        <v>5.9124118000000003E-2</v>
      </c>
      <c r="E2593" s="4">
        <v>18.565869190000001</v>
      </c>
      <c r="F2593" s="6" t="s">
        <v>6002</v>
      </c>
    </row>
    <row r="2594" spans="1:6" x14ac:dyDescent="0.3">
      <c r="A2594" s="4" t="s">
        <v>6003</v>
      </c>
      <c r="B2594" s="4">
        <v>5494.4958779999997</v>
      </c>
      <c r="C2594" s="4">
        <v>1.0309937950000001</v>
      </c>
      <c r="D2594" s="4">
        <v>5.5536290000000002E-2</v>
      </c>
      <c r="E2594" s="4">
        <v>18.564326189999999</v>
      </c>
      <c r="F2594" s="6" t="s">
        <v>6004</v>
      </c>
    </row>
    <row r="2595" spans="1:6" x14ac:dyDescent="0.3">
      <c r="A2595" s="4" t="s">
        <v>6005</v>
      </c>
      <c r="B2595" s="4">
        <v>788.33845310000004</v>
      </c>
      <c r="C2595" s="4">
        <v>2.5563134029999999</v>
      </c>
      <c r="D2595" s="4">
        <v>0.137703568</v>
      </c>
      <c r="E2595" s="4">
        <v>18.56388643</v>
      </c>
      <c r="F2595" s="6" t="s">
        <v>6006</v>
      </c>
    </row>
    <row r="2596" spans="1:6" x14ac:dyDescent="0.3">
      <c r="A2596" s="4" t="s">
        <v>6007</v>
      </c>
      <c r="B2596" s="4">
        <v>5848.1719949999997</v>
      </c>
      <c r="C2596" s="4">
        <v>2.617710046</v>
      </c>
      <c r="D2596" s="4">
        <v>0.141011576</v>
      </c>
      <c r="E2596" s="4">
        <v>18.563795339999999</v>
      </c>
      <c r="F2596" s="6" t="s">
        <v>6008</v>
      </c>
    </row>
    <row r="2597" spans="1:6" x14ac:dyDescent="0.3">
      <c r="A2597" s="4" t="s">
        <v>6009</v>
      </c>
      <c r="B2597" s="4">
        <v>11.581225140000001</v>
      </c>
      <c r="C2597" s="4">
        <v>-2.7556103090000001</v>
      </c>
      <c r="D2597" s="4">
        <v>0.14844254200000001</v>
      </c>
      <c r="E2597" s="4">
        <v>-18.563480989999999</v>
      </c>
      <c r="F2597" s="6" t="s">
        <v>6010</v>
      </c>
    </row>
    <row r="2598" spans="1:6" x14ac:dyDescent="0.3">
      <c r="A2598" s="4" t="s">
        <v>6011</v>
      </c>
      <c r="B2598" s="4">
        <v>267.17778320000002</v>
      </c>
      <c r="C2598" s="4">
        <v>-1.7401443400000001</v>
      </c>
      <c r="D2598" s="4">
        <v>9.3745472999999996E-2</v>
      </c>
      <c r="E2598" s="4">
        <v>-18.562436040000001</v>
      </c>
      <c r="F2598" s="6" t="s">
        <v>6012</v>
      </c>
    </row>
    <row r="2599" spans="1:6" x14ac:dyDescent="0.3">
      <c r="A2599" s="4" t="s">
        <v>6013</v>
      </c>
      <c r="B2599" s="4">
        <v>236.03993600000001</v>
      </c>
      <c r="C2599" s="4">
        <v>1.173219604</v>
      </c>
      <c r="D2599" s="4">
        <v>6.3220986000000007E-2</v>
      </c>
      <c r="E2599" s="4">
        <v>18.557439080000002</v>
      </c>
      <c r="F2599" s="6" t="s">
        <v>6014</v>
      </c>
    </row>
    <row r="2600" spans="1:6" x14ac:dyDescent="0.3">
      <c r="A2600" s="4" t="s">
        <v>6015</v>
      </c>
      <c r="B2600" s="4">
        <v>187.3614546</v>
      </c>
      <c r="C2600" s="4">
        <v>1.833110451</v>
      </c>
      <c r="D2600" s="4">
        <v>9.8788279000000007E-2</v>
      </c>
      <c r="E2600" s="4">
        <v>18.555950939999999</v>
      </c>
      <c r="F2600" s="6" t="s">
        <v>6016</v>
      </c>
    </row>
    <row r="2601" spans="1:6" x14ac:dyDescent="0.3">
      <c r="A2601" s="4" t="s">
        <v>6017</v>
      </c>
      <c r="B2601" s="4">
        <v>30.83192068</v>
      </c>
      <c r="C2601" s="4">
        <v>4.4575374419999996</v>
      </c>
      <c r="D2601" s="4">
        <v>0.24028439300000001</v>
      </c>
      <c r="E2601" s="4">
        <v>18.55109015</v>
      </c>
      <c r="F2601" s="6" t="s">
        <v>6018</v>
      </c>
    </row>
    <row r="2602" spans="1:6" x14ac:dyDescent="0.3">
      <c r="A2602" s="4" t="s">
        <v>262</v>
      </c>
      <c r="B2602" s="4">
        <v>852.39913360000003</v>
      </c>
      <c r="C2602" s="4">
        <v>-0.78151811400000004</v>
      </c>
      <c r="D2602" s="4">
        <v>4.2135549000000001E-2</v>
      </c>
      <c r="E2602" s="4">
        <v>-18.54771397</v>
      </c>
      <c r="F2602" s="6" t="s">
        <v>6019</v>
      </c>
    </row>
    <row r="2603" spans="1:6" x14ac:dyDescent="0.3">
      <c r="A2603" s="4" t="s">
        <v>6020</v>
      </c>
      <c r="B2603" s="4">
        <v>118.4874631</v>
      </c>
      <c r="C2603" s="4">
        <v>3.2221514949999999</v>
      </c>
      <c r="D2603" s="4">
        <v>0.17376650399999999</v>
      </c>
      <c r="E2603" s="4">
        <v>18.542995489999999</v>
      </c>
      <c r="F2603" s="6" t="s">
        <v>6021</v>
      </c>
    </row>
    <row r="2604" spans="1:6" x14ac:dyDescent="0.3">
      <c r="A2604" s="4" t="s">
        <v>6022</v>
      </c>
      <c r="B2604" s="4">
        <v>2180.8773200000001</v>
      </c>
      <c r="C2604" s="4">
        <v>1.292700583</v>
      </c>
      <c r="D2604" s="4">
        <v>6.9714830000000005E-2</v>
      </c>
      <c r="E2604" s="4">
        <v>18.542691529999999</v>
      </c>
      <c r="F2604" s="6" t="s">
        <v>6023</v>
      </c>
    </row>
    <row r="2605" spans="1:6" x14ac:dyDescent="0.3">
      <c r="A2605" s="4" t="s">
        <v>6024</v>
      </c>
      <c r="B2605" s="4">
        <v>1521.323813</v>
      </c>
      <c r="C2605" s="4">
        <v>-0.67695750499999996</v>
      </c>
      <c r="D2605" s="4">
        <v>3.6508079999999998E-2</v>
      </c>
      <c r="E2605" s="4">
        <v>-18.542676019999998</v>
      </c>
      <c r="F2605" s="6" t="s">
        <v>6025</v>
      </c>
    </row>
    <row r="2606" spans="1:6" x14ac:dyDescent="0.3">
      <c r="A2606" s="4" t="s">
        <v>6026</v>
      </c>
      <c r="B2606" s="4">
        <v>840.16619219999995</v>
      </c>
      <c r="C2606" s="4">
        <v>2.6383767169999999</v>
      </c>
      <c r="D2606" s="4">
        <v>0.142301872</v>
      </c>
      <c r="E2606" s="4">
        <v>18.540702840000002</v>
      </c>
      <c r="F2606" s="6" t="s">
        <v>6027</v>
      </c>
    </row>
    <row r="2607" spans="1:6" x14ac:dyDescent="0.3">
      <c r="A2607" s="4" t="s">
        <v>6028</v>
      </c>
      <c r="B2607" s="4">
        <v>4698.0606170000001</v>
      </c>
      <c r="C2607" s="4">
        <v>0.71930921199999998</v>
      </c>
      <c r="D2607" s="4">
        <v>3.8798955000000003E-2</v>
      </c>
      <c r="E2607" s="4">
        <v>18.539396350000001</v>
      </c>
      <c r="F2607" s="6" t="s">
        <v>6029</v>
      </c>
    </row>
    <row r="2608" spans="1:6" x14ac:dyDescent="0.3">
      <c r="A2608" s="4" t="s">
        <v>6030</v>
      </c>
      <c r="B2608" s="4">
        <v>37.123027720000003</v>
      </c>
      <c r="C2608" s="4">
        <v>-1.4844147910000001</v>
      </c>
      <c r="D2608" s="4">
        <v>8.0069404999999996E-2</v>
      </c>
      <c r="E2608" s="4">
        <v>-18.539101120000002</v>
      </c>
      <c r="F2608" s="6" t="s">
        <v>6031</v>
      </c>
    </row>
    <row r="2609" spans="1:6" x14ac:dyDescent="0.3">
      <c r="A2609" s="4" t="s">
        <v>6032</v>
      </c>
      <c r="B2609" s="4">
        <v>56.255493250000001</v>
      </c>
      <c r="C2609" s="4">
        <v>-2.188269069</v>
      </c>
      <c r="D2609" s="4">
        <v>0.118049128</v>
      </c>
      <c r="E2609" s="4">
        <v>-18.536935440000001</v>
      </c>
      <c r="F2609" s="6" t="s">
        <v>6033</v>
      </c>
    </row>
    <row r="2610" spans="1:6" x14ac:dyDescent="0.3">
      <c r="A2610" s="4" t="s">
        <v>6034</v>
      </c>
      <c r="B2610" s="4">
        <v>1062.4709359999999</v>
      </c>
      <c r="C2610" s="4">
        <v>0.93033070399999995</v>
      </c>
      <c r="D2610" s="4">
        <v>5.0242084999999999E-2</v>
      </c>
      <c r="E2610" s="4">
        <v>18.516960539999999</v>
      </c>
      <c r="F2610" s="6" t="s">
        <v>6035</v>
      </c>
    </row>
    <row r="2611" spans="1:6" x14ac:dyDescent="0.3">
      <c r="A2611" s="4" t="s">
        <v>6036</v>
      </c>
      <c r="B2611" s="4">
        <v>1210.732587</v>
      </c>
      <c r="C2611" s="4">
        <v>0.59421780499999999</v>
      </c>
      <c r="D2611" s="4">
        <v>3.2091452999999999E-2</v>
      </c>
      <c r="E2611" s="4">
        <v>18.516388389999999</v>
      </c>
      <c r="F2611" s="6" t="s">
        <v>6037</v>
      </c>
    </row>
    <row r="2612" spans="1:6" x14ac:dyDescent="0.3">
      <c r="A2612" s="4" t="s">
        <v>6038</v>
      </c>
      <c r="B2612" s="4">
        <v>22.973859789999999</v>
      </c>
      <c r="C2612" s="4">
        <v>2.147146013</v>
      </c>
      <c r="D2612" s="4">
        <v>0.115995236</v>
      </c>
      <c r="E2612" s="4">
        <v>18.510639609999998</v>
      </c>
      <c r="F2612" s="6" t="s">
        <v>6039</v>
      </c>
    </row>
    <row r="2613" spans="1:6" x14ac:dyDescent="0.3">
      <c r="A2613" s="4" t="s">
        <v>6040</v>
      </c>
      <c r="B2613" s="4">
        <v>1951.9487779999999</v>
      </c>
      <c r="C2613" s="4">
        <v>0.94221097499999995</v>
      </c>
      <c r="D2613" s="4">
        <v>5.0931068000000003E-2</v>
      </c>
      <c r="E2613" s="4">
        <v>18.499729250000001</v>
      </c>
      <c r="F2613" s="6" t="s">
        <v>6041</v>
      </c>
    </row>
    <row r="2614" spans="1:6" x14ac:dyDescent="0.3">
      <c r="A2614" s="4" t="s">
        <v>6042</v>
      </c>
      <c r="B2614" s="4">
        <v>1229.8595319999999</v>
      </c>
      <c r="C2614" s="4">
        <v>-1.0094657419999999</v>
      </c>
      <c r="D2614" s="4">
        <v>5.4577149999999998E-2</v>
      </c>
      <c r="E2614" s="4">
        <v>-18.496124179999999</v>
      </c>
      <c r="F2614" s="6" t="s">
        <v>6043</v>
      </c>
    </row>
    <row r="2615" spans="1:6" x14ac:dyDescent="0.3">
      <c r="A2615" s="4" t="s">
        <v>6044</v>
      </c>
      <c r="B2615" s="4">
        <v>792.5829334</v>
      </c>
      <c r="C2615" s="4">
        <v>-1.7567189940000001</v>
      </c>
      <c r="D2615" s="4">
        <v>9.4986592999999994E-2</v>
      </c>
      <c r="E2615" s="4">
        <v>-18.494388900000001</v>
      </c>
      <c r="F2615" s="6" t="s">
        <v>6045</v>
      </c>
    </row>
    <row r="2616" spans="1:6" x14ac:dyDescent="0.3">
      <c r="A2616" s="4" t="s">
        <v>6046</v>
      </c>
      <c r="B2616" s="4">
        <v>9.9978080029999994</v>
      </c>
      <c r="C2616" s="4">
        <v>4.8525245459999997</v>
      </c>
      <c r="D2616" s="4">
        <v>0.26238578600000001</v>
      </c>
      <c r="E2616" s="4">
        <v>18.493854519999999</v>
      </c>
      <c r="F2616" s="6" t="s">
        <v>6047</v>
      </c>
    </row>
    <row r="2617" spans="1:6" x14ac:dyDescent="0.3">
      <c r="A2617" s="4" t="s">
        <v>6048</v>
      </c>
      <c r="B2617" s="4">
        <v>19.494443749999999</v>
      </c>
      <c r="C2617" s="4">
        <v>-2.5507254239999999</v>
      </c>
      <c r="D2617" s="4">
        <v>0.13792923000000001</v>
      </c>
      <c r="E2617" s="4">
        <v>-18.493001230000001</v>
      </c>
      <c r="F2617" s="6" t="s">
        <v>6049</v>
      </c>
    </row>
    <row r="2618" spans="1:6" x14ac:dyDescent="0.3">
      <c r="A2618" s="4" t="s">
        <v>6050</v>
      </c>
      <c r="B2618" s="4">
        <v>193.3033926</v>
      </c>
      <c r="C2618" s="4">
        <v>-1.3818363440000001</v>
      </c>
      <c r="D2618" s="4">
        <v>7.4723759000000001E-2</v>
      </c>
      <c r="E2618" s="4">
        <v>-18.492596809999998</v>
      </c>
      <c r="F2618" s="6" t="s">
        <v>6051</v>
      </c>
    </row>
    <row r="2619" spans="1:6" x14ac:dyDescent="0.3">
      <c r="A2619" s="4" t="s">
        <v>6052</v>
      </c>
      <c r="B2619" s="4">
        <v>20.199503780000001</v>
      </c>
      <c r="C2619" s="4">
        <v>-1.7767478139999999</v>
      </c>
      <c r="D2619" s="4">
        <v>9.6095229000000004E-2</v>
      </c>
      <c r="E2619" s="4">
        <v>-18.489448790000001</v>
      </c>
      <c r="F2619" s="6" t="s">
        <v>6053</v>
      </c>
    </row>
    <row r="2620" spans="1:6" x14ac:dyDescent="0.3">
      <c r="A2620" s="4" t="s">
        <v>6054</v>
      </c>
      <c r="B2620" s="4">
        <v>907.09043729999996</v>
      </c>
      <c r="C2620" s="4">
        <v>-1.0895738859999999</v>
      </c>
      <c r="D2620" s="4">
        <v>5.8929797999999999E-2</v>
      </c>
      <c r="E2620" s="4">
        <v>-18.489353959999999</v>
      </c>
      <c r="F2620" s="6" t="s">
        <v>6055</v>
      </c>
    </row>
    <row r="2621" spans="1:6" x14ac:dyDescent="0.3">
      <c r="A2621" s="4" t="s">
        <v>6056</v>
      </c>
      <c r="B2621" s="4">
        <v>1783.573695</v>
      </c>
      <c r="C2621" s="4">
        <v>-0.63406439299999995</v>
      </c>
      <c r="D2621" s="4">
        <v>3.4295056999999997E-2</v>
      </c>
      <c r="E2621" s="4">
        <v>-18.488506879999999</v>
      </c>
      <c r="F2621" s="6" t="s">
        <v>6057</v>
      </c>
    </row>
    <row r="2622" spans="1:6" x14ac:dyDescent="0.3">
      <c r="A2622" s="4" t="s">
        <v>6058</v>
      </c>
      <c r="B2622" s="4">
        <v>113.94402909999999</v>
      </c>
      <c r="C2622" s="4">
        <v>-1.892381141</v>
      </c>
      <c r="D2622" s="4">
        <v>0.10236224400000001</v>
      </c>
      <c r="E2622" s="4">
        <v>-18.487101020000001</v>
      </c>
      <c r="F2622" s="6" t="s">
        <v>6059</v>
      </c>
    </row>
    <row r="2623" spans="1:6" x14ac:dyDescent="0.3">
      <c r="A2623" s="4" t="s">
        <v>6060</v>
      </c>
      <c r="B2623" s="4">
        <v>2268.1920930000001</v>
      </c>
      <c r="C2623" s="4">
        <v>1.336277801</v>
      </c>
      <c r="D2623" s="4">
        <v>7.2296128000000001E-2</v>
      </c>
      <c r="E2623" s="4">
        <v>18.483393679999999</v>
      </c>
      <c r="F2623" s="6" t="s">
        <v>6061</v>
      </c>
    </row>
    <row r="2624" spans="1:6" x14ac:dyDescent="0.3">
      <c r="A2624" s="4" t="s">
        <v>6062</v>
      </c>
      <c r="B2624" s="4">
        <v>30.129148260000001</v>
      </c>
      <c r="C2624" s="4">
        <v>2.2008401979999999</v>
      </c>
      <c r="D2624" s="4">
        <v>0.119116313</v>
      </c>
      <c r="E2624" s="4">
        <v>18.476396260000001</v>
      </c>
      <c r="F2624" s="6" t="s">
        <v>6063</v>
      </c>
    </row>
    <row r="2625" spans="1:6" x14ac:dyDescent="0.3">
      <c r="A2625" s="4" t="s">
        <v>6064</v>
      </c>
      <c r="B2625" s="4">
        <v>772.22060969999995</v>
      </c>
      <c r="C2625" s="4">
        <v>-0.58989971100000005</v>
      </c>
      <c r="D2625" s="4">
        <v>3.1927588E-2</v>
      </c>
      <c r="E2625" s="4">
        <v>-18.476175099999999</v>
      </c>
      <c r="F2625" s="6" t="s">
        <v>6065</v>
      </c>
    </row>
    <row r="2626" spans="1:6" x14ac:dyDescent="0.3">
      <c r="A2626" s="4" t="s">
        <v>211</v>
      </c>
      <c r="B2626" s="4">
        <v>37.515741839999997</v>
      </c>
      <c r="C2626" s="4">
        <v>-4.3145288710000003</v>
      </c>
      <c r="D2626" s="4">
        <v>0.23352694700000001</v>
      </c>
      <c r="E2626" s="4">
        <v>-18.475507570000001</v>
      </c>
      <c r="F2626" s="6" t="s">
        <v>6066</v>
      </c>
    </row>
    <row r="2627" spans="1:6" x14ac:dyDescent="0.3">
      <c r="A2627" s="4" t="s">
        <v>6067</v>
      </c>
      <c r="B2627" s="4">
        <v>186.26643179999999</v>
      </c>
      <c r="C2627" s="4">
        <v>-0.97873518900000001</v>
      </c>
      <c r="D2627" s="4">
        <v>5.2985154E-2</v>
      </c>
      <c r="E2627" s="4">
        <v>-18.47187598</v>
      </c>
      <c r="F2627" s="6" t="s">
        <v>6068</v>
      </c>
    </row>
    <row r="2628" spans="1:6" x14ac:dyDescent="0.3">
      <c r="A2628" s="4" t="s">
        <v>6069</v>
      </c>
      <c r="B2628" s="4">
        <v>3262.3203210000001</v>
      </c>
      <c r="C2628" s="4">
        <v>0.62662248200000004</v>
      </c>
      <c r="D2628" s="4">
        <v>3.3924622000000001E-2</v>
      </c>
      <c r="E2628" s="4">
        <v>18.471023219999999</v>
      </c>
      <c r="F2628" s="6" t="s">
        <v>6070</v>
      </c>
    </row>
    <row r="2629" spans="1:6" x14ac:dyDescent="0.3">
      <c r="A2629" s="4" t="s">
        <v>6071</v>
      </c>
      <c r="B2629" s="4">
        <v>798.6963121</v>
      </c>
      <c r="C2629" s="4">
        <v>1.1386892609999999</v>
      </c>
      <c r="D2629" s="4">
        <v>6.1652576000000001E-2</v>
      </c>
      <c r="E2629" s="4">
        <v>18.46945161</v>
      </c>
      <c r="F2629" s="6" t="s">
        <v>6072</v>
      </c>
    </row>
    <row r="2630" spans="1:6" x14ac:dyDescent="0.3">
      <c r="A2630" s="4" t="s">
        <v>6073</v>
      </c>
      <c r="B2630" s="4">
        <v>981.51939530000004</v>
      </c>
      <c r="C2630" s="4">
        <v>1.663438797</v>
      </c>
      <c r="D2630" s="4">
        <v>9.0072903999999995E-2</v>
      </c>
      <c r="E2630" s="4">
        <v>18.46769359</v>
      </c>
      <c r="F2630" s="6" t="s">
        <v>6074</v>
      </c>
    </row>
    <row r="2631" spans="1:6" x14ac:dyDescent="0.3">
      <c r="A2631" s="4" t="s">
        <v>6075</v>
      </c>
      <c r="B2631" s="4">
        <v>28.117304050000001</v>
      </c>
      <c r="C2631" s="4">
        <v>-2.307806765</v>
      </c>
      <c r="D2631" s="4">
        <v>0.124996172</v>
      </c>
      <c r="E2631" s="4">
        <v>-18.463019580000001</v>
      </c>
      <c r="F2631" s="6" t="s">
        <v>6076</v>
      </c>
    </row>
    <row r="2632" spans="1:6" x14ac:dyDescent="0.3">
      <c r="A2632" s="4" t="s">
        <v>6077</v>
      </c>
      <c r="B2632" s="4">
        <v>16189.74541</v>
      </c>
      <c r="C2632" s="4">
        <v>1.447321079</v>
      </c>
      <c r="D2632" s="4">
        <v>7.8398917999999998E-2</v>
      </c>
      <c r="E2632" s="4">
        <v>18.460982900000001</v>
      </c>
      <c r="F2632" s="6" t="s">
        <v>6078</v>
      </c>
    </row>
    <row r="2633" spans="1:6" x14ac:dyDescent="0.3">
      <c r="A2633" s="4" t="s">
        <v>6079</v>
      </c>
      <c r="B2633" s="4">
        <v>4.496272866</v>
      </c>
      <c r="C2633" s="4">
        <v>-3.858648112</v>
      </c>
      <c r="D2633" s="4">
        <v>0.20903898000000001</v>
      </c>
      <c r="E2633" s="4">
        <v>-18.45898841</v>
      </c>
      <c r="F2633" s="6" t="s">
        <v>6080</v>
      </c>
    </row>
    <row r="2634" spans="1:6" x14ac:dyDescent="0.3">
      <c r="A2634" s="4" t="s">
        <v>6081</v>
      </c>
      <c r="B2634" s="4">
        <v>3216.3571499999998</v>
      </c>
      <c r="C2634" s="4">
        <v>-2.8881457990000001</v>
      </c>
      <c r="D2634" s="4">
        <v>0.15648322200000001</v>
      </c>
      <c r="E2634" s="4">
        <v>-18.456584379999999</v>
      </c>
      <c r="F2634" s="6" t="s">
        <v>6082</v>
      </c>
    </row>
    <row r="2635" spans="1:6" x14ac:dyDescent="0.3">
      <c r="A2635" s="4" t="s">
        <v>6083</v>
      </c>
      <c r="B2635" s="4">
        <v>38.084932690000002</v>
      </c>
      <c r="C2635" s="4">
        <v>-1.744953991</v>
      </c>
      <c r="D2635" s="4">
        <v>9.4544430999999998E-2</v>
      </c>
      <c r="E2635" s="4">
        <v>-18.456443870000001</v>
      </c>
      <c r="F2635" s="6" t="s">
        <v>6084</v>
      </c>
    </row>
    <row r="2636" spans="1:6" x14ac:dyDescent="0.3">
      <c r="A2636" s="4" t="s">
        <v>6085</v>
      </c>
      <c r="B2636" s="4">
        <v>2467.3924809999999</v>
      </c>
      <c r="C2636" s="4">
        <v>1.297748737</v>
      </c>
      <c r="D2636" s="4">
        <v>7.0348319000000006E-2</v>
      </c>
      <c r="E2636" s="4">
        <v>18.44747336</v>
      </c>
      <c r="F2636" s="6" t="s">
        <v>6086</v>
      </c>
    </row>
    <row r="2637" spans="1:6" x14ac:dyDescent="0.3">
      <c r="A2637" s="4" t="s">
        <v>6087</v>
      </c>
      <c r="B2637" s="4">
        <v>24.000831130000002</v>
      </c>
      <c r="C2637" s="4">
        <v>-3.1055317859999998</v>
      </c>
      <c r="D2637" s="4">
        <v>0.16837490999999999</v>
      </c>
      <c r="E2637" s="4">
        <v>-18.444148179999999</v>
      </c>
      <c r="F2637" s="6" t="s">
        <v>6088</v>
      </c>
    </row>
    <row r="2638" spans="1:6" x14ac:dyDescent="0.3">
      <c r="A2638" s="4" t="s">
        <v>6089</v>
      </c>
      <c r="B2638" s="4">
        <v>608.38382339999998</v>
      </c>
      <c r="C2638" s="4">
        <v>1.0025709060000001</v>
      </c>
      <c r="D2638" s="4">
        <v>5.4357403999999998E-2</v>
      </c>
      <c r="E2638" s="4">
        <v>18.444054210000001</v>
      </c>
      <c r="F2638" s="6" t="s">
        <v>6090</v>
      </c>
    </row>
    <row r="2639" spans="1:6" x14ac:dyDescent="0.3">
      <c r="A2639" s="4" t="s">
        <v>6091</v>
      </c>
      <c r="B2639" s="4">
        <v>60.093806839999999</v>
      </c>
      <c r="C2639" s="4">
        <v>2.9319399690000001</v>
      </c>
      <c r="D2639" s="4">
        <v>0.158981331</v>
      </c>
      <c r="E2639" s="4">
        <v>18.442039359999999</v>
      </c>
      <c r="F2639" s="6" t="s">
        <v>6092</v>
      </c>
    </row>
    <row r="2640" spans="1:6" x14ac:dyDescent="0.3">
      <c r="A2640" s="4" t="s">
        <v>6093</v>
      </c>
      <c r="B2640" s="4">
        <v>14.768403579999999</v>
      </c>
      <c r="C2640" s="4">
        <v>-1.9154318159999999</v>
      </c>
      <c r="D2640" s="4">
        <v>0.103865292</v>
      </c>
      <c r="E2640" s="4">
        <v>-18.44150029</v>
      </c>
      <c r="F2640" s="6" t="s">
        <v>6094</v>
      </c>
    </row>
    <row r="2641" spans="1:6" x14ac:dyDescent="0.3">
      <c r="A2641" s="4" t="s">
        <v>6095</v>
      </c>
      <c r="B2641" s="4">
        <v>707.12970580000001</v>
      </c>
      <c r="C2641" s="4">
        <v>0.92360011200000003</v>
      </c>
      <c r="D2641" s="4">
        <v>5.0089793000000001E-2</v>
      </c>
      <c r="E2641" s="4">
        <v>18.438888479999999</v>
      </c>
      <c r="F2641" s="6" t="s">
        <v>6096</v>
      </c>
    </row>
    <row r="2642" spans="1:6" x14ac:dyDescent="0.3">
      <c r="A2642" s="4" t="s">
        <v>6097</v>
      </c>
      <c r="B2642" s="4">
        <v>161.13647370000001</v>
      </c>
      <c r="C2642" s="4">
        <v>-2.895496949</v>
      </c>
      <c r="D2642" s="4">
        <v>0.15704401000000001</v>
      </c>
      <c r="E2642" s="4">
        <v>-18.437487369999999</v>
      </c>
      <c r="F2642" s="6" t="s">
        <v>6098</v>
      </c>
    </row>
    <row r="2643" spans="1:6" x14ac:dyDescent="0.3">
      <c r="A2643" s="4" t="s">
        <v>6099</v>
      </c>
      <c r="B2643" s="4">
        <v>501.08671850000002</v>
      </c>
      <c r="C2643" s="4">
        <v>2.1631923139999998</v>
      </c>
      <c r="D2643" s="4">
        <v>0.117330912</v>
      </c>
      <c r="E2643" s="4">
        <v>18.436678629999999</v>
      </c>
      <c r="F2643" s="6" t="s">
        <v>6100</v>
      </c>
    </row>
    <row r="2644" spans="1:6" x14ac:dyDescent="0.3">
      <c r="A2644" s="4" t="s">
        <v>6101</v>
      </c>
      <c r="B2644" s="4">
        <v>800.28956519999997</v>
      </c>
      <c r="C2644" s="4">
        <v>1.147863877</v>
      </c>
      <c r="D2644" s="4">
        <v>6.2270425999999997E-2</v>
      </c>
      <c r="E2644" s="4">
        <v>18.433531840000001</v>
      </c>
      <c r="F2644" s="6" t="s">
        <v>6102</v>
      </c>
    </row>
    <row r="2645" spans="1:6" x14ac:dyDescent="0.3">
      <c r="A2645" s="4" t="s">
        <v>6103</v>
      </c>
      <c r="B2645" s="4">
        <v>1493.8002080000001</v>
      </c>
      <c r="C2645" s="4">
        <v>0.72088539699999998</v>
      </c>
      <c r="D2645" s="4">
        <v>3.9114527000000003E-2</v>
      </c>
      <c r="E2645" s="4">
        <v>18.430119179999998</v>
      </c>
      <c r="F2645" s="6" t="s">
        <v>6104</v>
      </c>
    </row>
    <row r="2646" spans="1:6" x14ac:dyDescent="0.3">
      <c r="A2646" s="4" t="s">
        <v>6105</v>
      </c>
      <c r="B2646" s="4">
        <v>142.8616553</v>
      </c>
      <c r="C2646" s="4">
        <v>-1.7298108679999999</v>
      </c>
      <c r="D2646" s="4">
        <v>9.3868141000000002E-2</v>
      </c>
      <c r="E2646" s="4">
        <v>-18.42809342</v>
      </c>
      <c r="F2646" s="6" t="s">
        <v>6106</v>
      </c>
    </row>
    <row r="2647" spans="1:6" x14ac:dyDescent="0.3">
      <c r="A2647" s="4" t="s">
        <v>6107</v>
      </c>
      <c r="B2647" s="4">
        <v>2236.1319490000001</v>
      </c>
      <c r="C2647" s="4">
        <v>-0.98414850099999995</v>
      </c>
      <c r="D2647" s="4">
        <v>5.3405655000000003E-2</v>
      </c>
      <c r="E2647" s="4">
        <v>-18.42779586</v>
      </c>
      <c r="F2647" s="6" t="s">
        <v>6108</v>
      </c>
    </row>
    <row r="2648" spans="1:6" x14ac:dyDescent="0.3">
      <c r="A2648" s="4" t="s">
        <v>6109</v>
      </c>
      <c r="B2648" s="4">
        <v>185.2872045</v>
      </c>
      <c r="C2648" s="4">
        <v>-1.4972263269999999</v>
      </c>
      <c r="D2648" s="4">
        <v>8.1262028E-2</v>
      </c>
      <c r="E2648" s="4">
        <v>-18.424673330000001</v>
      </c>
      <c r="F2648" s="6" t="s">
        <v>6110</v>
      </c>
    </row>
    <row r="2649" spans="1:6" x14ac:dyDescent="0.3">
      <c r="A2649" s="4" t="s">
        <v>6111</v>
      </c>
      <c r="B2649" s="4">
        <v>308.90536429999997</v>
      </c>
      <c r="C2649" s="4">
        <v>-0.86512607500000005</v>
      </c>
      <c r="D2649" s="4">
        <v>4.6956001999999997E-2</v>
      </c>
      <c r="E2649" s="4">
        <v>-18.42418524</v>
      </c>
      <c r="F2649" s="6" t="s">
        <v>6112</v>
      </c>
    </row>
    <row r="2650" spans="1:6" x14ac:dyDescent="0.3">
      <c r="A2650" s="4" t="s">
        <v>6113</v>
      </c>
      <c r="B2650" s="4">
        <v>1132.751859</v>
      </c>
      <c r="C2650" s="4">
        <v>-0.71688849899999996</v>
      </c>
      <c r="D2650" s="4">
        <v>3.8916047000000002E-2</v>
      </c>
      <c r="E2650" s="4">
        <v>-18.421410940000001</v>
      </c>
      <c r="F2650" s="6" t="s">
        <v>6114</v>
      </c>
    </row>
    <row r="2651" spans="1:6" x14ac:dyDescent="0.3">
      <c r="A2651" s="4" t="s">
        <v>6115</v>
      </c>
      <c r="B2651" s="4">
        <v>713.29131600000005</v>
      </c>
      <c r="C2651" s="4">
        <v>2.1252796470000002</v>
      </c>
      <c r="D2651" s="4">
        <v>0.11537889699999999</v>
      </c>
      <c r="E2651" s="4">
        <v>18.420003099999999</v>
      </c>
      <c r="F2651" s="6" t="s">
        <v>6116</v>
      </c>
    </row>
    <row r="2652" spans="1:6" x14ac:dyDescent="0.3">
      <c r="A2652" s="4" t="s">
        <v>6117</v>
      </c>
      <c r="B2652" s="4">
        <v>29.00933238</v>
      </c>
      <c r="C2652" s="4">
        <v>2.105576058</v>
      </c>
      <c r="D2652" s="4">
        <v>0.114311335</v>
      </c>
      <c r="E2652" s="4">
        <v>18.419661139999999</v>
      </c>
      <c r="F2652" s="6" t="s">
        <v>6118</v>
      </c>
    </row>
    <row r="2653" spans="1:6" x14ac:dyDescent="0.3">
      <c r="A2653" s="4" t="s">
        <v>6119</v>
      </c>
      <c r="B2653" s="4">
        <v>3210.809882</v>
      </c>
      <c r="C2653" s="4">
        <v>0.92110757399999998</v>
      </c>
      <c r="D2653" s="4">
        <v>5.0007397000000002E-2</v>
      </c>
      <c r="E2653" s="4">
        <v>18.41942646</v>
      </c>
      <c r="F2653" s="6" t="s">
        <v>6120</v>
      </c>
    </row>
    <row r="2654" spans="1:6" x14ac:dyDescent="0.3">
      <c r="A2654" s="4" t="s">
        <v>6121</v>
      </c>
      <c r="B2654" s="4">
        <v>3380.09573</v>
      </c>
      <c r="C2654" s="4">
        <v>0.78424494300000003</v>
      </c>
      <c r="D2654" s="4">
        <v>4.2579697E-2</v>
      </c>
      <c r="E2654" s="4">
        <v>18.418283750000001</v>
      </c>
      <c r="F2654" s="6" t="s">
        <v>6122</v>
      </c>
    </row>
    <row r="2655" spans="1:6" x14ac:dyDescent="0.3">
      <c r="A2655" s="4" t="s">
        <v>6123</v>
      </c>
      <c r="B2655" s="4">
        <v>206.0574953</v>
      </c>
      <c r="C2655" s="4">
        <v>-3.1771770090000002</v>
      </c>
      <c r="D2655" s="4">
        <v>0.17250158700000001</v>
      </c>
      <c r="E2655" s="4">
        <v>-18.418247999999998</v>
      </c>
      <c r="F2655" s="6" t="s">
        <v>6124</v>
      </c>
    </row>
    <row r="2656" spans="1:6" x14ac:dyDescent="0.3">
      <c r="A2656" s="4" t="s">
        <v>6125</v>
      </c>
      <c r="B2656" s="4">
        <v>4.2463410430000001</v>
      </c>
      <c r="C2656" s="4">
        <v>-3.0164508099999998</v>
      </c>
      <c r="D2656" s="4">
        <v>0.16377686699999999</v>
      </c>
      <c r="E2656" s="4">
        <v>-18.418051739999999</v>
      </c>
      <c r="F2656" s="6" t="s">
        <v>6126</v>
      </c>
    </row>
    <row r="2657" spans="1:6" x14ac:dyDescent="0.3">
      <c r="A2657" s="4" t="s">
        <v>6127</v>
      </c>
      <c r="B2657" s="4">
        <v>526.23171449999995</v>
      </c>
      <c r="C2657" s="4">
        <v>-1.6743276739999999</v>
      </c>
      <c r="D2657" s="4">
        <v>9.0912712000000007E-2</v>
      </c>
      <c r="E2657" s="4">
        <v>-18.416870840000001</v>
      </c>
      <c r="F2657" s="6" t="s">
        <v>6128</v>
      </c>
    </row>
    <row r="2658" spans="1:6" x14ac:dyDescent="0.3">
      <c r="A2658" s="4" t="s">
        <v>6129</v>
      </c>
      <c r="B2658" s="4">
        <v>1969.5972770000001</v>
      </c>
      <c r="C2658" s="4">
        <v>0.94266692900000004</v>
      </c>
      <c r="D2658" s="4">
        <v>5.1190443000000002E-2</v>
      </c>
      <c r="E2658" s="4">
        <v>18.414900840000001</v>
      </c>
      <c r="F2658" s="6" t="s">
        <v>6130</v>
      </c>
    </row>
    <row r="2659" spans="1:6" x14ac:dyDescent="0.3">
      <c r="A2659" s="4" t="s">
        <v>6131</v>
      </c>
      <c r="B2659" s="4">
        <v>567.74905430000001</v>
      </c>
      <c r="C2659" s="4">
        <v>0.84177401600000001</v>
      </c>
      <c r="D2659" s="4">
        <v>4.5715138000000002E-2</v>
      </c>
      <c r="E2659" s="4">
        <v>18.41346325</v>
      </c>
      <c r="F2659" s="6" t="s">
        <v>6132</v>
      </c>
    </row>
    <row r="2660" spans="1:6" x14ac:dyDescent="0.3">
      <c r="A2660" s="4" t="s">
        <v>6133</v>
      </c>
      <c r="B2660" s="4">
        <v>1202.1837350000001</v>
      </c>
      <c r="C2660" s="4">
        <v>-3.1643827710000001</v>
      </c>
      <c r="D2660" s="4">
        <v>0.171872883</v>
      </c>
      <c r="E2660" s="4">
        <v>-18.411181079999999</v>
      </c>
      <c r="F2660" s="6" t="s">
        <v>6134</v>
      </c>
    </row>
    <row r="2661" spans="1:6" x14ac:dyDescent="0.3">
      <c r="A2661" s="4" t="s">
        <v>6135</v>
      </c>
      <c r="B2661" s="4">
        <v>11.236890089999999</v>
      </c>
      <c r="C2661" s="4">
        <v>1.985636926</v>
      </c>
      <c r="D2661" s="4">
        <v>0.107854638</v>
      </c>
      <c r="E2661" s="4">
        <v>18.410306290000001</v>
      </c>
      <c r="F2661" s="6" t="s">
        <v>6136</v>
      </c>
    </row>
    <row r="2662" spans="1:6" x14ac:dyDescent="0.3">
      <c r="A2662" s="4" t="s">
        <v>6137</v>
      </c>
      <c r="B2662" s="4">
        <v>1464.530767</v>
      </c>
      <c r="C2662" s="4">
        <v>-0.95365657800000003</v>
      </c>
      <c r="D2662" s="4">
        <v>5.1801073000000003E-2</v>
      </c>
      <c r="E2662" s="4">
        <v>-18.40997716</v>
      </c>
      <c r="F2662" s="6" t="s">
        <v>6138</v>
      </c>
    </row>
    <row r="2663" spans="1:6" x14ac:dyDescent="0.3">
      <c r="A2663" s="4" t="s">
        <v>6139</v>
      </c>
      <c r="B2663" s="4">
        <v>1760.881564</v>
      </c>
      <c r="C2663" s="4">
        <v>3.263730668</v>
      </c>
      <c r="D2663" s="4">
        <v>0.17728168999999999</v>
      </c>
      <c r="E2663" s="4">
        <v>18.409857590000001</v>
      </c>
      <c r="F2663" s="6" t="s">
        <v>6140</v>
      </c>
    </row>
    <row r="2664" spans="1:6" x14ac:dyDescent="0.3">
      <c r="A2664" s="4" t="s">
        <v>6141</v>
      </c>
      <c r="B2664" s="4">
        <v>736.05860680000001</v>
      </c>
      <c r="C2664" s="4">
        <v>-0.80684325300000004</v>
      </c>
      <c r="D2664" s="4">
        <v>4.3847201000000002E-2</v>
      </c>
      <c r="E2664" s="4">
        <v>-18.401248580000001</v>
      </c>
      <c r="F2664" s="6" t="s">
        <v>6142</v>
      </c>
    </row>
    <row r="2665" spans="1:6" x14ac:dyDescent="0.3">
      <c r="A2665" s="4" t="s">
        <v>6143</v>
      </c>
      <c r="B2665" s="4">
        <v>1538.8237220000001</v>
      </c>
      <c r="C2665" s="4">
        <v>-0.70676170199999999</v>
      </c>
      <c r="D2665" s="4">
        <v>3.8416049000000001E-2</v>
      </c>
      <c r="E2665" s="4">
        <v>-18.39756371</v>
      </c>
      <c r="F2665" s="6" t="s">
        <v>6144</v>
      </c>
    </row>
    <row r="2666" spans="1:6" x14ac:dyDescent="0.3">
      <c r="A2666" s="4" t="s">
        <v>6145</v>
      </c>
      <c r="B2666" s="4">
        <v>1962.9859100000001</v>
      </c>
      <c r="C2666" s="4">
        <v>0.70222353500000001</v>
      </c>
      <c r="D2666" s="4">
        <v>3.8176284999999997E-2</v>
      </c>
      <c r="E2666" s="4">
        <v>18.39423421</v>
      </c>
      <c r="F2666" s="6" t="s">
        <v>6146</v>
      </c>
    </row>
    <row r="2667" spans="1:6" x14ac:dyDescent="0.3">
      <c r="A2667" s="4" t="s">
        <v>6147</v>
      </c>
      <c r="B2667" s="4">
        <v>625.46935859999996</v>
      </c>
      <c r="C2667" s="4">
        <v>-0.66461245400000002</v>
      </c>
      <c r="D2667" s="4">
        <v>3.6133489999999997E-2</v>
      </c>
      <c r="E2667" s="4">
        <v>-18.393253619999999</v>
      </c>
      <c r="F2667" s="6" t="s">
        <v>6148</v>
      </c>
    </row>
    <row r="2668" spans="1:6" x14ac:dyDescent="0.3">
      <c r="A2668" s="4" t="s">
        <v>6149</v>
      </c>
      <c r="B2668" s="4">
        <v>65.945559059999994</v>
      </c>
      <c r="C2668" s="4">
        <v>-1.080701774</v>
      </c>
      <c r="D2668" s="4">
        <v>5.8758855999999998E-2</v>
      </c>
      <c r="E2668" s="4">
        <v>-18.392151479999999</v>
      </c>
      <c r="F2668" s="6" t="s">
        <v>6150</v>
      </c>
    </row>
    <row r="2669" spans="1:6" x14ac:dyDescent="0.3">
      <c r="A2669" s="4" t="s">
        <v>6151</v>
      </c>
      <c r="B2669" s="4">
        <v>6.4152551950000003</v>
      </c>
      <c r="C2669" s="4">
        <v>-3.017501207</v>
      </c>
      <c r="D2669" s="4">
        <v>0.16406526599999999</v>
      </c>
      <c r="E2669" s="4">
        <v>-18.392078170000001</v>
      </c>
      <c r="F2669" s="6" t="s">
        <v>6152</v>
      </c>
    </row>
    <row r="2670" spans="1:6" x14ac:dyDescent="0.3">
      <c r="A2670" s="4" t="s">
        <v>6153</v>
      </c>
      <c r="B2670" s="4">
        <v>1622.764357</v>
      </c>
      <c r="C2670" s="4">
        <v>-2.1237767239999998</v>
      </c>
      <c r="D2670" s="4">
        <v>0.115480471</v>
      </c>
      <c r="E2670" s="4">
        <v>-18.39078683</v>
      </c>
      <c r="F2670" s="6" t="s">
        <v>6154</v>
      </c>
    </row>
    <row r="2671" spans="1:6" x14ac:dyDescent="0.3">
      <c r="A2671" s="4" t="s">
        <v>6155</v>
      </c>
      <c r="B2671" s="4">
        <v>280.00203759999999</v>
      </c>
      <c r="C2671" s="4">
        <v>1.53834676</v>
      </c>
      <c r="D2671" s="4">
        <v>8.3652538999999998E-2</v>
      </c>
      <c r="E2671" s="4">
        <v>18.389719899999999</v>
      </c>
      <c r="F2671" s="6" t="s">
        <v>6156</v>
      </c>
    </row>
    <row r="2672" spans="1:6" x14ac:dyDescent="0.3">
      <c r="A2672" s="4" t="s">
        <v>6157</v>
      </c>
      <c r="B2672" s="4">
        <v>23.865463439999999</v>
      </c>
      <c r="C2672" s="4">
        <v>-1.906529573</v>
      </c>
      <c r="D2672" s="4">
        <v>0.103674403</v>
      </c>
      <c r="E2672" s="4">
        <v>-18.389588230000001</v>
      </c>
      <c r="F2672" s="6" t="s">
        <v>6158</v>
      </c>
    </row>
    <row r="2673" spans="1:6" x14ac:dyDescent="0.3">
      <c r="A2673" s="4" t="s">
        <v>6159</v>
      </c>
      <c r="B2673" s="4">
        <v>833.5926197</v>
      </c>
      <c r="C2673" s="4">
        <v>0.819690429</v>
      </c>
      <c r="D2673" s="4">
        <v>4.4577294000000003E-2</v>
      </c>
      <c r="E2673" s="4">
        <v>18.38807057</v>
      </c>
      <c r="F2673" s="6" t="s">
        <v>6160</v>
      </c>
    </row>
    <row r="2674" spans="1:6" x14ac:dyDescent="0.3">
      <c r="A2674" s="4" t="s">
        <v>6161</v>
      </c>
      <c r="B2674" s="4">
        <v>772.65332750000005</v>
      </c>
      <c r="C2674" s="4">
        <v>3.353241685</v>
      </c>
      <c r="D2674" s="4">
        <v>0.18237582499999999</v>
      </c>
      <c r="E2674" s="4">
        <v>18.38643738</v>
      </c>
      <c r="F2674" s="6" t="s">
        <v>6162</v>
      </c>
    </row>
    <row r="2675" spans="1:6" x14ac:dyDescent="0.3">
      <c r="A2675" s="4" t="s">
        <v>6163</v>
      </c>
      <c r="B2675" s="4">
        <v>212.1319991</v>
      </c>
      <c r="C2675" s="4">
        <v>-1.662536663</v>
      </c>
      <c r="D2675" s="4">
        <v>9.0438541999999997E-2</v>
      </c>
      <c r="E2675" s="4">
        <v>-18.383054730000001</v>
      </c>
      <c r="F2675" s="6" t="s">
        <v>6164</v>
      </c>
    </row>
    <row r="2676" spans="1:6" x14ac:dyDescent="0.3">
      <c r="A2676" s="4" t="s">
        <v>6165</v>
      </c>
      <c r="B2676" s="4">
        <v>3745.12291</v>
      </c>
      <c r="C2676" s="4">
        <v>0.71894043900000004</v>
      </c>
      <c r="D2676" s="4">
        <v>3.9112586999999997E-2</v>
      </c>
      <c r="E2676" s="4">
        <v>18.38130628</v>
      </c>
      <c r="F2676" s="6" t="s">
        <v>6166</v>
      </c>
    </row>
    <row r="2677" spans="1:6" x14ac:dyDescent="0.3">
      <c r="A2677" s="4" t="s">
        <v>6167</v>
      </c>
      <c r="B2677" s="4">
        <v>7.6727454469999996</v>
      </c>
      <c r="C2677" s="4">
        <v>4.097257774</v>
      </c>
      <c r="D2677" s="4">
        <v>0.22292188499999999</v>
      </c>
      <c r="E2677" s="4">
        <v>18.379791529999999</v>
      </c>
      <c r="F2677" s="6" t="s">
        <v>6168</v>
      </c>
    </row>
    <row r="2678" spans="1:6" x14ac:dyDescent="0.3">
      <c r="A2678" s="4" t="s">
        <v>6169</v>
      </c>
      <c r="B2678" s="4">
        <v>401.97734609999998</v>
      </c>
      <c r="C2678" s="4">
        <v>1.2934420900000001</v>
      </c>
      <c r="D2678" s="4">
        <v>7.0377673000000002E-2</v>
      </c>
      <c r="E2678" s="4">
        <v>18.378585739999998</v>
      </c>
      <c r="F2678" s="6" t="s">
        <v>6170</v>
      </c>
    </row>
    <row r="2679" spans="1:6" x14ac:dyDescent="0.3">
      <c r="A2679" s="4" t="s">
        <v>6171</v>
      </c>
      <c r="B2679" s="4">
        <v>3367.04621</v>
      </c>
      <c r="C2679" s="4">
        <v>0.87535397199999998</v>
      </c>
      <c r="D2679" s="4">
        <v>4.7634294000000001E-2</v>
      </c>
      <c r="E2679" s="4">
        <v>18.376549780000001</v>
      </c>
      <c r="F2679" s="6" t="s">
        <v>6172</v>
      </c>
    </row>
    <row r="2680" spans="1:6" x14ac:dyDescent="0.3">
      <c r="A2680" s="4" t="s">
        <v>6173</v>
      </c>
      <c r="B2680" s="4">
        <v>58.411954029999997</v>
      </c>
      <c r="C2680" s="4">
        <v>1.4667021840000001</v>
      </c>
      <c r="D2680" s="4">
        <v>7.9844456999999994E-2</v>
      </c>
      <c r="E2680" s="4">
        <v>18.369492879999999</v>
      </c>
      <c r="F2680" s="6" t="s">
        <v>6174</v>
      </c>
    </row>
    <row r="2681" spans="1:6" x14ac:dyDescent="0.3">
      <c r="A2681" s="4" t="s">
        <v>6175</v>
      </c>
      <c r="B2681" s="4">
        <v>920.88722740000003</v>
      </c>
      <c r="C2681" s="4">
        <v>-1.29607826</v>
      </c>
      <c r="D2681" s="4">
        <v>7.0566906999999998E-2</v>
      </c>
      <c r="E2681" s="4">
        <v>-18.366658300000001</v>
      </c>
      <c r="F2681" s="6" t="s">
        <v>6176</v>
      </c>
    </row>
    <row r="2682" spans="1:6" x14ac:dyDescent="0.3">
      <c r="A2682" s="4" t="s">
        <v>6177</v>
      </c>
      <c r="B2682" s="4">
        <v>78.914199350000004</v>
      </c>
      <c r="C2682" s="4">
        <v>-2.0682239330000001</v>
      </c>
      <c r="D2682" s="4">
        <v>0.112630551</v>
      </c>
      <c r="E2682" s="4">
        <v>-18.362903500000002</v>
      </c>
      <c r="F2682" s="6" t="s">
        <v>6178</v>
      </c>
    </row>
    <row r="2683" spans="1:6" x14ac:dyDescent="0.3">
      <c r="A2683" s="4" t="s">
        <v>6179</v>
      </c>
      <c r="B2683" s="4">
        <v>488.11903039999999</v>
      </c>
      <c r="C2683" s="4">
        <v>-1.5285576599999999</v>
      </c>
      <c r="D2683" s="4">
        <v>8.3273054999999999E-2</v>
      </c>
      <c r="E2683" s="4">
        <v>-18.355969420000001</v>
      </c>
      <c r="F2683" s="6" t="s">
        <v>6180</v>
      </c>
    </row>
    <row r="2684" spans="1:6" x14ac:dyDescent="0.3">
      <c r="A2684" s="4" t="s">
        <v>6181</v>
      </c>
      <c r="B2684" s="4">
        <v>3426.5633750000002</v>
      </c>
      <c r="C2684" s="4">
        <v>0.86183590700000001</v>
      </c>
      <c r="D2684" s="4">
        <v>4.6955565999999997E-2</v>
      </c>
      <c r="E2684" s="4">
        <v>18.354286290000001</v>
      </c>
      <c r="F2684" s="6" t="s">
        <v>6182</v>
      </c>
    </row>
    <row r="2685" spans="1:6" x14ac:dyDescent="0.3">
      <c r="A2685" s="4" t="s">
        <v>6183</v>
      </c>
      <c r="B2685" s="4">
        <v>189.64903989999999</v>
      </c>
      <c r="C2685" s="4">
        <v>-2.297739607</v>
      </c>
      <c r="D2685" s="4">
        <v>0.12520806200000001</v>
      </c>
      <c r="E2685" s="4">
        <v>-18.35137108</v>
      </c>
      <c r="F2685" s="6" t="s">
        <v>6184</v>
      </c>
    </row>
    <row r="2686" spans="1:6" x14ac:dyDescent="0.3">
      <c r="A2686" s="4" t="s">
        <v>6185</v>
      </c>
      <c r="B2686" s="4">
        <v>7265.0499760000002</v>
      </c>
      <c r="C2686" s="4">
        <v>1.164889692</v>
      </c>
      <c r="D2686" s="4">
        <v>6.3485984999999995E-2</v>
      </c>
      <c r="E2686" s="4">
        <v>18.348769369999999</v>
      </c>
      <c r="F2686" s="6" t="s">
        <v>6186</v>
      </c>
    </row>
    <row r="2687" spans="1:6" x14ac:dyDescent="0.3">
      <c r="A2687" s="4" t="s">
        <v>6187</v>
      </c>
      <c r="B2687" s="4">
        <v>34.643235179999998</v>
      </c>
      <c r="C2687" s="4">
        <v>2.0306266040000001</v>
      </c>
      <c r="D2687" s="4">
        <v>0.110684296</v>
      </c>
      <c r="E2687" s="4">
        <v>18.34611306</v>
      </c>
      <c r="F2687" s="6" t="s">
        <v>6188</v>
      </c>
    </row>
    <row r="2688" spans="1:6" x14ac:dyDescent="0.3">
      <c r="A2688" s="4" t="s">
        <v>237</v>
      </c>
      <c r="B2688" s="4">
        <v>1572.880236</v>
      </c>
      <c r="C2688" s="4">
        <v>1.68789232</v>
      </c>
      <c r="D2688" s="4">
        <v>9.2002895000000001E-2</v>
      </c>
      <c r="E2688" s="4">
        <v>18.346078370000001</v>
      </c>
      <c r="F2688" s="6" t="s">
        <v>6189</v>
      </c>
    </row>
    <row r="2689" spans="1:6" x14ac:dyDescent="0.3">
      <c r="A2689" s="4" t="s">
        <v>6190</v>
      </c>
      <c r="B2689" s="4">
        <v>43283.595679999999</v>
      </c>
      <c r="C2689" s="4">
        <v>1.112285964</v>
      </c>
      <c r="D2689" s="4">
        <v>6.0629644000000003E-2</v>
      </c>
      <c r="E2689" s="4">
        <v>18.34557963</v>
      </c>
      <c r="F2689" s="6" t="s">
        <v>6191</v>
      </c>
    </row>
    <row r="2690" spans="1:6" x14ac:dyDescent="0.3">
      <c r="A2690" s="4" t="s">
        <v>6192</v>
      </c>
      <c r="B2690" s="4">
        <v>43.007020339999997</v>
      </c>
      <c r="C2690" s="4">
        <v>-1.2446326839999999</v>
      </c>
      <c r="D2690" s="4">
        <v>6.7900273999999997E-2</v>
      </c>
      <c r="E2690" s="4">
        <v>-18.33030436</v>
      </c>
      <c r="F2690" s="6" t="s">
        <v>6193</v>
      </c>
    </row>
    <row r="2691" spans="1:6" x14ac:dyDescent="0.3">
      <c r="A2691" s="4" t="s">
        <v>6194</v>
      </c>
      <c r="B2691" s="4">
        <v>555.75930730000005</v>
      </c>
      <c r="C2691" s="4">
        <v>-0.835029252</v>
      </c>
      <c r="D2691" s="4">
        <v>4.5557098999999997E-2</v>
      </c>
      <c r="E2691" s="4">
        <v>-18.32928957</v>
      </c>
      <c r="F2691" s="6" t="s">
        <v>6195</v>
      </c>
    </row>
    <row r="2692" spans="1:6" x14ac:dyDescent="0.3">
      <c r="A2692" s="4" t="s">
        <v>6196</v>
      </c>
      <c r="B2692" s="4">
        <v>5.0144256780000003</v>
      </c>
      <c r="C2692" s="4">
        <v>-2.8135882169999999</v>
      </c>
      <c r="D2692" s="4">
        <v>0.15351058000000001</v>
      </c>
      <c r="E2692" s="4">
        <v>-18.328301669999998</v>
      </c>
      <c r="F2692" s="6" t="s">
        <v>6197</v>
      </c>
    </row>
    <row r="2693" spans="1:6" x14ac:dyDescent="0.3">
      <c r="A2693" s="4" t="s">
        <v>6198</v>
      </c>
      <c r="B2693" s="4">
        <v>636.98918370000001</v>
      </c>
      <c r="C2693" s="4">
        <v>0.81264488599999996</v>
      </c>
      <c r="D2693" s="4">
        <v>4.4347300999999999E-2</v>
      </c>
      <c r="E2693" s="4">
        <v>18.3245626</v>
      </c>
      <c r="F2693" s="6" t="s">
        <v>6199</v>
      </c>
    </row>
    <row r="2694" spans="1:6" x14ac:dyDescent="0.3">
      <c r="A2694" s="4" t="s">
        <v>6200</v>
      </c>
      <c r="B2694" s="4">
        <v>1851.534948</v>
      </c>
      <c r="C2694" s="4">
        <v>0.95945945099999996</v>
      </c>
      <c r="D2694" s="4">
        <v>5.2362433E-2</v>
      </c>
      <c r="E2694" s="4">
        <v>18.323431599999999</v>
      </c>
      <c r="F2694" s="6" t="s">
        <v>6201</v>
      </c>
    </row>
    <row r="2695" spans="1:6" x14ac:dyDescent="0.3">
      <c r="A2695" s="4" t="s">
        <v>6202</v>
      </c>
      <c r="B2695" s="4">
        <v>679.60814149999999</v>
      </c>
      <c r="C2695" s="4">
        <v>1.1339295389999999</v>
      </c>
      <c r="D2695" s="4">
        <v>6.1884818000000001E-2</v>
      </c>
      <c r="E2695" s="4">
        <v>18.323226510000001</v>
      </c>
      <c r="F2695" s="6" t="s">
        <v>6203</v>
      </c>
    </row>
    <row r="2696" spans="1:6" x14ac:dyDescent="0.3">
      <c r="A2696" s="4" t="s">
        <v>6204</v>
      </c>
      <c r="B2696" s="4">
        <v>10.898418319999999</v>
      </c>
      <c r="C2696" s="4">
        <v>2.3958327590000001</v>
      </c>
      <c r="D2696" s="4">
        <v>0.13078598599999999</v>
      </c>
      <c r="E2696" s="4">
        <v>18.318726860000002</v>
      </c>
      <c r="F2696" s="6" t="s">
        <v>6205</v>
      </c>
    </row>
    <row r="2697" spans="1:6" x14ac:dyDescent="0.3">
      <c r="A2697" s="4" t="s">
        <v>6206</v>
      </c>
      <c r="B2697" s="4">
        <v>671.61119180000003</v>
      </c>
      <c r="C2697" s="4">
        <v>-1.8118835200000001</v>
      </c>
      <c r="D2697" s="4">
        <v>9.8912393000000001E-2</v>
      </c>
      <c r="E2697" s="4">
        <v>-18.318063769999998</v>
      </c>
      <c r="F2697" s="6" t="s">
        <v>6207</v>
      </c>
    </row>
    <row r="2698" spans="1:6" x14ac:dyDescent="0.3">
      <c r="A2698" s="4" t="s">
        <v>6208</v>
      </c>
      <c r="B2698" s="4">
        <v>219.10414220000001</v>
      </c>
      <c r="C2698" s="4">
        <v>2.2385021969999999</v>
      </c>
      <c r="D2698" s="4">
        <v>0.1222425</v>
      </c>
      <c r="E2698" s="4">
        <v>18.311979879999999</v>
      </c>
      <c r="F2698" s="6" t="s">
        <v>6209</v>
      </c>
    </row>
    <row r="2699" spans="1:6" x14ac:dyDescent="0.3">
      <c r="A2699" s="4" t="s">
        <v>6210</v>
      </c>
      <c r="B2699" s="4">
        <v>757.11855360000004</v>
      </c>
      <c r="C2699" s="4">
        <v>0.80980541800000005</v>
      </c>
      <c r="D2699" s="4">
        <v>4.4240748000000003E-2</v>
      </c>
      <c r="E2699" s="4">
        <v>18.304514470000001</v>
      </c>
      <c r="F2699" s="6" t="s">
        <v>6211</v>
      </c>
    </row>
    <row r="2700" spans="1:6" x14ac:dyDescent="0.3">
      <c r="A2700" s="4" t="s">
        <v>6212</v>
      </c>
      <c r="B2700" s="4">
        <v>833.97207349999996</v>
      </c>
      <c r="C2700" s="4">
        <v>1.1800052400000001</v>
      </c>
      <c r="D2700" s="4">
        <v>6.4468365999999999E-2</v>
      </c>
      <c r="E2700" s="4">
        <v>18.30363183</v>
      </c>
      <c r="F2700" s="6" t="s">
        <v>6213</v>
      </c>
    </row>
    <row r="2701" spans="1:6" x14ac:dyDescent="0.3">
      <c r="A2701" s="4" t="s">
        <v>6214</v>
      </c>
      <c r="B2701" s="4">
        <v>282.85857290000001</v>
      </c>
      <c r="C2701" s="4">
        <v>-2.032967572</v>
      </c>
      <c r="D2701" s="4">
        <v>0.111078275</v>
      </c>
      <c r="E2701" s="4">
        <v>-18.30211697</v>
      </c>
      <c r="F2701" s="6" t="s">
        <v>6215</v>
      </c>
    </row>
    <row r="2702" spans="1:6" x14ac:dyDescent="0.3">
      <c r="A2702" s="4" t="s">
        <v>6216</v>
      </c>
      <c r="B2702" s="4">
        <v>79.696595700000003</v>
      </c>
      <c r="C2702" s="4">
        <v>-1.8041805019999999</v>
      </c>
      <c r="D2702" s="4">
        <v>9.8605689999999996E-2</v>
      </c>
      <c r="E2702" s="4">
        <v>-18.29692082</v>
      </c>
      <c r="F2702" s="6" t="s">
        <v>6217</v>
      </c>
    </row>
    <row r="2703" spans="1:6" x14ac:dyDescent="0.3">
      <c r="A2703" s="4" t="s">
        <v>6218</v>
      </c>
      <c r="B2703" s="4">
        <v>27.6329329</v>
      </c>
      <c r="C2703" s="4">
        <v>-2.5002069910000002</v>
      </c>
      <c r="D2703" s="4">
        <v>0.13665345700000001</v>
      </c>
      <c r="E2703" s="4">
        <v>-18.295965939999999</v>
      </c>
      <c r="F2703" s="6" t="s">
        <v>6219</v>
      </c>
    </row>
    <row r="2704" spans="1:6" x14ac:dyDescent="0.3">
      <c r="A2704" s="4" t="s">
        <v>6220</v>
      </c>
      <c r="B2704" s="4">
        <v>254.32869350000001</v>
      </c>
      <c r="C2704" s="4">
        <v>1.7108657300000001</v>
      </c>
      <c r="D2704" s="4">
        <v>9.3513282000000003E-2</v>
      </c>
      <c r="E2704" s="4">
        <v>18.29543031</v>
      </c>
      <c r="F2704" s="6" t="s">
        <v>6221</v>
      </c>
    </row>
    <row r="2705" spans="1:6" x14ac:dyDescent="0.3">
      <c r="A2705" s="4" t="s">
        <v>6222</v>
      </c>
      <c r="B2705" s="4">
        <v>4789.559432</v>
      </c>
      <c r="C2705" s="4">
        <v>-0.88525580599999998</v>
      </c>
      <c r="D2705" s="4">
        <v>4.8387001999999998E-2</v>
      </c>
      <c r="E2705" s="4">
        <v>-18.295322469999999</v>
      </c>
      <c r="F2705" s="6" t="s">
        <v>6223</v>
      </c>
    </row>
    <row r="2706" spans="1:6" x14ac:dyDescent="0.3">
      <c r="A2706" s="4" t="s">
        <v>6224</v>
      </c>
      <c r="B2706" s="4">
        <v>56.987000680000001</v>
      </c>
      <c r="C2706" s="4">
        <v>-1.6196003969999999</v>
      </c>
      <c r="D2706" s="4">
        <v>8.8534512999999995E-2</v>
      </c>
      <c r="E2706" s="4">
        <v>-18.29343549</v>
      </c>
      <c r="F2706" s="6" t="s">
        <v>6225</v>
      </c>
    </row>
    <row r="2707" spans="1:6" x14ac:dyDescent="0.3">
      <c r="A2707" s="4" t="s">
        <v>6226</v>
      </c>
      <c r="B2707" s="4">
        <v>9.7556395689999995</v>
      </c>
      <c r="C2707" s="4">
        <v>2.6777070279999999</v>
      </c>
      <c r="D2707" s="4">
        <v>0.14644227000000001</v>
      </c>
      <c r="E2707" s="4">
        <v>18.285069119999999</v>
      </c>
      <c r="F2707" s="6" t="s">
        <v>6227</v>
      </c>
    </row>
    <row r="2708" spans="1:6" x14ac:dyDescent="0.3">
      <c r="A2708" s="4" t="s">
        <v>6228</v>
      </c>
      <c r="B2708" s="4">
        <v>1329.7862339999999</v>
      </c>
      <c r="C2708" s="4">
        <v>1.1039045890000001</v>
      </c>
      <c r="D2708" s="4">
        <v>6.0377724000000001E-2</v>
      </c>
      <c r="E2708" s="4">
        <v>18.283308949999999</v>
      </c>
      <c r="F2708" s="6" t="s">
        <v>6229</v>
      </c>
    </row>
    <row r="2709" spans="1:6" x14ac:dyDescent="0.3">
      <c r="A2709" s="4" t="s">
        <v>6230</v>
      </c>
      <c r="B2709" s="4">
        <v>177.2998279</v>
      </c>
      <c r="C2709" s="4">
        <v>1.6321099729999999</v>
      </c>
      <c r="D2709" s="4">
        <v>8.9277361E-2</v>
      </c>
      <c r="E2709" s="4">
        <v>18.281341980000001</v>
      </c>
      <c r="F2709" s="6" t="s">
        <v>6231</v>
      </c>
    </row>
    <row r="2710" spans="1:6" x14ac:dyDescent="0.3">
      <c r="A2710" s="4" t="s">
        <v>6232</v>
      </c>
      <c r="B2710" s="4">
        <v>11.788400429999999</v>
      </c>
      <c r="C2710" s="4">
        <v>3.371255772</v>
      </c>
      <c r="D2710" s="4">
        <v>0.18444271100000001</v>
      </c>
      <c r="E2710" s="4">
        <v>18.278064520000001</v>
      </c>
      <c r="F2710" s="6" t="s">
        <v>6233</v>
      </c>
    </row>
    <row r="2711" spans="1:6" x14ac:dyDescent="0.3">
      <c r="A2711" s="4" t="s">
        <v>6234</v>
      </c>
      <c r="B2711" s="4">
        <v>219.80823079999999</v>
      </c>
      <c r="C2711" s="4">
        <v>-1.6008014100000001</v>
      </c>
      <c r="D2711" s="4">
        <v>8.7582845000000006E-2</v>
      </c>
      <c r="E2711" s="4">
        <v>-18.277568030000001</v>
      </c>
      <c r="F2711" s="6" t="s">
        <v>6235</v>
      </c>
    </row>
    <row r="2712" spans="1:6" x14ac:dyDescent="0.3">
      <c r="A2712" s="4" t="s">
        <v>6236</v>
      </c>
      <c r="B2712" s="4">
        <v>327.58626199999998</v>
      </c>
      <c r="C2712" s="4">
        <v>1.364091927</v>
      </c>
      <c r="D2712" s="4">
        <v>7.4655357000000006E-2</v>
      </c>
      <c r="E2712" s="4">
        <v>18.271855980000002</v>
      </c>
      <c r="F2712" s="6" t="s">
        <v>6237</v>
      </c>
    </row>
    <row r="2713" spans="1:6" x14ac:dyDescent="0.3">
      <c r="A2713" s="4" t="s">
        <v>6238</v>
      </c>
      <c r="B2713" s="4">
        <v>2104.6210219999998</v>
      </c>
      <c r="C2713" s="4">
        <v>0.70520260899999998</v>
      </c>
      <c r="D2713" s="4">
        <v>3.8598235000000002E-2</v>
      </c>
      <c r="E2713" s="4">
        <v>18.270333140000002</v>
      </c>
      <c r="F2713" s="6" t="s">
        <v>6239</v>
      </c>
    </row>
    <row r="2714" spans="1:6" x14ac:dyDescent="0.3">
      <c r="A2714" s="4" t="s">
        <v>6240</v>
      </c>
      <c r="B2714" s="4">
        <v>415.44036199999999</v>
      </c>
      <c r="C2714" s="4">
        <v>-2.1126677900000002</v>
      </c>
      <c r="D2714" s="4">
        <v>0.11563773500000001</v>
      </c>
      <c r="E2714" s="4">
        <v>-18.269709249999998</v>
      </c>
      <c r="F2714" s="6" t="s">
        <v>6241</v>
      </c>
    </row>
    <row r="2715" spans="1:6" x14ac:dyDescent="0.3">
      <c r="A2715" s="4" t="s">
        <v>6242</v>
      </c>
      <c r="B2715" s="4">
        <v>200.6145702</v>
      </c>
      <c r="C2715" s="4">
        <v>1.309490491</v>
      </c>
      <c r="D2715" s="4">
        <v>7.1676345000000002E-2</v>
      </c>
      <c r="E2715" s="4">
        <v>18.26949316</v>
      </c>
      <c r="F2715" s="6" t="s">
        <v>6243</v>
      </c>
    </row>
    <row r="2716" spans="1:6" x14ac:dyDescent="0.3">
      <c r="A2716" s="4" t="s">
        <v>6244</v>
      </c>
      <c r="B2716" s="4">
        <v>215.89164930000001</v>
      </c>
      <c r="C2716" s="4">
        <v>-1.7664855100000001</v>
      </c>
      <c r="D2716" s="4">
        <v>9.6692246999999995E-2</v>
      </c>
      <c r="E2716" s="4">
        <v>-18.269153530000001</v>
      </c>
      <c r="F2716" s="6" t="s">
        <v>6245</v>
      </c>
    </row>
    <row r="2717" spans="1:6" x14ac:dyDescent="0.3">
      <c r="A2717" s="4" t="s">
        <v>6246</v>
      </c>
      <c r="B2717" s="4">
        <v>6.9346128059999996</v>
      </c>
      <c r="C2717" s="4">
        <v>-1.824483721</v>
      </c>
      <c r="D2717" s="4">
        <v>9.9867139999999993E-2</v>
      </c>
      <c r="E2717" s="4">
        <v>-18.26910955</v>
      </c>
      <c r="F2717" s="6" t="s">
        <v>6247</v>
      </c>
    </row>
    <row r="2718" spans="1:6" x14ac:dyDescent="0.3">
      <c r="A2718" s="4" t="s">
        <v>6248</v>
      </c>
      <c r="B2718" s="4">
        <v>6.9346128059999996</v>
      </c>
      <c r="C2718" s="4">
        <v>-1.824483721</v>
      </c>
      <c r="D2718" s="4">
        <v>9.9867139999999993E-2</v>
      </c>
      <c r="E2718" s="4">
        <v>-18.26910955</v>
      </c>
      <c r="F2718" s="6" t="s">
        <v>6247</v>
      </c>
    </row>
    <row r="2719" spans="1:6" x14ac:dyDescent="0.3">
      <c r="A2719" s="4" t="s">
        <v>6249</v>
      </c>
      <c r="B2719" s="4">
        <v>784.69074939999996</v>
      </c>
      <c r="C2719" s="4">
        <v>0.81032437499999999</v>
      </c>
      <c r="D2719" s="4">
        <v>4.4363817999999999E-2</v>
      </c>
      <c r="E2719" s="4">
        <v>18.265433479999999</v>
      </c>
      <c r="F2719" s="6" t="s">
        <v>6250</v>
      </c>
    </row>
    <row r="2720" spans="1:6" x14ac:dyDescent="0.3">
      <c r="A2720" s="4" t="s">
        <v>270</v>
      </c>
      <c r="B2720" s="4">
        <v>1906.9155129999999</v>
      </c>
      <c r="C2720" s="4">
        <v>-4.4634156010000003</v>
      </c>
      <c r="D2720" s="4">
        <v>0.244369748</v>
      </c>
      <c r="E2720" s="4">
        <v>-18.2650088</v>
      </c>
      <c r="F2720" s="6" t="s">
        <v>6251</v>
      </c>
    </row>
    <row r="2721" spans="1:6" x14ac:dyDescent="0.3">
      <c r="A2721" s="4" t="s">
        <v>6252</v>
      </c>
      <c r="B2721" s="4">
        <v>4118.0048550000001</v>
      </c>
      <c r="C2721" s="4">
        <v>0.66093416500000002</v>
      </c>
      <c r="D2721" s="4">
        <v>3.6207561999999999E-2</v>
      </c>
      <c r="E2721" s="4">
        <v>18.254036809999999</v>
      </c>
      <c r="F2721" s="6" t="s">
        <v>6253</v>
      </c>
    </row>
    <row r="2722" spans="1:6" x14ac:dyDescent="0.3">
      <c r="A2722" s="4" t="s">
        <v>6254</v>
      </c>
      <c r="B2722" s="4">
        <v>3759.5469579999999</v>
      </c>
      <c r="C2722" s="4">
        <v>-0.921919763</v>
      </c>
      <c r="D2722" s="4">
        <v>5.0505015E-2</v>
      </c>
      <c r="E2722" s="4">
        <v>-18.25402411</v>
      </c>
      <c r="F2722" s="6" t="s">
        <v>6255</v>
      </c>
    </row>
    <row r="2723" spans="1:6" x14ac:dyDescent="0.3">
      <c r="A2723" s="4" t="s">
        <v>6256</v>
      </c>
      <c r="B2723" s="4">
        <v>22.589257620000001</v>
      </c>
      <c r="C2723" s="4">
        <v>3.5795729939999998</v>
      </c>
      <c r="D2723" s="4">
        <v>0.19614352500000001</v>
      </c>
      <c r="E2723" s="4">
        <v>18.249763789999999</v>
      </c>
      <c r="F2723" s="6" t="s">
        <v>6257</v>
      </c>
    </row>
    <row r="2724" spans="1:6" x14ac:dyDescent="0.3">
      <c r="A2724" s="4" t="s">
        <v>6258</v>
      </c>
      <c r="B2724" s="4">
        <v>54.064424819999999</v>
      </c>
      <c r="C2724" s="4">
        <v>3.4571926890000002</v>
      </c>
      <c r="D2724" s="4">
        <v>0.18946026499999999</v>
      </c>
      <c r="E2724" s="4">
        <v>18.247587079999999</v>
      </c>
      <c r="F2724" s="6" t="s">
        <v>6259</v>
      </c>
    </row>
    <row r="2725" spans="1:6" x14ac:dyDescent="0.3">
      <c r="A2725" s="4" t="s">
        <v>6260</v>
      </c>
      <c r="B2725" s="4">
        <v>898.41444090000005</v>
      </c>
      <c r="C2725" s="4">
        <v>0.78648842900000004</v>
      </c>
      <c r="D2725" s="4">
        <v>4.3102756999999998E-2</v>
      </c>
      <c r="E2725" s="4">
        <v>18.246824190000002</v>
      </c>
      <c r="F2725" s="6" t="s">
        <v>6261</v>
      </c>
    </row>
    <row r="2726" spans="1:6" x14ac:dyDescent="0.3">
      <c r="A2726" s="4" t="s">
        <v>6262</v>
      </c>
      <c r="B2726" s="4">
        <v>1505.076296</v>
      </c>
      <c r="C2726" s="4">
        <v>-0.93564054900000004</v>
      </c>
      <c r="D2726" s="4">
        <v>5.1277748999999997E-2</v>
      </c>
      <c r="E2726" s="4">
        <v>-18.246521430000001</v>
      </c>
      <c r="F2726" s="6" t="s">
        <v>6263</v>
      </c>
    </row>
    <row r="2727" spans="1:6" x14ac:dyDescent="0.3">
      <c r="A2727" s="4" t="s">
        <v>6264</v>
      </c>
      <c r="B2727" s="4">
        <v>3458.448128</v>
      </c>
      <c r="C2727" s="4">
        <v>0.78362119900000005</v>
      </c>
      <c r="D2727" s="4">
        <v>4.2949242999999998E-2</v>
      </c>
      <c r="E2727" s="4">
        <v>18.245285639999999</v>
      </c>
      <c r="F2727" s="6" t="s">
        <v>6265</v>
      </c>
    </row>
    <row r="2728" spans="1:6" x14ac:dyDescent="0.3">
      <c r="A2728" s="4" t="s">
        <v>6266</v>
      </c>
      <c r="B2728" s="4">
        <v>3306.5976700000001</v>
      </c>
      <c r="C2728" s="4">
        <v>0.86924964400000004</v>
      </c>
      <c r="D2728" s="4">
        <v>4.7657247999999999E-2</v>
      </c>
      <c r="E2728" s="4">
        <v>18.239610559999999</v>
      </c>
      <c r="F2728" s="6" t="s">
        <v>6267</v>
      </c>
    </row>
    <row r="2729" spans="1:6" x14ac:dyDescent="0.3">
      <c r="A2729" s="4" t="s">
        <v>6268</v>
      </c>
      <c r="B2729" s="4">
        <v>1769.5569330000001</v>
      </c>
      <c r="C2729" s="4">
        <v>0.74178818400000002</v>
      </c>
      <c r="D2729" s="4">
        <v>4.0677906E-2</v>
      </c>
      <c r="E2729" s="4">
        <v>18.23565335</v>
      </c>
      <c r="F2729" s="6" t="s">
        <v>6269</v>
      </c>
    </row>
    <row r="2730" spans="1:6" x14ac:dyDescent="0.3">
      <c r="A2730" s="4" t="s">
        <v>6270</v>
      </c>
      <c r="B2730" s="4">
        <v>11.97439644</v>
      </c>
      <c r="C2730" s="4">
        <v>-1.939634595</v>
      </c>
      <c r="D2730" s="4">
        <v>0.106373643</v>
      </c>
      <c r="E2730" s="4">
        <v>-18.234165300000001</v>
      </c>
      <c r="F2730" s="6" t="s">
        <v>6271</v>
      </c>
    </row>
    <row r="2731" spans="1:6" x14ac:dyDescent="0.3">
      <c r="A2731" s="4" t="s">
        <v>6272</v>
      </c>
      <c r="B2731" s="4">
        <v>35.4194198</v>
      </c>
      <c r="C2731" s="4">
        <v>-1.292783483</v>
      </c>
      <c r="D2731" s="4">
        <v>7.0900305999999996E-2</v>
      </c>
      <c r="E2731" s="4">
        <v>-18.23382084</v>
      </c>
      <c r="F2731" s="6" t="s">
        <v>6273</v>
      </c>
    </row>
    <row r="2732" spans="1:6" x14ac:dyDescent="0.3">
      <c r="A2732" s="4" t="s">
        <v>6274</v>
      </c>
      <c r="B2732" s="4">
        <v>21917.517820000001</v>
      </c>
      <c r="C2732" s="4">
        <v>3.866373888</v>
      </c>
      <c r="D2732" s="4">
        <v>0.21208349400000001</v>
      </c>
      <c r="E2732" s="4">
        <v>18.230432820000001</v>
      </c>
      <c r="F2732" s="6" t="s">
        <v>6275</v>
      </c>
    </row>
    <row r="2733" spans="1:6" x14ac:dyDescent="0.3">
      <c r="A2733" s="4" t="s">
        <v>6276</v>
      </c>
      <c r="B2733" s="4">
        <v>1946.6970369999999</v>
      </c>
      <c r="C2733" s="4">
        <v>-0.73203154199999998</v>
      </c>
      <c r="D2733" s="4">
        <v>4.0155123000000001E-2</v>
      </c>
      <c r="E2733" s="4">
        <v>-18.230091049999999</v>
      </c>
      <c r="F2733" s="6" t="s">
        <v>6277</v>
      </c>
    </row>
    <row r="2734" spans="1:6" x14ac:dyDescent="0.3">
      <c r="A2734" s="4" t="s">
        <v>6278</v>
      </c>
      <c r="B2734" s="4">
        <v>1116.923929</v>
      </c>
      <c r="C2734" s="4">
        <v>-1.0915306499999999</v>
      </c>
      <c r="D2734" s="4">
        <v>5.9893991000000001E-2</v>
      </c>
      <c r="E2734" s="4">
        <v>-18.224376620000001</v>
      </c>
      <c r="F2734" s="6" t="s">
        <v>6279</v>
      </c>
    </row>
    <row r="2735" spans="1:6" x14ac:dyDescent="0.3">
      <c r="A2735" s="4" t="s">
        <v>6280</v>
      </c>
      <c r="B2735" s="4">
        <v>294.61098520000002</v>
      </c>
      <c r="C2735" s="4">
        <v>1.515524111</v>
      </c>
      <c r="D2735" s="4">
        <v>8.3160156999999998E-2</v>
      </c>
      <c r="E2735" s="4">
        <v>18.224161280000001</v>
      </c>
      <c r="F2735" s="6" t="s">
        <v>6281</v>
      </c>
    </row>
    <row r="2736" spans="1:6" x14ac:dyDescent="0.3">
      <c r="A2736" s="4" t="s">
        <v>6282</v>
      </c>
      <c r="B2736" s="4">
        <v>14756.6216</v>
      </c>
      <c r="C2736" s="4">
        <v>0.91235038099999999</v>
      </c>
      <c r="D2736" s="4">
        <v>5.0068140999999997E-2</v>
      </c>
      <c r="E2736" s="4">
        <v>18.222174070000001</v>
      </c>
      <c r="F2736" s="6" t="s">
        <v>6283</v>
      </c>
    </row>
    <row r="2737" spans="1:6" x14ac:dyDescent="0.3">
      <c r="A2737" s="4" t="s">
        <v>6284</v>
      </c>
      <c r="B2737" s="4">
        <v>7192.6566650000004</v>
      </c>
      <c r="C2737" s="4">
        <v>-0.64002837899999998</v>
      </c>
      <c r="D2737" s="4">
        <v>3.5125780000000002E-2</v>
      </c>
      <c r="E2737" s="4">
        <v>-18.221044079999999</v>
      </c>
      <c r="F2737" s="6" t="s">
        <v>6285</v>
      </c>
    </row>
    <row r="2738" spans="1:6" x14ac:dyDescent="0.3">
      <c r="A2738" s="4" t="s">
        <v>6286</v>
      </c>
      <c r="B2738" s="4">
        <v>1511.540788</v>
      </c>
      <c r="C2738" s="4">
        <v>0.837443838</v>
      </c>
      <c r="D2738" s="4">
        <v>4.5962385000000001E-2</v>
      </c>
      <c r="E2738" s="4">
        <v>18.220199730000001</v>
      </c>
      <c r="F2738" s="6" t="s">
        <v>6287</v>
      </c>
    </row>
    <row r="2739" spans="1:6" x14ac:dyDescent="0.3">
      <c r="A2739" s="4" t="s">
        <v>6288</v>
      </c>
      <c r="B2739" s="4">
        <v>344.20948379999999</v>
      </c>
      <c r="C2739" s="4">
        <v>0.83153144800000001</v>
      </c>
      <c r="D2739" s="4">
        <v>4.5639192000000002E-2</v>
      </c>
      <c r="E2739" s="4">
        <v>18.219679530000001</v>
      </c>
      <c r="F2739" s="6" t="s">
        <v>6289</v>
      </c>
    </row>
    <row r="2740" spans="1:6" x14ac:dyDescent="0.3">
      <c r="A2740" s="4" t="s">
        <v>6290</v>
      </c>
      <c r="B2740" s="4">
        <v>1600.5096510000001</v>
      </c>
      <c r="C2740" s="4">
        <v>0.64595430099999995</v>
      </c>
      <c r="D2740" s="4">
        <v>3.5468340000000001E-2</v>
      </c>
      <c r="E2740" s="4">
        <v>18.212137890000001</v>
      </c>
      <c r="F2740" s="6" t="s">
        <v>6291</v>
      </c>
    </row>
    <row r="2741" spans="1:6" x14ac:dyDescent="0.3">
      <c r="A2741" s="4" t="s">
        <v>6292</v>
      </c>
      <c r="B2741" s="4">
        <v>11.06031527</v>
      </c>
      <c r="C2741" s="4">
        <v>2.7891914189999998</v>
      </c>
      <c r="D2741" s="4">
        <v>0.15316413500000001</v>
      </c>
      <c r="E2741" s="4">
        <v>18.210473520000001</v>
      </c>
      <c r="F2741" s="6" t="s">
        <v>6293</v>
      </c>
    </row>
    <row r="2742" spans="1:6" x14ac:dyDescent="0.3">
      <c r="A2742" s="4" t="s">
        <v>6294</v>
      </c>
      <c r="B2742" s="4">
        <v>48.853930980000001</v>
      </c>
      <c r="C2742" s="4">
        <v>-1.3272625650000001</v>
      </c>
      <c r="D2742" s="4">
        <v>7.2891439000000002E-2</v>
      </c>
      <c r="E2742" s="4">
        <v>-18.208757890000001</v>
      </c>
      <c r="F2742" s="6" t="s">
        <v>6295</v>
      </c>
    </row>
    <row r="2743" spans="1:6" x14ac:dyDescent="0.3">
      <c r="A2743" s="4" t="s">
        <v>6296</v>
      </c>
      <c r="B2743" s="4">
        <v>5478.3792190000004</v>
      </c>
      <c r="C2743" s="4">
        <v>1.1119604380000001</v>
      </c>
      <c r="D2743" s="4">
        <v>6.1078597999999998E-2</v>
      </c>
      <c r="E2743" s="4">
        <v>18.205402060000001</v>
      </c>
      <c r="F2743" s="6" t="s">
        <v>6297</v>
      </c>
    </row>
    <row r="2744" spans="1:6" x14ac:dyDescent="0.3">
      <c r="A2744" s="4" t="s">
        <v>6298</v>
      </c>
      <c r="B2744" s="4">
        <v>27.17655581</v>
      </c>
      <c r="C2744" s="4">
        <v>1.9846822230000001</v>
      </c>
      <c r="D2744" s="4">
        <v>0.109018425</v>
      </c>
      <c r="E2744" s="4">
        <v>18.20501642</v>
      </c>
      <c r="F2744" s="6" t="s">
        <v>6299</v>
      </c>
    </row>
    <row r="2745" spans="1:6" x14ac:dyDescent="0.3">
      <c r="A2745" s="4" t="s">
        <v>6300</v>
      </c>
      <c r="B2745" s="4">
        <v>862.5944045</v>
      </c>
      <c r="C2745" s="4">
        <v>-2.0418538420000001</v>
      </c>
      <c r="D2745" s="4">
        <v>0.112195092</v>
      </c>
      <c r="E2745" s="4">
        <v>-18.199136920000001</v>
      </c>
      <c r="F2745" s="6" t="s">
        <v>6301</v>
      </c>
    </row>
    <row r="2746" spans="1:6" x14ac:dyDescent="0.3">
      <c r="A2746" s="4" t="s">
        <v>6302</v>
      </c>
      <c r="B2746" s="4">
        <v>9121.7806290000008</v>
      </c>
      <c r="C2746" s="4">
        <v>2.023635283</v>
      </c>
      <c r="D2746" s="4">
        <v>0.111205597</v>
      </c>
      <c r="E2746" s="4">
        <v>18.197243109999999</v>
      </c>
      <c r="F2746" s="6" t="s">
        <v>6303</v>
      </c>
    </row>
    <row r="2747" spans="1:6" x14ac:dyDescent="0.3">
      <c r="A2747" s="4" t="s">
        <v>6304</v>
      </c>
      <c r="B2747" s="4">
        <v>5.3636974259999999</v>
      </c>
      <c r="C2747" s="4">
        <v>4.1506331960000002</v>
      </c>
      <c r="D2747" s="4">
        <v>0.22811768800000001</v>
      </c>
      <c r="E2747" s="4">
        <v>18.19513967</v>
      </c>
      <c r="F2747" s="6" t="s">
        <v>6305</v>
      </c>
    </row>
    <row r="2748" spans="1:6" x14ac:dyDescent="0.3">
      <c r="A2748" s="4" t="s">
        <v>6306</v>
      </c>
      <c r="B2748" s="4">
        <v>25.076332220000001</v>
      </c>
      <c r="C2748" s="4">
        <v>3.3561753190000001</v>
      </c>
      <c r="D2748" s="4">
        <v>0.184458443</v>
      </c>
      <c r="E2748" s="4">
        <v>18.194750299999999</v>
      </c>
      <c r="F2748" s="6" t="s">
        <v>6307</v>
      </c>
    </row>
    <row r="2749" spans="1:6" x14ac:dyDescent="0.3">
      <c r="A2749" s="4" t="s">
        <v>6308</v>
      </c>
      <c r="B2749" s="4">
        <v>1148.0034760000001</v>
      </c>
      <c r="C2749" s="4">
        <v>0.72109176399999997</v>
      </c>
      <c r="D2749" s="4">
        <v>3.9634212000000002E-2</v>
      </c>
      <c r="E2749" s="4">
        <v>18.193669539999998</v>
      </c>
      <c r="F2749" s="6" t="s">
        <v>6309</v>
      </c>
    </row>
    <row r="2750" spans="1:6" x14ac:dyDescent="0.3">
      <c r="A2750" s="4" t="s">
        <v>6310</v>
      </c>
      <c r="B2750" s="4">
        <v>1033.481031</v>
      </c>
      <c r="C2750" s="4">
        <v>-1.335911037</v>
      </c>
      <c r="D2750" s="4">
        <v>7.3468434999999999E-2</v>
      </c>
      <c r="E2750" s="4">
        <v>-18.18346927</v>
      </c>
      <c r="F2750" s="6" t="s">
        <v>6311</v>
      </c>
    </row>
    <row r="2751" spans="1:6" x14ac:dyDescent="0.3">
      <c r="A2751" s="4" t="s">
        <v>6312</v>
      </c>
      <c r="B2751" s="4">
        <v>131.4758837</v>
      </c>
      <c r="C2751" s="4">
        <v>1.7394862230000001</v>
      </c>
      <c r="D2751" s="4">
        <v>9.5680971000000004E-2</v>
      </c>
      <c r="E2751" s="4">
        <v>18.18006441</v>
      </c>
      <c r="F2751" s="6" t="s">
        <v>6313</v>
      </c>
    </row>
    <row r="2752" spans="1:6" x14ac:dyDescent="0.3">
      <c r="A2752" s="4" t="s">
        <v>305</v>
      </c>
      <c r="B2752" s="4">
        <v>16.470292669999999</v>
      </c>
      <c r="C2752" s="4">
        <v>-2.6008811000000001</v>
      </c>
      <c r="D2752" s="4">
        <v>0.143070428</v>
      </c>
      <c r="E2752" s="4">
        <v>-18.179026489999998</v>
      </c>
      <c r="F2752" s="6" t="s">
        <v>6314</v>
      </c>
    </row>
    <row r="2753" spans="1:6" x14ac:dyDescent="0.3">
      <c r="A2753" s="4" t="s">
        <v>6315</v>
      </c>
      <c r="B2753" s="4">
        <v>7469.1905820000002</v>
      </c>
      <c r="C2753" s="4">
        <v>0.74210493799999999</v>
      </c>
      <c r="D2753" s="4">
        <v>4.0823694000000001E-2</v>
      </c>
      <c r="E2753" s="4">
        <v>18.178289750000001</v>
      </c>
      <c r="F2753" s="6" t="s">
        <v>6316</v>
      </c>
    </row>
    <row r="2754" spans="1:6" x14ac:dyDescent="0.3">
      <c r="A2754" s="4" t="s">
        <v>6317</v>
      </c>
      <c r="B2754" s="4">
        <v>367.86653180000002</v>
      </c>
      <c r="C2754" s="4">
        <v>-1.587284833</v>
      </c>
      <c r="D2754" s="4">
        <v>8.7345607000000006E-2</v>
      </c>
      <c r="E2754" s="4">
        <v>-18.172463180000001</v>
      </c>
      <c r="F2754" s="6" t="s">
        <v>6318</v>
      </c>
    </row>
    <row r="2755" spans="1:6" x14ac:dyDescent="0.3">
      <c r="A2755" s="4" t="s">
        <v>6319</v>
      </c>
      <c r="B2755" s="4">
        <v>3748.5446870000001</v>
      </c>
      <c r="C2755" s="4">
        <v>0.75246310199999999</v>
      </c>
      <c r="D2755" s="4">
        <v>4.1407184999999999E-2</v>
      </c>
      <c r="E2755" s="4">
        <v>18.172283570000001</v>
      </c>
      <c r="F2755" s="6" t="s">
        <v>6320</v>
      </c>
    </row>
    <row r="2756" spans="1:6" x14ac:dyDescent="0.3">
      <c r="A2756" s="4" t="s">
        <v>6321</v>
      </c>
      <c r="B2756" s="4">
        <v>207.30122929999999</v>
      </c>
      <c r="C2756" s="4">
        <v>1.0526857119999999</v>
      </c>
      <c r="D2756" s="4">
        <v>5.7928183000000001E-2</v>
      </c>
      <c r="E2756" s="4">
        <v>18.17225487</v>
      </c>
      <c r="F2756" s="6" t="s">
        <v>6322</v>
      </c>
    </row>
    <row r="2757" spans="1:6" x14ac:dyDescent="0.3">
      <c r="A2757" s="4" t="s">
        <v>6323</v>
      </c>
      <c r="B2757" s="4">
        <v>9.0562202650000003</v>
      </c>
      <c r="C2757" s="4">
        <v>3.4760666539999998</v>
      </c>
      <c r="D2757" s="4">
        <v>0.191288027</v>
      </c>
      <c r="E2757" s="4">
        <v>18.171898769999999</v>
      </c>
      <c r="F2757" s="6" t="s">
        <v>6324</v>
      </c>
    </row>
    <row r="2758" spans="1:6" x14ac:dyDescent="0.3">
      <c r="A2758" s="4" t="s">
        <v>6325</v>
      </c>
      <c r="B2758" s="4">
        <v>985.98351379999997</v>
      </c>
      <c r="C2758" s="4">
        <v>1.5626028999999999</v>
      </c>
      <c r="D2758" s="4">
        <v>8.6001563000000003E-2</v>
      </c>
      <c r="E2758" s="4">
        <v>18.169470879999999</v>
      </c>
      <c r="F2758" s="6" t="s">
        <v>6326</v>
      </c>
    </row>
    <row r="2759" spans="1:6" x14ac:dyDescent="0.3">
      <c r="A2759" s="4" t="s">
        <v>6327</v>
      </c>
      <c r="B2759" s="4">
        <v>2196.4897129999999</v>
      </c>
      <c r="C2759" s="4">
        <v>2.0676622629999999</v>
      </c>
      <c r="D2759" s="4">
        <v>0.11380421</v>
      </c>
      <c r="E2759" s="4">
        <v>18.168592100000001</v>
      </c>
      <c r="F2759" s="6" t="s">
        <v>6328</v>
      </c>
    </row>
    <row r="2760" spans="1:6" x14ac:dyDescent="0.3">
      <c r="A2760" s="4" t="s">
        <v>6329</v>
      </c>
      <c r="B2760" s="4">
        <v>11.05186546</v>
      </c>
      <c r="C2760" s="4">
        <v>-2.2166202780000002</v>
      </c>
      <c r="D2760" s="4">
        <v>0.12203939799999999</v>
      </c>
      <c r="E2760" s="4">
        <v>-18.163153170000001</v>
      </c>
      <c r="F2760" s="6" t="s">
        <v>6330</v>
      </c>
    </row>
    <row r="2761" spans="1:6" x14ac:dyDescent="0.3">
      <c r="A2761" s="4" t="s">
        <v>6331</v>
      </c>
      <c r="B2761" s="4">
        <v>73.589448189999999</v>
      </c>
      <c r="C2761" s="4">
        <v>2.157662695</v>
      </c>
      <c r="D2761" s="4">
        <v>0.118869248</v>
      </c>
      <c r="E2761" s="4">
        <v>18.151563490000001</v>
      </c>
      <c r="F2761" s="6" t="s">
        <v>6332</v>
      </c>
    </row>
    <row r="2762" spans="1:6" x14ac:dyDescent="0.3">
      <c r="A2762" s="4" t="s">
        <v>6333</v>
      </c>
      <c r="B2762" s="4">
        <v>61.412792830000001</v>
      </c>
      <c r="C2762" s="4">
        <v>2.7283535890000001</v>
      </c>
      <c r="D2762" s="4">
        <v>0.15031650099999999</v>
      </c>
      <c r="E2762" s="4">
        <v>18.150725789999999</v>
      </c>
      <c r="F2762" s="6" t="s">
        <v>6334</v>
      </c>
    </row>
    <row r="2763" spans="1:6" x14ac:dyDescent="0.3">
      <c r="A2763" s="4" t="s">
        <v>6335</v>
      </c>
      <c r="B2763" s="4">
        <v>63.265037409999998</v>
      </c>
      <c r="C2763" s="4">
        <v>2.7014537349999999</v>
      </c>
      <c r="D2763" s="4">
        <v>0.14883970199999999</v>
      </c>
      <c r="E2763" s="4">
        <v>18.15008826</v>
      </c>
      <c r="F2763" s="6" t="s">
        <v>6336</v>
      </c>
    </row>
    <row r="2764" spans="1:6" x14ac:dyDescent="0.3">
      <c r="A2764" s="4" t="s">
        <v>6337</v>
      </c>
      <c r="B2764" s="4">
        <v>25.6402617</v>
      </c>
      <c r="C2764" s="4">
        <v>-2.115343422</v>
      </c>
      <c r="D2764" s="4">
        <v>0.11654817100000001</v>
      </c>
      <c r="E2764" s="4">
        <v>-18.14994952</v>
      </c>
      <c r="F2764" s="6" t="s">
        <v>6338</v>
      </c>
    </row>
    <row r="2765" spans="1:6" x14ac:dyDescent="0.3">
      <c r="A2765" s="4" t="s">
        <v>6339</v>
      </c>
      <c r="B2765" s="4">
        <v>11.97515128</v>
      </c>
      <c r="C2765" s="4">
        <v>-2.8056305570000002</v>
      </c>
      <c r="D2765" s="4">
        <v>0.154624926</v>
      </c>
      <c r="E2765" s="4">
        <v>-18.144749579999999</v>
      </c>
      <c r="F2765" s="6" t="s">
        <v>6340</v>
      </c>
    </row>
    <row r="2766" spans="1:6" x14ac:dyDescent="0.3">
      <c r="A2766" s="4" t="s">
        <v>6341</v>
      </c>
      <c r="B2766" s="4">
        <v>1094.1057269999999</v>
      </c>
      <c r="C2766" s="4">
        <v>2.1075544110000002</v>
      </c>
      <c r="D2766" s="4">
        <v>0.11619334200000001</v>
      </c>
      <c r="E2766" s="4">
        <v>18.13834057</v>
      </c>
      <c r="F2766" s="6" t="s">
        <v>6342</v>
      </c>
    </row>
    <row r="2767" spans="1:6" x14ac:dyDescent="0.3">
      <c r="A2767" s="4" t="s">
        <v>6343</v>
      </c>
      <c r="B2767" s="4">
        <v>13127.04479</v>
      </c>
      <c r="C2767" s="4">
        <v>0.80549346399999999</v>
      </c>
      <c r="D2767" s="4">
        <v>4.4414559999999999E-2</v>
      </c>
      <c r="E2767" s="4">
        <v>18.135797589999999</v>
      </c>
      <c r="F2767" s="6" t="s">
        <v>6344</v>
      </c>
    </row>
    <row r="2768" spans="1:6" x14ac:dyDescent="0.3">
      <c r="A2768" s="4" t="s">
        <v>6345</v>
      </c>
      <c r="B2768" s="4">
        <v>189.61872930000001</v>
      </c>
      <c r="C2768" s="4">
        <v>-1.343082648</v>
      </c>
      <c r="D2768" s="4">
        <v>7.4075723999999996E-2</v>
      </c>
      <c r="E2768" s="4">
        <v>-18.131211870000001</v>
      </c>
      <c r="F2768" s="6" t="s">
        <v>6346</v>
      </c>
    </row>
    <row r="2769" spans="1:6" x14ac:dyDescent="0.3">
      <c r="A2769" s="4" t="s">
        <v>6347</v>
      </c>
      <c r="B2769" s="4">
        <v>2062.2589370000001</v>
      </c>
      <c r="C2769" s="4">
        <v>-0.64082987199999997</v>
      </c>
      <c r="D2769" s="4">
        <v>3.5344994999999997E-2</v>
      </c>
      <c r="E2769" s="4">
        <v>-18.130710700000002</v>
      </c>
      <c r="F2769" s="6" t="s">
        <v>6348</v>
      </c>
    </row>
    <row r="2770" spans="1:6" x14ac:dyDescent="0.3">
      <c r="A2770" s="4" t="s">
        <v>6349</v>
      </c>
      <c r="B2770" s="4">
        <v>1338.4296380000001</v>
      </c>
      <c r="C2770" s="4">
        <v>0.98997510200000005</v>
      </c>
      <c r="D2770" s="4">
        <v>5.4617817999999999E-2</v>
      </c>
      <c r="E2770" s="4">
        <v>18.125497240000001</v>
      </c>
      <c r="F2770" s="6" t="s">
        <v>6350</v>
      </c>
    </row>
    <row r="2771" spans="1:6" x14ac:dyDescent="0.3">
      <c r="A2771" s="4" t="s">
        <v>6351</v>
      </c>
      <c r="B2771" s="4">
        <v>25.2198016</v>
      </c>
      <c r="C2771" s="4">
        <v>3.216098847</v>
      </c>
      <c r="D2771" s="4">
        <v>0.17743679000000001</v>
      </c>
      <c r="E2771" s="4">
        <v>18.12532135</v>
      </c>
      <c r="F2771" s="6" t="s">
        <v>6352</v>
      </c>
    </row>
    <row r="2772" spans="1:6" x14ac:dyDescent="0.3">
      <c r="A2772" s="4" t="s">
        <v>6353</v>
      </c>
      <c r="B2772" s="4">
        <v>1425.1539499999999</v>
      </c>
      <c r="C2772" s="4">
        <v>1.2583119760000001</v>
      </c>
      <c r="D2772" s="4">
        <v>6.9423527999999998E-2</v>
      </c>
      <c r="E2772" s="4">
        <v>18.125151779999999</v>
      </c>
      <c r="F2772" s="6" t="s">
        <v>6354</v>
      </c>
    </row>
    <row r="2773" spans="1:6" x14ac:dyDescent="0.3">
      <c r="A2773" s="4" t="s">
        <v>6355</v>
      </c>
      <c r="B2773" s="4">
        <v>482.7741039</v>
      </c>
      <c r="C2773" s="4">
        <v>-0.82305438500000005</v>
      </c>
      <c r="D2773" s="4">
        <v>4.5414616999999997E-2</v>
      </c>
      <c r="E2773" s="4">
        <v>-18.12311622</v>
      </c>
      <c r="F2773" s="6" t="s">
        <v>6356</v>
      </c>
    </row>
    <row r="2774" spans="1:6" x14ac:dyDescent="0.3">
      <c r="A2774" s="4" t="s">
        <v>6357</v>
      </c>
      <c r="B2774" s="4">
        <v>72.51099533</v>
      </c>
      <c r="C2774" s="4">
        <v>-2.718709949</v>
      </c>
      <c r="D2774" s="4">
        <v>0.15002008</v>
      </c>
      <c r="E2774" s="4">
        <v>-18.122307070000002</v>
      </c>
      <c r="F2774" s="6" t="s">
        <v>6358</v>
      </c>
    </row>
    <row r="2775" spans="1:6" x14ac:dyDescent="0.3">
      <c r="A2775" s="4" t="s">
        <v>6359</v>
      </c>
      <c r="B2775" s="4">
        <v>9.5779750929999992</v>
      </c>
      <c r="C2775" s="4">
        <v>-2.923830433</v>
      </c>
      <c r="D2775" s="4">
        <v>0.16133968800000001</v>
      </c>
      <c r="E2775" s="4">
        <v>-18.12220207</v>
      </c>
      <c r="F2775" s="6" t="s">
        <v>6360</v>
      </c>
    </row>
    <row r="2776" spans="1:6" x14ac:dyDescent="0.3">
      <c r="A2776" s="4" t="s">
        <v>6361</v>
      </c>
      <c r="B2776" s="4">
        <v>15.83237958</v>
      </c>
      <c r="C2776" s="4">
        <v>-2.1185946009999999</v>
      </c>
      <c r="D2776" s="4">
        <v>0.11692422700000001</v>
      </c>
      <c r="E2776" s="4">
        <v>-18.11938091</v>
      </c>
      <c r="F2776" s="6" t="s">
        <v>6362</v>
      </c>
    </row>
    <row r="2777" spans="1:6" x14ac:dyDescent="0.3">
      <c r="A2777" s="4" t="s">
        <v>6363</v>
      </c>
      <c r="B2777" s="4">
        <v>469.16126789999998</v>
      </c>
      <c r="C2777" s="4">
        <v>-0.91470774300000002</v>
      </c>
      <c r="D2777" s="4">
        <v>5.0487348000000001E-2</v>
      </c>
      <c r="E2777" s="4">
        <v>-18.117563610000001</v>
      </c>
      <c r="F2777" s="6" t="s">
        <v>6364</v>
      </c>
    </row>
    <row r="2778" spans="1:6" x14ac:dyDescent="0.3">
      <c r="A2778" s="4" t="s">
        <v>6365</v>
      </c>
      <c r="B2778" s="4">
        <v>2504.2677659999999</v>
      </c>
      <c r="C2778" s="4">
        <v>-1.2322786530000001</v>
      </c>
      <c r="D2778" s="4">
        <v>6.8019962000000003E-2</v>
      </c>
      <c r="E2778" s="4">
        <v>-18.116426700000002</v>
      </c>
      <c r="F2778" s="6" t="s">
        <v>6366</v>
      </c>
    </row>
    <row r="2779" spans="1:6" x14ac:dyDescent="0.3">
      <c r="A2779" s="4" t="s">
        <v>6367</v>
      </c>
      <c r="B2779" s="4">
        <v>3166.7053599999999</v>
      </c>
      <c r="C2779" s="4">
        <v>-1.585354682</v>
      </c>
      <c r="D2779" s="4">
        <v>8.7511970999999994E-2</v>
      </c>
      <c r="E2779" s="4">
        <v>-18.11586075</v>
      </c>
      <c r="F2779" s="6" t="s">
        <v>6368</v>
      </c>
    </row>
    <row r="2780" spans="1:6" x14ac:dyDescent="0.3">
      <c r="A2780" s="4" t="s">
        <v>6369</v>
      </c>
      <c r="B2780" s="4">
        <v>228.2889788</v>
      </c>
      <c r="C2780" s="4">
        <v>-2.4667527210000002</v>
      </c>
      <c r="D2780" s="4">
        <v>0.13616869400000001</v>
      </c>
      <c r="E2780" s="4">
        <v>-18.115417319999999</v>
      </c>
      <c r="F2780" s="6" t="s">
        <v>6370</v>
      </c>
    </row>
    <row r="2781" spans="1:6" x14ac:dyDescent="0.3">
      <c r="A2781" s="4" t="s">
        <v>6371</v>
      </c>
      <c r="B2781" s="4">
        <v>26.65322823</v>
      </c>
      <c r="C2781" s="4">
        <v>-1.763067881</v>
      </c>
      <c r="D2781" s="4">
        <v>9.7329435000000006E-2</v>
      </c>
      <c r="E2781" s="4">
        <v>-18.114436690000002</v>
      </c>
      <c r="F2781" s="6" t="s">
        <v>6372</v>
      </c>
    </row>
    <row r="2782" spans="1:6" x14ac:dyDescent="0.3">
      <c r="A2782" s="4" t="s">
        <v>6373</v>
      </c>
      <c r="B2782" s="4">
        <v>18.31154351</v>
      </c>
      <c r="C2782" s="4">
        <v>1.7856182140000001</v>
      </c>
      <c r="D2782" s="4">
        <v>9.8576374999999994E-2</v>
      </c>
      <c r="E2782" s="4">
        <v>18.114058440000001</v>
      </c>
      <c r="F2782" s="6" t="s">
        <v>6374</v>
      </c>
    </row>
    <row r="2783" spans="1:6" x14ac:dyDescent="0.3">
      <c r="A2783" s="4" t="s">
        <v>6375</v>
      </c>
      <c r="B2783" s="4">
        <v>1525.4885449999999</v>
      </c>
      <c r="C2783" s="4">
        <v>-1.4443944070000001</v>
      </c>
      <c r="D2783" s="4">
        <v>7.9749937000000007E-2</v>
      </c>
      <c r="E2783" s="4">
        <v>-18.11154303</v>
      </c>
      <c r="F2783" s="6" t="s">
        <v>6376</v>
      </c>
    </row>
    <row r="2784" spans="1:6" x14ac:dyDescent="0.3">
      <c r="A2784" s="4" t="s">
        <v>6377</v>
      </c>
      <c r="B2784" s="4">
        <v>31.170506140000001</v>
      </c>
      <c r="C2784" s="4">
        <v>2.1356675620000001</v>
      </c>
      <c r="D2784" s="4">
        <v>0.117943956</v>
      </c>
      <c r="E2784" s="4">
        <v>18.107477719999999</v>
      </c>
      <c r="F2784" s="6" t="s">
        <v>6378</v>
      </c>
    </row>
    <row r="2785" spans="1:6" x14ac:dyDescent="0.3">
      <c r="A2785" s="4" t="s">
        <v>6379</v>
      </c>
      <c r="B2785" s="4">
        <v>1939.0113490000001</v>
      </c>
      <c r="C2785" s="4">
        <v>0.83811489699999997</v>
      </c>
      <c r="D2785" s="4">
        <v>4.6290765999999997E-2</v>
      </c>
      <c r="E2785" s="4">
        <v>18.105444609999999</v>
      </c>
      <c r="F2785" s="6" t="s">
        <v>6380</v>
      </c>
    </row>
    <row r="2786" spans="1:6" x14ac:dyDescent="0.3">
      <c r="A2786" s="4" t="s">
        <v>6381</v>
      </c>
      <c r="B2786" s="4">
        <v>501.0460817</v>
      </c>
      <c r="C2786" s="4">
        <v>1.398106069</v>
      </c>
      <c r="D2786" s="4">
        <v>7.7224936999999994E-2</v>
      </c>
      <c r="E2786" s="4">
        <v>18.104334160000001</v>
      </c>
      <c r="F2786" s="6" t="s">
        <v>6382</v>
      </c>
    </row>
    <row r="2787" spans="1:6" x14ac:dyDescent="0.3">
      <c r="A2787" s="4" t="s">
        <v>6383</v>
      </c>
      <c r="B2787" s="4">
        <v>1507.3395089999999</v>
      </c>
      <c r="C2787" s="4">
        <v>-0.78196734700000003</v>
      </c>
      <c r="D2787" s="4">
        <v>4.3196657999999999E-2</v>
      </c>
      <c r="E2787" s="4">
        <v>-18.10249623</v>
      </c>
      <c r="F2787" s="6" t="s">
        <v>6384</v>
      </c>
    </row>
    <row r="2788" spans="1:6" x14ac:dyDescent="0.3">
      <c r="A2788" s="4" t="s">
        <v>6385</v>
      </c>
      <c r="B2788" s="4">
        <v>48.947912629999998</v>
      </c>
      <c r="C2788" s="4">
        <v>2.9182726790000002</v>
      </c>
      <c r="D2788" s="4">
        <v>0.161215099</v>
      </c>
      <c r="E2788" s="4">
        <v>18.10173297</v>
      </c>
      <c r="F2788" s="6" t="s">
        <v>6386</v>
      </c>
    </row>
    <row r="2789" spans="1:6" x14ac:dyDescent="0.3">
      <c r="A2789" s="4" t="s">
        <v>6387</v>
      </c>
      <c r="B2789" s="4">
        <v>470.67396930000001</v>
      </c>
      <c r="C2789" s="4">
        <v>-1.250405421</v>
      </c>
      <c r="D2789" s="4">
        <v>6.9078876999999997E-2</v>
      </c>
      <c r="E2789" s="4">
        <v>-18.10112543</v>
      </c>
      <c r="F2789" s="6" t="s">
        <v>6388</v>
      </c>
    </row>
    <row r="2790" spans="1:6" x14ac:dyDescent="0.3">
      <c r="A2790" s="4" t="s">
        <v>6389</v>
      </c>
      <c r="B2790" s="4">
        <v>50.231939330000003</v>
      </c>
      <c r="C2790" s="4">
        <v>-1.9017347200000001</v>
      </c>
      <c r="D2790" s="4">
        <v>0.105073572</v>
      </c>
      <c r="E2790" s="4">
        <v>-18.09907741</v>
      </c>
      <c r="F2790" s="6" t="s">
        <v>6390</v>
      </c>
    </row>
    <row r="2791" spans="1:6" x14ac:dyDescent="0.3">
      <c r="A2791" s="4" t="s">
        <v>6391</v>
      </c>
      <c r="B2791" s="4">
        <v>6523.7867999999999</v>
      </c>
      <c r="C2791" s="4">
        <v>1.0679003579999999</v>
      </c>
      <c r="D2791" s="4">
        <v>5.9003567999999999E-2</v>
      </c>
      <c r="E2791" s="4">
        <v>18.098911480000002</v>
      </c>
      <c r="F2791" s="6" t="s">
        <v>6392</v>
      </c>
    </row>
    <row r="2792" spans="1:6" x14ac:dyDescent="0.3">
      <c r="A2792" s="4" t="s">
        <v>6393</v>
      </c>
      <c r="B2792" s="4">
        <v>14.45469359</v>
      </c>
      <c r="C2792" s="4">
        <v>-3.5067164200000001</v>
      </c>
      <c r="D2792" s="4">
        <v>0.19375610700000001</v>
      </c>
      <c r="E2792" s="4">
        <v>-18.098611049999999</v>
      </c>
      <c r="F2792" s="6" t="s">
        <v>6394</v>
      </c>
    </row>
    <row r="2793" spans="1:6" x14ac:dyDescent="0.3">
      <c r="A2793" s="4" t="s">
        <v>6395</v>
      </c>
      <c r="B2793" s="4">
        <v>590.76785840000002</v>
      </c>
      <c r="C2793" s="4">
        <v>-0.99442033699999999</v>
      </c>
      <c r="D2793" s="4">
        <v>5.4948375000000001E-2</v>
      </c>
      <c r="E2793" s="4">
        <v>-18.097356699999999</v>
      </c>
      <c r="F2793" s="6" t="s">
        <v>6396</v>
      </c>
    </row>
    <row r="2794" spans="1:6" x14ac:dyDescent="0.3">
      <c r="A2794" s="4" t="s">
        <v>199</v>
      </c>
      <c r="B2794" s="4">
        <v>2847.5869250000001</v>
      </c>
      <c r="C2794" s="4">
        <v>-2.5643020750000001</v>
      </c>
      <c r="D2794" s="4">
        <v>0.14169569500000001</v>
      </c>
      <c r="E2794" s="4">
        <v>-18.097247599999999</v>
      </c>
      <c r="F2794" s="6" t="s">
        <v>6397</v>
      </c>
    </row>
    <row r="2795" spans="1:6" x14ac:dyDescent="0.3">
      <c r="A2795" s="4" t="s">
        <v>6398</v>
      </c>
      <c r="B2795" s="4">
        <v>31.030455379999999</v>
      </c>
      <c r="C2795" s="4">
        <v>1.4192205879999999</v>
      </c>
      <c r="D2795" s="4">
        <v>7.8425519999999999E-2</v>
      </c>
      <c r="E2795" s="4">
        <v>18.0964128</v>
      </c>
      <c r="F2795" s="6" t="s">
        <v>6399</v>
      </c>
    </row>
    <row r="2796" spans="1:6" x14ac:dyDescent="0.3">
      <c r="A2796" s="4" t="s">
        <v>6400</v>
      </c>
      <c r="B2796" s="4">
        <v>24.613841000000001</v>
      </c>
      <c r="C2796" s="4">
        <v>2.8164482569999998</v>
      </c>
      <c r="D2796" s="4">
        <v>0.15566490099999999</v>
      </c>
      <c r="E2796" s="4">
        <v>18.093020620000001</v>
      </c>
      <c r="F2796" s="6" t="s">
        <v>6401</v>
      </c>
    </row>
    <row r="2797" spans="1:6" x14ac:dyDescent="0.3">
      <c r="A2797" s="4" t="s">
        <v>6402</v>
      </c>
      <c r="B2797" s="4">
        <v>1109.023559</v>
      </c>
      <c r="C2797" s="4">
        <v>-1.729809331</v>
      </c>
      <c r="D2797" s="4">
        <v>9.5610551000000002E-2</v>
      </c>
      <c r="E2797" s="4">
        <v>-18.092243100000001</v>
      </c>
      <c r="F2797" s="6" t="s">
        <v>6403</v>
      </c>
    </row>
    <row r="2798" spans="1:6" x14ac:dyDescent="0.3">
      <c r="A2798" s="4" t="s">
        <v>6404</v>
      </c>
      <c r="B2798" s="4">
        <v>17.273890730000002</v>
      </c>
      <c r="C2798" s="4">
        <v>2.0941151859999998</v>
      </c>
      <c r="D2798" s="4">
        <v>0.11575250500000001</v>
      </c>
      <c r="E2798" s="4">
        <v>18.09131636</v>
      </c>
      <c r="F2798" s="6" t="s">
        <v>6405</v>
      </c>
    </row>
    <row r="2799" spans="1:6" x14ac:dyDescent="0.3">
      <c r="A2799" s="4" t="s">
        <v>6406</v>
      </c>
      <c r="B2799" s="4">
        <v>548.29614500000002</v>
      </c>
      <c r="C2799" s="4">
        <v>-1.769187581</v>
      </c>
      <c r="D2799" s="4">
        <v>9.7806907999999998E-2</v>
      </c>
      <c r="E2799" s="4">
        <v>-18.088574940000001</v>
      </c>
      <c r="F2799" s="6" t="s">
        <v>6407</v>
      </c>
    </row>
    <row r="2800" spans="1:6" x14ac:dyDescent="0.3">
      <c r="A2800" s="4" t="s">
        <v>6408</v>
      </c>
      <c r="B2800" s="4">
        <v>1043.4945279999999</v>
      </c>
      <c r="C2800" s="4">
        <v>0.96333322200000004</v>
      </c>
      <c r="D2800" s="4">
        <v>5.3260232999999997E-2</v>
      </c>
      <c r="E2800" s="4">
        <v>18.08728876</v>
      </c>
      <c r="F2800" s="6" t="s">
        <v>6409</v>
      </c>
    </row>
    <row r="2801" spans="1:6" x14ac:dyDescent="0.3">
      <c r="A2801" s="4" t="s">
        <v>6410</v>
      </c>
      <c r="B2801" s="4">
        <v>3177.9154570000001</v>
      </c>
      <c r="C2801" s="4">
        <v>-2.389043214</v>
      </c>
      <c r="D2801" s="4">
        <v>0.132099305</v>
      </c>
      <c r="E2801" s="4">
        <v>-18.08520652</v>
      </c>
      <c r="F2801" s="6" t="s">
        <v>6411</v>
      </c>
    </row>
    <row r="2802" spans="1:6" x14ac:dyDescent="0.3">
      <c r="A2802" s="4" t="s">
        <v>6412</v>
      </c>
      <c r="B2802" s="4">
        <v>15.36047585</v>
      </c>
      <c r="C2802" s="4">
        <v>2.0530056540000001</v>
      </c>
      <c r="D2802" s="4">
        <v>0.113528886</v>
      </c>
      <c r="E2802" s="4">
        <v>18.083553169999998</v>
      </c>
      <c r="F2802" s="6" t="s">
        <v>6413</v>
      </c>
    </row>
    <row r="2803" spans="1:6" x14ac:dyDescent="0.3">
      <c r="A2803" s="4" t="s">
        <v>6414</v>
      </c>
      <c r="B2803" s="4">
        <v>51.513329540000001</v>
      </c>
      <c r="C2803" s="4">
        <v>2.6767721390000001</v>
      </c>
      <c r="D2803" s="4">
        <v>0.148031522</v>
      </c>
      <c r="E2803" s="4">
        <v>18.082446940000001</v>
      </c>
      <c r="F2803" s="6" t="s">
        <v>6415</v>
      </c>
    </row>
    <row r="2804" spans="1:6" x14ac:dyDescent="0.3">
      <c r="A2804" s="4" t="s">
        <v>6416</v>
      </c>
      <c r="B2804" s="4">
        <v>117.80672869999999</v>
      </c>
      <c r="C2804" s="4">
        <v>1.8484065949999999</v>
      </c>
      <c r="D2804" s="4">
        <v>0.102223443</v>
      </c>
      <c r="E2804" s="4">
        <v>18.082022420000001</v>
      </c>
      <c r="F2804" s="6" t="s">
        <v>6417</v>
      </c>
    </row>
    <row r="2805" spans="1:6" x14ac:dyDescent="0.3">
      <c r="A2805" s="4" t="s">
        <v>6418</v>
      </c>
      <c r="B2805" s="4">
        <v>9.5689406029999997</v>
      </c>
      <c r="C2805" s="4">
        <v>3.3940747930000001</v>
      </c>
      <c r="D2805" s="4">
        <v>0.18770730599999999</v>
      </c>
      <c r="E2805" s="4">
        <v>18.081740490000001</v>
      </c>
      <c r="F2805" s="6" t="s">
        <v>6419</v>
      </c>
    </row>
    <row r="2806" spans="1:6" x14ac:dyDescent="0.3">
      <c r="A2806" s="4" t="s">
        <v>6420</v>
      </c>
      <c r="B2806" s="4">
        <v>27.03482971</v>
      </c>
      <c r="C2806" s="4">
        <v>4.1251762850000002</v>
      </c>
      <c r="D2806" s="4">
        <v>0.22814712600000001</v>
      </c>
      <c r="E2806" s="4">
        <v>18.081210819999999</v>
      </c>
      <c r="F2806" s="6" t="s">
        <v>6421</v>
      </c>
    </row>
    <row r="2807" spans="1:6" x14ac:dyDescent="0.3">
      <c r="A2807" s="4" t="s">
        <v>6422</v>
      </c>
      <c r="B2807" s="4">
        <v>8.9812747270000006</v>
      </c>
      <c r="C2807" s="4">
        <v>-1.803567089</v>
      </c>
      <c r="D2807" s="4">
        <v>9.9757468000000002E-2</v>
      </c>
      <c r="E2807" s="4">
        <v>-18.079519529999999</v>
      </c>
      <c r="F2807" s="6" t="s">
        <v>6423</v>
      </c>
    </row>
    <row r="2808" spans="1:6" x14ac:dyDescent="0.3">
      <c r="A2808" s="4" t="s">
        <v>6424</v>
      </c>
      <c r="B2808" s="4">
        <v>23.515406680000002</v>
      </c>
      <c r="C2808" s="4">
        <v>-2.5344418659999999</v>
      </c>
      <c r="D2808" s="4">
        <v>0.14019580400000001</v>
      </c>
      <c r="E2808" s="4">
        <v>-18.077872429999999</v>
      </c>
      <c r="F2808" s="6" t="s">
        <v>6425</v>
      </c>
    </row>
    <row r="2809" spans="1:6" x14ac:dyDescent="0.3">
      <c r="A2809" s="4" t="s">
        <v>6426</v>
      </c>
      <c r="B2809" s="4">
        <v>921.11659580000003</v>
      </c>
      <c r="C2809" s="4">
        <v>-0.73700069800000001</v>
      </c>
      <c r="D2809" s="4">
        <v>4.0770050000000002E-2</v>
      </c>
      <c r="E2809" s="4">
        <v>-18.077012230000001</v>
      </c>
      <c r="F2809" s="6" t="s">
        <v>6427</v>
      </c>
    </row>
    <row r="2810" spans="1:6" x14ac:dyDescent="0.3">
      <c r="A2810" s="4" t="s">
        <v>6428</v>
      </c>
      <c r="B2810" s="4">
        <v>2348.1403049999999</v>
      </c>
      <c r="C2810" s="4">
        <v>0.75393864899999996</v>
      </c>
      <c r="D2810" s="4">
        <v>4.1708491E-2</v>
      </c>
      <c r="E2810" s="4">
        <v>18.076382729999999</v>
      </c>
      <c r="F2810" s="6" t="s">
        <v>6429</v>
      </c>
    </row>
    <row r="2811" spans="1:6" x14ac:dyDescent="0.3">
      <c r="A2811" s="4" t="s">
        <v>6430</v>
      </c>
      <c r="B2811" s="4">
        <v>13.75995664</v>
      </c>
      <c r="C2811" s="4">
        <v>3.58057567</v>
      </c>
      <c r="D2811" s="4">
        <v>0.198086611</v>
      </c>
      <c r="E2811" s="4">
        <v>18.075808630000001</v>
      </c>
      <c r="F2811" s="6" t="s">
        <v>6431</v>
      </c>
    </row>
    <row r="2812" spans="1:6" x14ac:dyDescent="0.3">
      <c r="A2812" s="4" t="s">
        <v>6432</v>
      </c>
      <c r="B2812" s="4">
        <v>2375.472561</v>
      </c>
      <c r="C2812" s="4">
        <v>0.67242137599999996</v>
      </c>
      <c r="D2812" s="4">
        <v>3.7208495000000001E-2</v>
      </c>
      <c r="E2812" s="4">
        <v>18.071716729999999</v>
      </c>
      <c r="F2812" s="6" t="s">
        <v>6433</v>
      </c>
    </row>
    <row r="2813" spans="1:6" x14ac:dyDescent="0.3">
      <c r="A2813" s="4" t="s">
        <v>6434</v>
      </c>
      <c r="B2813" s="4">
        <v>2950.5952179999999</v>
      </c>
      <c r="C2813" s="4">
        <v>0.68239313700000004</v>
      </c>
      <c r="D2813" s="4">
        <v>3.7760595000000001E-2</v>
      </c>
      <c r="E2813" s="4">
        <v>18.071567349999999</v>
      </c>
      <c r="F2813" s="6" t="s">
        <v>6435</v>
      </c>
    </row>
    <row r="2814" spans="1:6" x14ac:dyDescent="0.3">
      <c r="A2814" s="4" t="s">
        <v>6436</v>
      </c>
      <c r="B2814" s="4">
        <v>1564.766069</v>
      </c>
      <c r="C2814" s="4">
        <v>0.94573413900000003</v>
      </c>
      <c r="D2814" s="4">
        <v>5.2348560000000002E-2</v>
      </c>
      <c r="E2814" s="4">
        <v>18.066096559999998</v>
      </c>
      <c r="F2814" s="6" t="s">
        <v>6437</v>
      </c>
    </row>
    <row r="2815" spans="1:6" x14ac:dyDescent="0.3">
      <c r="A2815" s="4" t="s">
        <v>6438</v>
      </c>
      <c r="B2815" s="4">
        <v>133.871667</v>
      </c>
      <c r="C2815" s="4">
        <v>2.176785873</v>
      </c>
      <c r="D2815" s="4">
        <v>0.120496458</v>
      </c>
      <c r="E2815" s="4">
        <v>18.065144109999999</v>
      </c>
      <c r="F2815" s="6" t="s">
        <v>6439</v>
      </c>
    </row>
    <row r="2816" spans="1:6" x14ac:dyDescent="0.3">
      <c r="A2816" s="4" t="s">
        <v>6440</v>
      </c>
      <c r="B2816" s="4">
        <v>1077.392705</v>
      </c>
      <c r="C2816" s="4">
        <v>0.85834635199999998</v>
      </c>
      <c r="D2816" s="4">
        <v>4.7521089000000002E-2</v>
      </c>
      <c r="E2816" s="4">
        <v>18.062430020000001</v>
      </c>
      <c r="F2816" s="6" t="s">
        <v>6441</v>
      </c>
    </row>
    <row r="2817" spans="1:6" x14ac:dyDescent="0.3">
      <c r="A2817" s="4" t="s">
        <v>6442</v>
      </c>
      <c r="B2817" s="4">
        <v>1568.8524199999999</v>
      </c>
      <c r="C2817" s="4">
        <v>3.6409897849999999</v>
      </c>
      <c r="D2817" s="4">
        <v>0.20159793100000001</v>
      </c>
      <c r="E2817" s="4">
        <v>18.060650580000001</v>
      </c>
      <c r="F2817" s="6" t="s">
        <v>6443</v>
      </c>
    </row>
    <row r="2818" spans="1:6" x14ac:dyDescent="0.3">
      <c r="A2818" s="4" t="s">
        <v>6444</v>
      </c>
      <c r="B2818" s="4">
        <v>2389.4136800000001</v>
      </c>
      <c r="C2818" s="4">
        <v>-1.1372058860000001</v>
      </c>
      <c r="D2818" s="4">
        <v>6.2979565000000001E-2</v>
      </c>
      <c r="E2818" s="4">
        <v>-18.056744210000002</v>
      </c>
      <c r="F2818" s="6" t="s">
        <v>6445</v>
      </c>
    </row>
    <row r="2819" spans="1:6" x14ac:dyDescent="0.3">
      <c r="A2819" s="4" t="s">
        <v>6446</v>
      </c>
      <c r="B2819" s="4">
        <v>3895.6054429999999</v>
      </c>
      <c r="C2819" s="4">
        <v>-1.00149924</v>
      </c>
      <c r="D2819" s="4">
        <v>5.5466931999999997E-2</v>
      </c>
      <c r="E2819" s="4">
        <v>-18.055789369999999</v>
      </c>
      <c r="F2819" s="6" t="s">
        <v>6447</v>
      </c>
    </row>
    <row r="2820" spans="1:6" x14ac:dyDescent="0.3">
      <c r="A2820" s="4" t="s">
        <v>6448</v>
      </c>
      <c r="B2820" s="4">
        <v>5374.6988579999997</v>
      </c>
      <c r="C2820" s="4">
        <v>-0.75554768500000002</v>
      </c>
      <c r="D2820" s="4">
        <v>4.1847334E-2</v>
      </c>
      <c r="E2820" s="4">
        <v>-18.054858429999999</v>
      </c>
      <c r="F2820" s="6" t="s">
        <v>6449</v>
      </c>
    </row>
    <row r="2821" spans="1:6" x14ac:dyDescent="0.3">
      <c r="A2821" s="4" t="s">
        <v>6450</v>
      </c>
      <c r="B2821" s="4">
        <v>143.9638253</v>
      </c>
      <c r="C2821" s="4">
        <v>-2.9606562740000002</v>
      </c>
      <c r="D2821" s="4">
        <v>0.163986628</v>
      </c>
      <c r="E2821" s="4">
        <v>-18.05425421</v>
      </c>
      <c r="F2821" s="6" t="s">
        <v>6451</v>
      </c>
    </row>
    <row r="2822" spans="1:6" x14ac:dyDescent="0.3">
      <c r="A2822" s="4" t="s">
        <v>6452</v>
      </c>
      <c r="B2822" s="4">
        <v>38.380702839999998</v>
      </c>
      <c r="C2822" s="4">
        <v>-3.2522997199999999</v>
      </c>
      <c r="D2822" s="4">
        <v>0.18015187799999999</v>
      </c>
      <c r="E2822" s="4">
        <v>-18.05309914</v>
      </c>
      <c r="F2822" s="6" t="s">
        <v>6453</v>
      </c>
    </row>
    <row r="2823" spans="1:6" x14ac:dyDescent="0.3">
      <c r="A2823" s="4" t="s">
        <v>6454</v>
      </c>
      <c r="B2823" s="4">
        <v>10110.66764</v>
      </c>
      <c r="C2823" s="4">
        <v>0.66756268399999996</v>
      </c>
      <c r="D2823" s="4">
        <v>3.6982307999999998E-2</v>
      </c>
      <c r="E2823" s="4">
        <v>18.05086592</v>
      </c>
      <c r="F2823" s="6" t="s">
        <v>6455</v>
      </c>
    </row>
    <row r="2824" spans="1:6" x14ac:dyDescent="0.3">
      <c r="A2824" s="4" t="s">
        <v>6456</v>
      </c>
      <c r="B2824" s="4">
        <v>4191.9410040000002</v>
      </c>
      <c r="C2824" s="4">
        <v>1.0285044480000001</v>
      </c>
      <c r="D2824" s="4">
        <v>5.6983959000000001E-2</v>
      </c>
      <c r="E2824" s="4">
        <v>18.04901709</v>
      </c>
      <c r="F2824" s="6" t="s">
        <v>6457</v>
      </c>
    </row>
    <row r="2825" spans="1:6" x14ac:dyDescent="0.3">
      <c r="A2825" s="4" t="s">
        <v>6458</v>
      </c>
      <c r="B2825" s="4">
        <v>603.09683710000002</v>
      </c>
      <c r="C2825" s="4">
        <v>-0.96270011799999999</v>
      </c>
      <c r="D2825" s="4">
        <v>5.3341056999999997E-2</v>
      </c>
      <c r="E2825" s="4">
        <v>-18.04801367</v>
      </c>
      <c r="F2825" s="6" t="s">
        <v>6459</v>
      </c>
    </row>
    <row r="2826" spans="1:6" x14ac:dyDescent="0.3">
      <c r="A2826" s="4" t="s">
        <v>6460</v>
      </c>
      <c r="B2826" s="4">
        <v>160.0813473</v>
      </c>
      <c r="C2826" s="4">
        <v>0.91555983399999996</v>
      </c>
      <c r="D2826" s="4">
        <v>5.0730978000000003E-2</v>
      </c>
      <c r="E2826" s="4">
        <v>18.047352279999998</v>
      </c>
      <c r="F2826" s="6" t="s">
        <v>6461</v>
      </c>
    </row>
    <row r="2827" spans="1:6" x14ac:dyDescent="0.3">
      <c r="A2827" s="4" t="s">
        <v>6462</v>
      </c>
      <c r="B2827" s="4">
        <v>640.89137530000005</v>
      </c>
      <c r="C2827" s="4">
        <v>-0.81099059399999995</v>
      </c>
      <c r="D2827" s="4">
        <v>4.4943061999999999E-2</v>
      </c>
      <c r="E2827" s="4">
        <v>-18.044845169999999</v>
      </c>
      <c r="F2827" s="6" t="s">
        <v>6463</v>
      </c>
    </row>
    <row r="2828" spans="1:6" x14ac:dyDescent="0.3">
      <c r="A2828" s="4" t="s">
        <v>6464</v>
      </c>
      <c r="B2828" s="4">
        <v>3638.2046270000001</v>
      </c>
      <c r="C2828" s="4">
        <v>0.79781149200000001</v>
      </c>
      <c r="D2828" s="4">
        <v>4.4213535999999998E-2</v>
      </c>
      <c r="E2828" s="4">
        <v>18.044507800000002</v>
      </c>
      <c r="F2828" s="6" t="s">
        <v>6465</v>
      </c>
    </row>
    <row r="2829" spans="1:6" x14ac:dyDescent="0.3">
      <c r="A2829" s="4" t="s">
        <v>6466</v>
      </c>
      <c r="B2829" s="4">
        <v>3197.6015109999998</v>
      </c>
      <c r="C2829" s="4">
        <v>1.941186206</v>
      </c>
      <c r="D2829" s="4">
        <v>0.10758076</v>
      </c>
      <c r="E2829" s="4">
        <v>18.043990440000002</v>
      </c>
      <c r="F2829" s="6" t="s">
        <v>6467</v>
      </c>
    </row>
    <row r="2830" spans="1:6" x14ac:dyDescent="0.3">
      <c r="A2830" s="4" t="s">
        <v>6468</v>
      </c>
      <c r="B2830" s="4">
        <v>379.42228160000002</v>
      </c>
      <c r="C2830" s="4">
        <v>-1.486632994</v>
      </c>
      <c r="D2830" s="4">
        <v>8.2392142000000002E-2</v>
      </c>
      <c r="E2830" s="4">
        <v>-18.043383309999999</v>
      </c>
      <c r="F2830" s="6" t="s">
        <v>6469</v>
      </c>
    </row>
    <row r="2831" spans="1:6" x14ac:dyDescent="0.3">
      <c r="A2831" s="4" t="s">
        <v>6470</v>
      </c>
      <c r="B2831" s="4">
        <v>1424.123983</v>
      </c>
      <c r="C2831" s="4">
        <v>-1.013251269</v>
      </c>
      <c r="D2831" s="4">
        <v>5.6159315000000001E-2</v>
      </c>
      <c r="E2831" s="4">
        <v>-18.042443479999999</v>
      </c>
      <c r="F2831" s="6" t="s">
        <v>6471</v>
      </c>
    </row>
    <row r="2832" spans="1:6" x14ac:dyDescent="0.3">
      <c r="A2832" s="4" t="s">
        <v>6472</v>
      </c>
      <c r="B2832" s="4">
        <v>189.6107155</v>
      </c>
      <c r="C2832" s="4">
        <v>-0.87717498299999996</v>
      </c>
      <c r="D2832" s="4">
        <v>4.8619243999999999E-2</v>
      </c>
      <c r="E2832" s="4">
        <v>-18.041723990000001</v>
      </c>
      <c r="F2832" s="6" t="s">
        <v>6473</v>
      </c>
    </row>
    <row r="2833" spans="1:6" x14ac:dyDescent="0.3">
      <c r="A2833" s="4" t="s">
        <v>6474</v>
      </c>
      <c r="B2833" s="4">
        <v>1105.3388170000001</v>
      </c>
      <c r="C2833" s="4">
        <v>-0.80372681499999998</v>
      </c>
      <c r="D2833" s="4">
        <v>4.4557345999999998E-2</v>
      </c>
      <c r="E2833" s="4">
        <v>-18.038031530000001</v>
      </c>
      <c r="F2833" s="6" t="s">
        <v>6475</v>
      </c>
    </row>
    <row r="2834" spans="1:6" x14ac:dyDescent="0.3">
      <c r="A2834" s="4" t="s">
        <v>6476</v>
      </c>
      <c r="B2834" s="4">
        <v>20.959349400000001</v>
      </c>
      <c r="C2834" s="4">
        <v>1.773665118</v>
      </c>
      <c r="D2834" s="4">
        <v>9.8348645999999998E-2</v>
      </c>
      <c r="E2834" s="4">
        <v>18.034464069999999</v>
      </c>
      <c r="F2834" s="6" t="s">
        <v>6477</v>
      </c>
    </row>
    <row r="2835" spans="1:6" x14ac:dyDescent="0.3">
      <c r="A2835" s="4" t="s">
        <v>6478</v>
      </c>
      <c r="B2835" s="4">
        <v>38.708957079999998</v>
      </c>
      <c r="C2835" s="4">
        <v>4.558633607</v>
      </c>
      <c r="D2835" s="4">
        <v>0.25281337500000001</v>
      </c>
      <c r="E2835" s="4">
        <v>18.03161566</v>
      </c>
      <c r="F2835" s="6" t="s">
        <v>6479</v>
      </c>
    </row>
    <row r="2836" spans="1:6" x14ac:dyDescent="0.3">
      <c r="A2836" s="4" t="s">
        <v>157</v>
      </c>
      <c r="B2836" s="4">
        <v>2410.8918699999999</v>
      </c>
      <c r="C2836" s="4">
        <v>-1.064064793</v>
      </c>
      <c r="D2836" s="4">
        <v>5.9017229999999997E-2</v>
      </c>
      <c r="E2836" s="4">
        <v>-18.029731210000001</v>
      </c>
      <c r="F2836" s="6" t="s">
        <v>6480</v>
      </c>
    </row>
    <row r="2837" spans="1:6" x14ac:dyDescent="0.3">
      <c r="A2837" s="4" t="s">
        <v>6481</v>
      </c>
      <c r="B2837" s="4">
        <v>1805.0356690000001</v>
      </c>
      <c r="C2837" s="4">
        <v>0.64364379199999999</v>
      </c>
      <c r="D2837" s="4">
        <v>3.5703263999999998E-2</v>
      </c>
      <c r="E2837" s="4">
        <v>18.027589429999999</v>
      </c>
      <c r="F2837" s="6" t="s">
        <v>6482</v>
      </c>
    </row>
    <row r="2838" spans="1:6" x14ac:dyDescent="0.3">
      <c r="A2838" s="4" t="s">
        <v>6483</v>
      </c>
      <c r="B2838" s="4">
        <v>349.38529629999999</v>
      </c>
      <c r="C2838" s="4">
        <v>3.2459292660000001</v>
      </c>
      <c r="D2838" s="4">
        <v>0.18010623000000001</v>
      </c>
      <c r="E2838" s="4">
        <v>18.02230419</v>
      </c>
      <c r="F2838" s="6" t="s">
        <v>6484</v>
      </c>
    </row>
    <row r="2839" spans="1:6" x14ac:dyDescent="0.3">
      <c r="A2839" s="4" t="s">
        <v>6485</v>
      </c>
      <c r="B2839" s="4">
        <v>206.9834419</v>
      </c>
      <c r="C2839" s="4">
        <v>-1.656442967</v>
      </c>
      <c r="D2839" s="4">
        <v>9.1917086999999995E-2</v>
      </c>
      <c r="E2839" s="4">
        <v>-18.021055910000001</v>
      </c>
      <c r="F2839" s="6" t="s">
        <v>6486</v>
      </c>
    </row>
    <row r="2840" spans="1:6" x14ac:dyDescent="0.3">
      <c r="A2840" s="4" t="s">
        <v>6487</v>
      </c>
      <c r="B2840" s="4">
        <v>3064.2880829999999</v>
      </c>
      <c r="C2840" s="4">
        <v>-0.77228156199999998</v>
      </c>
      <c r="D2840" s="4">
        <v>4.2855219999999999E-2</v>
      </c>
      <c r="E2840" s="4">
        <v>-18.020711779999999</v>
      </c>
      <c r="F2840" s="6" t="s">
        <v>6488</v>
      </c>
    </row>
    <row r="2841" spans="1:6" x14ac:dyDescent="0.3">
      <c r="A2841" s="4" t="s">
        <v>6489</v>
      </c>
      <c r="B2841" s="4">
        <v>10.754435369999999</v>
      </c>
      <c r="C2841" s="4">
        <v>-1.533466242</v>
      </c>
      <c r="D2841" s="4">
        <v>8.5094727999999994E-2</v>
      </c>
      <c r="E2841" s="4">
        <v>-18.02069625</v>
      </c>
      <c r="F2841" s="6" t="s">
        <v>6490</v>
      </c>
    </row>
    <row r="2842" spans="1:6" x14ac:dyDescent="0.3">
      <c r="A2842" s="4" t="s">
        <v>6491</v>
      </c>
      <c r="B2842" s="4">
        <v>1669.636123</v>
      </c>
      <c r="C2842" s="4">
        <v>0.69248846100000006</v>
      </c>
      <c r="D2842" s="4">
        <v>3.8431844999999999E-2</v>
      </c>
      <c r="E2842" s="4">
        <v>18.018610710000001</v>
      </c>
      <c r="F2842" s="6" t="s">
        <v>6492</v>
      </c>
    </row>
    <row r="2843" spans="1:6" x14ac:dyDescent="0.3">
      <c r="A2843" s="4" t="s">
        <v>6493</v>
      </c>
      <c r="B2843" s="4">
        <v>304.36522050000002</v>
      </c>
      <c r="C2843" s="4">
        <v>-2.2233908759999998</v>
      </c>
      <c r="D2843" s="4">
        <v>0.12341210499999999</v>
      </c>
      <c r="E2843" s="4">
        <v>-18.015986999999999</v>
      </c>
      <c r="F2843" s="6" t="s">
        <v>6494</v>
      </c>
    </row>
    <row r="2844" spans="1:6" x14ac:dyDescent="0.3">
      <c r="A2844" s="4" t="s">
        <v>6495</v>
      </c>
      <c r="B2844" s="4">
        <v>316.22306179999998</v>
      </c>
      <c r="C2844" s="4">
        <v>-1.7181458009999999</v>
      </c>
      <c r="D2844" s="4">
        <v>9.5373600000000003E-2</v>
      </c>
      <c r="E2844" s="4">
        <v>-18.014899360000001</v>
      </c>
      <c r="F2844" s="6" t="s">
        <v>6496</v>
      </c>
    </row>
    <row r="2845" spans="1:6" x14ac:dyDescent="0.3">
      <c r="A2845" s="4" t="s">
        <v>6497</v>
      </c>
      <c r="B2845" s="4">
        <v>11.757694320000001</v>
      </c>
      <c r="C2845" s="4">
        <v>-3.044959516</v>
      </c>
      <c r="D2845" s="4">
        <v>0.16902816900000001</v>
      </c>
      <c r="E2845" s="4">
        <v>-18.014509279999999</v>
      </c>
      <c r="F2845" s="6" t="s">
        <v>6498</v>
      </c>
    </row>
    <row r="2846" spans="1:6" x14ac:dyDescent="0.3">
      <c r="A2846" s="4" t="s">
        <v>6499</v>
      </c>
      <c r="B2846" s="4">
        <v>47.625900549999997</v>
      </c>
      <c r="C2846" s="4">
        <v>-1.3686674059999999</v>
      </c>
      <c r="D2846" s="4">
        <v>7.5978675999999995E-2</v>
      </c>
      <c r="E2846" s="4">
        <v>-18.013835910000001</v>
      </c>
      <c r="F2846" s="6" t="s">
        <v>6500</v>
      </c>
    </row>
    <row r="2847" spans="1:6" x14ac:dyDescent="0.3">
      <c r="A2847" s="4" t="s">
        <v>6501</v>
      </c>
      <c r="B2847" s="4">
        <v>300.62641380000002</v>
      </c>
      <c r="C2847" s="4">
        <v>-3.0968460499999999</v>
      </c>
      <c r="D2847" s="4">
        <v>0.171916084</v>
      </c>
      <c r="E2847" s="4">
        <v>-18.013707459999999</v>
      </c>
      <c r="F2847" s="6" t="s">
        <v>6502</v>
      </c>
    </row>
    <row r="2848" spans="1:6" x14ac:dyDescent="0.3">
      <c r="A2848" s="4" t="s">
        <v>6503</v>
      </c>
      <c r="B2848" s="4">
        <v>18.504278339999999</v>
      </c>
      <c r="C2848" s="4">
        <v>-3.0291163050000001</v>
      </c>
      <c r="D2848" s="4">
        <v>0.16816630299999999</v>
      </c>
      <c r="E2848" s="4">
        <v>-18.012623479999998</v>
      </c>
      <c r="F2848" s="6" t="s">
        <v>6504</v>
      </c>
    </row>
    <row r="2849" spans="1:6" x14ac:dyDescent="0.3">
      <c r="A2849" s="4" t="s">
        <v>6505</v>
      </c>
      <c r="B2849" s="4">
        <v>4458.721708</v>
      </c>
      <c r="C2849" s="4">
        <v>1.667450667</v>
      </c>
      <c r="D2849" s="4">
        <v>9.2575574999999993E-2</v>
      </c>
      <c r="E2849" s="4">
        <v>18.011777550000001</v>
      </c>
      <c r="F2849" s="6" t="s">
        <v>6506</v>
      </c>
    </row>
    <row r="2850" spans="1:6" x14ac:dyDescent="0.3">
      <c r="A2850" s="4" t="s">
        <v>6507</v>
      </c>
      <c r="B2850" s="4">
        <v>1305.8069840000001</v>
      </c>
      <c r="C2850" s="4">
        <v>-1.0598819450000001</v>
      </c>
      <c r="D2850" s="4">
        <v>5.8864160999999998E-2</v>
      </c>
      <c r="E2850" s="4">
        <v>-18.005555829999999</v>
      </c>
      <c r="F2850" s="6" t="s">
        <v>6508</v>
      </c>
    </row>
    <row r="2851" spans="1:6" x14ac:dyDescent="0.3">
      <c r="A2851" s="4" t="s">
        <v>6509</v>
      </c>
      <c r="B2851" s="4">
        <v>283.3032791</v>
      </c>
      <c r="C2851" s="4">
        <v>-1.5309910470000001</v>
      </c>
      <c r="D2851" s="4">
        <v>8.5030850000000005E-2</v>
      </c>
      <c r="E2851" s="4">
        <v>-18.00512457</v>
      </c>
      <c r="F2851" s="6" t="s">
        <v>6510</v>
      </c>
    </row>
    <row r="2852" spans="1:6" x14ac:dyDescent="0.3">
      <c r="A2852" s="4" t="s">
        <v>355</v>
      </c>
      <c r="B2852" s="4">
        <v>2474.6049240000002</v>
      </c>
      <c r="C2852" s="4">
        <v>1.3137840750000001</v>
      </c>
      <c r="D2852" s="4">
        <v>7.2969974000000007E-2</v>
      </c>
      <c r="E2852" s="4">
        <v>18.004447620000001</v>
      </c>
      <c r="F2852" s="6" t="s">
        <v>6511</v>
      </c>
    </row>
    <row r="2853" spans="1:6" x14ac:dyDescent="0.3">
      <c r="A2853" s="4" t="s">
        <v>6512</v>
      </c>
      <c r="B2853" s="4">
        <v>9.6045692240000005</v>
      </c>
      <c r="C2853" s="4">
        <v>4.3485597240000002</v>
      </c>
      <c r="D2853" s="4">
        <v>0.24155718400000001</v>
      </c>
      <c r="E2853" s="4">
        <v>18.002195830000002</v>
      </c>
      <c r="F2853" s="6" t="s">
        <v>6513</v>
      </c>
    </row>
    <row r="2854" spans="1:6" x14ac:dyDescent="0.3">
      <c r="A2854" s="4" t="s">
        <v>6514</v>
      </c>
      <c r="B2854" s="4">
        <v>575.00627799999995</v>
      </c>
      <c r="C2854" s="4">
        <v>1.0079114469999999</v>
      </c>
      <c r="D2854" s="4">
        <v>5.6006665999999997E-2</v>
      </c>
      <c r="E2854" s="4">
        <v>17.996276340000001</v>
      </c>
      <c r="F2854" s="6" t="s">
        <v>6515</v>
      </c>
    </row>
    <row r="2855" spans="1:6" x14ac:dyDescent="0.3">
      <c r="A2855" s="4" t="s">
        <v>6516</v>
      </c>
      <c r="B2855" s="4">
        <v>1039.7201749999999</v>
      </c>
      <c r="C2855" s="4">
        <v>0.64958086699999995</v>
      </c>
      <c r="D2855" s="4">
        <v>3.6097292000000003E-2</v>
      </c>
      <c r="E2855" s="4">
        <v>17.995279549999999</v>
      </c>
      <c r="F2855" s="6" t="s">
        <v>6517</v>
      </c>
    </row>
    <row r="2856" spans="1:6" x14ac:dyDescent="0.3">
      <c r="A2856" s="4" t="s">
        <v>6518</v>
      </c>
      <c r="B2856" s="4">
        <v>91.668244060000006</v>
      </c>
      <c r="C2856" s="4">
        <v>1.0393226019999999</v>
      </c>
      <c r="D2856" s="4">
        <v>5.7757318000000002E-2</v>
      </c>
      <c r="E2856" s="4">
        <v>17.99464781</v>
      </c>
      <c r="F2856" s="6" t="s">
        <v>6519</v>
      </c>
    </row>
    <row r="2857" spans="1:6" x14ac:dyDescent="0.3">
      <c r="A2857" s="4" t="s">
        <v>6520</v>
      </c>
      <c r="B2857" s="4">
        <v>19251.99251</v>
      </c>
      <c r="C2857" s="4">
        <v>1.087535645</v>
      </c>
      <c r="D2857" s="4">
        <v>6.0442413E-2</v>
      </c>
      <c r="E2857" s="4">
        <v>17.99292251</v>
      </c>
      <c r="F2857" s="6" t="s">
        <v>6521</v>
      </c>
    </row>
    <row r="2858" spans="1:6" x14ac:dyDescent="0.3">
      <c r="A2858" s="4" t="s">
        <v>6522</v>
      </c>
      <c r="B2858" s="4">
        <v>393.47220829999998</v>
      </c>
      <c r="C2858" s="4">
        <v>1.465807552</v>
      </c>
      <c r="D2858" s="4">
        <v>8.1466137999999994E-2</v>
      </c>
      <c r="E2858" s="4">
        <v>17.99284437</v>
      </c>
      <c r="F2858" s="6" t="s">
        <v>6523</v>
      </c>
    </row>
    <row r="2859" spans="1:6" x14ac:dyDescent="0.3">
      <c r="A2859" s="4" t="s">
        <v>6524</v>
      </c>
      <c r="B2859" s="4">
        <v>240.15538330000001</v>
      </c>
      <c r="C2859" s="4">
        <v>0.93223580800000005</v>
      </c>
      <c r="D2859" s="4">
        <v>5.1819695999999998E-2</v>
      </c>
      <c r="E2859" s="4">
        <v>17.989989980000001</v>
      </c>
      <c r="F2859" s="6" t="s">
        <v>6525</v>
      </c>
    </row>
    <row r="2860" spans="1:6" x14ac:dyDescent="0.3">
      <c r="A2860" s="4" t="s">
        <v>6526</v>
      </c>
      <c r="B2860" s="4">
        <v>26.554588119999998</v>
      </c>
      <c r="C2860" s="4">
        <v>-4.577191687</v>
      </c>
      <c r="D2860" s="4">
        <v>0.25444678300000001</v>
      </c>
      <c r="E2860" s="4">
        <v>-17.98879762</v>
      </c>
      <c r="F2860" s="6" t="s">
        <v>6527</v>
      </c>
    </row>
    <row r="2861" spans="1:6" x14ac:dyDescent="0.3">
      <c r="A2861" s="4" t="s">
        <v>6528</v>
      </c>
      <c r="B2861" s="4">
        <v>1224.6064160000001</v>
      </c>
      <c r="C2861" s="4">
        <v>-1.4588650620000001</v>
      </c>
      <c r="D2861" s="4">
        <v>8.1104357000000002E-2</v>
      </c>
      <c r="E2861" s="4">
        <v>-17.987505469999999</v>
      </c>
      <c r="F2861" s="6" t="s">
        <v>6529</v>
      </c>
    </row>
    <row r="2862" spans="1:6" x14ac:dyDescent="0.3">
      <c r="A2862" s="4" t="s">
        <v>6530</v>
      </c>
      <c r="B2862" s="4">
        <v>1228.8450479999999</v>
      </c>
      <c r="C2862" s="4">
        <v>0.88549059100000005</v>
      </c>
      <c r="D2862" s="4">
        <v>4.9243677999999999E-2</v>
      </c>
      <c r="E2862" s="4">
        <v>17.981812810000001</v>
      </c>
      <c r="F2862" s="6" t="s">
        <v>6531</v>
      </c>
    </row>
    <row r="2863" spans="1:6" x14ac:dyDescent="0.3">
      <c r="A2863" s="4" t="s">
        <v>6532</v>
      </c>
      <c r="B2863" s="4">
        <v>103.36418190000001</v>
      </c>
      <c r="C2863" s="4">
        <v>-2.1288221530000002</v>
      </c>
      <c r="D2863" s="4">
        <v>0.118391313</v>
      </c>
      <c r="E2863" s="4">
        <v>-17.98123614</v>
      </c>
      <c r="F2863" s="6" t="s">
        <v>6533</v>
      </c>
    </row>
    <row r="2864" spans="1:6" x14ac:dyDescent="0.3">
      <c r="A2864" s="4" t="s">
        <v>6534</v>
      </c>
      <c r="B2864" s="4">
        <v>235.14092020000001</v>
      </c>
      <c r="C2864" s="4">
        <v>-1.6716964190000001</v>
      </c>
      <c r="D2864" s="4">
        <v>9.2980412999999998E-2</v>
      </c>
      <c r="E2864" s="4">
        <v>-17.979016850000001</v>
      </c>
      <c r="F2864" s="6" t="s">
        <v>6535</v>
      </c>
    </row>
    <row r="2865" spans="1:6" x14ac:dyDescent="0.3">
      <c r="A2865" s="4" t="s">
        <v>6536</v>
      </c>
      <c r="B2865" s="4">
        <v>653.31943539999997</v>
      </c>
      <c r="C2865" s="4">
        <v>-1.0541326630000001</v>
      </c>
      <c r="D2865" s="4">
        <v>5.8632148000000002E-2</v>
      </c>
      <c r="E2865" s="4">
        <v>-17.978748830000001</v>
      </c>
      <c r="F2865" s="6" t="s">
        <v>6537</v>
      </c>
    </row>
    <row r="2866" spans="1:6" x14ac:dyDescent="0.3">
      <c r="A2866" s="4" t="s">
        <v>6538</v>
      </c>
      <c r="B2866" s="4">
        <v>377.09925429999998</v>
      </c>
      <c r="C2866" s="4">
        <v>-1.1890494060000001</v>
      </c>
      <c r="D2866" s="4">
        <v>6.6143911999999999E-2</v>
      </c>
      <c r="E2866" s="4">
        <v>-17.976702199999998</v>
      </c>
      <c r="F2866" s="6" t="s">
        <v>6539</v>
      </c>
    </row>
    <row r="2867" spans="1:6" x14ac:dyDescent="0.3">
      <c r="A2867" s="4" t="s">
        <v>6540</v>
      </c>
      <c r="B2867" s="4">
        <v>29.169609550000001</v>
      </c>
      <c r="C2867" s="4">
        <v>-1.9724426399999999</v>
      </c>
      <c r="D2867" s="4">
        <v>0.109741558</v>
      </c>
      <c r="E2867" s="4">
        <v>-17.973524990000001</v>
      </c>
      <c r="F2867" s="6" t="s">
        <v>6541</v>
      </c>
    </row>
    <row r="2868" spans="1:6" x14ac:dyDescent="0.3">
      <c r="A2868" s="4" t="s">
        <v>6542</v>
      </c>
      <c r="B2868" s="4">
        <v>832.99541580000005</v>
      </c>
      <c r="C2868" s="4">
        <v>-2.4615529989999998</v>
      </c>
      <c r="D2868" s="4">
        <v>0.136962008</v>
      </c>
      <c r="E2868" s="4">
        <v>-17.972524230000001</v>
      </c>
      <c r="F2868" s="6" t="s">
        <v>6543</v>
      </c>
    </row>
    <row r="2869" spans="1:6" x14ac:dyDescent="0.3">
      <c r="A2869" s="4" t="s">
        <v>6544</v>
      </c>
      <c r="B2869" s="4">
        <v>43.116610209999997</v>
      </c>
      <c r="C2869" s="4">
        <v>-2.8750592130000001</v>
      </c>
      <c r="D2869" s="4">
        <v>0.15998728100000001</v>
      </c>
      <c r="E2869" s="4">
        <v>-17.97054859</v>
      </c>
      <c r="F2869" s="6" t="s">
        <v>6545</v>
      </c>
    </row>
    <row r="2870" spans="1:6" x14ac:dyDescent="0.3">
      <c r="A2870" s="4" t="s">
        <v>6546</v>
      </c>
      <c r="B2870" s="4">
        <v>2000.721507</v>
      </c>
      <c r="C2870" s="4">
        <v>-1.2430362960000001</v>
      </c>
      <c r="D2870" s="4">
        <v>6.9173418E-2</v>
      </c>
      <c r="E2870" s="4">
        <v>-17.96985514</v>
      </c>
      <c r="F2870" s="6" t="s">
        <v>6547</v>
      </c>
    </row>
    <row r="2871" spans="1:6" x14ac:dyDescent="0.3">
      <c r="A2871" s="4" t="s">
        <v>6548</v>
      </c>
      <c r="B2871" s="4">
        <v>177.6193897</v>
      </c>
      <c r="C2871" s="4">
        <v>-2.1328975429999999</v>
      </c>
      <c r="D2871" s="4">
        <v>0.11870757699999999</v>
      </c>
      <c r="E2871" s="4">
        <v>-17.96766139</v>
      </c>
      <c r="F2871" s="6" t="s">
        <v>6549</v>
      </c>
    </row>
    <row r="2872" spans="1:6" x14ac:dyDescent="0.3">
      <c r="A2872" s="4" t="s">
        <v>6550</v>
      </c>
      <c r="B2872" s="4">
        <v>3777.9190749999998</v>
      </c>
      <c r="C2872" s="4">
        <v>-2.374402828</v>
      </c>
      <c r="D2872" s="4">
        <v>0.13218930100000001</v>
      </c>
      <c r="E2872" s="4">
        <v>-17.9621408</v>
      </c>
      <c r="F2872" s="6" t="s">
        <v>6551</v>
      </c>
    </row>
    <row r="2873" spans="1:6" x14ac:dyDescent="0.3">
      <c r="A2873" s="4" t="s">
        <v>6552</v>
      </c>
      <c r="B2873" s="4">
        <v>451.61627879999998</v>
      </c>
      <c r="C2873" s="4">
        <v>1.966685094</v>
      </c>
      <c r="D2873" s="4">
        <v>0.10949350400000001</v>
      </c>
      <c r="E2873" s="4">
        <v>17.961659969999999</v>
      </c>
      <c r="F2873" s="6" t="s">
        <v>6553</v>
      </c>
    </row>
    <row r="2874" spans="1:6" x14ac:dyDescent="0.3">
      <c r="A2874" s="4" t="s">
        <v>6554</v>
      </c>
      <c r="B2874" s="4">
        <v>279.62765669999999</v>
      </c>
      <c r="C2874" s="4">
        <v>0.88980670100000003</v>
      </c>
      <c r="D2874" s="4">
        <v>4.9539585999999997E-2</v>
      </c>
      <c r="E2874" s="4">
        <v>17.96152897</v>
      </c>
      <c r="F2874" s="6" t="s">
        <v>6555</v>
      </c>
    </row>
    <row r="2875" spans="1:6" x14ac:dyDescent="0.3">
      <c r="A2875" s="4" t="s">
        <v>6556</v>
      </c>
      <c r="B2875" s="4">
        <v>1745.6228610000001</v>
      </c>
      <c r="C2875" s="4">
        <v>0.71654888699999997</v>
      </c>
      <c r="D2875" s="4">
        <v>3.9895547000000003E-2</v>
      </c>
      <c r="E2875" s="4">
        <v>17.96062298</v>
      </c>
      <c r="F2875" s="6" t="s">
        <v>6557</v>
      </c>
    </row>
    <row r="2876" spans="1:6" x14ac:dyDescent="0.3">
      <c r="A2876" s="4" t="s">
        <v>6558</v>
      </c>
      <c r="B2876" s="4">
        <v>599.12374139999997</v>
      </c>
      <c r="C2876" s="4">
        <v>-3.327131783</v>
      </c>
      <c r="D2876" s="4">
        <v>0.18525013500000001</v>
      </c>
      <c r="E2876" s="4">
        <v>-17.960212479999999</v>
      </c>
      <c r="F2876" s="6" t="s">
        <v>6559</v>
      </c>
    </row>
    <row r="2877" spans="1:6" x14ac:dyDescent="0.3">
      <c r="A2877" s="4" t="s">
        <v>6560</v>
      </c>
      <c r="B2877" s="4">
        <v>135.3471165</v>
      </c>
      <c r="C2877" s="4">
        <v>-1.6227674080000001</v>
      </c>
      <c r="D2877" s="4">
        <v>9.0354210000000004E-2</v>
      </c>
      <c r="E2877" s="4">
        <v>-17.960064160000002</v>
      </c>
      <c r="F2877" s="6" t="s">
        <v>6561</v>
      </c>
    </row>
    <row r="2878" spans="1:6" x14ac:dyDescent="0.3">
      <c r="A2878" s="4" t="s">
        <v>6562</v>
      </c>
      <c r="B2878" s="4">
        <v>1789.643505</v>
      </c>
      <c r="C2878" s="4">
        <v>-0.66239470899999997</v>
      </c>
      <c r="D2878" s="4">
        <v>3.6882903000000002E-2</v>
      </c>
      <c r="E2878" s="4">
        <v>-17.959397240000001</v>
      </c>
      <c r="F2878" s="6" t="s">
        <v>6563</v>
      </c>
    </row>
    <row r="2879" spans="1:6" x14ac:dyDescent="0.3">
      <c r="A2879" s="4" t="s">
        <v>6564</v>
      </c>
      <c r="B2879" s="4">
        <v>955.94954759999996</v>
      </c>
      <c r="C2879" s="4">
        <v>1.3845683639999999</v>
      </c>
      <c r="D2879" s="4">
        <v>7.7132542999999998E-2</v>
      </c>
      <c r="E2879" s="4">
        <v>17.950508490000001</v>
      </c>
      <c r="F2879" s="6" t="s">
        <v>6565</v>
      </c>
    </row>
    <row r="2880" spans="1:6" x14ac:dyDescent="0.3">
      <c r="A2880" s="4" t="s">
        <v>6566</v>
      </c>
      <c r="B2880" s="4">
        <v>9.7712498330000006</v>
      </c>
      <c r="C2880" s="4">
        <v>-2.5717515569999998</v>
      </c>
      <c r="D2880" s="4">
        <v>0.143274653</v>
      </c>
      <c r="E2880" s="4">
        <v>-17.949801279999999</v>
      </c>
      <c r="F2880" s="6" t="s">
        <v>6567</v>
      </c>
    </row>
    <row r="2881" spans="1:6" x14ac:dyDescent="0.3">
      <c r="A2881" s="4" t="s">
        <v>6568</v>
      </c>
      <c r="B2881" s="4">
        <v>378.31200719999998</v>
      </c>
      <c r="C2881" s="4">
        <v>-0.85202975000000003</v>
      </c>
      <c r="D2881" s="4">
        <v>4.7467939000000001E-2</v>
      </c>
      <c r="E2881" s="4">
        <v>-17.949583839999999</v>
      </c>
      <c r="F2881" s="6" t="s">
        <v>6569</v>
      </c>
    </row>
    <row r="2882" spans="1:6" x14ac:dyDescent="0.3">
      <c r="A2882" s="4" t="s">
        <v>6570</v>
      </c>
      <c r="B2882" s="4">
        <v>1437.190679</v>
      </c>
      <c r="C2882" s="4">
        <v>-0.64946641299999996</v>
      </c>
      <c r="D2882" s="4">
        <v>3.6184559999999998E-2</v>
      </c>
      <c r="E2882" s="4">
        <v>-17.948716430000001</v>
      </c>
      <c r="F2882" s="6" t="s">
        <v>6571</v>
      </c>
    </row>
    <row r="2883" spans="1:6" x14ac:dyDescent="0.3">
      <c r="A2883" s="4" t="s">
        <v>6572</v>
      </c>
      <c r="B2883" s="4">
        <v>881.01671980000003</v>
      </c>
      <c r="C2883" s="4">
        <v>1.169668792</v>
      </c>
      <c r="D2883" s="4">
        <v>6.5195989999999995E-2</v>
      </c>
      <c r="E2883" s="4">
        <v>17.940808749999999</v>
      </c>
      <c r="F2883" s="6" t="s">
        <v>6573</v>
      </c>
    </row>
    <row r="2884" spans="1:6" x14ac:dyDescent="0.3">
      <c r="A2884" s="4" t="s">
        <v>6574</v>
      </c>
      <c r="B2884" s="4">
        <v>5367.9658149999996</v>
      </c>
      <c r="C2884" s="4">
        <v>3.1189631919999998</v>
      </c>
      <c r="D2884" s="4">
        <v>0.173864621</v>
      </c>
      <c r="E2884" s="4">
        <v>17.939033139999999</v>
      </c>
      <c r="F2884" s="6" t="s">
        <v>6575</v>
      </c>
    </row>
    <row r="2885" spans="1:6" x14ac:dyDescent="0.3">
      <c r="A2885" s="4" t="s">
        <v>6576</v>
      </c>
      <c r="B2885" s="4">
        <v>503.28123629999999</v>
      </c>
      <c r="C2885" s="4">
        <v>1.995946859</v>
      </c>
      <c r="D2885" s="4">
        <v>0.111270391</v>
      </c>
      <c r="E2885" s="4">
        <v>17.937807509999999</v>
      </c>
      <c r="F2885" s="6" t="s">
        <v>6577</v>
      </c>
    </row>
    <row r="2886" spans="1:6" x14ac:dyDescent="0.3">
      <c r="A2886" s="4" t="s">
        <v>6578</v>
      </c>
      <c r="B2886" s="4">
        <v>2934.6962520000002</v>
      </c>
      <c r="C2886" s="4">
        <v>-1.028348891</v>
      </c>
      <c r="D2886" s="4">
        <v>5.7335195999999998E-2</v>
      </c>
      <c r="E2886" s="4">
        <v>-17.93573524</v>
      </c>
      <c r="F2886" s="6" t="s">
        <v>6579</v>
      </c>
    </row>
    <row r="2887" spans="1:6" x14ac:dyDescent="0.3">
      <c r="A2887" s="4" t="s">
        <v>6580</v>
      </c>
      <c r="B2887" s="4">
        <v>696.44625189999999</v>
      </c>
      <c r="C2887" s="4">
        <v>1.263798118</v>
      </c>
      <c r="D2887" s="4">
        <v>7.0473343999999993E-2</v>
      </c>
      <c r="E2887" s="4">
        <v>17.932994999999998</v>
      </c>
      <c r="F2887" s="6" t="s">
        <v>6581</v>
      </c>
    </row>
    <row r="2888" spans="1:6" x14ac:dyDescent="0.3">
      <c r="A2888" s="4" t="s">
        <v>6582</v>
      </c>
      <c r="B2888" s="4">
        <v>287.44350350000002</v>
      </c>
      <c r="C2888" s="4">
        <v>-2.5770198199999999</v>
      </c>
      <c r="D2888" s="4">
        <v>0.14370390199999999</v>
      </c>
      <c r="E2888" s="4">
        <v>-17.932845180000001</v>
      </c>
      <c r="F2888" s="6" t="s">
        <v>6583</v>
      </c>
    </row>
    <row r="2889" spans="1:6" x14ac:dyDescent="0.3">
      <c r="A2889" s="4" t="s">
        <v>6584</v>
      </c>
      <c r="B2889" s="4">
        <v>5598.4823809999998</v>
      </c>
      <c r="C2889" s="4">
        <v>-1.0911808030000001</v>
      </c>
      <c r="D2889" s="4">
        <v>6.0852911000000003E-2</v>
      </c>
      <c r="E2889" s="4">
        <v>-17.931448029999999</v>
      </c>
      <c r="F2889" s="6" t="s">
        <v>6585</v>
      </c>
    </row>
    <row r="2890" spans="1:6" x14ac:dyDescent="0.3">
      <c r="A2890" s="4" t="s">
        <v>6586</v>
      </c>
      <c r="B2890" s="4">
        <v>960.32217609999998</v>
      </c>
      <c r="C2890" s="4">
        <v>-3.5294782310000001</v>
      </c>
      <c r="D2890" s="4">
        <v>0.196844397</v>
      </c>
      <c r="E2890" s="4">
        <v>-17.930295640000001</v>
      </c>
      <c r="F2890" s="6" t="s">
        <v>6587</v>
      </c>
    </row>
    <row r="2891" spans="1:6" x14ac:dyDescent="0.3">
      <c r="A2891" s="4" t="s">
        <v>6588</v>
      </c>
      <c r="B2891" s="4">
        <v>667.60133080000003</v>
      </c>
      <c r="C2891" s="4">
        <v>0.60076184399999999</v>
      </c>
      <c r="D2891" s="4">
        <v>3.3509498999999998E-2</v>
      </c>
      <c r="E2891" s="4">
        <v>17.928105550000002</v>
      </c>
      <c r="F2891" s="6" t="s">
        <v>6589</v>
      </c>
    </row>
    <row r="2892" spans="1:6" x14ac:dyDescent="0.3">
      <c r="A2892" s="4" t="s">
        <v>6590</v>
      </c>
      <c r="B2892" s="4">
        <v>517.38950839999995</v>
      </c>
      <c r="C2892" s="4">
        <v>-3.5402528019999999</v>
      </c>
      <c r="D2892" s="4">
        <v>0.19748686800000001</v>
      </c>
      <c r="E2892" s="4">
        <v>-17.926522569999999</v>
      </c>
      <c r="F2892" s="6" t="s">
        <v>6591</v>
      </c>
    </row>
    <row r="2893" spans="1:6" x14ac:dyDescent="0.3">
      <c r="A2893" s="4" t="s">
        <v>6592</v>
      </c>
      <c r="B2893" s="4">
        <v>188.45713180000001</v>
      </c>
      <c r="C2893" s="4">
        <v>0.95686941800000003</v>
      </c>
      <c r="D2893" s="4">
        <v>5.3386154999999998E-2</v>
      </c>
      <c r="E2893" s="4">
        <v>17.9235501</v>
      </c>
      <c r="F2893" s="6" t="s">
        <v>6593</v>
      </c>
    </row>
    <row r="2894" spans="1:6" x14ac:dyDescent="0.3">
      <c r="A2894" s="4" t="s">
        <v>259</v>
      </c>
      <c r="B2894" s="4">
        <v>6927.8761949999998</v>
      </c>
      <c r="C2894" s="4">
        <v>-1.656766921</v>
      </c>
      <c r="D2894" s="4">
        <v>9.2440998999999996E-2</v>
      </c>
      <c r="E2894" s="4">
        <v>-17.922425629999999</v>
      </c>
      <c r="F2894" s="6" t="s">
        <v>6594</v>
      </c>
    </row>
    <row r="2895" spans="1:6" x14ac:dyDescent="0.3">
      <c r="A2895" s="4" t="s">
        <v>6595</v>
      </c>
      <c r="B2895" s="4">
        <v>36.151416480000002</v>
      </c>
      <c r="C2895" s="4">
        <v>-1.67465679</v>
      </c>
      <c r="D2895" s="4">
        <v>9.3452248000000002E-2</v>
      </c>
      <c r="E2895" s="4">
        <v>-17.919919839999999</v>
      </c>
      <c r="F2895" s="6" t="s">
        <v>6596</v>
      </c>
    </row>
    <row r="2896" spans="1:6" x14ac:dyDescent="0.3">
      <c r="A2896" s="4" t="s">
        <v>6597</v>
      </c>
      <c r="B2896" s="4">
        <v>73.790390029999998</v>
      </c>
      <c r="C2896" s="4">
        <v>-1.6015570210000001</v>
      </c>
      <c r="D2896" s="4">
        <v>8.9373535000000004E-2</v>
      </c>
      <c r="E2896" s="4">
        <v>-17.919812910000001</v>
      </c>
      <c r="F2896" s="6" t="s">
        <v>6598</v>
      </c>
    </row>
    <row r="2897" spans="1:6" x14ac:dyDescent="0.3">
      <c r="A2897" s="4" t="s">
        <v>6599</v>
      </c>
      <c r="B2897" s="4">
        <v>687.42434720000006</v>
      </c>
      <c r="C2897" s="4">
        <v>-0.98078811099999996</v>
      </c>
      <c r="D2897" s="4">
        <v>5.4739441999999999E-2</v>
      </c>
      <c r="E2897" s="4">
        <v>-17.917393319999999</v>
      </c>
      <c r="F2897" s="6" t="s">
        <v>6600</v>
      </c>
    </row>
    <row r="2898" spans="1:6" x14ac:dyDescent="0.3">
      <c r="A2898" s="4" t="s">
        <v>6601</v>
      </c>
      <c r="B2898" s="4">
        <v>9.2836485270000004</v>
      </c>
      <c r="C2898" s="4">
        <v>-1.6656963970000001</v>
      </c>
      <c r="D2898" s="4">
        <v>9.2966252999999999E-2</v>
      </c>
      <c r="E2898" s="4">
        <v>-17.91721549</v>
      </c>
      <c r="F2898" s="6" t="s">
        <v>6602</v>
      </c>
    </row>
    <row r="2899" spans="1:6" x14ac:dyDescent="0.3">
      <c r="A2899" s="4" t="s">
        <v>6603</v>
      </c>
      <c r="B2899" s="4">
        <v>2019.491372</v>
      </c>
      <c r="C2899" s="4">
        <v>1.12343997</v>
      </c>
      <c r="D2899" s="4">
        <v>6.2714116E-2</v>
      </c>
      <c r="E2899" s="4">
        <v>17.913670010000001</v>
      </c>
      <c r="F2899" s="6" t="s">
        <v>6604</v>
      </c>
    </row>
    <row r="2900" spans="1:6" x14ac:dyDescent="0.3">
      <c r="A2900" s="4" t="s">
        <v>6605</v>
      </c>
      <c r="B2900" s="4">
        <v>1810.257294</v>
      </c>
      <c r="C2900" s="4">
        <v>0.86983321199999997</v>
      </c>
      <c r="D2900" s="4">
        <v>4.8558497999999999E-2</v>
      </c>
      <c r="E2900" s="4">
        <v>17.913099450000001</v>
      </c>
      <c r="F2900" s="6" t="s">
        <v>6606</v>
      </c>
    </row>
    <row r="2901" spans="1:6" x14ac:dyDescent="0.3">
      <c r="A2901" s="4" t="s">
        <v>281</v>
      </c>
      <c r="B2901" s="4">
        <v>48.246751449999998</v>
      </c>
      <c r="C2901" s="4">
        <v>-2.4761861330000001</v>
      </c>
      <c r="D2901" s="4">
        <v>0.138244587</v>
      </c>
      <c r="E2901" s="4">
        <v>-17.911631710000002</v>
      </c>
      <c r="F2901" s="6" t="s">
        <v>6607</v>
      </c>
    </row>
    <row r="2902" spans="1:6" x14ac:dyDescent="0.3">
      <c r="A2902" s="4" t="s">
        <v>6608</v>
      </c>
      <c r="B2902" s="4">
        <v>20.931733749999999</v>
      </c>
      <c r="C2902" s="4">
        <v>4.8557704819999996</v>
      </c>
      <c r="D2902" s="4">
        <v>0.27109656399999998</v>
      </c>
      <c r="E2902" s="4">
        <v>17.911589889999998</v>
      </c>
      <c r="F2902" s="6" t="s">
        <v>6609</v>
      </c>
    </row>
    <row r="2903" spans="1:6" x14ac:dyDescent="0.3">
      <c r="A2903" s="4" t="s">
        <v>6610</v>
      </c>
      <c r="B2903" s="4">
        <v>647.24401769999997</v>
      </c>
      <c r="C2903" s="4">
        <v>0.81236591599999997</v>
      </c>
      <c r="D2903" s="4">
        <v>4.5354427000000003E-2</v>
      </c>
      <c r="E2903" s="4">
        <v>17.911501950000002</v>
      </c>
      <c r="F2903" s="6" t="s">
        <v>6611</v>
      </c>
    </row>
    <row r="2904" spans="1:6" x14ac:dyDescent="0.3">
      <c r="A2904" s="4" t="s">
        <v>6612</v>
      </c>
      <c r="B2904" s="4">
        <v>15.1479067</v>
      </c>
      <c r="C2904" s="4">
        <v>4.3070721509999998</v>
      </c>
      <c r="D2904" s="4">
        <v>0.240494441</v>
      </c>
      <c r="E2904" s="4">
        <v>17.909237839999999</v>
      </c>
      <c r="F2904" s="6" t="s">
        <v>6613</v>
      </c>
    </row>
    <row r="2905" spans="1:6" x14ac:dyDescent="0.3">
      <c r="A2905" s="4" t="s">
        <v>6614</v>
      </c>
      <c r="B2905" s="4">
        <v>2394.588733</v>
      </c>
      <c r="C2905" s="4">
        <v>0.73839532500000005</v>
      </c>
      <c r="D2905" s="4">
        <v>4.1230445999999997E-2</v>
      </c>
      <c r="E2905" s="4">
        <v>17.90898215</v>
      </c>
      <c r="F2905" s="6" t="s">
        <v>6615</v>
      </c>
    </row>
    <row r="2906" spans="1:6" x14ac:dyDescent="0.3">
      <c r="A2906" s="4" t="s">
        <v>6616</v>
      </c>
      <c r="B2906" s="4">
        <v>55.920151629999999</v>
      </c>
      <c r="C2906" s="4">
        <v>1.937023347</v>
      </c>
      <c r="D2906" s="4">
        <v>0.108174153</v>
      </c>
      <c r="E2906" s="4">
        <v>17.906526540000002</v>
      </c>
      <c r="F2906" s="6" t="s">
        <v>6617</v>
      </c>
    </row>
    <row r="2907" spans="1:6" x14ac:dyDescent="0.3">
      <c r="A2907" s="4" t="s">
        <v>6618</v>
      </c>
      <c r="B2907" s="4">
        <v>880.45677490000003</v>
      </c>
      <c r="C2907" s="4">
        <v>-2.6784263899999998</v>
      </c>
      <c r="D2907" s="4">
        <v>0.14958950800000001</v>
      </c>
      <c r="E2907" s="4">
        <v>-17.905175440000001</v>
      </c>
      <c r="F2907" s="6" t="s">
        <v>6619</v>
      </c>
    </row>
    <row r="2908" spans="1:6" x14ac:dyDescent="0.3">
      <c r="A2908" s="4" t="s">
        <v>6620</v>
      </c>
      <c r="B2908" s="4">
        <v>28.802435639999999</v>
      </c>
      <c r="C2908" s="4">
        <v>2.913459155</v>
      </c>
      <c r="D2908" s="4">
        <v>0.16272984300000001</v>
      </c>
      <c r="E2908" s="4">
        <v>17.903656120000001</v>
      </c>
      <c r="F2908" s="6" t="s">
        <v>6621</v>
      </c>
    </row>
    <row r="2909" spans="1:6" x14ac:dyDescent="0.3">
      <c r="A2909" s="4" t="s">
        <v>6622</v>
      </c>
      <c r="B2909" s="4">
        <v>187.40206789999999</v>
      </c>
      <c r="C2909" s="4">
        <v>1.235550025</v>
      </c>
      <c r="D2909" s="4">
        <v>6.9011168999999997E-2</v>
      </c>
      <c r="E2909" s="4">
        <v>17.90362399</v>
      </c>
      <c r="F2909" s="6" t="s">
        <v>6623</v>
      </c>
    </row>
    <row r="2910" spans="1:6" x14ac:dyDescent="0.3">
      <c r="A2910" s="4" t="s">
        <v>6624</v>
      </c>
      <c r="B2910" s="4">
        <v>575.21782399999995</v>
      </c>
      <c r="C2910" s="4">
        <v>2.3572193929999998</v>
      </c>
      <c r="D2910" s="4">
        <v>0.13168113200000001</v>
      </c>
      <c r="E2910" s="4">
        <v>17.900965419999999</v>
      </c>
      <c r="F2910" s="6" t="s">
        <v>6625</v>
      </c>
    </row>
    <row r="2911" spans="1:6" x14ac:dyDescent="0.3">
      <c r="A2911" s="4" t="s">
        <v>6626</v>
      </c>
      <c r="B2911" s="4">
        <v>2299.0941229999999</v>
      </c>
      <c r="C2911" s="4">
        <v>-0.74490544599999997</v>
      </c>
      <c r="D2911" s="4">
        <v>4.1616255999999997E-2</v>
      </c>
      <c r="E2911" s="4">
        <v>-17.899386249999999</v>
      </c>
      <c r="F2911" s="6" t="s">
        <v>6627</v>
      </c>
    </row>
    <row r="2912" spans="1:6" x14ac:dyDescent="0.3">
      <c r="A2912" s="4" t="s">
        <v>6628</v>
      </c>
      <c r="B2912" s="4">
        <v>395.87160749999998</v>
      </c>
      <c r="C2912" s="4">
        <v>1.4262575669999999</v>
      </c>
      <c r="D2912" s="4">
        <v>7.9683734000000006E-2</v>
      </c>
      <c r="E2912" s="4">
        <v>17.898980170000002</v>
      </c>
      <c r="F2912" s="6" t="s">
        <v>6629</v>
      </c>
    </row>
    <row r="2913" spans="1:6" x14ac:dyDescent="0.3">
      <c r="A2913" s="4" t="s">
        <v>6630</v>
      </c>
      <c r="B2913" s="4">
        <v>2820.841058</v>
      </c>
      <c r="C2913" s="4">
        <v>0.77917997900000002</v>
      </c>
      <c r="D2913" s="4">
        <v>4.3535894999999998E-2</v>
      </c>
      <c r="E2913" s="4">
        <v>17.89741514</v>
      </c>
      <c r="F2913" s="6" t="s">
        <v>6631</v>
      </c>
    </row>
    <row r="2914" spans="1:6" x14ac:dyDescent="0.3">
      <c r="A2914" s="4" t="s">
        <v>6632</v>
      </c>
      <c r="B2914" s="4">
        <v>2031.963391</v>
      </c>
      <c r="C2914" s="4">
        <v>-1.123567572</v>
      </c>
      <c r="D2914" s="4">
        <v>6.2779455999999997E-2</v>
      </c>
      <c r="E2914" s="4">
        <v>-17.897058080000001</v>
      </c>
      <c r="F2914" s="6" t="s">
        <v>6633</v>
      </c>
    </row>
    <row r="2915" spans="1:6" x14ac:dyDescent="0.3">
      <c r="A2915" s="4" t="s">
        <v>6634</v>
      </c>
      <c r="B2915" s="4">
        <v>57.33344408</v>
      </c>
      <c r="C2915" s="4">
        <v>-1.245187888</v>
      </c>
      <c r="D2915" s="4">
        <v>6.9582909999999998E-2</v>
      </c>
      <c r="E2915" s="4">
        <v>-17.895024679999999</v>
      </c>
      <c r="F2915" s="6" t="s">
        <v>6635</v>
      </c>
    </row>
    <row r="2916" spans="1:6" x14ac:dyDescent="0.3">
      <c r="A2916" s="4" t="s">
        <v>6636</v>
      </c>
      <c r="B2916" s="4">
        <v>3125.140461</v>
      </c>
      <c r="C2916" s="4">
        <v>1.637992312</v>
      </c>
      <c r="D2916" s="4">
        <v>9.1545123000000006E-2</v>
      </c>
      <c r="E2916" s="4">
        <v>17.89273154</v>
      </c>
      <c r="F2916" s="6" t="s">
        <v>6637</v>
      </c>
    </row>
    <row r="2917" spans="1:6" x14ac:dyDescent="0.3">
      <c r="A2917" s="4" t="s">
        <v>6638</v>
      </c>
      <c r="B2917" s="4">
        <v>1019.317004</v>
      </c>
      <c r="C2917" s="4">
        <v>0.74522945100000004</v>
      </c>
      <c r="D2917" s="4">
        <v>4.1652727000000001E-2</v>
      </c>
      <c r="E2917" s="4">
        <v>17.891492289999999</v>
      </c>
      <c r="F2917" s="6" t="s">
        <v>6639</v>
      </c>
    </row>
    <row r="2918" spans="1:6" x14ac:dyDescent="0.3">
      <c r="A2918" s="4" t="s">
        <v>6640</v>
      </c>
      <c r="B2918" s="4">
        <v>2818.449427</v>
      </c>
      <c r="C2918" s="4">
        <v>0.722247097</v>
      </c>
      <c r="D2918" s="4">
        <v>4.0369663E-2</v>
      </c>
      <c r="E2918" s="4">
        <v>17.890837980000001</v>
      </c>
      <c r="F2918" s="6" t="s">
        <v>6641</v>
      </c>
    </row>
    <row r="2919" spans="1:6" x14ac:dyDescent="0.3">
      <c r="A2919" s="4" t="s">
        <v>6642</v>
      </c>
      <c r="B2919" s="4">
        <v>1169.8461589999999</v>
      </c>
      <c r="C2919" s="4">
        <v>-0.83564366499999998</v>
      </c>
      <c r="D2919" s="4">
        <v>4.6711643999999997E-2</v>
      </c>
      <c r="E2919" s="4">
        <v>-17.889408150000001</v>
      </c>
      <c r="F2919" s="6" t="s">
        <v>6643</v>
      </c>
    </row>
    <row r="2920" spans="1:6" x14ac:dyDescent="0.3">
      <c r="A2920" s="4" t="s">
        <v>6644</v>
      </c>
      <c r="B2920" s="4">
        <v>5.809576399</v>
      </c>
      <c r="C2920" s="4">
        <v>3.4438181609999998</v>
      </c>
      <c r="D2920" s="4">
        <v>0.19251679599999999</v>
      </c>
      <c r="E2920" s="4">
        <v>17.888403690000001</v>
      </c>
      <c r="F2920" s="6" t="s">
        <v>6645</v>
      </c>
    </row>
    <row r="2921" spans="1:6" x14ac:dyDescent="0.3">
      <c r="A2921" s="4" t="s">
        <v>6646</v>
      </c>
      <c r="B2921" s="4">
        <v>7.8761944599999998</v>
      </c>
      <c r="C2921" s="4">
        <v>3.213681378</v>
      </c>
      <c r="D2921" s="4">
        <v>0.17965576999999999</v>
      </c>
      <c r="E2921" s="4">
        <v>17.88799427</v>
      </c>
      <c r="F2921" s="6" t="s">
        <v>6647</v>
      </c>
    </row>
    <row r="2922" spans="1:6" x14ac:dyDescent="0.3">
      <c r="A2922" s="4" t="s">
        <v>6648</v>
      </c>
      <c r="B2922" s="4">
        <v>25.989059730000001</v>
      </c>
      <c r="C2922" s="4">
        <v>2.5665034310000001</v>
      </c>
      <c r="D2922" s="4">
        <v>0.14350934100000001</v>
      </c>
      <c r="E2922" s="4">
        <v>17.88387723</v>
      </c>
      <c r="F2922" s="6" t="s">
        <v>6649</v>
      </c>
    </row>
    <row r="2923" spans="1:6" x14ac:dyDescent="0.3">
      <c r="A2923" s="4" t="s">
        <v>6650</v>
      </c>
      <c r="B2923" s="4">
        <v>158.2395491</v>
      </c>
      <c r="C2923" s="4">
        <v>2.1494662629999999</v>
      </c>
      <c r="D2923" s="4">
        <v>0.120209116</v>
      </c>
      <c r="E2923" s="4">
        <v>17.881058679999999</v>
      </c>
      <c r="F2923" s="6" t="s">
        <v>6651</v>
      </c>
    </row>
    <row r="2924" spans="1:6" x14ac:dyDescent="0.3">
      <c r="A2924" s="4" t="s">
        <v>6652</v>
      </c>
      <c r="B2924" s="4">
        <v>898.39799140000002</v>
      </c>
      <c r="C2924" s="4">
        <v>0.92885565599999997</v>
      </c>
      <c r="D2924" s="4">
        <v>5.1948809999999998E-2</v>
      </c>
      <c r="E2924" s="4">
        <v>17.8802105</v>
      </c>
      <c r="F2924" s="6" t="s">
        <v>6653</v>
      </c>
    </row>
    <row r="2925" spans="1:6" x14ac:dyDescent="0.3">
      <c r="A2925" s="4" t="s">
        <v>353</v>
      </c>
      <c r="B2925" s="4">
        <v>893.25394830000005</v>
      </c>
      <c r="C2925" s="4">
        <v>0.94122874599999995</v>
      </c>
      <c r="D2925" s="4">
        <v>5.2646665000000002E-2</v>
      </c>
      <c r="E2925" s="4">
        <v>17.878221620000001</v>
      </c>
      <c r="F2925" s="6" t="s">
        <v>6654</v>
      </c>
    </row>
    <row r="2926" spans="1:6" x14ac:dyDescent="0.3">
      <c r="A2926" s="4" t="s">
        <v>6655</v>
      </c>
      <c r="B2926" s="4">
        <v>523.47600450000004</v>
      </c>
      <c r="C2926" s="4">
        <v>0.65168697499999995</v>
      </c>
      <c r="D2926" s="4">
        <v>3.6458550999999999E-2</v>
      </c>
      <c r="E2926" s="4">
        <v>17.874736039999998</v>
      </c>
      <c r="F2926" s="6" t="s">
        <v>6656</v>
      </c>
    </row>
    <row r="2927" spans="1:6" x14ac:dyDescent="0.3">
      <c r="A2927" s="4" t="s">
        <v>6657</v>
      </c>
      <c r="B2927" s="4">
        <v>1567.1331580000001</v>
      </c>
      <c r="C2927" s="4">
        <v>-0.62569897500000005</v>
      </c>
      <c r="D2927" s="4">
        <v>3.5006770999999999E-2</v>
      </c>
      <c r="E2927" s="4">
        <v>-17.873655880000001</v>
      </c>
      <c r="F2927" s="6" t="s">
        <v>6658</v>
      </c>
    </row>
    <row r="2928" spans="1:6" x14ac:dyDescent="0.3">
      <c r="A2928" s="4" t="s">
        <v>6659</v>
      </c>
      <c r="B2928" s="4">
        <v>229.09993009999999</v>
      </c>
      <c r="C2928" s="4">
        <v>-1.8042184189999999</v>
      </c>
      <c r="D2928" s="4">
        <v>0.100973863</v>
      </c>
      <c r="E2928" s="4">
        <v>-17.868172609999998</v>
      </c>
      <c r="F2928" s="6" t="s">
        <v>6660</v>
      </c>
    </row>
    <row r="2929" spans="1:6" x14ac:dyDescent="0.3">
      <c r="A2929" s="4" t="s">
        <v>6661</v>
      </c>
      <c r="B2929" s="4">
        <v>29.271363910000002</v>
      </c>
      <c r="C2929" s="4">
        <v>2.645654934</v>
      </c>
      <c r="D2929" s="4">
        <v>0.14806865899999999</v>
      </c>
      <c r="E2929" s="4">
        <v>17.867757829999999</v>
      </c>
      <c r="F2929" s="6" t="s">
        <v>6662</v>
      </c>
    </row>
    <row r="2930" spans="1:6" x14ac:dyDescent="0.3">
      <c r="A2930" s="4" t="s">
        <v>6663</v>
      </c>
      <c r="B2930" s="4">
        <v>13.588425129999999</v>
      </c>
      <c r="C2930" s="4">
        <v>2.2626226840000001</v>
      </c>
      <c r="D2930" s="4">
        <v>0.12663163399999999</v>
      </c>
      <c r="E2930" s="4">
        <v>17.86775235</v>
      </c>
      <c r="F2930" s="6" t="s">
        <v>6664</v>
      </c>
    </row>
    <row r="2931" spans="1:6" x14ac:dyDescent="0.3">
      <c r="A2931" s="4" t="s">
        <v>6665</v>
      </c>
      <c r="B2931" s="4">
        <v>37.229046590000003</v>
      </c>
      <c r="C2931" s="4">
        <v>-2.7887162490000001</v>
      </c>
      <c r="D2931" s="4">
        <v>0.156108306</v>
      </c>
      <c r="E2931" s="4">
        <v>-17.863983770000001</v>
      </c>
      <c r="F2931" s="6" t="s">
        <v>6666</v>
      </c>
    </row>
    <row r="2932" spans="1:6" x14ac:dyDescent="0.3">
      <c r="A2932" s="4" t="s">
        <v>6667</v>
      </c>
      <c r="B2932" s="4">
        <v>13.68960038</v>
      </c>
      <c r="C2932" s="4">
        <v>2.3517532160000001</v>
      </c>
      <c r="D2932" s="4">
        <v>0.13165737899999999</v>
      </c>
      <c r="E2932" s="4">
        <v>17.862676879999999</v>
      </c>
      <c r="F2932" s="6" t="s">
        <v>6668</v>
      </c>
    </row>
    <row r="2933" spans="1:6" x14ac:dyDescent="0.3">
      <c r="A2933" s="4" t="s">
        <v>6669</v>
      </c>
      <c r="B2933" s="4">
        <v>2328.012522</v>
      </c>
      <c r="C2933" s="4">
        <v>0.65900458299999998</v>
      </c>
      <c r="D2933" s="4">
        <v>3.6894706999999999E-2</v>
      </c>
      <c r="E2933" s="4">
        <v>17.861765089999999</v>
      </c>
      <c r="F2933" s="6" t="s">
        <v>6670</v>
      </c>
    </row>
    <row r="2934" spans="1:6" x14ac:dyDescent="0.3">
      <c r="A2934" s="4" t="s">
        <v>6671</v>
      </c>
      <c r="B2934" s="4">
        <v>1570.055674</v>
      </c>
      <c r="C2934" s="4">
        <v>-0.72933166199999999</v>
      </c>
      <c r="D2934" s="4">
        <v>4.0835614999999999E-2</v>
      </c>
      <c r="E2934" s="4">
        <v>-17.860185479999998</v>
      </c>
      <c r="F2934" s="6" t="s">
        <v>6672</v>
      </c>
    </row>
    <row r="2935" spans="1:6" x14ac:dyDescent="0.3">
      <c r="A2935" s="4" t="s">
        <v>6673</v>
      </c>
      <c r="B2935" s="4">
        <v>936.83258509999996</v>
      </c>
      <c r="C2935" s="4">
        <v>-1.127159874</v>
      </c>
      <c r="D2935" s="4">
        <v>6.3112615999999996E-2</v>
      </c>
      <c r="E2935" s="4">
        <v>-17.859501640000001</v>
      </c>
      <c r="F2935" s="6" t="s">
        <v>6674</v>
      </c>
    </row>
    <row r="2936" spans="1:6" x14ac:dyDescent="0.3">
      <c r="A2936" s="4" t="s">
        <v>6675</v>
      </c>
      <c r="B2936" s="4">
        <v>201.79875190000001</v>
      </c>
      <c r="C2936" s="4">
        <v>-1.6138029780000001</v>
      </c>
      <c r="D2936" s="4">
        <v>9.0363605999999999E-2</v>
      </c>
      <c r="E2936" s="4">
        <v>-17.858992610000001</v>
      </c>
      <c r="F2936" s="6" t="s">
        <v>6676</v>
      </c>
    </row>
    <row r="2937" spans="1:6" x14ac:dyDescent="0.3">
      <c r="A2937" s="4" t="s">
        <v>6677</v>
      </c>
      <c r="B2937" s="4">
        <v>877.94058749999999</v>
      </c>
      <c r="C2937" s="4">
        <v>0.88539112399999997</v>
      </c>
      <c r="D2937" s="4">
        <v>4.9579771000000002E-2</v>
      </c>
      <c r="E2937" s="4">
        <v>17.857910610000001</v>
      </c>
      <c r="F2937" s="6" t="s">
        <v>6678</v>
      </c>
    </row>
    <row r="2938" spans="1:6" x14ac:dyDescent="0.3">
      <c r="A2938" s="4" t="s">
        <v>6679</v>
      </c>
      <c r="B2938" s="4">
        <v>3562.922282</v>
      </c>
      <c r="C2938" s="4">
        <v>2.0695957319999998</v>
      </c>
      <c r="D2938" s="4">
        <v>0.115904693</v>
      </c>
      <c r="E2938" s="4">
        <v>17.8560132</v>
      </c>
      <c r="F2938" s="6" t="s">
        <v>6680</v>
      </c>
    </row>
    <row r="2939" spans="1:6" x14ac:dyDescent="0.3">
      <c r="A2939" s="4" t="s">
        <v>6681</v>
      </c>
      <c r="B2939" s="4">
        <v>2428.5853769999999</v>
      </c>
      <c r="C2939" s="4">
        <v>0.64915513400000002</v>
      </c>
      <c r="D2939" s="4">
        <v>3.6355406E-2</v>
      </c>
      <c r="E2939" s="4">
        <v>17.855807370000001</v>
      </c>
      <c r="F2939" s="6" t="s">
        <v>6682</v>
      </c>
    </row>
    <row r="2940" spans="1:6" x14ac:dyDescent="0.3">
      <c r="A2940" s="4" t="s">
        <v>6683</v>
      </c>
      <c r="B2940" s="4">
        <v>96.27436616</v>
      </c>
      <c r="C2940" s="4">
        <v>-1.9116136399999999</v>
      </c>
      <c r="D2940" s="4">
        <v>0.10707433800000001</v>
      </c>
      <c r="E2940" s="4">
        <v>-17.853144539999999</v>
      </c>
      <c r="F2940" s="6" t="s">
        <v>6684</v>
      </c>
    </row>
    <row r="2941" spans="1:6" x14ac:dyDescent="0.3">
      <c r="A2941" s="4" t="s">
        <v>6685</v>
      </c>
      <c r="B2941" s="4">
        <v>166.54010059999999</v>
      </c>
      <c r="C2941" s="4">
        <v>0.88490809699999995</v>
      </c>
      <c r="D2941" s="4">
        <v>4.9579325E-2</v>
      </c>
      <c r="E2941" s="4">
        <v>17.84832879</v>
      </c>
      <c r="F2941" s="6" t="s">
        <v>6686</v>
      </c>
    </row>
    <row r="2942" spans="1:6" x14ac:dyDescent="0.3">
      <c r="A2942" s="4" t="s">
        <v>6687</v>
      </c>
      <c r="B2942" s="4">
        <v>2319.9985940000001</v>
      </c>
      <c r="C2942" s="4">
        <v>-2.8982356010000001</v>
      </c>
      <c r="D2942" s="4">
        <v>0.16241406999999999</v>
      </c>
      <c r="E2942" s="4">
        <v>-17.844732329999999</v>
      </c>
      <c r="F2942" s="6" t="s">
        <v>6688</v>
      </c>
    </row>
    <row r="2943" spans="1:6" x14ac:dyDescent="0.3">
      <c r="A2943" s="4" t="s">
        <v>6689</v>
      </c>
      <c r="B2943" s="4">
        <v>8900.7160999999996</v>
      </c>
      <c r="C2943" s="4">
        <v>-2.5096074480000001</v>
      </c>
      <c r="D2943" s="4">
        <v>0.14064678999999999</v>
      </c>
      <c r="E2943" s="4">
        <v>-17.84333251</v>
      </c>
      <c r="F2943" s="6" t="s">
        <v>6690</v>
      </c>
    </row>
    <row r="2944" spans="1:6" x14ac:dyDescent="0.3">
      <c r="A2944" s="4" t="s">
        <v>6691</v>
      </c>
      <c r="B2944" s="4">
        <v>38.414842190000002</v>
      </c>
      <c r="C2944" s="4">
        <v>-1.32583652</v>
      </c>
      <c r="D2944" s="4">
        <v>7.4307147000000004E-2</v>
      </c>
      <c r="E2944" s="4">
        <v>-17.842651289999999</v>
      </c>
      <c r="F2944" s="6" t="s">
        <v>6692</v>
      </c>
    </row>
    <row r="2945" spans="1:6" x14ac:dyDescent="0.3">
      <c r="A2945" s="4" t="s">
        <v>6693</v>
      </c>
      <c r="B2945" s="4">
        <v>31.890069539999999</v>
      </c>
      <c r="C2945" s="4">
        <v>5.116474245</v>
      </c>
      <c r="D2945" s="4">
        <v>0.28676642099999999</v>
      </c>
      <c r="E2945" s="4">
        <v>17.84195729</v>
      </c>
      <c r="F2945" s="6" t="s">
        <v>6694</v>
      </c>
    </row>
    <row r="2946" spans="1:6" x14ac:dyDescent="0.3">
      <c r="A2946" s="4" t="s">
        <v>6695</v>
      </c>
      <c r="B2946" s="4">
        <v>1676.890893</v>
      </c>
      <c r="C2946" s="4">
        <v>0.71307387099999997</v>
      </c>
      <c r="D2946" s="4">
        <v>3.9968440000000001E-2</v>
      </c>
      <c r="E2946" s="4">
        <v>17.8409233</v>
      </c>
      <c r="F2946" s="6" t="s">
        <v>6696</v>
      </c>
    </row>
    <row r="2947" spans="1:6" x14ac:dyDescent="0.3">
      <c r="A2947" s="4" t="s">
        <v>6697</v>
      </c>
      <c r="B2947" s="4">
        <v>3039.667535</v>
      </c>
      <c r="C2947" s="4">
        <v>-1.0860155579999999</v>
      </c>
      <c r="D2947" s="4">
        <v>6.0897531999999997E-2</v>
      </c>
      <c r="E2947" s="4">
        <v>-17.83349037</v>
      </c>
      <c r="F2947" s="6" t="s">
        <v>6698</v>
      </c>
    </row>
    <row r="2948" spans="1:6" x14ac:dyDescent="0.3">
      <c r="A2948" s="4" t="s">
        <v>6699</v>
      </c>
      <c r="B2948" s="4">
        <v>176.5697807</v>
      </c>
      <c r="C2948" s="4">
        <v>1.985534124</v>
      </c>
      <c r="D2948" s="4">
        <v>0.111356915</v>
      </c>
      <c r="E2948" s="4">
        <v>17.830362090000001</v>
      </c>
      <c r="F2948" s="6" t="s">
        <v>6700</v>
      </c>
    </row>
    <row r="2949" spans="1:6" x14ac:dyDescent="0.3">
      <c r="A2949" s="4" t="s">
        <v>6701</v>
      </c>
      <c r="B2949" s="4">
        <v>11.190517010000001</v>
      </c>
      <c r="C2949" s="4">
        <v>-1.826125929</v>
      </c>
      <c r="D2949" s="4">
        <v>0.102432198</v>
      </c>
      <c r="E2949" s="4">
        <v>-17.82765543</v>
      </c>
      <c r="F2949" s="6" t="s">
        <v>6702</v>
      </c>
    </row>
    <row r="2950" spans="1:6" x14ac:dyDescent="0.3">
      <c r="A2950" s="4" t="s">
        <v>6703</v>
      </c>
      <c r="B2950" s="4">
        <v>701.05332350000003</v>
      </c>
      <c r="C2950" s="4">
        <v>-1.1016406919999999</v>
      </c>
      <c r="D2950" s="4">
        <v>6.1797596000000003E-2</v>
      </c>
      <c r="E2950" s="4">
        <v>-17.826594650000001</v>
      </c>
      <c r="F2950" s="6" t="s">
        <v>6704</v>
      </c>
    </row>
    <row r="2951" spans="1:6" x14ac:dyDescent="0.3">
      <c r="A2951" s="4" t="s">
        <v>6705</v>
      </c>
      <c r="B2951" s="4">
        <v>244.0542413</v>
      </c>
      <c r="C2951" s="4">
        <v>2.3577765369999999</v>
      </c>
      <c r="D2951" s="4">
        <v>0.13227202699999999</v>
      </c>
      <c r="E2951" s="4">
        <v>17.825209139999998</v>
      </c>
      <c r="F2951" s="6" t="s">
        <v>6706</v>
      </c>
    </row>
    <row r="2952" spans="1:6" x14ac:dyDescent="0.3">
      <c r="A2952" s="4" t="s">
        <v>6707</v>
      </c>
      <c r="B2952" s="4">
        <v>3406.1761369999999</v>
      </c>
      <c r="C2952" s="4">
        <v>1.465359861</v>
      </c>
      <c r="D2952" s="4">
        <v>8.2209868000000005E-2</v>
      </c>
      <c r="E2952" s="4">
        <v>17.824622560000002</v>
      </c>
      <c r="F2952" s="6" t="s">
        <v>6708</v>
      </c>
    </row>
    <row r="2953" spans="1:6" x14ac:dyDescent="0.3">
      <c r="A2953" s="4" t="s">
        <v>6709</v>
      </c>
      <c r="B2953" s="4">
        <v>28.512246919999999</v>
      </c>
      <c r="C2953" s="4">
        <v>1.8303267590000001</v>
      </c>
      <c r="D2953" s="4">
        <v>0.10269685100000001</v>
      </c>
      <c r="E2953" s="4">
        <v>17.822618160000001</v>
      </c>
      <c r="F2953" s="6" t="s">
        <v>6710</v>
      </c>
    </row>
    <row r="2954" spans="1:6" x14ac:dyDescent="0.3">
      <c r="A2954" s="4" t="s">
        <v>6711</v>
      </c>
      <c r="B2954" s="4">
        <v>197.1403311</v>
      </c>
      <c r="C2954" s="4">
        <v>-1.421625345</v>
      </c>
      <c r="D2954" s="4">
        <v>7.9782088000000001E-2</v>
      </c>
      <c r="E2954" s="4">
        <v>-17.818853659999998</v>
      </c>
      <c r="F2954" s="6" t="s">
        <v>6712</v>
      </c>
    </row>
    <row r="2955" spans="1:6" x14ac:dyDescent="0.3">
      <c r="A2955" s="4" t="s">
        <v>6713</v>
      </c>
      <c r="B2955" s="4">
        <v>5815.5513170000004</v>
      </c>
      <c r="C2955" s="4">
        <v>0.68857495300000005</v>
      </c>
      <c r="D2955" s="4">
        <v>3.8651876000000002E-2</v>
      </c>
      <c r="E2955" s="4">
        <v>17.81478735</v>
      </c>
      <c r="F2955" s="6" t="s">
        <v>6714</v>
      </c>
    </row>
    <row r="2956" spans="1:6" x14ac:dyDescent="0.3">
      <c r="A2956" s="4" t="s">
        <v>6715</v>
      </c>
      <c r="B2956" s="4">
        <v>4474.2741900000001</v>
      </c>
      <c r="C2956" s="4">
        <v>1.2161891060000001</v>
      </c>
      <c r="D2956" s="4">
        <v>6.8270275000000005E-2</v>
      </c>
      <c r="E2956" s="4">
        <v>17.814328440000001</v>
      </c>
      <c r="F2956" s="6" t="s">
        <v>6716</v>
      </c>
    </row>
    <row r="2957" spans="1:6" x14ac:dyDescent="0.3">
      <c r="A2957" s="4" t="s">
        <v>6717</v>
      </c>
      <c r="B2957" s="4">
        <v>148.81902690000001</v>
      </c>
      <c r="C2957" s="4">
        <v>-1.8951095950000001</v>
      </c>
      <c r="D2957" s="4">
        <v>0.10639715600000001</v>
      </c>
      <c r="E2957" s="4">
        <v>-17.811656459999998</v>
      </c>
      <c r="F2957" s="6" t="s">
        <v>6718</v>
      </c>
    </row>
    <row r="2958" spans="1:6" x14ac:dyDescent="0.3">
      <c r="A2958" s="4" t="s">
        <v>6719</v>
      </c>
      <c r="B2958" s="4">
        <v>2114.5966090000002</v>
      </c>
      <c r="C2958" s="4">
        <v>1.7281890040000001</v>
      </c>
      <c r="D2958" s="4">
        <v>9.7027802999999996E-2</v>
      </c>
      <c r="E2958" s="4">
        <v>17.811276329999998</v>
      </c>
      <c r="F2958" s="6" t="s">
        <v>6720</v>
      </c>
    </row>
    <row r="2959" spans="1:6" x14ac:dyDescent="0.3">
      <c r="A2959" s="4" t="s">
        <v>6721</v>
      </c>
      <c r="B2959" s="4">
        <v>8458.4985959999995</v>
      </c>
      <c r="C2959" s="4">
        <v>0.85474589400000001</v>
      </c>
      <c r="D2959" s="4">
        <v>4.8001122E-2</v>
      </c>
      <c r="E2959" s="4">
        <v>17.806789850000001</v>
      </c>
      <c r="F2959" s="6" t="s">
        <v>6722</v>
      </c>
    </row>
    <row r="2960" spans="1:6" x14ac:dyDescent="0.3">
      <c r="A2960" s="4" t="s">
        <v>6723</v>
      </c>
      <c r="B2960" s="4">
        <v>968.14015500000005</v>
      </c>
      <c r="C2960" s="4">
        <v>-0.69409405000000002</v>
      </c>
      <c r="D2960" s="4">
        <v>3.8984088E-2</v>
      </c>
      <c r="E2960" s="4">
        <v>-17.804547599999999</v>
      </c>
      <c r="F2960" s="6" t="s">
        <v>6724</v>
      </c>
    </row>
    <row r="2961" spans="1:6" x14ac:dyDescent="0.3">
      <c r="A2961" s="4" t="s">
        <v>6725</v>
      </c>
      <c r="B2961" s="4">
        <v>132.6500145</v>
      </c>
      <c r="C2961" s="4">
        <v>2.580499219</v>
      </c>
      <c r="D2961" s="4">
        <v>0.14493750799999999</v>
      </c>
      <c r="E2961" s="4">
        <v>17.80421956</v>
      </c>
      <c r="F2961" s="6" t="s">
        <v>6726</v>
      </c>
    </row>
    <row r="2962" spans="1:6" x14ac:dyDescent="0.3">
      <c r="A2962" s="4" t="s">
        <v>6727</v>
      </c>
      <c r="B2962" s="4">
        <v>39.186501440000001</v>
      </c>
      <c r="C2962" s="4">
        <v>-1.9638606940000001</v>
      </c>
      <c r="D2962" s="4">
        <v>0.11033127199999999</v>
      </c>
      <c r="E2962" s="4">
        <v>-17.799674240000002</v>
      </c>
      <c r="F2962" s="6" t="s">
        <v>6728</v>
      </c>
    </row>
    <row r="2963" spans="1:6" x14ac:dyDescent="0.3">
      <c r="A2963" s="4" t="s">
        <v>6729</v>
      </c>
      <c r="B2963" s="4">
        <v>26.38277841</v>
      </c>
      <c r="C2963" s="4">
        <v>-1.4735065629999999</v>
      </c>
      <c r="D2963" s="4">
        <v>8.2783512000000004E-2</v>
      </c>
      <c r="E2963" s="4">
        <v>-17.799517430000002</v>
      </c>
      <c r="F2963" s="6" t="s">
        <v>6730</v>
      </c>
    </row>
    <row r="2964" spans="1:6" x14ac:dyDescent="0.3">
      <c r="A2964" s="4" t="s">
        <v>326</v>
      </c>
      <c r="B2964" s="4">
        <v>2407.9924190000002</v>
      </c>
      <c r="C2964" s="4">
        <v>-3.639161246</v>
      </c>
      <c r="D2964" s="4">
        <v>0.204462375</v>
      </c>
      <c r="E2964" s="4">
        <v>-17.798684250000001</v>
      </c>
      <c r="F2964" s="6" t="s">
        <v>6731</v>
      </c>
    </row>
    <row r="2965" spans="1:6" x14ac:dyDescent="0.3">
      <c r="A2965" s="4" t="s">
        <v>6732</v>
      </c>
      <c r="B2965" s="4">
        <v>117.31866650000001</v>
      </c>
      <c r="C2965" s="4">
        <v>-1.353903654</v>
      </c>
      <c r="D2965" s="4">
        <v>7.6077805999999998E-2</v>
      </c>
      <c r="E2965" s="4">
        <v>-17.796302560000001</v>
      </c>
      <c r="F2965" s="6" t="s">
        <v>6733</v>
      </c>
    </row>
    <row r="2966" spans="1:6" x14ac:dyDescent="0.3">
      <c r="A2966" s="4" t="s">
        <v>6734</v>
      </c>
      <c r="B2966" s="4">
        <v>1138.3394479999999</v>
      </c>
      <c r="C2966" s="4">
        <v>-0.97091102799999995</v>
      </c>
      <c r="D2966" s="4">
        <v>5.4564222000000002E-2</v>
      </c>
      <c r="E2966" s="4">
        <v>-17.793913150000002</v>
      </c>
      <c r="F2966" s="6" t="s">
        <v>6735</v>
      </c>
    </row>
    <row r="2967" spans="1:6" x14ac:dyDescent="0.3">
      <c r="A2967" s="4" t="s">
        <v>6736</v>
      </c>
      <c r="B2967" s="4">
        <v>10.445340209999999</v>
      </c>
      <c r="C2967" s="4">
        <v>-2.9079085920000001</v>
      </c>
      <c r="D2967" s="4">
        <v>0.16344565</v>
      </c>
      <c r="E2967" s="4">
        <v>-17.791287789999998</v>
      </c>
      <c r="F2967" s="6" t="s">
        <v>6737</v>
      </c>
    </row>
    <row r="2968" spans="1:6" x14ac:dyDescent="0.3">
      <c r="A2968" s="4" t="s">
        <v>6738</v>
      </c>
      <c r="B2968" s="4">
        <v>28.64452099</v>
      </c>
      <c r="C2968" s="4">
        <v>-1.5582130519999999</v>
      </c>
      <c r="D2968" s="4">
        <v>8.7606384999999995E-2</v>
      </c>
      <c r="E2968" s="4">
        <v>-17.786523840000001</v>
      </c>
      <c r="F2968" s="6" t="s">
        <v>6739</v>
      </c>
    </row>
    <row r="2969" spans="1:6" x14ac:dyDescent="0.3">
      <c r="A2969" s="4" t="s">
        <v>6740</v>
      </c>
      <c r="B2969" s="4">
        <v>25.563176080000002</v>
      </c>
      <c r="C2969" s="4">
        <v>-1.3654831519999999</v>
      </c>
      <c r="D2969" s="4">
        <v>7.6774582999999993E-2</v>
      </c>
      <c r="E2969" s="4">
        <v>-17.785614720000002</v>
      </c>
      <c r="F2969" s="6" t="s">
        <v>6741</v>
      </c>
    </row>
    <row r="2970" spans="1:6" x14ac:dyDescent="0.3">
      <c r="A2970" s="4" t="s">
        <v>6742</v>
      </c>
      <c r="B2970" s="4">
        <v>968.59661610000001</v>
      </c>
      <c r="C2970" s="4">
        <v>-0.80604872699999996</v>
      </c>
      <c r="D2970" s="4">
        <v>4.5325290999999997E-2</v>
      </c>
      <c r="E2970" s="4">
        <v>-17.783641379999999</v>
      </c>
      <c r="F2970" s="6" t="s">
        <v>6743</v>
      </c>
    </row>
    <row r="2971" spans="1:6" x14ac:dyDescent="0.3">
      <c r="A2971" s="4" t="s">
        <v>6744</v>
      </c>
      <c r="B2971" s="4">
        <v>1220.846851</v>
      </c>
      <c r="C2971" s="4">
        <v>1.1739499</v>
      </c>
      <c r="D2971" s="4">
        <v>6.6020053999999995E-2</v>
      </c>
      <c r="E2971" s="4">
        <v>17.781716629999998</v>
      </c>
      <c r="F2971" s="6" t="s">
        <v>6745</v>
      </c>
    </row>
    <row r="2972" spans="1:6" x14ac:dyDescent="0.3">
      <c r="A2972" s="4" t="s">
        <v>6746</v>
      </c>
      <c r="B2972" s="4">
        <v>1027.685829</v>
      </c>
      <c r="C2972" s="4">
        <v>-0.80967839600000002</v>
      </c>
      <c r="D2972" s="4">
        <v>4.5539085999999999E-2</v>
      </c>
      <c r="E2972" s="4">
        <v>-17.779855999999999</v>
      </c>
      <c r="F2972" s="6" t="s">
        <v>6747</v>
      </c>
    </row>
    <row r="2973" spans="1:6" x14ac:dyDescent="0.3">
      <c r="A2973" s="4" t="s">
        <v>380</v>
      </c>
      <c r="B2973" s="4">
        <v>967.37512749999996</v>
      </c>
      <c r="C2973" s="4">
        <v>-0.926534635</v>
      </c>
      <c r="D2973" s="4">
        <v>5.2112424999999997E-2</v>
      </c>
      <c r="E2973" s="4">
        <v>-17.77953411</v>
      </c>
      <c r="F2973" s="6" t="s">
        <v>6748</v>
      </c>
    </row>
    <row r="2974" spans="1:6" x14ac:dyDescent="0.3">
      <c r="A2974" s="4" t="s">
        <v>6749</v>
      </c>
      <c r="B2974" s="4">
        <v>11.59619867</v>
      </c>
      <c r="C2974" s="4">
        <v>-1.892142365</v>
      </c>
      <c r="D2974" s="4">
        <v>0.106424756</v>
      </c>
      <c r="E2974" s="4">
        <v>-17.779156279999999</v>
      </c>
      <c r="F2974" s="6" t="s">
        <v>6750</v>
      </c>
    </row>
    <row r="2975" spans="1:6" x14ac:dyDescent="0.3">
      <c r="A2975" s="4" t="s">
        <v>6751</v>
      </c>
      <c r="B2975" s="4">
        <v>2039.9357399999999</v>
      </c>
      <c r="C2975" s="4">
        <v>0.88624289300000003</v>
      </c>
      <c r="D2975" s="4">
        <v>4.9861765000000002E-2</v>
      </c>
      <c r="E2975" s="4">
        <v>17.773997770000001</v>
      </c>
      <c r="F2975" s="6" t="s">
        <v>6752</v>
      </c>
    </row>
    <row r="2976" spans="1:6" x14ac:dyDescent="0.3">
      <c r="A2976" s="4" t="s">
        <v>205</v>
      </c>
      <c r="B2976" s="4">
        <v>549.35445340000001</v>
      </c>
      <c r="C2976" s="4">
        <v>4.3713740100000003</v>
      </c>
      <c r="D2976" s="4">
        <v>0.245950217</v>
      </c>
      <c r="E2976" s="4">
        <v>17.773409869999998</v>
      </c>
      <c r="F2976" s="6" t="s">
        <v>6753</v>
      </c>
    </row>
    <row r="2977" spans="1:6" x14ac:dyDescent="0.3">
      <c r="A2977" s="4" t="s">
        <v>6754</v>
      </c>
      <c r="B2977" s="4">
        <v>36.150908000000001</v>
      </c>
      <c r="C2977" s="4">
        <v>3.327523566</v>
      </c>
      <c r="D2977" s="4">
        <v>0.187223797</v>
      </c>
      <c r="E2977" s="4">
        <v>17.772973409999999</v>
      </c>
      <c r="F2977" s="6" t="s">
        <v>6755</v>
      </c>
    </row>
    <row r="2978" spans="1:6" x14ac:dyDescent="0.3">
      <c r="A2978" s="4" t="s">
        <v>6756</v>
      </c>
      <c r="B2978" s="4">
        <v>13.287570049999999</v>
      </c>
      <c r="C2978" s="4">
        <v>2.0067622840000001</v>
      </c>
      <c r="D2978" s="4">
        <v>0.11291191</v>
      </c>
      <c r="E2978" s="4">
        <v>17.772813240000001</v>
      </c>
      <c r="F2978" s="6" t="s">
        <v>6757</v>
      </c>
    </row>
    <row r="2979" spans="1:6" x14ac:dyDescent="0.3">
      <c r="A2979" s="4" t="s">
        <v>6758</v>
      </c>
      <c r="B2979" s="4">
        <v>1864.305697</v>
      </c>
      <c r="C2979" s="4">
        <v>-0.71641401800000004</v>
      </c>
      <c r="D2979" s="4">
        <v>4.0310363000000002E-2</v>
      </c>
      <c r="E2979" s="4">
        <v>-17.772452640000001</v>
      </c>
      <c r="F2979" s="6" t="s">
        <v>6759</v>
      </c>
    </row>
    <row r="2980" spans="1:6" x14ac:dyDescent="0.3">
      <c r="A2980" s="4" t="s">
        <v>6760</v>
      </c>
      <c r="B2980" s="4">
        <v>5.6467448490000001</v>
      </c>
      <c r="C2980" s="4">
        <v>-2.2613566779999998</v>
      </c>
      <c r="D2980" s="4">
        <v>0.12724440400000001</v>
      </c>
      <c r="E2980" s="4">
        <v>-17.77175737</v>
      </c>
      <c r="F2980" s="6" t="s">
        <v>6761</v>
      </c>
    </row>
    <row r="2981" spans="1:6" x14ac:dyDescent="0.3">
      <c r="A2981" s="4" t="s">
        <v>6762</v>
      </c>
      <c r="B2981" s="4">
        <v>595.00188019999996</v>
      </c>
      <c r="C2981" s="4">
        <v>-0.79510677600000002</v>
      </c>
      <c r="D2981" s="4">
        <v>4.4740209000000003E-2</v>
      </c>
      <c r="E2981" s="4">
        <v>-17.771637330000001</v>
      </c>
      <c r="F2981" s="6" t="s">
        <v>6763</v>
      </c>
    </row>
    <row r="2982" spans="1:6" x14ac:dyDescent="0.3">
      <c r="A2982" s="4" t="s">
        <v>6764</v>
      </c>
      <c r="B2982" s="4">
        <v>338.60222950000002</v>
      </c>
      <c r="C2982" s="4">
        <v>2.4174065279999999</v>
      </c>
      <c r="D2982" s="4">
        <v>0.13603749200000001</v>
      </c>
      <c r="E2982" s="4">
        <v>17.77014917</v>
      </c>
      <c r="F2982" s="6" t="s">
        <v>6765</v>
      </c>
    </row>
    <row r="2983" spans="1:6" x14ac:dyDescent="0.3">
      <c r="A2983" s="4" t="s">
        <v>6766</v>
      </c>
      <c r="B2983" s="4">
        <v>515.79080390000001</v>
      </c>
      <c r="C2983" s="4">
        <v>-1.7886348620000001</v>
      </c>
      <c r="D2983" s="4">
        <v>0.100659954</v>
      </c>
      <c r="E2983" s="4">
        <v>-17.76908079</v>
      </c>
      <c r="F2983" s="6" t="s">
        <v>6767</v>
      </c>
    </row>
    <row r="2984" spans="1:6" x14ac:dyDescent="0.3">
      <c r="A2984" s="4" t="s">
        <v>6768</v>
      </c>
      <c r="B2984" s="4">
        <v>48.719802950000002</v>
      </c>
      <c r="C2984" s="4">
        <v>-1.85441268</v>
      </c>
      <c r="D2984" s="4">
        <v>0.104366162</v>
      </c>
      <c r="E2984" s="4">
        <v>-17.768332650000001</v>
      </c>
      <c r="F2984" s="6" t="s">
        <v>6769</v>
      </c>
    </row>
    <row r="2985" spans="1:6" x14ac:dyDescent="0.3">
      <c r="A2985" s="4" t="s">
        <v>62</v>
      </c>
      <c r="B2985" s="4">
        <v>4147.3097500000003</v>
      </c>
      <c r="C2985" s="4">
        <v>0.99756956799999996</v>
      </c>
      <c r="D2985" s="4">
        <v>5.6145507999999997E-2</v>
      </c>
      <c r="E2985" s="4">
        <v>17.767575910000001</v>
      </c>
      <c r="F2985" s="6" t="s">
        <v>6770</v>
      </c>
    </row>
    <row r="2986" spans="1:6" x14ac:dyDescent="0.3">
      <c r="A2986" s="4" t="s">
        <v>6771</v>
      </c>
      <c r="B2986" s="4">
        <v>564.29289000000006</v>
      </c>
      <c r="C2986" s="4">
        <v>1.1081367230000001</v>
      </c>
      <c r="D2986" s="4">
        <v>6.2373791999999997E-2</v>
      </c>
      <c r="E2986" s="4">
        <v>17.766063070000001</v>
      </c>
      <c r="F2986" s="6" t="s">
        <v>6772</v>
      </c>
    </row>
    <row r="2987" spans="1:6" x14ac:dyDescent="0.3">
      <c r="A2987" s="4" t="s">
        <v>6773</v>
      </c>
      <c r="B2987" s="4">
        <v>114.06732409999999</v>
      </c>
      <c r="C2987" s="4">
        <v>2.002375802</v>
      </c>
      <c r="D2987" s="4">
        <v>0.112710111</v>
      </c>
      <c r="E2987" s="4">
        <v>17.765715799999999</v>
      </c>
      <c r="F2987" s="6" t="s">
        <v>6774</v>
      </c>
    </row>
    <row r="2988" spans="1:6" x14ac:dyDescent="0.3">
      <c r="A2988" s="4" t="s">
        <v>328</v>
      </c>
      <c r="B2988" s="4">
        <v>37.287781240000001</v>
      </c>
      <c r="C2988" s="4">
        <v>4.5988388909999998</v>
      </c>
      <c r="D2988" s="4">
        <v>0.25894972599999999</v>
      </c>
      <c r="E2988" s="4">
        <v>17.759581990000001</v>
      </c>
      <c r="F2988" s="6" t="s">
        <v>6775</v>
      </c>
    </row>
    <row r="2989" spans="1:6" x14ac:dyDescent="0.3">
      <c r="A2989" s="4" t="s">
        <v>6776</v>
      </c>
      <c r="B2989" s="4">
        <v>846.90303559999995</v>
      </c>
      <c r="C2989" s="4">
        <v>-1.377665291</v>
      </c>
      <c r="D2989" s="4">
        <v>7.7574723999999998E-2</v>
      </c>
      <c r="E2989" s="4">
        <v>-17.75920326</v>
      </c>
      <c r="F2989" s="6" t="s">
        <v>6777</v>
      </c>
    </row>
    <row r="2990" spans="1:6" x14ac:dyDescent="0.3">
      <c r="A2990" s="4" t="s">
        <v>6778</v>
      </c>
      <c r="B2990" s="4">
        <v>32.511432329999998</v>
      </c>
      <c r="C2990" s="4">
        <v>-2.3975658320000002</v>
      </c>
      <c r="D2990" s="4">
        <v>0.13504247599999999</v>
      </c>
      <c r="E2990" s="4">
        <v>-17.754160769999999</v>
      </c>
      <c r="F2990" s="6" t="s">
        <v>6779</v>
      </c>
    </row>
    <row r="2991" spans="1:6" x14ac:dyDescent="0.3">
      <c r="A2991" s="4" t="s">
        <v>6780</v>
      </c>
      <c r="B2991" s="4">
        <v>10391.20419</v>
      </c>
      <c r="C2991" s="4">
        <v>1.8176637040000001</v>
      </c>
      <c r="D2991" s="4">
        <v>0.102389382</v>
      </c>
      <c r="E2991" s="4">
        <v>17.75246293</v>
      </c>
      <c r="F2991" s="6" t="s">
        <v>6781</v>
      </c>
    </row>
    <row r="2992" spans="1:6" x14ac:dyDescent="0.3">
      <c r="A2992" s="4" t="s">
        <v>6782</v>
      </c>
      <c r="B2992" s="4">
        <v>5139.8872760000004</v>
      </c>
      <c r="C2992" s="4">
        <v>0.90980462299999998</v>
      </c>
      <c r="D2992" s="4">
        <v>5.1258308000000002E-2</v>
      </c>
      <c r="E2992" s="4">
        <v>17.749407999999999</v>
      </c>
      <c r="F2992" s="6" t="s">
        <v>6783</v>
      </c>
    </row>
    <row r="2993" spans="1:6" x14ac:dyDescent="0.3">
      <c r="A2993" s="4" t="s">
        <v>6784</v>
      </c>
      <c r="B2993" s="4">
        <v>145.11291220000001</v>
      </c>
      <c r="C2993" s="4">
        <v>-1.179787124</v>
      </c>
      <c r="D2993" s="4">
        <v>6.6475197999999999E-2</v>
      </c>
      <c r="E2993" s="4">
        <v>-17.747779040000001</v>
      </c>
      <c r="F2993" s="6" t="s">
        <v>6785</v>
      </c>
    </row>
    <row r="2994" spans="1:6" x14ac:dyDescent="0.3">
      <c r="A2994" s="4" t="s">
        <v>6786</v>
      </c>
      <c r="B2994" s="4">
        <v>994.89650240000003</v>
      </c>
      <c r="C2994" s="4">
        <v>1.155845317</v>
      </c>
      <c r="D2994" s="4">
        <v>6.5127159000000004E-2</v>
      </c>
      <c r="E2994" s="4">
        <v>17.747516180000002</v>
      </c>
      <c r="F2994" s="6" t="s">
        <v>6787</v>
      </c>
    </row>
    <row r="2995" spans="1:6" x14ac:dyDescent="0.3">
      <c r="A2995" s="4" t="s">
        <v>6788</v>
      </c>
      <c r="B2995" s="4">
        <v>245.6349586</v>
      </c>
      <c r="C2995" s="4">
        <v>3.981021363</v>
      </c>
      <c r="D2995" s="4">
        <v>0.22436993899999999</v>
      </c>
      <c r="E2995" s="4">
        <v>17.743113789999999</v>
      </c>
      <c r="F2995" s="6" t="s">
        <v>6789</v>
      </c>
    </row>
    <row r="2996" spans="1:6" x14ac:dyDescent="0.3">
      <c r="A2996" s="4" t="s">
        <v>6790</v>
      </c>
      <c r="B2996" s="4">
        <v>2371.799383</v>
      </c>
      <c r="C2996" s="4">
        <v>-0.59964884399999996</v>
      </c>
      <c r="D2996" s="4">
        <v>3.3798236000000002E-2</v>
      </c>
      <c r="E2996" s="4">
        <v>-17.742016069999998</v>
      </c>
      <c r="F2996" s="6" t="s">
        <v>6791</v>
      </c>
    </row>
    <row r="2997" spans="1:6" x14ac:dyDescent="0.3">
      <c r="A2997" s="4" t="s">
        <v>6792</v>
      </c>
      <c r="B2997" s="4">
        <v>1791.8803250000001</v>
      </c>
      <c r="C2997" s="4">
        <v>-0.78706767799999999</v>
      </c>
      <c r="D2997" s="4">
        <v>4.4366605000000003E-2</v>
      </c>
      <c r="E2997" s="4">
        <v>-17.740092430000001</v>
      </c>
      <c r="F2997" s="6" t="s">
        <v>6793</v>
      </c>
    </row>
    <row r="2998" spans="1:6" x14ac:dyDescent="0.3">
      <c r="A2998" s="4" t="s">
        <v>6794</v>
      </c>
      <c r="B2998" s="4">
        <v>1884.49974</v>
      </c>
      <c r="C2998" s="4">
        <v>0.97236703499999999</v>
      </c>
      <c r="D2998" s="4">
        <v>5.4816093000000003E-2</v>
      </c>
      <c r="E2998" s="4">
        <v>17.738714590000001</v>
      </c>
      <c r="F2998" s="6" t="s">
        <v>6795</v>
      </c>
    </row>
    <row r="2999" spans="1:6" x14ac:dyDescent="0.3">
      <c r="A2999" s="4" t="s">
        <v>6796</v>
      </c>
      <c r="B2999" s="4">
        <v>7.4446451519999997</v>
      </c>
      <c r="C2999" s="4">
        <v>2.4412815819999998</v>
      </c>
      <c r="D2999" s="4">
        <v>0.13762532599999999</v>
      </c>
      <c r="E2999" s="4">
        <v>17.738607089999999</v>
      </c>
      <c r="F2999" s="6" t="s">
        <v>6797</v>
      </c>
    </row>
    <row r="3000" spans="1:6" x14ac:dyDescent="0.3">
      <c r="A3000" s="4" t="s">
        <v>6798</v>
      </c>
      <c r="B3000" s="4">
        <v>22.15466709</v>
      </c>
      <c r="C3000" s="4">
        <v>-1.9829229370000001</v>
      </c>
      <c r="D3000" s="4">
        <v>0.11182938100000001</v>
      </c>
      <c r="E3000" s="4">
        <v>-17.73168119</v>
      </c>
      <c r="F3000" s="6" t="s">
        <v>6799</v>
      </c>
    </row>
    <row r="3001" spans="1:6" x14ac:dyDescent="0.3">
      <c r="A3001" s="4" t="s">
        <v>6800</v>
      </c>
      <c r="B3001" s="4">
        <v>796.60817780000002</v>
      </c>
      <c r="C3001" s="4">
        <v>1.39504089</v>
      </c>
      <c r="D3001" s="4">
        <v>7.8710329999999995E-2</v>
      </c>
      <c r="E3001" s="4">
        <v>17.72373327</v>
      </c>
      <c r="F3001" s="6" t="s">
        <v>6801</v>
      </c>
    </row>
    <row r="3002" spans="1:6" x14ac:dyDescent="0.3">
      <c r="A3002" s="4" t="s">
        <v>6802</v>
      </c>
      <c r="B3002" s="4">
        <v>2622.2860219999998</v>
      </c>
      <c r="C3002" s="4">
        <v>-1.3202013379999999</v>
      </c>
      <c r="D3002" s="4">
        <v>7.4495343000000006E-2</v>
      </c>
      <c r="E3002" s="4">
        <v>-17.72193111</v>
      </c>
      <c r="F3002" s="6" t="s">
        <v>6803</v>
      </c>
    </row>
    <row r="3003" spans="1:6" x14ac:dyDescent="0.3">
      <c r="A3003" s="4" t="s">
        <v>6804</v>
      </c>
      <c r="B3003" s="4">
        <v>2295.3814849999999</v>
      </c>
      <c r="C3003" s="4">
        <v>-0.58845147900000006</v>
      </c>
      <c r="D3003" s="4">
        <v>3.3206147999999998E-2</v>
      </c>
      <c r="E3003" s="4">
        <v>-17.721160279999999</v>
      </c>
      <c r="F3003" s="6" t="s">
        <v>6805</v>
      </c>
    </row>
    <row r="3004" spans="1:6" x14ac:dyDescent="0.3">
      <c r="A3004" s="4" t="s">
        <v>6806</v>
      </c>
      <c r="B3004" s="4">
        <v>5165.2470530000001</v>
      </c>
      <c r="C3004" s="4">
        <v>1.0866281339999999</v>
      </c>
      <c r="D3004" s="4">
        <v>6.1321771999999997E-2</v>
      </c>
      <c r="E3004" s="4">
        <v>17.7201032</v>
      </c>
      <c r="F3004" s="6" t="s">
        <v>6807</v>
      </c>
    </row>
    <row r="3005" spans="1:6" x14ac:dyDescent="0.3">
      <c r="A3005" s="4" t="s">
        <v>6808</v>
      </c>
      <c r="B3005" s="4">
        <v>361.83257630000003</v>
      </c>
      <c r="C3005" s="4">
        <v>-2.1957642719999999</v>
      </c>
      <c r="D3005" s="4">
        <v>0.12395550800000001</v>
      </c>
      <c r="E3005" s="4">
        <v>-17.71413227</v>
      </c>
      <c r="F3005" s="6" t="s">
        <v>6809</v>
      </c>
    </row>
    <row r="3006" spans="1:6" x14ac:dyDescent="0.3">
      <c r="A3006" s="4" t="s">
        <v>6810</v>
      </c>
      <c r="B3006" s="4">
        <v>16725.063200000001</v>
      </c>
      <c r="C3006" s="4">
        <v>0.677705271</v>
      </c>
      <c r="D3006" s="4">
        <v>3.8261407999999997E-2</v>
      </c>
      <c r="E3006" s="4">
        <v>17.712502350000001</v>
      </c>
      <c r="F3006" s="6" t="s">
        <v>6811</v>
      </c>
    </row>
    <row r="3007" spans="1:6" x14ac:dyDescent="0.3">
      <c r="A3007" s="4" t="s">
        <v>6812</v>
      </c>
      <c r="B3007" s="4">
        <v>15.313774609999999</v>
      </c>
      <c r="C3007" s="4">
        <v>-1.7151335329999999</v>
      </c>
      <c r="D3007" s="4">
        <v>9.6853032000000006E-2</v>
      </c>
      <c r="E3007" s="4">
        <v>-17.708619859999999</v>
      </c>
      <c r="F3007" s="6" t="s">
        <v>6813</v>
      </c>
    </row>
    <row r="3008" spans="1:6" x14ac:dyDescent="0.3">
      <c r="A3008" s="4" t="s">
        <v>6814</v>
      </c>
      <c r="B3008" s="4">
        <v>35.086424790000002</v>
      </c>
      <c r="C3008" s="4">
        <v>-2.8689994539999999</v>
      </c>
      <c r="D3008" s="4">
        <v>0.16203366799999999</v>
      </c>
      <c r="E3008" s="4">
        <v>-17.706193320000001</v>
      </c>
      <c r="F3008" s="6" t="s">
        <v>6815</v>
      </c>
    </row>
    <row r="3009" spans="1:6" x14ac:dyDescent="0.3">
      <c r="A3009" s="4" t="s">
        <v>6816</v>
      </c>
      <c r="B3009" s="4">
        <v>144.7111998</v>
      </c>
      <c r="C3009" s="4">
        <v>1.8934614759999999</v>
      </c>
      <c r="D3009" s="4">
        <v>0.106942595</v>
      </c>
      <c r="E3009" s="4">
        <v>17.705400439999998</v>
      </c>
      <c r="F3009" s="6" t="s">
        <v>6817</v>
      </c>
    </row>
    <row r="3010" spans="1:6" x14ac:dyDescent="0.3">
      <c r="A3010" s="4" t="s">
        <v>6818</v>
      </c>
      <c r="B3010" s="4">
        <v>56.249670799999997</v>
      </c>
      <c r="C3010" s="4">
        <v>4.1338766619999996</v>
      </c>
      <c r="D3010" s="4">
        <v>0.23353629000000001</v>
      </c>
      <c r="E3010" s="4">
        <v>17.701217459999999</v>
      </c>
      <c r="F3010" s="6" t="s">
        <v>6819</v>
      </c>
    </row>
    <row r="3011" spans="1:6" x14ac:dyDescent="0.3">
      <c r="A3011" s="4" t="s">
        <v>6820</v>
      </c>
      <c r="B3011" s="4">
        <v>18.983916659999998</v>
      </c>
      <c r="C3011" s="4">
        <v>1.4864660869999999</v>
      </c>
      <c r="D3011" s="4">
        <v>8.3985172999999996E-2</v>
      </c>
      <c r="E3011" s="4">
        <v>17.699148999999998</v>
      </c>
      <c r="F3011" s="6" t="s">
        <v>6821</v>
      </c>
    </row>
    <row r="3012" spans="1:6" x14ac:dyDescent="0.3">
      <c r="A3012" s="4" t="s">
        <v>6822</v>
      </c>
      <c r="B3012" s="4">
        <v>34.930504910000003</v>
      </c>
      <c r="C3012" s="4">
        <v>-1.6961768269999999</v>
      </c>
      <c r="D3012" s="4">
        <v>9.5839516E-2</v>
      </c>
      <c r="E3012" s="4">
        <v>-17.698094739999998</v>
      </c>
      <c r="F3012" s="6" t="s">
        <v>6823</v>
      </c>
    </row>
    <row r="3013" spans="1:6" x14ac:dyDescent="0.3">
      <c r="A3013" s="4" t="s">
        <v>6824</v>
      </c>
      <c r="B3013" s="4">
        <v>1222.200803</v>
      </c>
      <c r="C3013" s="4">
        <v>0.77880091399999996</v>
      </c>
      <c r="D3013" s="4">
        <v>4.4006410000000003E-2</v>
      </c>
      <c r="E3013" s="4">
        <v>17.697442500000001</v>
      </c>
      <c r="F3013" s="6" t="s">
        <v>6825</v>
      </c>
    </row>
    <row r="3014" spans="1:6" x14ac:dyDescent="0.3">
      <c r="A3014" s="4" t="s">
        <v>6826</v>
      </c>
      <c r="B3014" s="4">
        <v>295.20946420000001</v>
      </c>
      <c r="C3014" s="4">
        <v>3.534046118</v>
      </c>
      <c r="D3014" s="4">
        <v>0.199711682</v>
      </c>
      <c r="E3014" s="4">
        <v>17.695740600000001</v>
      </c>
      <c r="F3014" s="6" t="s">
        <v>6827</v>
      </c>
    </row>
    <row r="3015" spans="1:6" x14ac:dyDescent="0.3">
      <c r="A3015" s="4" t="s">
        <v>13</v>
      </c>
      <c r="B3015" s="4">
        <v>491.2917534</v>
      </c>
      <c r="C3015" s="4">
        <v>-1.5906296470000001</v>
      </c>
      <c r="D3015" s="4">
        <v>8.9889950999999996E-2</v>
      </c>
      <c r="E3015" s="4">
        <v>-17.6953</v>
      </c>
      <c r="F3015" s="6" t="s">
        <v>6828</v>
      </c>
    </row>
    <row r="3016" spans="1:6" x14ac:dyDescent="0.3">
      <c r="A3016" s="4" t="s">
        <v>146</v>
      </c>
      <c r="B3016" s="4">
        <v>49.703261939999997</v>
      </c>
      <c r="C3016" s="4">
        <v>-1.1412412750000001</v>
      </c>
      <c r="D3016" s="4">
        <v>6.4501873000000001E-2</v>
      </c>
      <c r="E3016" s="4">
        <v>-17.693149519999999</v>
      </c>
      <c r="F3016" s="6" t="s">
        <v>6829</v>
      </c>
    </row>
    <row r="3017" spans="1:6" x14ac:dyDescent="0.3">
      <c r="A3017" s="4" t="s">
        <v>6830</v>
      </c>
      <c r="B3017" s="4">
        <v>754.61545130000002</v>
      </c>
      <c r="C3017" s="4">
        <v>-0.74865605499999999</v>
      </c>
      <c r="D3017" s="4">
        <v>4.2314302999999998E-2</v>
      </c>
      <c r="E3017" s="4">
        <v>-17.69274231</v>
      </c>
      <c r="F3017" s="6" t="s">
        <v>6831</v>
      </c>
    </row>
    <row r="3018" spans="1:6" x14ac:dyDescent="0.3">
      <c r="A3018" s="4" t="s">
        <v>6832</v>
      </c>
      <c r="B3018" s="4">
        <v>3743.5959290000001</v>
      </c>
      <c r="C3018" s="4">
        <v>0.68072023500000001</v>
      </c>
      <c r="D3018" s="4">
        <v>3.8475090000000003E-2</v>
      </c>
      <c r="E3018" s="4">
        <v>17.692492550000001</v>
      </c>
      <c r="F3018" s="6" t="s">
        <v>6833</v>
      </c>
    </row>
    <row r="3019" spans="1:6" x14ac:dyDescent="0.3">
      <c r="A3019" s="4" t="s">
        <v>43</v>
      </c>
      <c r="B3019" s="4">
        <v>2075.5915249999998</v>
      </c>
      <c r="C3019" s="4">
        <v>1.7243936660000001</v>
      </c>
      <c r="D3019" s="4">
        <v>9.7465319999999994E-2</v>
      </c>
      <c r="E3019" s="4">
        <v>17.692381950000001</v>
      </c>
      <c r="F3019" s="6" t="s">
        <v>6834</v>
      </c>
    </row>
    <row r="3020" spans="1:6" x14ac:dyDescent="0.3">
      <c r="A3020" s="4" t="s">
        <v>6835</v>
      </c>
      <c r="B3020" s="4">
        <v>16532.311969999999</v>
      </c>
      <c r="C3020" s="4">
        <v>2.0378162679999998</v>
      </c>
      <c r="D3020" s="4">
        <v>0.115190367</v>
      </c>
      <c r="E3020" s="4">
        <v>17.690856650000001</v>
      </c>
      <c r="F3020" s="6" t="s">
        <v>6836</v>
      </c>
    </row>
    <row r="3021" spans="1:6" x14ac:dyDescent="0.3">
      <c r="A3021" s="4" t="s">
        <v>6837</v>
      </c>
      <c r="B3021" s="4">
        <v>44.350077089999999</v>
      </c>
      <c r="C3021" s="4">
        <v>-2.150223709</v>
      </c>
      <c r="D3021" s="4">
        <v>0.12154627599999999</v>
      </c>
      <c r="E3021" s="4">
        <v>-17.690576620000002</v>
      </c>
      <c r="F3021" s="6" t="s">
        <v>6838</v>
      </c>
    </row>
    <row r="3022" spans="1:6" x14ac:dyDescent="0.3">
      <c r="A3022" s="4" t="s">
        <v>247</v>
      </c>
      <c r="B3022" s="4">
        <v>781.24970599999995</v>
      </c>
      <c r="C3022" s="4">
        <v>-1.1610304229999999</v>
      </c>
      <c r="D3022" s="4">
        <v>6.5655413999999995E-2</v>
      </c>
      <c r="E3022" s="4">
        <v>-17.68369667</v>
      </c>
      <c r="F3022" s="6" t="s">
        <v>6839</v>
      </c>
    </row>
    <row r="3023" spans="1:6" x14ac:dyDescent="0.3">
      <c r="A3023" s="4" t="s">
        <v>6840</v>
      </c>
      <c r="B3023" s="4">
        <v>5.0829624259999999</v>
      </c>
      <c r="C3023" s="4">
        <v>3.0022271659999999</v>
      </c>
      <c r="D3023" s="4">
        <v>0.16980044799999999</v>
      </c>
      <c r="E3023" s="4">
        <v>17.680914319999999</v>
      </c>
      <c r="F3023" s="6" t="s">
        <v>6841</v>
      </c>
    </row>
    <row r="3024" spans="1:6" x14ac:dyDescent="0.3">
      <c r="A3024" s="4" t="s">
        <v>6842</v>
      </c>
      <c r="B3024" s="4">
        <v>162.46961490000001</v>
      </c>
      <c r="C3024" s="4">
        <v>-1.4745259289999999</v>
      </c>
      <c r="D3024" s="4">
        <v>8.3403889999999994E-2</v>
      </c>
      <c r="E3024" s="4">
        <v>-17.679342479999999</v>
      </c>
      <c r="F3024" s="6" t="s">
        <v>6843</v>
      </c>
    </row>
    <row r="3025" spans="1:6" x14ac:dyDescent="0.3">
      <c r="A3025" s="4" t="s">
        <v>6844</v>
      </c>
      <c r="B3025" s="4">
        <v>17.518706179999999</v>
      </c>
      <c r="C3025" s="4">
        <v>-1.8404879999999999</v>
      </c>
      <c r="D3025" s="4">
        <v>0.10410449500000001</v>
      </c>
      <c r="E3025" s="4">
        <v>-17.679236549999999</v>
      </c>
      <c r="F3025" s="6" t="s">
        <v>6845</v>
      </c>
    </row>
    <row r="3026" spans="1:6" x14ac:dyDescent="0.3">
      <c r="A3026" s="4" t="s">
        <v>6846</v>
      </c>
      <c r="B3026" s="4">
        <v>9.4211471840000005</v>
      </c>
      <c r="C3026" s="4">
        <v>2.06310496</v>
      </c>
      <c r="D3026" s="4">
        <v>0.116698919</v>
      </c>
      <c r="E3026" s="4">
        <v>17.67886953</v>
      </c>
      <c r="F3026" s="6" t="s">
        <v>6847</v>
      </c>
    </row>
    <row r="3027" spans="1:6" x14ac:dyDescent="0.3">
      <c r="A3027" s="4" t="s">
        <v>6848</v>
      </c>
      <c r="B3027" s="4">
        <v>49.48871278</v>
      </c>
      <c r="C3027" s="4">
        <v>-2.6193254110000002</v>
      </c>
      <c r="D3027" s="4">
        <v>0.148173847</v>
      </c>
      <c r="E3027" s="4">
        <v>-17.67738013</v>
      </c>
      <c r="F3027" s="6" t="s">
        <v>6849</v>
      </c>
    </row>
    <row r="3028" spans="1:6" x14ac:dyDescent="0.3">
      <c r="A3028" s="4" t="s">
        <v>6850</v>
      </c>
      <c r="B3028" s="4">
        <v>1184.131038</v>
      </c>
      <c r="C3028" s="4">
        <v>0.76175826499999999</v>
      </c>
      <c r="D3028" s="4">
        <v>4.3092906E-2</v>
      </c>
      <c r="E3028" s="4">
        <v>17.677115199999999</v>
      </c>
      <c r="F3028" s="6" t="s">
        <v>6851</v>
      </c>
    </row>
    <row r="3029" spans="1:6" x14ac:dyDescent="0.3">
      <c r="A3029" s="4" t="s">
        <v>6852</v>
      </c>
      <c r="B3029" s="4">
        <v>397.29385639999998</v>
      </c>
      <c r="C3029" s="4">
        <v>1.719447637</v>
      </c>
      <c r="D3029" s="4">
        <v>9.7282080000000007E-2</v>
      </c>
      <c r="E3029" s="4">
        <v>17.674865130000001</v>
      </c>
      <c r="F3029" s="6" t="s">
        <v>6853</v>
      </c>
    </row>
    <row r="3030" spans="1:6" x14ac:dyDescent="0.3">
      <c r="A3030" s="4" t="s">
        <v>6854</v>
      </c>
      <c r="B3030" s="4">
        <v>21.99216277</v>
      </c>
      <c r="C3030" s="4">
        <v>1.4057093759999999</v>
      </c>
      <c r="D3030" s="4">
        <v>7.9539414000000003E-2</v>
      </c>
      <c r="E3030" s="4">
        <v>17.67311698</v>
      </c>
      <c r="F3030" s="6" t="s">
        <v>6855</v>
      </c>
    </row>
    <row r="3031" spans="1:6" x14ac:dyDescent="0.3">
      <c r="A3031" s="4" t="s">
        <v>6856</v>
      </c>
      <c r="B3031" s="4">
        <v>853.66714179999997</v>
      </c>
      <c r="C3031" s="4">
        <v>1.0524802449999999</v>
      </c>
      <c r="D3031" s="4">
        <v>5.9559906000000003E-2</v>
      </c>
      <c r="E3031" s="4">
        <v>17.67095204</v>
      </c>
      <c r="F3031" s="6" t="s">
        <v>6857</v>
      </c>
    </row>
    <row r="3032" spans="1:6" x14ac:dyDescent="0.3">
      <c r="A3032" s="4" t="s">
        <v>6858</v>
      </c>
      <c r="B3032" s="4">
        <v>10.818658210000001</v>
      </c>
      <c r="C3032" s="4">
        <v>2.7633144779999999</v>
      </c>
      <c r="D3032" s="4">
        <v>0.15639455899999999</v>
      </c>
      <c r="E3032" s="4">
        <v>17.66886586</v>
      </c>
      <c r="F3032" s="6" t="s">
        <v>6859</v>
      </c>
    </row>
    <row r="3033" spans="1:6" x14ac:dyDescent="0.3">
      <c r="A3033" s="4" t="s">
        <v>6860</v>
      </c>
      <c r="B3033" s="4">
        <v>3542.8082290000002</v>
      </c>
      <c r="C3033" s="4">
        <v>-0.91141513299999999</v>
      </c>
      <c r="D3033" s="4">
        <v>5.1586936E-2</v>
      </c>
      <c r="E3033" s="4">
        <v>-17.667556980000001</v>
      </c>
      <c r="F3033" s="6" t="s">
        <v>6861</v>
      </c>
    </row>
    <row r="3034" spans="1:6" x14ac:dyDescent="0.3">
      <c r="A3034" s="4" t="s">
        <v>6862</v>
      </c>
      <c r="B3034" s="4">
        <v>1627.855415</v>
      </c>
      <c r="C3034" s="4">
        <v>1.877763249</v>
      </c>
      <c r="D3034" s="4">
        <v>0.106284064</v>
      </c>
      <c r="E3034" s="4">
        <v>17.66740171</v>
      </c>
      <c r="F3034" s="6" t="s">
        <v>6863</v>
      </c>
    </row>
    <row r="3035" spans="1:6" x14ac:dyDescent="0.3">
      <c r="A3035" s="4" t="s">
        <v>6864</v>
      </c>
      <c r="B3035" s="4">
        <v>365.28801019999997</v>
      </c>
      <c r="C3035" s="4">
        <v>-0.77267794099999998</v>
      </c>
      <c r="D3035" s="4">
        <v>4.3738783000000003E-2</v>
      </c>
      <c r="E3035" s="4">
        <v>-17.66573923</v>
      </c>
      <c r="F3035" s="6" t="s">
        <v>6865</v>
      </c>
    </row>
    <row r="3036" spans="1:6" x14ac:dyDescent="0.3">
      <c r="A3036" s="4" t="s">
        <v>6866</v>
      </c>
      <c r="B3036" s="4">
        <v>60.38122379</v>
      </c>
      <c r="C3036" s="4">
        <v>-2.0672646659999998</v>
      </c>
      <c r="D3036" s="4">
        <v>0.117042957</v>
      </c>
      <c r="E3036" s="4">
        <v>-17.662443939999999</v>
      </c>
      <c r="F3036" s="6" t="s">
        <v>6867</v>
      </c>
    </row>
    <row r="3037" spans="1:6" x14ac:dyDescent="0.3">
      <c r="A3037" s="4" t="s">
        <v>6868</v>
      </c>
      <c r="B3037" s="4">
        <v>234.71592709999999</v>
      </c>
      <c r="C3037" s="4">
        <v>2.0089019289999999</v>
      </c>
      <c r="D3037" s="4">
        <v>0.11374835599999999</v>
      </c>
      <c r="E3037" s="4">
        <v>17.660931590000001</v>
      </c>
      <c r="F3037" s="6" t="s">
        <v>6869</v>
      </c>
    </row>
    <row r="3038" spans="1:6" x14ac:dyDescent="0.3">
      <c r="A3038" s="4" t="s">
        <v>6870</v>
      </c>
      <c r="B3038" s="4">
        <v>15.01591717</v>
      </c>
      <c r="C3038" s="4">
        <v>-1.508165814</v>
      </c>
      <c r="D3038" s="4">
        <v>8.5416241000000004E-2</v>
      </c>
      <c r="E3038" s="4">
        <v>-17.656663420000001</v>
      </c>
      <c r="F3038" s="6" t="s">
        <v>6871</v>
      </c>
    </row>
    <row r="3039" spans="1:6" x14ac:dyDescent="0.3">
      <c r="A3039" s="4" t="s">
        <v>6872</v>
      </c>
      <c r="B3039" s="4">
        <v>3100.8947720000001</v>
      </c>
      <c r="C3039" s="4">
        <v>0.74433029299999998</v>
      </c>
      <c r="D3039" s="4">
        <v>4.2158108E-2</v>
      </c>
      <c r="E3039" s="4">
        <v>17.655685259999998</v>
      </c>
      <c r="F3039" s="6" t="s">
        <v>6873</v>
      </c>
    </row>
    <row r="3040" spans="1:6" x14ac:dyDescent="0.3">
      <c r="A3040" s="4" t="s">
        <v>243</v>
      </c>
      <c r="B3040" s="4">
        <v>5194.449012</v>
      </c>
      <c r="C3040" s="4">
        <v>0.887153882</v>
      </c>
      <c r="D3040" s="4">
        <v>5.0254591000000001E-2</v>
      </c>
      <c r="E3040" s="4">
        <v>17.653190859999999</v>
      </c>
      <c r="F3040" s="6" t="s">
        <v>6874</v>
      </c>
    </row>
    <row r="3041" spans="1:6" x14ac:dyDescent="0.3">
      <c r="A3041" s="4" t="s">
        <v>6875</v>
      </c>
      <c r="B3041" s="4">
        <v>3369.6402029999999</v>
      </c>
      <c r="C3041" s="4">
        <v>-0.85924216099999995</v>
      </c>
      <c r="D3041" s="4">
        <v>4.8680284999999997E-2</v>
      </c>
      <c r="E3041" s="4">
        <v>-17.650721610000002</v>
      </c>
      <c r="F3041" s="6" t="s">
        <v>6876</v>
      </c>
    </row>
    <row r="3042" spans="1:6" x14ac:dyDescent="0.3">
      <c r="A3042" s="4" t="s">
        <v>6877</v>
      </c>
      <c r="B3042" s="4">
        <v>72.672168139999997</v>
      </c>
      <c r="C3042" s="4">
        <v>-1.6836148660000001</v>
      </c>
      <c r="D3042" s="4">
        <v>9.5388522000000003E-2</v>
      </c>
      <c r="E3042" s="4">
        <v>-17.650078059999998</v>
      </c>
      <c r="F3042" s="6" t="s">
        <v>6878</v>
      </c>
    </row>
    <row r="3043" spans="1:6" x14ac:dyDescent="0.3">
      <c r="A3043" s="4" t="s">
        <v>6879</v>
      </c>
      <c r="B3043" s="4">
        <v>30.5311767</v>
      </c>
      <c r="C3043" s="4">
        <v>1.932927877</v>
      </c>
      <c r="D3043" s="4">
        <v>0.10952437199999999</v>
      </c>
      <c r="E3043" s="4">
        <v>17.648381350000001</v>
      </c>
      <c r="F3043" s="6" t="s">
        <v>6880</v>
      </c>
    </row>
    <row r="3044" spans="1:6" x14ac:dyDescent="0.3">
      <c r="A3044" s="4" t="s">
        <v>6881</v>
      </c>
      <c r="B3044" s="4">
        <v>1738.711489</v>
      </c>
      <c r="C3044" s="4">
        <v>1.490993091</v>
      </c>
      <c r="D3044" s="4">
        <v>8.4501860999999998E-2</v>
      </c>
      <c r="E3044" s="4">
        <v>17.64450003</v>
      </c>
      <c r="F3044" s="6" t="s">
        <v>6882</v>
      </c>
    </row>
    <row r="3045" spans="1:6" x14ac:dyDescent="0.3">
      <c r="A3045" s="4" t="s">
        <v>6883</v>
      </c>
      <c r="B3045" s="4">
        <v>69.786431199999996</v>
      </c>
      <c r="C3045" s="4">
        <v>1.705185473</v>
      </c>
      <c r="D3045" s="4">
        <v>9.6668078000000005E-2</v>
      </c>
      <c r="E3045" s="4">
        <v>17.639592189999998</v>
      </c>
      <c r="F3045" s="6" t="s">
        <v>6884</v>
      </c>
    </row>
    <row r="3046" spans="1:6" x14ac:dyDescent="0.3">
      <c r="A3046" s="4" t="s">
        <v>6885</v>
      </c>
      <c r="B3046" s="4">
        <v>131.8389316</v>
      </c>
      <c r="C3046" s="4">
        <v>-1.455415466</v>
      </c>
      <c r="D3046" s="4">
        <v>8.2517335999999997E-2</v>
      </c>
      <c r="E3046" s="4">
        <v>-17.637693280000001</v>
      </c>
      <c r="F3046" s="6" t="s">
        <v>6886</v>
      </c>
    </row>
    <row r="3047" spans="1:6" x14ac:dyDescent="0.3">
      <c r="A3047" s="4" t="s">
        <v>6887</v>
      </c>
      <c r="B3047" s="4">
        <v>10.68897552</v>
      </c>
      <c r="C3047" s="4">
        <v>4.5244435110000003</v>
      </c>
      <c r="D3047" s="4">
        <v>0.25656217199999998</v>
      </c>
      <c r="E3047" s="4">
        <v>17.63488151</v>
      </c>
      <c r="F3047" s="6" t="s">
        <v>6888</v>
      </c>
    </row>
    <row r="3048" spans="1:6" x14ac:dyDescent="0.3">
      <c r="A3048" s="4" t="s">
        <v>6889</v>
      </c>
      <c r="B3048" s="4">
        <v>8.0336690579999992</v>
      </c>
      <c r="C3048" s="4">
        <v>-2.8469966219999998</v>
      </c>
      <c r="D3048" s="4">
        <v>0.16148885199999999</v>
      </c>
      <c r="E3048" s="4">
        <v>-17.629678970000001</v>
      </c>
      <c r="F3048" s="6" t="s">
        <v>6890</v>
      </c>
    </row>
    <row r="3049" spans="1:6" x14ac:dyDescent="0.3">
      <c r="A3049" s="4" t="s">
        <v>6891</v>
      </c>
      <c r="B3049" s="4">
        <v>5146.000196</v>
      </c>
      <c r="C3049" s="4">
        <v>0.85602783100000002</v>
      </c>
      <c r="D3049" s="4">
        <v>4.8559898999999997E-2</v>
      </c>
      <c r="E3049" s="4">
        <v>17.628287019999998</v>
      </c>
      <c r="F3049" s="6" t="s">
        <v>6892</v>
      </c>
    </row>
    <row r="3050" spans="1:6" x14ac:dyDescent="0.3">
      <c r="A3050" s="4" t="s">
        <v>6893</v>
      </c>
      <c r="B3050" s="4">
        <v>112.953717</v>
      </c>
      <c r="C3050" s="4">
        <v>2.0862606010000002</v>
      </c>
      <c r="D3050" s="4">
        <v>0.118349279</v>
      </c>
      <c r="E3050" s="4">
        <v>17.627995869999999</v>
      </c>
      <c r="F3050" s="6" t="s">
        <v>6894</v>
      </c>
    </row>
    <row r="3051" spans="1:6" x14ac:dyDescent="0.3">
      <c r="A3051" s="4" t="s">
        <v>6895</v>
      </c>
      <c r="B3051" s="4">
        <v>6.4334731390000002</v>
      </c>
      <c r="C3051" s="4">
        <v>-1.816303749</v>
      </c>
      <c r="D3051" s="4">
        <v>0.103043652</v>
      </c>
      <c r="E3051" s="4">
        <v>-17.6265468</v>
      </c>
      <c r="F3051" s="6" t="s">
        <v>6896</v>
      </c>
    </row>
    <row r="3052" spans="1:6" x14ac:dyDescent="0.3">
      <c r="A3052" s="4" t="s">
        <v>6897</v>
      </c>
      <c r="B3052" s="4">
        <v>57.415751819999997</v>
      </c>
      <c r="C3052" s="4">
        <v>-1.1641923759999999</v>
      </c>
      <c r="D3052" s="4">
        <v>6.6084436999999996E-2</v>
      </c>
      <c r="E3052" s="4">
        <v>-17.616740409999998</v>
      </c>
      <c r="F3052" s="6" t="s">
        <v>6898</v>
      </c>
    </row>
    <row r="3053" spans="1:6" x14ac:dyDescent="0.3">
      <c r="A3053" s="4" t="s">
        <v>6899</v>
      </c>
      <c r="B3053" s="4">
        <v>4.9015136430000004</v>
      </c>
      <c r="C3053" s="4">
        <v>-3.288941173</v>
      </c>
      <c r="D3053" s="4">
        <v>0.18674396100000001</v>
      </c>
      <c r="E3053" s="4">
        <v>-17.612034959999999</v>
      </c>
      <c r="F3053" s="6" t="s">
        <v>6900</v>
      </c>
    </row>
    <row r="3054" spans="1:6" x14ac:dyDescent="0.3">
      <c r="A3054" s="4" t="s">
        <v>6901</v>
      </c>
      <c r="B3054" s="4">
        <v>140.71970820000001</v>
      </c>
      <c r="C3054" s="4">
        <v>1.5074877259999999</v>
      </c>
      <c r="D3054" s="4">
        <v>8.5599724000000002E-2</v>
      </c>
      <c r="E3054" s="4">
        <v>17.61089479</v>
      </c>
      <c r="F3054" s="6" t="s">
        <v>6902</v>
      </c>
    </row>
    <row r="3055" spans="1:6" x14ac:dyDescent="0.3">
      <c r="A3055" s="4" t="s">
        <v>6903</v>
      </c>
      <c r="B3055" s="4">
        <v>416.7736147</v>
      </c>
      <c r="C3055" s="4">
        <v>2.436869975</v>
      </c>
      <c r="D3055" s="4">
        <v>0.138377161</v>
      </c>
      <c r="E3055" s="4">
        <v>17.610348070000001</v>
      </c>
      <c r="F3055" s="6" t="s">
        <v>6904</v>
      </c>
    </row>
    <row r="3056" spans="1:6" x14ac:dyDescent="0.3">
      <c r="A3056" s="4" t="s">
        <v>6905</v>
      </c>
      <c r="B3056" s="4">
        <v>316.68777729999999</v>
      </c>
      <c r="C3056" s="4">
        <v>1.745489335</v>
      </c>
      <c r="D3056" s="4">
        <v>9.9131854000000005E-2</v>
      </c>
      <c r="E3056" s="4">
        <v>17.607754369999999</v>
      </c>
      <c r="F3056" s="6" t="s">
        <v>6906</v>
      </c>
    </row>
    <row r="3057" spans="1:6" x14ac:dyDescent="0.3">
      <c r="A3057" s="4" t="s">
        <v>6907</v>
      </c>
      <c r="B3057" s="4">
        <v>5696.2632560000002</v>
      </c>
      <c r="C3057" s="4">
        <v>0.67349607</v>
      </c>
      <c r="D3057" s="4">
        <v>3.8251066E-2</v>
      </c>
      <c r="E3057" s="4">
        <v>17.60724969</v>
      </c>
      <c r="F3057" s="6" t="s">
        <v>6908</v>
      </c>
    </row>
    <row r="3058" spans="1:6" x14ac:dyDescent="0.3">
      <c r="A3058" s="4" t="s">
        <v>6909</v>
      </c>
      <c r="B3058" s="4">
        <v>702.6101774</v>
      </c>
      <c r="C3058" s="4">
        <v>0.88933171499999997</v>
      </c>
      <c r="D3058" s="4">
        <v>5.0511914999999998E-2</v>
      </c>
      <c r="E3058" s="4">
        <v>17.606374970000001</v>
      </c>
      <c r="F3058" s="6" t="s">
        <v>6910</v>
      </c>
    </row>
    <row r="3059" spans="1:6" x14ac:dyDescent="0.3">
      <c r="A3059" s="4" t="s">
        <v>222</v>
      </c>
      <c r="B3059" s="4">
        <v>1756.6452979999999</v>
      </c>
      <c r="C3059" s="4">
        <v>3.091910011</v>
      </c>
      <c r="D3059" s="4">
        <v>0.175630325</v>
      </c>
      <c r="E3059" s="4">
        <v>17.604647809999999</v>
      </c>
      <c r="F3059" s="6" t="s">
        <v>6911</v>
      </c>
    </row>
    <row r="3060" spans="1:6" x14ac:dyDescent="0.3">
      <c r="A3060" s="4" t="s">
        <v>6912</v>
      </c>
      <c r="B3060" s="4">
        <v>201.53261660000001</v>
      </c>
      <c r="C3060" s="4">
        <v>1.64587146</v>
      </c>
      <c r="D3060" s="4">
        <v>9.3493844000000006E-2</v>
      </c>
      <c r="E3060" s="4">
        <v>17.604062290000002</v>
      </c>
      <c r="F3060" s="6" t="s">
        <v>6913</v>
      </c>
    </row>
    <row r="3061" spans="1:6" x14ac:dyDescent="0.3">
      <c r="A3061" s="4" t="s">
        <v>6914</v>
      </c>
      <c r="B3061" s="4">
        <v>9.5764706030000006</v>
      </c>
      <c r="C3061" s="4">
        <v>3.3780687700000001</v>
      </c>
      <c r="D3061" s="4">
        <v>0.191907789</v>
      </c>
      <c r="E3061" s="4">
        <v>17.602562070000001</v>
      </c>
      <c r="F3061" s="6" t="s">
        <v>6915</v>
      </c>
    </row>
    <row r="3062" spans="1:6" x14ac:dyDescent="0.3">
      <c r="A3062" s="4" t="s">
        <v>6916</v>
      </c>
      <c r="B3062" s="4">
        <v>22.942659150000001</v>
      </c>
      <c r="C3062" s="4">
        <v>4.2802874380000002</v>
      </c>
      <c r="D3062" s="4">
        <v>0.24321447400000001</v>
      </c>
      <c r="E3062" s="4">
        <v>17.598818720000001</v>
      </c>
      <c r="F3062" s="6" t="s">
        <v>6917</v>
      </c>
    </row>
    <row r="3063" spans="1:6" x14ac:dyDescent="0.3">
      <c r="A3063" s="4" t="s">
        <v>6918</v>
      </c>
      <c r="B3063" s="4">
        <v>1585.8882759999999</v>
      </c>
      <c r="C3063" s="4">
        <v>1.5521714879999999</v>
      </c>
      <c r="D3063" s="4">
        <v>8.8223127999999998E-2</v>
      </c>
      <c r="E3063" s="4">
        <v>17.59370277</v>
      </c>
      <c r="F3063" s="6" t="s">
        <v>6919</v>
      </c>
    </row>
    <row r="3064" spans="1:6" x14ac:dyDescent="0.3">
      <c r="A3064" s="4" t="s">
        <v>6920</v>
      </c>
      <c r="B3064" s="4">
        <v>9185.3024029999997</v>
      </c>
      <c r="C3064" s="4">
        <v>0.82403028199999995</v>
      </c>
      <c r="D3064" s="4">
        <v>4.6843994999999999E-2</v>
      </c>
      <c r="E3064" s="4">
        <v>17.590947880000002</v>
      </c>
      <c r="F3064" s="6" t="s">
        <v>6921</v>
      </c>
    </row>
    <row r="3065" spans="1:6" x14ac:dyDescent="0.3">
      <c r="A3065" s="4" t="s">
        <v>6922</v>
      </c>
      <c r="B3065" s="4">
        <v>2519.9251100000001</v>
      </c>
      <c r="C3065" s="4">
        <v>0.66555427499999997</v>
      </c>
      <c r="D3065" s="4">
        <v>3.7838668999999998E-2</v>
      </c>
      <c r="E3065" s="4">
        <v>17.589262470000001</v>
      </c>
      <c r="F3065" s="6" t="s">
        <v>6923</v>
      </c>
    </row>
    <row r="3066" spans="1:6" x14ac:dyDescent="0.3">
      <c r="A3066" s="4" t="s">
        <v>6924</v>
      </c>
      <c r="B3066" s="4">
        <v>2063.067391</v>
      </c>
      <c r="C3066" s="4">
        <v>0.81266143700000004</v>
      </c>
      <c r="D3066" s="4">
        <v>4.6204061999999997E-2</v>
      </c>
      <c r="E3066" s="4">
        <v>17.588527939999999</v>
      </c>
      <c r="F3066" s="6" t="s">
        <v>6925</v>
      </c>
    </row>
    <row r="3067" spans="1:6" x14ac:dyDescent="0.3">
      <c r="A3067" s="4" t="s">
        <v>6926</v>
      </c>
      <c r="B3067" s="4">
        <v>1991.1566290000001</v>
      </c>
      <c r="C3067" s="4">
        <v>-0.66870394899999996</v>
      </c>
      <c r="D3067" s="4">
        <v>3.8022552000000001E-2</v>
      </c>
      <c r="E3067" s="4">
        <v>-17.58703483</v>
      </c>
      <c r="F3067" s="6" t="s">
        <v>6927</v>
      </c>
    </row>
    <row r="3068" spans="1:6" x14ac:dyDescent="0.3">
      <c r="A3068" s="4" t="s">
        <v>6928</v>
      </c>
      <c r="B3068" s="4">
        <v>344.57981289999998</v>
      </c>
      <c r="C3068" s="4">
        <v>2.354304934</v>
      </c>
      <c r="D3068" s="4">
        <v>0.13386943500000001</v>
      </c>
      <c r="E3068" s="4">
        <v>17.586575589999999</v>
      </c>
      <c r="F3068" s="6" t="s">
        <v>6929</v>
      </c>
    </row>
    <row r="3069" spans="1:6" x14ac:dyDescent="0.3">
      <c r="A3069" s="4" t="s">
        <v>6930</v>
      </c>
      <c r="B3069" s="4">
        <v>11.73808627</v>
      </c>
      <c r="C3069" s="4">
        <v>4.4704887270000002</v>
      </c>
      <c r="D3069" s="4">
        <v>0.25421340799999997</v>
      </c>
      <c r="E3069" s="4">
        <v>17.585574090000001</v>
      </c>
      <c r="F3069" s="6" t="s">
        <v>6931</v>
      </c>
    </row>
    <row r="3070" spans="1:6" x14ac:dyDescent="0.3">
      <c r="A3070" s="4" t="s">
        <v>6932</v>
      </c>
      <c r="B3070" s="4">
        <v>4.3848665760000003</v>
      </c>
      <c r="C3070" s="4">
        <v>3.171689201</v>
      </c>
      <c r="D3070" s="4">
        <v>0.18038109599999999</v>
      </c>
      <c r="E3070" s="4">
        <v>17.583268289999999</v>
      </c>
      <c r="F3070" s="6" t="s">
        <v>6933</v>
      </c>
    </row>
    <row r="3071" spans="1:6" x14ac:dyDescent="0.3">
      <c r="A3071" s="4" t="s">
        <v>6934</v>
      </c>
      <c r="B3071" s="4">
        <v>45.227245629999999</v>
      </c>
      <c r="C3071" s="4">
        <v>-1.6071931239999999</v>
      </c>
      <c r="D3071" s="4">
        <v>9.1416310000000001E-2</v>
      </c>
      <c r="E3071" s="4">
        <v>-17.581032560000001</v>
      </c>
      <c r="F3071" s="6" t="s">
        <v>6935</v>
      </c>
    </row>
    <row r="3072" spans="1:6" x14ac:dyDescent="0.3">
      <c r="A3072" s="4" t="s">
        <v>6936</v>
      </c>
      <c r="B3072" s="4">
        <v>74.417656800000003</v>
      </c>
      <c r="C3072" s="4">
        <v>-1.2681621679999999</v>
      </c>
      <c r="D3072" s="4">
        <v>7.2156556999999996E-2</v>
      </c>
      <c r="E3072" s="4">
        <v>-17.575148089999999</v>
      </c>
      <c r="F3072" s="6" t="s">
        <v>6937</v>
      </c>
    </row>
    <row r="3073" spans="1:6" x14ac:dyDescent="0.3">
      <c r="A3073" s="4" t="s">
        <v>6938</v>
      </c>
      <c r="B3073" s="4">
        <v>66.021134549999999</v>
      </c>
      <c r="C3073" s="4">
        <v>-1.3790515699999999</v>
      </c>
      <c r="D3073" s="4">
        <v>7.8467470999999997E-2</v>
      </c>
      <c r="E3073" s="4">
        <v>-17.574818659999998</v>
      </c>
      <c r="F3073" s="6" t="s">
        <v>6939</v>
      </c>
    </row>
    <row r="3074" spans="1:6" x14ac:dyDescent="0.3">
      <c r="A3074" s="4" t="s">
        <v>6940</v>
      </c>
      <c r="B3074" s="4">
        <v>907.83978999999999</v>
      </c>
      <c r="C3074" s="4">
        <v>1.556148517</v>
      </c>
      <c r="D3074" s="4">
        <v>8.8549443000000005E-2</v>
      </c>
      <c r="E3074" s="4">
        <v>17.573781</v>
      </c>
      <c r="F3074" s="6" t="s">
        <v>6941</v>
      </c>
    </row>
    <row r="3075" spans="1:6" x14ac:dyDescent="0.3">
      <c r="A3075" s="4" t="s">
        <v>6942</v>
      </c>
      <c r="B3075" s="4">
        <v>1571.76316</v>
      </c>
      <c r="C3075" s="4">
        <v>-1.0605347119999999</v>
      </c>
      <c r="D3075" s="4">
        <v>6.0356112000000003E-2</v>
      </c>
      <c r="E3075" s="4">
        <v>-17.571289449999998</v>
      </c>
      <c r="F3075" s="6" t="s">
        <v>6943</v>
      </c>
    </row>
    <row r="3076" spans="1:6" x14ac:dyDescent="0.3">
      <c r="A3076" s="4" t="s">
        <v>6944</v>
      </c>
      <c r="B3076" s="4">
        <v>13.832798009999999</v>
      </c>
      <c r="C3076" s="4">
        <v>2.2384579069999999</v>
      </c>
      <c r="D3076" s="4">
        <v>0.12740306700000001</v>
      </c>
      <c r="E3076" s="4">
        <v>17.569890210000001</v>
      </c>
      <c r="F3076" s="6" t="s">
        <v>6945</v>
      </c>
    </row>
    <row r="3077" spans="1:6" x14ac:dyDescent="0.3">
      <c r="A3077" s="4" t="s">
        <v>112</v>
      </c>
      <c r="B3077" s="4">
        <v>1458.171801</v>
      </c>
      <c r="C3077" s="4">
        <v>-1.9210517410000001</v>
      </c>
      <c r="D3077" s="4">
        <v>0.10937533100000001</v>
      </c>
      <c r="E3077" s="4">
        <v>-17.563848409999999</v>
      </c>
      <c r="F3077" s="6" t="s">
        <v>6946</v>
      </c>
    </row>
    <row r="3078" spans="1:6" x14ac:dyDescent="0.3">
      <c r="A3078" s="4" t="s">
        <v>6947</v>
      </c>
      <c r="B3078" s="4">
        <v>4614.7801710000003</v>
      </c>
      <c r="C3078" s="4">
        <v>-0.64314228500000004</v>
      </c>
      <c r="D3078" s="4">
        <v>3.6621299000000003E-2</v>
      </c>
      <c r="E3078" s="4">
        <v>-17.561973609999999</v>
      </c>
      <c r="F3078" s="6" t="s">
        <v>6948</v>
      </c>
    </row>
    <row r="3079" spans="1:6" x14ac:dyDescent="0.3">
      <c r="A3079" s="4" t="s">
        <v>6949</v>
      </c>
      <c r="B3079" s="4">
        <v>960.10457350000001</v>
      </c>
      <c r="C3079" s="4">
        <v>-0.73736829299999995</v>
      </c>
      <c r="D3079" s="4">
        <v>4.1988092999999997E-2</v>
      </c>
      <c r="E3079" s="4">
        <v>-17.561366540000002</v>
      </c>
      <c r="F3079" s="6" t="s">
        <v>6950</v>
      </c>
    </row>
    <row r="3080" spans="1:6" x14ac:dyDescent="0.3">
      <c r="A3080" s="4" t="s">
        <v>6951</v>
      </c>
      <c r="B3080" s="4">
        <v>600.05632130000004</v>
      </c>
      <c r="C3080" s="4">
        <v>0.78233487000000002</v>
      </c>
      <c r="D3080" s="4">
        <v>4.4553068000000001E-2</v>
      </c>
      <c r="E3080" s="4">
        <v>17.559618350000001</v>
      </c>
      <c r="F3080" s="6" t="s">
        <v>6952</v>
      </c>
    </row>
    <row r="3081" spans="1:6" x14ac:dyDescent="0.3">
      <c r="A3081" s="4" t="s">
        <v>6953</v>
      </c>
      <c r="B3081" s="4">
        <v>826.83581140000001</v>
      </c>
      <c r="C3081" s="4">
        <v>-2.0498307580000001</v>
      </c>
      <c r="D3081" s="4">
        <v>0.116738145</v>
      </c>
      <c r="E3081" s="4">
        <v>-17.55921992</v>
      </c>
      <c r="F3081" s="6" t="s">
        <v>6954</v>
      </c>
    </row>
    <row r="3082" spans="1:6" x14ac:dyDescent="0.3">
      <c r="A3082" s="4" t="s">
        <v>6955</v>
      </c>
      <c r="B3082" s="4">
        <v>2917.0009359999999</v>
      </c>
      <c r="C3082" s="4">
        <v>0.71245061799999998</v>
      </c>
      <c r="D3082" s="4">
        <v>4.0584937000000001E-2</v>
      </c>
      <c r="E3082" s="4">
        <v>17.55455765</v>
      </c>
      <c r="F3082" s="6" t="s">
        <v>6956</v>
      </c>
    </row>
    <row r="3083" spans="1:6" x14ac:dyDescent="0.3">
      <c r="A3083" s="4" t="s">
        <v>6957</v>
      </c>
      <c r="B3083" s="4">
        <v>80.058683880000004</v>
      </c>
      <c r="C3083" s="4">
        <v>2.1328848119999999</v>
      </c>
      <c r="D3083" s="4">
        <v>0.12150298800000001</v>
      </c>
      <c r="E3083" s="4">
        <v>17.554175860000001</v>
      </c>
      <c r="F3083" s="6" t="s">
        <v>6958</v>
      </c>
    </row>
    <row r="3084" spans="1:6" x14ac:dyDescent="0.3">
      <c r="A3084" s="4" t="s">
        <v>6959</v>
      </c>
      <c r="B3084" s="4">
        <v>304.95346760000001</v>
      </c>
      <c r="C3084" s="4">
        <v>0.93388671099999998</v>
      </c>
      <c r="D3084" s="4">
        <v>5.3205210000000003E-2</v>
      </c>
      <c r="E3084" s="4">
        <v>17.55254244</v>
      </c>
      <c r="F3084" s="6" t="s">
        <v>6960</v>
      </c>
    </row>
    <row r="3085" spans="1:6" x14ac:dyDescent="0.3">
      <c r="A3085" s="4" t="s">
        <v>6961</v>
      </c>
      <c r="B3085" s="4">
        <v>47.896749319999998</v>
      </c>
      <c r="C3085" s="4">
        <v>3.9690965509999998</v>
      </c>
      <c r="D3085" s="4">
        <v>0.226140812</v>
      </c>
      <c r="E3085" s="4">
        <v>17.55143846</v>
      </c>
      <c r="F3085" s="6" t="s">
        <v>6962</v>
      </c>
    </row>
    <row r="3086" spans="1:6" x14ac:dyDescent="0.3">
      <c r="A3086" s="4" t="s">
        <v>6963</v>
      </c>
      <c r="B3086" s="4">
        <v>2471.7176100000001</v>
      </c>
      <c r="C3086" s="4">
        <v>-1.668026928</v>
      </c>
      <c r="D3086" s="4">
        <v>9.5061818000000006E-2</v>
      </c>
      <c r="E3086" s="4">
        <v>-17.54676027</v>
      </c>
      <c r="F3086" s="6" t="s">
        <v>6964</v>
      </c>
    </row>
    <row r="3087" spans="1:6" x14ac:dyDescent="0.3">
      <c r="A3087" s="4" t="s">
        <v>6965</v>
      </c>
      <c r="B3087" s="4">
        <v>2800.7365249999998</v>
      </c>
      <c r="C3087" s="4">
        <v>0.86193503599999999</v>
      </c>
      <c r="D3087" s="4">
        <v>4.9122937999999998E-2</v>
      </c>
      <c r="E3087" s="4">
        <v>17.546487970000001</v>
      </c>
      <c r="F3087" s="6" t="s">
        <v>6966</v>
      </c>
    </row>
    <row r="3088" spans="1:6" x14ac:dyDescent="0.3">
      <c r="A3088" s="4" t="s">
        <v>6967</v>
      </c>
      <c r="B3088" s="4">
        <v>1164.6231310000001</v>
      </c>
      <c r="C3088" s="4">
        <v>1.049248924</v>
      </c>
      <c r="D3088" s="4">
        <v>5.9798838999999999E-2</v>
      </c>
      <c r="E3088" s="4">
        <v>17.546309399999998</v>
      </c>
      <c r="F3088" s="6" t="s">
        <v>6968</v>
      </c>
    </row>
    <row r="3089" spans="1:6" x14ac:dyDescent="0.3">
      <c r="A3089" s="4" t="s">
        <v>6969</v>
      </c>
      <c r="B3089" s="4">
        <v>66.760917860000006</v>
      </c>
      <c r="C3089" s="4">
        <v>-2.0106823650000001</v>
      </c>
      <c r="D3089" s="4">
        <v>0.114593472</v>
      </c>
      <c r="E3089" s="4">
        <v>-17.546220760000001</v>
      </c>
      <c r="F3089" s="6" t="s">
        <v>6970</v>
      </c>
    </row>
    <row r="3090" spans="1:6" x14ac:dyDescent="0.3">
      <c r="A3090" s="4" t="s">
        <v>6971</v>
      </c>
      <c r="B3090" s="4">
        <v>1071.6948379999999</v>
      </c>
      <c r="C3090" s="4">
        <v>0.82438969500000003</v>
      </c>
      <c r="D3090" s="4">
        <v>4.6993129000000002E-2</v>
      </c>
      <c r="E3090" s="4">
        <v>17.54277076</v>
      </c>
      <c r="F3090" s="6" t="s">
        <v>6972</v>
      </c>
    </row>
    <row r="3091" spans="1:6" x14ac:dyDescent="0.3">
      <c r="A3091" s="4" t="s">
        <v>6973</v>
      </c>
      <c r="B3091" s="4">
        <v>16.107838990000001</v>
      </c>
      <c r="C3091" s="4">
        <v>2.6775585309999999</v>
      </c>
      <c r="D3091" s="4">
        <v>0.15265703999999999</v>
      </c>
      <c r="E3091" s="4">
        <v>17.53969901</v>
      </c>
      <c r="F3091" s="6" t="s">
        <v>6974</v>
      </c>
    </row>
    <row r="3092" spans="1:6" x14ac:dyDescent="0.3">
      <c r="A3092" s="4" t="s">
        <v>6975</v>
      </c>
      <c r="B3092" s="4">
        <v>16.11579622</v>
      </c>
      <c r="C3092" s="4">
        <v>3.1372121549999998</v>
      </c>
      <c r="D3092" s="4">
        <v>0.178883863</v>
      </c>
      <c r="E3092" s="4">
        <v>17.537703539999999</v>
      </c>
      <c r="F3092" s="6" t="s">
        <v>6976</v>
      </c>
    </row>
    <row r="3093" spans="1:6" x14ac:dyDescent="0.3">
      <c r="A3093" s="4" t="s">
        <v>6977</v>
      </c>
      <c r="B3093" s="4">
        <v>14.370853800000001</v>
      </c>
      <c r="C3093" s="4">
        <v>4.4996190709999997</v>
      </c>
      <c r="D3093" s="4">
        <v>0.25660454300000002</v>
      </c>
      <c r="E3093" s="4">
        <v>17.535227599999999</v>
      </c>
      <c r="F3093" s="6" t="s">
        <v>6978</v>
      </c>
    </row>
    <row r="3094" spans="1:6" x14ac:dyDescent="0.3">
      <c r="A3094" s="4" t="s">
        <v>6979</v>
      </c>
      <c r="B3094" s="4">
        <v>630.24424929999998</v>
      </c>
      <c r="C3094" s="4">
        <v>-0.70802942300000005</v>
      </c>
      <c r="D3094" s="4">
        <v>4.0380838000000002E-2</v>
      </c>
      <c r="E3094" s="4">
        <v>-17.533797209999999</v>
      </c>
      <c r="F3094" s="6" t="s">
        <v>6980</v>
      </c>
    </row>
    <row r="3095" spans="1:6" x14ac:dyDescent="0.3">
      <c r="A3095" s="4" t="s">
        <v>6981</v>
      </c>
      <c r="B3095" s="4">
        <v>492.42844810000003</v>
      </c>
      <c r="C3095" s="4">
        <v>-0.62571378099999997</v>
      </c>
      <c r="D3095" s="4">
        <v>3.5698388999999997E-2</v>
      </c>
      <c r="E3095" s="4">
        <v>-17.527787400000001</v>
      </c>
      <c r="F3095" s="6" t="s">
        <v>6982</v>
      </c>
    </row>
    <row r="3096" spans="1:6" x14ac:dyDescent="0.3">
      <c r="A3096" s="4" t="s">
        <v>6983</v>
      </c>
      <c r="B3096" s="4">
        <v>1893.2612899999999</v>
      </c>
      <c r="C3096" s="4">
        <v>0.87266217400000001</v>
      </c>
      <c r="D3096" s="4">
        <v>4.9790067E-2</v>
      </c>
      <c r="E3096" s="4">
        <v>17.526832599999999</v>
      </c>
      <c r="F3096" s="6" t="s">
        <v>6984</v>
      </c>
    </row>
    <row r="3097" spans="1:6" x14ac:dyDescent="0.3">
      <c r="A3097" s="4" t="s">
        <v>331</v>
      </c>
      <c r="B3097" s="4">
        <v>960.21512059999998</v>
      </c>
      <c r="C3097" s="4">
        <v>-1.4663215080000001</v>
      </c>
      <c r="D3097" s="4">
        <v>8.3673150000000002E-2</v>
      </c>
      <c r="E3097" s="4">
        <v>-17.524397029999999</v>
      </c>
      <c r="F3097" s="6" t="s">
        <v>6985</v>
      </c>
    </row>
    <row r="3098" spans="1:6" x14ac:dyDescent="0.3">
      <c r="A3098" s="4" t="s">
        <v>6986</v>
      </c>
      <c r="B3098" s="4">
        <v>190.2130866</v>
      </c>
      <c r="C3098" s="4">
        <v>1.647011507</v>
      </c>
      <c r="D3098" s="4">
        <v>9.3985394E-2</v>
      </c>
      <c r="E3098" s="4">
        <v>17.524121959999999</v>
      </c>
      <c r="F3098" s="6" t="s">
        <v>6987</v>
      </c>
    </row>
    <row r="3099" spans="1:6" x14ac:dyDescent="0.3">
      <c r="A3099" s="4" t="s">
        <v>6988</v>
      </c>
      <c r="B3099" s="4">
        <v>101.16308549999999</v>
      </c>
      <c r="C3099" s="4">
        <v>-1.541582035</v>
      </c>
      <c r="D3099" s="4">
        <v>8.7970880000000001E-2</v>
      </c>
      <c r="E3099" s="4">
        <v>-17.523776510000001</v>
      </c>
      <c r="F3099" s="6" t="s">
        <v>6989</v>
      </c>
    </row>
    <row r="3100" spans="1:6" x14ac:dyDescent="0.3">
      <c r="A3100" s="4" t="s">
        <v>6990</v>
      </c>
      <c r="B3100" s="4">
        <v>33.36805124</v>
      </c>
      <c r="C3100" s="4">
        <v>-2.0160892079999999</v>
      </c>
      <c r="D3100" s="4">
        <v>0.115055165</v>
      </c>
      <c r="E3100" s="4">
        <v>-17.522804820000001</v>
      </c>
      <c r="F3100" s="6" t="s">
        <v>6991</v>
      </c>
    </row>
    <row r="3101" spans="1:6" x14ac:dyDescent="0.3">
      <c r="A3101" s="4" t="s">
        <v>6992</v>
      </c>
      <c r="B3101" s="4">
        <v>16.672848080000001</v>
      </c>
      <c r="C3101" s="4">
        <v>1.664415795</v>
      </c>
      <c r="D3101" s="4">
        <v>9.5018885999999997E-2</v>
      </c>
      <c r="E3101" s="4">
        <v>17.51668398</v>
      </c>
      <c r="F3101" s="6" t="s">
        <v>6993</v>
      </c>
    </row>
    <row r="3102" spans="1:6" x14ac:dyDescent="0.3">
      <c r="A3102" s="4" t="s">
        <v>6994</v>
      </c>
      <c r="B3102" s="4">
        <v>7.8572232209999999</v>
      </c>
      <c r="C3102" s="4">
        <v>-1.663623005</v>
      </c>
      <c r="D3102" s="4">
        <v>9.4980534000000005E-2</v>
      </c>
      <c r="E3102" s="4">
        <v>-17.51541014</v>
      </c>
      <c r="F3102" s="6" t="s">
        <v>6995</v>
      </c>
    </row>
    <row r="3103" spans="1:6" x14ac:dyDescent="0.3">
      <c r="A3103" s="4" t="s">
        <v>6996</v>
      </c>
      <c r="B3103" s="4">
        <v>428.00260270000001</v>
      </c>
      <c r="C3103" s="4">
        <v>-0.81453986</v>
      </c>
      <c r="D3103" s="4">
        <v>4.6506211999999998E-2</v>
      </c>
      <c r="E3103" s="4">
        <v>-17.514646519999999</v>
      </c>
      <c r="F3103" s="6" t="s">
        <v>6997</v>
      </c>
    </row>
    <row r="3104" spans="1:6" x14ac:dyDescent="0.3">
      <c r="A3104" s="4" t="s">
        <v>6998</v>
      </c>
      <c r="B3104" s="4">
        <v>5.0572644630000001</v>
      </c>
      <c r="C3104" s="4">
        <v>-2.7573498139999999</v>
      </c>
      <c r="D3104" s="4">
        <v>0.157453653</v>
      </c>
      <c r="E3104" s="4">
        <v>-17.5121362</v>
      </c>
      <c r="F3104" s="6" t="s">
        <v>6999</v>
      </c>
    </row>
    <row r="3105" spans="1:6" x14ac:dyDescent="0.3">
      <c r="A3105" s="4" t="s">
        <v>7000</v>
      </c>
      <c r="B3105" s="4">
        <v>3042.2868269999999</v>
      </c>
      <c r="C3105" s="4">
        <v>0.88504157299999997</v>
      </c>
      <c r="D3105" s="4">
        <v>5.0544058000000003E-2</v>
      </c>
      <c r="E3105" s="4">
        <v>17.510299029999999</v>
      </c>
      <c r="F3105" s="6" t="s">
        <v>7001</v>
      </c>
    </row>
    <row r="3106" spans="1:6" x14ac:dyDescent="0.3">
      <c r="A3106" s="4" t="s">
        <v>7002</v>
      </c>
      <c r="B3106" s="4">
        <v>10450.78743</v>
      </c>
      <c r="C3106" s="4">
        <v>-0.80464618300000001</v>
      </c>
      <c r="D3106" s="4">
        <v>4.5954437000000001E-2</v>
      </c>
      <c r="E3106" s="4">
        <v>-17.50965171</v>
      </c>
      <c r="F3106" s="6" t="s">
        <v>7003</v>
      </c>
    </row>
    <row r="3107" spans="1:6" x14ac:dyDescent="0.3">
      <c r="A3107" s="4" t="s">
        <v>7004</v>
      </c>
      <c r="B3107" s="4">
        <v>43.107574739999997</v>
      </c>
      <c r="C3107" s="4">
        <v>-1.221220228</v>
      </c>
      <c r="D3107" s="4">
        <v>6.9747915999999993E-2</v>
      </c>
      <c r="E3107" s="4">
        <v>-17.509056829999999</v>
      </c>
      <c r="F3107" s="6" t="s">
        <v>7005</v>
      </c>
    </row>
    <row r="3108" spans="1:6" x14ac:dyDescent="0.3">
      <c r="A3108" s="4" t="s">
        <v>7006</v>
      </c>
      <c r="B3108" s="4">
        <v>26.326021220000001</v>
      </c>
      <c r="C3108" s="4">
        <v>3.5413807240000001</v>
      </c>
      <c r="D3108" s="4">
        <v>0.20227038899999999</v>
      </c>
      <c r="E3108" s="4">
        <v>17.508151999999999</v>
      </c>
      <c r="F3108" s="6" t="s">
        <v>7007</v>
      </c>
    </row>
    <row r="3109" spans="1:6" x14ac:dyDescent="0.3">
      <c r="A3109" s="4" t="s">
        <v>7008</v>
      </c>
      <c r="B3109" s="4">
        <v>4137.9526370000003</v>
      </c>
      <c r="C3109" s="4">
        <v>2.1692443479999999</v>
      </c>
      <c r="D3109" s="4">
        <v>0.123939626</v>
      </c>
      <c r="E3109" s="4">
        <v>17.502427770000001</v>
      </c>
      <c r="F3109" s="6" t="s">
        <v>7009</v>
      </c>
    </row>
    <row r="3110" spans="1:6" x14ac:dyDescent="0.3">
      <c r="A3110" s="4" t="s">
        <v>7010</v>
      </c>
      <c r="B3110" s="4">
        <v>13.944452399999999</v>
      </c>
      <c r="C3110" s="4">
        <v>-1.4455851550000001</v>
      </c>
      <c r="D3110" s="4">
        <v>8.2607132E-2</v>
      </c>
      <c r="E3110" s="4">
        <v>-17.499520029999999</v>
      </c>
      <c r="F3110" s="6" t="s">
        <v>7011</v>
      </c>
    </row>
    <row r="3111" spans="1:6" x14ac:dyDescent="0.3">
      <c r="A3111" s="4" t="s">
        <v>7012</v>
      </c>
      <c r="B3111" s="4">
        <v>74.948926720000003</v>
      </c>
      <c r="C3111" s="4">
        <v>4.1236561829999996</v>
      </c>
      <c r="D3111" s="4">
        <v>0.235673983</v>
      </c>
      <c r="E3111" s="4">
        <v>17.497290679999999</v>
      </c>
      <c r="F3111" s="6" t="s">
        <v>7013</v>
      </c>
    </row>
    <row r="3112" spans="1:6" x14ac:dyDescent="0.3">
      <c r="A3112" s="4" t="s">
        <v>7014</v>
      </c>
      <c r="B3112" s="4">
        <v>9.2901879950000001</v>
      </c>
      <c r="C3112" s="4">
        <v>2.6803861929999999</v>
      </c>
      <c r="D3112" s="4">
        <v>0.15318986300000001</v>
      </c>
      <c r="E3112" s="4">
        <v>17.497151179999999</v>
      </c>
      <c r="F3112" s="6" t="s">
        <v>7015</v>
      </c>
    </row>
    <row r="3113" spans="1:6" x14ac:dyDescent="0.3">
      <c r="A3113" s="4" t="s">
        <v>7016</v>
      </c>
      <c r="B3113" s="4">
        <v>2275.9568049999998</v>
      </c>
      <c r="C3113" s="4">
        <v>-0.70842294800000005</v>
      </c>
      <c r="D3113" s="4">
        <v>4.0495472999999997E-2</v>
      </c>
      <c r="E3113" s="4">
        <v>-17.49388012</v>
      </c>
      <c r="F3113" s="6" t="s">
        <v>7017</v>
      </c>
    </row>
    <row r="3114" spans="1:6" x14ac:dyDescent="0.3">
      <c r="A3114" s="4" t="s">
        <v>7018</v>
      </c>
      <c r="B3114" s="4">
        <v>187.16945179999999</v>
      </c>
      <c r="C3114" s="4">
        <v>-1.7455028560000001</v>
      </c>
      <c r="D3114" s="4">
        <v>9.9780842999999994E-2</v>
      </c>
      <c r="E3114" s="4">
        <v>-17.493366559999998</v>
      </c>
      <c r="F3114" s="6" t="s">
        <v>7019</v>
      </c>
    </row>
    <row r="3115" spans="1:6" x14ac:dyDescent="0.3">
      <c r="A3115" s="4" t="s">
        <v>7020</v>
      </c>
      <c r="B3115" s="4">
        <v>3555.7225760000001</v>
      </c>
      <c r="C3115" s="4">
        <v>0.62663015899999996</v>
      </c>
      <c r="D3115" s="4">
        <v>3.5824861999999999E-2</v>
      </c>
      <c r="E3115" s="4">
        <v>17.49148847</v>
      </c>
      <c r="F3115" s="6" t="s">
        <v>7021</v>
      </c>
    </row>
    <row r="3116" spans="1:6" x14ac:dyDescent="0.3">
      <c r="A3116" s="4" t="s">
        <v>7022</v>
      </c>
      <c r="B3116" s="4">
        <v>8964.8045079999993</v>
      </c>
      <c r="C3116" s="4">
        <v>0.62258066400000001</v>
      </c>
      <c r="D3116" s="4">
        <v>3.5594443000000003E-2</v>
      </c>
      <c r="E3116" s="4">
        <v>17.49095131</v>
      </c>
      <c r="F3116" s="6" t="s">
        <v>7023</v>
      </c>
    </row>
    <row r="3117" spans="1:6" x14ac:dyDescent="0.3">
      <c r="A3117" s="4" t="s">
        <v>7024</v>
      </c>
      <c r="B3117" s="4">
        <v>1660.0934749999999</v>
      </c>
      <c r="C3117" s="4">
        <v>0.75569747799999998</v>
      </c>
      <c r="D3117" s="4">
        <v>4.3218007000000003E-2</v>
      </c>
      <c r="E3117" s="4">
        <v>17.485708519999999</v>
      </c>
      <c r="F3117" s="6" t="s">
        <v>7025</v>
      </c>
    </row>
    <row r="3118" spans="1:6" x14ac:dyDescent="0.3">
      <c r="A3118" s="4" t="s">
        <v>7026</v>
      </c>
      <c r="B3118" s="4">
        <v>475.10089590000001</v>
      </c>
      <c r="C3118" s="4">
        <v>-2.1595698809999999</v>
      </c>
      <c r="D3118" s="4">
        <v>0.123518715</v>
      </c>
      <c r="E3118" s="4">
        <v>-17.483746379999999</v>
      </c>
      <c r="F3118" s="6" t="s">
        <v>7027</v>
      </c>
    </row>
    <row r="3119" spans="1:6" x14ac:dyDescent="0.3">
      <c r="A3119" s="4" t="s">
        <v>7028</v>
      </c>
      <c r="B3119" s="4">
        <v>35697.02547</v>
      </c>
      <c r="C3119" s="4">
        <v>1.4905475589999999</v>
      </c>
      <c r="D3119" s="4">
        <v>8.5258518000000005E-2</v>
      </c>
      <c r="E3119" s="4">
        <v>17.482682100000002</v>
      </c>
      <c r="F3119" s="6" t="s">
        <v>7029</v>
      </c>
    </row>
    <row r="3120" spans="1:6" x14ac:dyDescent="0.3">
      <c r="A3120" s="4" t="s">
        <v>7030</v>
      </c>
      <c r="B3120" s="4">
        <v>779.5764183</v>
      </c>
      <c r="C3120" s="4">
        <v>1.7464253460000001</v>
      </c>
      <c r="D3120" s="4">
        <v>9.9900844000000003E-2</v>
      </c>
      <c r="E3120" s="4">
        <v>17.481587480000002</v>
      </c>
      <c r="F3120" s="6" t="s">
        <v>7031</v>
      </c>
    </row>
    <row r="3121" spans="1:6" x14ac:dyDescent="0.3">
      <c r="A3121" s="4" t="s">
        <v>7032</v>
      </c>
      <c r="B3121" s="4">
        <v>4658.4816979999996</v>
      </c>
      <c r="C3121" s="4">
        <v>-0.95229620100000001</v>
      </c>
      <c r="D3121" s="4">
        <v>5.4478894999999999E-2</v>
      </c>
      <c r="E3121" s="4">
        <v>-17.480093889999999</v>
      </c>
      <c r="F3121" s="6" t="s">
        <v>7033</v>
      </c>
    </row>
    <row r="3122" spans="1:6" x14ac:dyDescent="0.3">
      <c r="A3122" s="4" t="s">
        <v>7034</v>
      </c>
      <c r="B3122" s="4">
        <v>229.83807590000001</v>
      </c>
      <c r="C3122" s="4">
        <v>-1.7699140630000001</v>
      </c>
      <c r="D3122" s="4">
        <v>0.101261882</v>
      </c>
      <c r="E3122" s="4">
        <v>-17.47858153</v>
      </c>
      <c r="F3122" s="6" t="s">
        <v>7035</v>
      </c>
    </row>
    <row r="3123" spans="1:6" x14ac:dyDescent="0.3">
      <c r="A3123" s="4" t="s">
        <v>7036</v>
      </c>
      <c r="B3123" s="4">
        <v>12.285395169999999</v>
      </c>
      <c r="C3123" s="4">
        <v>4.1194873080000001</v>
      </c>
      <c r="D3123" s="4">
        <v>0.23572902800000001</v>
      </c>
      <c r="E3123" s="4">
        <v>17.475519819999999</v>
      </c>
      <c r="F3123" s="6" t="s">
        <v>7037</v>
      </c>
    </row>
    <row r="3124" spans="1:6" x14ac:dyDescent="0.3">
      <c r="A3124" s="4" t="s">
        <v>7038</v>
      </c>
      <c r="B3124" s="4">
        <v>113.2980798</v>
      </c>
      <c r="C3124" s="4">
        <v>2.6839624149999999</v>
      </c>
      <c r="D3124" s="4">
        <v>0.15359984500000001</v>
      </c>
      <c r="E3124" s="4">
        <v>17.47373129</v>
      </c>
      <c r="F3124" s="6" t="s">
        <v>7039</v>
      </c>
    </row>
    <row r="3125" spans="1:6" x14ac:dyDescent="0.3">
      <c r="A3125" s="4" t="s">
        <v>7040</v>
      </c>
      <c r="B3125" s="4">
        <v>33.625924099999999</v>
      </c>
      <c r="C3125" s="4">
        <v>-2.1020351929999999</v>
      </c>
      <c r="D3125" s="4">
        <v>0.120298193</v>
      </c>
      <c r="E3125" s="4">
        <v>-17.473539240000001</v>
      </c>
      <c r="F3125" s="6" t="s">
        <v>7041</v>
      </c>
    </row>
    <row r="3126" spans="1:6" x14ac:dyDescent="0.3">
      <c r="A3126" s="4" t="s">
        <v>7042</v>
      </c>
      <c r="B3126" s="4">
        <v>5909.1691860000001</v>
      </c>
      <c r="C3126" s="4">
        <v>0.71768259000000001</v>
      </c>
      <c r="D3126" s="4">
        <v>4.1076924000000001E-2</v>
      </c>
      <c r="E3126" s="4">
        <v>17.471673200000001</v>
      </c>
      <c r="F3126" s="6" t="s">
        <v>7043</v>
      </c>
    </row>
    <row r="3127" spans="1:6" x14ac:dyDescent="0.3">
      <c r="A3127" s="4" t="s">
        <v>7044</v>
      </c>
      <c r="B3127" s="4">
        <v>1031.594724</v>
      </c>
      <c r="C3127" s="4">
        <v>0.72807953000000003</v>
      </c>
      <c r="D3127" s="4">
        <v>4.1681531000000001E-2</v>
      </c>
      <c r="E3127" s="4">
        <v>17.467677139999999</v>
      </c>
      <c r="F3127" s="6" t="s">
        <v>7045</v>
      </c>
    </row>
    <row r="3128" spans="1:6" x14ac:dyDescent="0.3">
      <c r="A3128" s="4" t="s">
        <v>7046</v>
      </c>
      <c r="B3128" s="4">
        <v>2.9885122059999998</v>
      </c>
      <c r="C3128" s="4">
        <v>-2.4428697619999999</v>
      </c>
      <c r="D3128" s="4">
        <v>0.13985160999999999</v>
      </c>
      <c r="E3128" s="4">
        <v>-17.46758415</v>
      </c>
      <c r="F3128" s="6" t="s">
        <v>7047</v>
      </c>
    </row>
    <row r="3129" spans="1:6" x14ac:dyDescent="0.3">
      <c r="A3129" s="4" t="s">
        <v>7048</v>
      </c>
      <c r="B3129" s="4">
        <v>19.703057529999999</v>
      </c>
      <c r="C3129" s="4">
        <v>2.9965016750000002</v>
      </c>
      <c r="D3129" s="4">
        <v>0.171559508</v>
      </c>
      <c r="E3129" s="4">
        <v>17.466252430000001</v>
      </c>
      <c r="F3129" s="6" t="s">
        <v>7049</v>
      </c>
    </row>
    <row r="3130" spans="1:6" x14ac:dyDescent="0.3">
      <c r="A3130" s="4" t="s">
        <v>7050</v>
      </c>
      <c r="B3130" s="4">
        <v>249.9615575</v>
      </c>
      <c r="C3130" s="4">
        <v>-1.387203264</v>
      </c>
      <c r="D3130" s="4">
        <v>7.9444201000000006E-2</v>
      </c>
      <c r="E3130" s="4">
        <v>-17.461353339999999</v>
      </c>
      <c r="F3130" s="6" t="s">
        <v>7051</v>
      </c>
    </row>
    <row r="3131" spans="1:6" x14ac:dyDescent="0.3">
      <c r="A3131" s="4" t="s">
        <v>7052</v>
      </c>
      <c r="B3131" s="4">
        <v>1963.531755</v>
      </c>
      <c r="C3131" s="4">
        <v>0.66770243699999998</v>
      </c>
      <c r="D3131" s="4">
        <v>3.8240877999999999E-2</v>
      </c>
      <c r="E3131" s="4">
        <v>17.460436980000001</v>
      </c>
      <c r="F3131" s="6" t="s">
        <v>7053</v>
      </c>
    </row>
    <row r="3132" spans="1:6" x14ac:dyDescent="0.3">
      <c r="A3132" s="4" t="s">
        <v>7054</v>
      </c>
      <c r="B3132" s="4">
        <v>143.93923269999999</v>
      </c>
      <c r="C3132" s="4">
        <v>4.0373497650000001</v>
      </c>
      <c r="D3132" s="4">
        <v>0.23124160399999999</v>
      </c>
      <c r="E3132" s="4">
        <v>17.45944368</v>
      </c>
      <c r="F3132" s="6" t="s">
        <v>7055</v>
      </c>
    </row>
    <row r="3133" spans="1:6" x14ac:dyDescent="0.3">
      <c r="A3133" s="4" t="s">
        <v>7056</v>
      </c>
      <c r="B3133" s="4">
        <v>126.5448442</v>
      </c>
      <c r="C3133" s="4">
        <v>1.428051798</v>
      </c>
      <c r="D3133" s="4">
        <v>8.1801923999999998E-2</v>
      </c>
      <c r="E3133" s="4">
        <v>17.457435279999999</v>
      </c>
      <c r="F3133" s="6" t="s">
        <v>7057</v>
      </c>
    </row>
    <row r="3134" spans="1:6" x14ac:dyDescent="0.3">
      <c r="A3134" s="4" t="s">
        <v>7058</v>
      </c>
      <c r="B3134" s="4">
        <v>1934.066386</v>
      </c>
      <c r="C3134" s="4">
        <v>0.81009076800000002</v>
      </c>
      <c r="D3134" s="4">
        <v>4.6409588000000002E-2</v>
      </c>
      <c r="E3134" s="4">
        <v>17.45524597</v>
      </c>
      <c r="F3134" s="6" t="s">
        <v>7059</v>
      </c>
    </row>
    <row r="3135" spans="1:6" x14ac:dyDescent="0.3">
      <c r="A3135" s="4" t="s">
        <v>313</v>
      </c>
      <c r="B3135" s="4">
        <v>923.14093319999995</v>
      </c>
      <c r="C3135" s="4">
        <v>-2.68665647</v>
      </c>
      <c r="D3135" s="4">
        <v>0.153945211</v>
      </c>
      <c r="E3135" s="4">
        <v>-17.45203016</v>
      </c>
      <c r="F3135" s="6" t="s">
        <v>7060</v>
      </c>
    </row>
    <row r="3136" spans="1:6" x14ac:dyDescent="0.3">
      <c r="A3136" s="4" t="s">
        <v>7061</v>
      </c>
      <c r="B3136" s="4">
        <v>2005.2151650000001</v>
      </c>
      <c r="C3136" s="4">
        <v>-1.1746430969999999</v>
      </c>
      <c r="D3136" s="4">
        <v>6.7362037999999999E-2</v>
      </c>
      <c r="E3136" s="4">
        <v>-17.437760789999999</v>
      </c>
      <c r="F3136" s="6" t="s">
        <v>7062</v>
      </c>
    </row>
    <row r="3137" spans="1:6" x14ac:dyDescent="0.3">
      <c r="A3137" s="4" t="s">
        <v>7063</v>
      </c>
      <c r="B3137" s="4">
        <v>25.31212373</v>
      </c>
      <c r="C3137" s="4">
        <v>-2.5821856419999998</v>
      </c>
      <c r="D3137" s="4">
        <v>0.14809437</v>
      </c>
      <c r="E3137" s="4">
        <v>-17.4360824</v>
      </c>
      <c r="F3137" s="6" t="s">
        <v>7064</v>
      </c>
    </row>
    <row r="3138" spans="1:6" x14ac:dyDescent="0.3">
      <c r="A3138" s="4" t="s">
        <v>7065</v>
      </c>
      <c r="B3138" s="4">
        <v>854.42031599999996</v>
      </c>
      <c r="C3138" s="4">
        <v>0.88410755100000005</v>
      </c>
      <c r="D3138" s="4">
        <v>5.0711836000000003E-2</v>
      </c>
      <c r="E3138" s="4">
        <v>17.433948940000001</v>
      </c>
      <c r="F3138" s="6" t="s">
        <v>7066</v>
      </c>
    </row>
    <row r="3139" spans="1:6" x14ac:dyDescent="0.3">
      <c r="A3139" s="4" t="s">
        <v>7067</v>
      </c>
      <c r="B3139" s="4">
        <v>66.247068420000005</v>
      </c>
      <c r="C3139" s="4">
        <v>-1.4301673159999999</v>
      </c>
      <c r="D3139" s="4">
        <v>8.2040547000000005E-2</v>
      </c>
      <c r="E3139" s="4">
        <v>-17.43244485</v>
      </c>
      <c r="F3139" s="6" t="s">
        <v>7068</v>
      </c>
    </row>
    <row r="3140" spans="1:6" x14ac:dyDescent="0.3">
      <c r="A3140" s="4" t="s">
        <v>7069</v>
      </c>
      <c r="B3140" s="4">
        <v>19.457544429999999</v>
      </c>
      <c r="C3140" s="4">
        <v>-1.9945557970000001</v>
      </c>
      <c r="D3140" s="4">
        <v>0.11442477500000001</v>
      </c>
      <c r="E3140" s="4">
        <v>-17.43115332</v>
      </c>
      <c r="F3140" s="6" t="s">
        <v>7070</v>
      </c>
    </row>
    <row r="3141" spans="1:6" x14ac:dyDescent="0.3">
      <c r="A3141" s="4" t="s">
        <v>7071</v>
      </c>
      <c r="B3141" s="4">
        <v>414.87528900000001</v>
      </c>
      <c r="C3141" s="4">
        <v>-2.4665786330000001</v>
      </c>
      <c r="D3141" s="4">
        <v>0.14150510399999999</v>
      </c>
      <c r="E3141" s="4">
        <v>-17.43102232</v>
      </c>
      <c r="F3141" s="6" t="s">
        <v>7072</v>
      </c>
    </row>
    <row r="3142" spans="1:6" x14ac:dyDescent="0.3">
      <c r="A3142" s="4" t="s">
        <v>312</v>
      </c>
      <c r="B3142" s="4">
        <v>124.8678487</v>
      </c>
      <c r="C3142" s="4">
        <v>-2.5953408950000001</v>
      </c>
      <c r="D3142" s="4">
        <v>0.148893677</v>
      </c>
      <c r="E3142" s="4">
        <v>-17.430833549999999</v>
      </c>
      <c r="F3142" s="6" t="s">
        <v>7073</v>
      </c>
    </row>
    <row r="3143" spans="1:6" x14ac:dyDescent="0.3">
      <c r="A3143" s="4" t="s">
        <v>7074</v>
      </c>
      <c r="B3143" s="4">
        <v>918.31577330000005</v>
      </c>
      <c r="C3143" s="4">
        <v>2.8744663070000001</v>
      </c>
      <c r="D3143" s="4">
        <v>0.16492664000000001</v>
      </c>
      <c r="E3143" s="4">
        <v>17.4287569</v>
      </c>
      <c r="F3143" s="6" t="s">
        <v>7075</v>
      </c>
    </row>
    <row r="3144" spans="1:6" x14ac:dyDescent="0.3">
      <c r="A3144" s="4" t="s">
        <v>7076</v>
      </c>
      <c r="B3144" s="4">
        <v>3911.985052</v>
      </c>
      <c r="C3144" s="4">
        <v>-1.672494827</v>
      </c>
      <c r="D3144" s="4">
        <v>9.5962840999999993E-2</v>
      </c>
      <c r="E3144" s="4">
        <v>-17.428567279999999</v>
      </c>
      <c r="F3144" s="6" t="s">
        <v>7077</v>
      </c>
    </row>
    <row r="3145" spans="1:6" x14ac:dyDescent="0.3">
      <c r="A3145" s="4" t="s">
        <v>7078</v>
      </c>
      <c r="B3145" s="4">
        <v>3602.3490350000002</v>
      </c>
      <c r="C3145" s="4">
        <v>1.155476189</v>
      </c>
      <c r="D3145" s="4">
        <v>6.6302689999999997E-2</v>
      </c>
      <c r="E3145" s="4">
        <v>17.427289680000001</v>
      </c>
      <c r="F3145" s="6" t="s">
        <v>7079</v>
      </c>
    </row>
    <row r="3146" spans="1:6" x14ac:dyDescent="0.3">
      <c r="A3146" s="4" t="s">
        <v>7080</v>
      </c>
      <c r="B3146" s="4">
        <v>7267.4602050000003</v>
      </c>
      <c r="C3146" s="4">
        <v>0.82858457900000004</v>
      </c>
      <c r="D3146" s="4">
        <v>4.7548207000000002E-2</v>
      </c>
      <c r="E3146" s="4">
        <v>17.426200170000001</v>
      </c>
      <c r="F3146" s="6" t="s">
        <v>7081</v>
      </c>
    </row>
    <row r="3147" spans="1:6" x14ac:dyDescent="0.3">
      <c r="A3147" s="4" t="s">
        <v>7082</v>
      </c>
      <c r="B3147" s="4">
        <v>135.0152492</v>
      </c>
      <c r="C3147" s="4">
        <v>2.137476822</v>
      </c>
      <c r="D3147" s="4">
        <v>0.122682836</v>
      </c>
      <c r="E3147" s="4">
        <v>17.42278627</v>
      </c>
      <c r="F3147" s="6" t="s">
        <v>7083</v>
      </c>
    </row>
    <row r="3148" spans="1:6" x14ac:dyDescent="0.3">
      <c r="A3148" s="4" t="s">
        <v>7084</v>
      </c>
      <c r="B3148" s="4">
        <v>169.5193831</v>
      </c>
      <c r="C3148" s="4">
        <v>1.898172054</v>
      </c>
      <c r="D3148" s="4">
        <v>0.108951143</v>
      </c>
      <c r="E3148" s="4">
        <v>17.422231669999999</v>
      </c>
      <c r="F3148" s="6" t="s">
        <v>7085</v>
      </c>
    </row>
    <row r="3149" spans="1:6" x14ac:dyDescent="0.3">
      <c r="A3149" s="4" t="s">
        <v>7086</v>
      </c>
      <c r="B3149" s="4">
        <v>463.99054649999999</v>
      </c>
      <c r="C3149" s="4">
        <v>-3.7136110740000001</v>
      </c>
      <c r="D3149" s="4">
        <v>0.21315919999999999</v>
      </c>
      <c r="E3149" s="4">
        <v>-17.421772449999999</v>
      </c>
      <c r="F3149" s="6" t="s">
        <v>7087</v>
      </c>
    </row>
    <row r="3150" spans="1:6" x14ac:dyDescent="0.3">
      <c r="A3150" s="4" t="s">
        <v>7088</v>
      </c>
      <c r="B3150" s="4">
        <v>168.37903900000001</v>
      </c>
      <c r="C3150" s="4">
        <v>2.693945313</v>
      </c>
      <c r="D3150" s="4">
        <v>0.15465269700000001</v>
      </c>
      <c r="E3150" s="4">
        <v>17.419323160000001</v>
      </c>
      <c r="F3150" s="6" t="s">
        <v>7089</v>
      </c>
    </row>
    <row r="3151" spans="1:6" x14ac:dyDescent="0.3">
      <c r="A3151" s="4" t="s">
        <v>7090</v>
      </c>
      <c r="B3151" s="4">
        <v>5.1310372649999998</v>
      </c>
      <c r="C3151" s="4">
        <v>2.9999846940000001</v>
      </c>
      <c r="D3151" s="4">
        <v>0.17222876100000001</v>
      </c>
      <c r="E3151" s="4">
        <v>17.418604649999999</v>
      </c>
      <c r="F3151" s="6" t="s">
        <v>7091</v>
      </c>
    </row>
    <row r="3152" spans="1:6" x14ac:dyDescent="0.3">
      <c r="A3152" s="4" t="s">
        <v>7092</v>
      </c>
      <c r="B3152" s="4">
        <v>699.48794029999999</v>
      </c>
      <c r="C3152" s="4">
        <v>-1.854949647</v>
      </c>
      <c r="D3152" s="4">
        <v>0.106531106</v>
      </c>
      <c r="E3152" s="4">
        <v>-17.412281849999999</v>
      </c>
      <c r="F3152" s="6" t="s">
        <v>7093</v>
      </c>
    </row>
    <row r="3153" spans="1:6" x14ac:dyDescent="0.3">
      <c r="A3153" s="4" t="s">
        <v>7094</v>
      </c>
      <c r="B3153" s="4">
        <v>13.812300560000001</v>
      </c>
      <c r="C3153" s="4">
        <v>-1.9737611159999999</v>
      </c>
      <c r="D3153" s="4">
        <v>0.113355808</v>
      </c>
      <c r="E3153" s="4">
        <v>-17.41208628</v>
      </c>
      <c r="F3153" s="6" t="s">
        <v>7095</v>
      </c>
    </row>
    <row r="3154" spans="1:6" x14ac:dyDescent="0.3">
      <c r="A3154" s="4" t="s">
        <v>7096</v>
      </c>
      <c r="B3154" s="4">
        <v>6.248680158</v>
      </c>
      <c r="C3154" s="4">
        <v>2.8249684570000002</v>
      </c>
      <c r="D3154" s="4">
        <v>0.16224830000000001</v>
      </c>
      <c r="E3154" s="4">
        <v>17.411390220000001</v>
      </c>
      <c r="F3154" s="6" t="s">
        <v>7097</v>
      </c>
    </row>
    <row r="3155" spans="1:6" x14ac:dyDescent="0.3">
      <c r="A3155" s="4" t="s">
        <v>7098</v>
      </c>
      <c r="B3155" s="4">
        <v>5970.7794620000004</v>
      </c>
      <c r="C3155" s="4">
        <v>0.96463298099999994</v>
      </c>
      <c r="D3155" s="4">
        <v>5.5404843000000002E-2</v>
      </c>
      <c r="E3155" s="4">
        <v>17.410625790000001</v>
      </c>
      <c r="F3155" s="6" t="s">
        <v>7099</v>
      </c>
    </row>
    <row r="3156" spans="1:6" x14ac:dyDescent="0.3">
      <c r="A3156" s="4" t="s">
        <v>7100</v>
      </c>
      <c r="B3156" s="4">
        <v>585.905979</v>
      </c>
      <c r="C3156" s="4">
        <v>-0.84511716400000003</v>
      </c>
      <c r="D3156" s="4">
        <v>4.8548127000000003E-2</v>
      </c>
      <c r="E3156" s="4">
        <v>-17.407822280000001</v>
      </c>
      <c r="F3156" s="6" t="s">
        <v>7101</v>
      </c>
    </row>
    <row r="3157" spans="1:6" x14ac:dyDescent="0.3">
      <c r="A3157" s="4" t="s">
        <v>7102</v>
      </c>
      <c r="B3157" s="4">
        <v>46.276348720000001</v>
      </c>
      <c r="C3157" s="4">
        <v>-1.2612857070000001</v>
      </c>
      <c r="D3157" s="4">
        <v>7.2456905000000002E-2</v>
      </c>
      <c r="E3157" s="4">
        <v>-17.407391440000001</v>
      </c>
      <c r="F3157" s="6" t="s">
        <v>7103</v>
      </c>
    </row>
    <row r="3158" spans="1:6" x14ac:dyDescent="0.3">
      <c r="A3158" s="4" t="s">
        <v>7104</v>
      </c>
      <c r="B3158" s="4">
        <v>4.7761949320000001</v>
      </c>
      <c r="C3158" s="4">
        <v>-2.8601561219999998</v>
      </c>
      <c r="D3158" s="4">
        <v>0.16432445800000001</v>
      </c>
      <c r="E3158" s="4">
        <v>-17.40554114</v>
      </c>
      <c r="F3158" s="6" t="s">
        <v>7105</v>
      </c>
    </row>
    <row r="3159" spans="1:6" x14ac:dyDescent="0.3">
      <c r="A3159" s="4" t="s">
        <v>7106</v>
      </c>
      <c r="B3159" s="4">
        <v>2254.6920949999999</v>
      </c>
      <c r="C3159" s="4">
        <v>0.78947989699999999</v>
      </c>
      <c r="D3159" s="4">
        <v>4.5360833000000003E-2</v>
      </c>
      <c r="E3159" s="4">
        <v>17.404440080000001</v>
      </c>
      <c r="F3159" s="6" t="s">
        <v>7107</v>
      </c>
    </row>
    <row r="3160" spans="1:6" x14ac:dyDescent="0.3">
      <c r="A3160" s="4" t="s">
        <v>7108</v>
      </c>
      <c r="B3160" s="4">
        <v>3686.6724819999999</v>
      </c>
      <c r="C3160" s="4">
        <v>-0.80568808999999997</v>
      </c>
      <c r="D3160" s="4">
        <v>4.6295551999999997E-2</v>
      </c>
      <c r="E3160" s="4">
        <v>-17.40314261</v>
      </c>
      <c r="F3160" s="6" t="s">
        <v>7109</v>
      </c>
    </row>
    <row r="3161" spans="1:6" x14ac:dyDescent="0.3">
      <c r="A3161" s="4" t="s">
        <v>7110</v>
      </c>
      <c r="B3161" s="4">
        <v>11295.524659999999</v>
      </c>
      <c r="C3161" s="4">
        <v>0.81504350599999997</v>
      </c>
      <c r="D3161" s="4">
        <v>4.6833686999999999E-2</v>
      </c>
      <c r="E3161" s="4">
        <v>17.40293269</v>
      </c>
      <c r="F3161" s="6" t="s">
        <v>7111</v>
      </c>
    </row>
    <row r="3162" spans="1:6" x14ac:dyDescent="0.3">
      <c r="A3162" s="4" t="s">
        <v>7112</v>
      </c>
      <c r="B3162" s="4">
        <v>65.817517170000002</v>
      </c>
      <c r="C3162" s="4">
        <v>-1.6224964319999999</v>
      </c>
      <c r="D3162" s="4">
        <v>9.3234315999999998E-2</v>
      </c>
      <c r="E3162" s="4">
        <v>-17.402352499999999</v>
      </c>
      <c r="F3162" s="6" t="s">
        <v>7113</v>
      </c>
    </row>
    <row r="3163" spans="1:6" x14ac:dyDescent="0.3">
      <c r="A3163" s="4" t="s">
        <v>7114</v>
      </c>
      <c r="B3163" s="4">
        <v>35495.791720000001</v>
      </c>
      <c r="C3163" s="4">
        <v>1.133410077</v>
      </c>
      <c r="D3163" s="4">
        <v>6.5133299000000006E-2</v>
      </c>
      <c r="E3163" s="4">
        <v>17.401392139999999</v>
      </c>
      <c r="F3163" s="6" t="s">
        <v>7115</v>
      </c>
    </row>
    <row r="3164" spans="1:6" x14ac:dyDescent="0.3">
      <c r="A3164" s="4" t="s">
        <v>7116</v>
      </c>
      <c r="B3164" s="4">
        <v>586.35527209999998</v>
      </c>
      <c r="C3164" s="4">
        <v>1.653865956</v>
      </c>
      <c r="D3164" s="4">
        <v>9.5055216999999997E-2</v>
      </c>
      <c r="E3164" s="4">
        <v>17.39900252</v>
      </c>
      <c r="F3164" s="6" t="s">
        <v>7117</v>
      </c>
    </row>
    <row r="3165" spans="1:6" x14ac:dyDescent="0.3">
      <c r="A3165" s="4" t="s">
        <v>7118</v>
      </c>
      <c r="B3165" s="4">
        <v>6305.7311229999996</v>
      </c>
      <c r="C3165" s="4">
        <v>-0.60191281299999999</v>
      </c>
      <c r="D3165" s="4">
        <v>3.4596501000000002E-2</v>
      </c>
      <c r="E3165" s="4">
        <v>-17.398083379999999</v>
      </c>
      <c r="F3165" s="6" t="s">
        <v>7119</v>
      </c>
    </row>
    <row r="3166" spans="1:6" x14ac:dyDescent="0.3">
      <c r="A3166" s="4" t="s">
        <v>7120</v>
      </c>
      <c r="B3166" s="4">
        <v>615.90786930000002</v>
      </c>
      <c r="C3166" s="4">
        <v>-1.961680222</v>
      </c>
      <c r="D3166" s="4">
        <v>0.11277366699999999</v>
      </c>
      <c r="E3166" s="4">
        <v>-17.394842839999999</v>
      </c>
      <c r="F3166" s="6" t="s">
        <v>7121</v>
      </c>
    </row>
    <row r="3167" spans="1:6" x14ac:dyDescent="0.3">
      <c r="A3167" s="4" t="s">
        <v>7122</v>
      </c>
      <c r="B3167" s="4">
        <v>6364.7586279999996</v>
      </c>
      <c r="C3167" s="4">
        <v>0.66632688699999998</v>
      </c>
      <c r="D3167" s="4">
        <v>3.8306527E-2</v>
      </c>
      <c r="E3167" s="4">
        <v>17.394604730000001</v>
      </c>
      <c r="F3167" s="6" t="s">
        <v>7123</v>
      </c>
    </row>
    <row r="3168" spans="1:6" x14ac:dyDescent="0.3">
      <c r="A3168" s="4" t="s">
        <v>7124</v>
      </c>
      <c r="B3168" s="4">
        <v>1882.7527480000001</v>
      </c>
      <c r="C3168" s="4">
        <v>-0.99722018800000001</v>
      </c>
      <c r="D3168" s="4">
        <v>5.7329298000000001E-2</v>
      </c>
      <c r="E3168" s="4">
        <v>-17.394599540000002</v>
      </c>
      <c r="F3168" s="6" t="s">
        <v>7125</v>
      </c>
    </row>
    <row r="3169" spans="1:6" x14ac:dyDescent="0.3">
      <c r="A3169" s="4" t="s">
        <v>7126</v>
      </c>
      <c r="B3169" s="4">
        <v>54.712254520000002</v>
      </c>
      <c r="C3169" s="4">
        <v>5.1473209759999996</v>
      </c>
      <c r="D3169" s="4">
        <v>0.29594388599999999</v>
      </c>
      <c r="E3169" s="4">
        <v>17.392895119999999</v>
      </c>
      <c r="F3169" s="6" t="s">
        <v>7127</v>
      </c>
    </row>
    <row r="3170" spans="1:6" x14ac:dyDescent="0.3">
      <c r="A3170" s="4" t="s">
        <v>7128</v>
      </c>
      <c r="B3170" s="4">
        <v>1493.9891319999999</v>
      </c>
      <c r="C3170" s="4">
        <v>0.88188246299999995</v>
      </c>
      <c r="D3170" s="4">
        <v>5.0705243999999997E-2</v>
      </c>
      <c r="E3170" s="4">
        <v>17.392332339999999</v>
      </c>
      <c r="F3170" s="6" t="s">
        <v>7129</v>
      </c>
    </row>
    <row r="3171" spans="1:6" x14ac:dyDescent="0.3">
      <c r="A3171" s="4" t="s">
        <v>7130</v>
      </c>
      <c r="B3171" s="4">
        <v>1030.061326</v>
      </c>
      <c r="C3171" s="4">
        <v>-1.0693118020000001</v>
      </c>
      <c r="D3171" s="4">
        <v>6.1495211000000001E-2</v>
      </c>
      <c r="E3171" s="4">
        <v>-17.388537700000001</v>
      </c>
      <c r="F3171" s="6" t="s">
        <v>7131</v>
      </c>
    </row>
    <row r="3172" spans="1:6" x14ac:dyDescent="0.3">
      <c r="A3172" s="4" t="s">
        <v>7132</v>
      </c>
      <c r="B3172" s="4">
        <v>21.635444289999999</v>
      </c>
      <c r="C3172" s="4">
        <v>1.4851953419999999</v>
      </c>
      <c r="D3172" s="4">
        <v>8.5413672999999996E-2</v>
      </c>
      <c r="E3172" s="4">
        <v>17.388262109999999</v>
      </c>
      <c r="F3172" s="6" t="s">
        <v>7133</v>
      </c>
    </row>
    <row r="3173" spans="1:6" x14ac:dyDescent="0.3">
      <c r="A3173" s="4" t="s">
        <v>100</v>
      </c>
      <c r="B3173" s="4">
        <v>1292.8496729999999</v>
      </c>
      <c r="C3173" s="4">
        <v>-0.94648426500000005</v>
      </c>
      <c r="D3173" s="4">
        <v>5.4439005999999998E-2</v>
      </c>
      <c r="E3173" s="4">
        <v>-17.38614149</v>
      </c>
      <c r="F3173" s="6" t="s">
        <v>7134</v>
      </c>
    </row>
    <row r="3174" spans="1:6" x14ac:dyDescent="0.3">
      <c r="A3174" s="4" t="s">
        <v>7135</v>
      </c>
      <c r="B3174" s="4">
        <v>2076.578231</v>
      </c>
      <c r="C3174" s="4">
        <v>-0.60946508099999996</v>
      </c>
      <c r="D3174" s="4">
        <v>3.5064491000000003E-2</v>
      </c>
      <c r="E3174" s="4">
        <v>-17.381261370000001</v>
      </c>
      <c r="F3174" s="6" t="s">
        <v>7136</v>
      </c>
    </row>
    <row r="3175" spans="1:6" x14ac:dyDescent="0.3">
      <c r="A3175" s="4" t="s">
        <v>7137</v>
      </c>
      <c r="B3175" s="4">
        <v>63.146419809999998</v>
      </c>
      <c r="C3175" s="4">
        <v>-1.569885789</v>
      </c>
      <c r="D3175" s="4">
        <v>9.0323580000000001E-2</v>
      </c>
      <c r="E3175" s="4">
        <v>-17.380686099999998</v>
      </c>
      <c r="F3175" s="6" t="s">
        <v>7138</v>
      </c>
    </row>
    <row r="3176" spans="1:6" x14ac:dyDescent="0.3">
      <c r="A3176" s="4" t="s">
        <v>7139</v>
      </c>
      <c r="B3176" s="4">
        <v>14.0850341</v>
      </c>
      <c r="C3176" s="4">
        <v>-2.433504144</v>
      </c>
      <c r="D3176" s="4">
        <v>0.140027712</v>
      </c>
      <c r="E3176" s="4">
        <v>-17.378732419999999</v>
      </c>
      <c r="F3176" s="6" t="s">
        <v>7140</v>
      </c>
    </row>
    <row r="3177" spans="1:6" x14ac:dyDescent="0.3">
      <c r="A3177" s="4" t="s">
        <v>7141</v>
      </c>
      <c r="B3177" s="4">
        <v>24.995957099999998</v>
      </c>
      <c r="C3177" s="4">
        <v>1.6376164710000001</v>
      </c>
      <c r="D3177" s="4">
        <v>9.4243790999999993E-2</v>
      </c>
      <c r="E3177" s="4">
        <v>17.376385800000001</v>
      </c>
      <c r="F3177" s="6" t="s">
        <v>7142</v>
      </c>
    </row>
    <row r="3178" spans="1:6" x14ac:dyDescent="0.3">
      <c r="A3178" s="4" t="s">
        <v>7143</v>
      </c>
      <c r="B3178" s="4">
        <v>34.923088059999998</v>
      </c>
      <c r="C3178" s="4">
        <v>-1.2431571560000001</v>
      </c>
      <c r="D3178" s="4">
        <v>7.1546238999999998E-2</v>
      </c>
      <c r="E3178" s="4">
        <v>-17.375576540000001</v>
      </c>
      <c r="F3178" s="6" t="s">
        <v>7144</v>
      </c>
    </row>
    <row r="3179" spans="1:6" x14ac:dyDescent="0.3">
      <c r="A3179" s="4" t="s">
        <v>7145</v>
      </c>
      <c r="B3179" s="4">
        <v>2180.8465980000001</v>
      </c>
      <c r="C3179" s="4">
        <v>0.69420506599999998</v>
      </c>
      <c r="D3179" s="4">
        <v>3.9952952999999999E-2</v>
      </c>
      <c r="E3179" s="4">
        <v>17.375563549999999</v>
      </c>
      <c r="F3179" s="6" t="s">
        <v>7146</v>
      </c>
    </row>
    <row r="3180" spans="1:6" x14ac:dyDescent="0.3">
      <c r="A3180" s="4" t="s">
        <v>7147</v>
      </c>
      <c r="B3180" s="4">
        <v>9335.8125010000003</v>
      </c>
      <c r="C3180" s="4">
        <v>0.983395562</v>
      </c>
      <c r="D3180" s="4">
        <v>5.6604307E-2</v>
      </c>
      <c r="E3180" s="4">
        <v>17.373157859999999</v>
      </c>
      <c r="F3180" s="6" t="s">
        <v>7148</v>
      </c>
    </row>
    <row r="3181" spans="1:6" x14ac:dyDescent="0.3">
      <c r="A3181" s="4" t="s">
        <v>7149</v>
      </c>
      <c r="B3181" s="4">
        <v>4470.7113440000003</v>
      </c>
      <c r="C3181" s="4">
        <v>0.59587748799999996</v>
      </c>
      <c r="D3181" s="4">
        <v>3.4309015999999998E-2</v>
      </c>
      <c r="E3181" s="4">
        <v>17.36795631</v>
      </c>
      <c r="F3181" s="6" t="s">
        <v>7150</v>
      </c>
    </row>
    <row r="3182" spans="1:6" x14ac:dyDescent="0.3">
      <c r="A3182" s="4" t="s">
        <v>7151</v>
      </c>
      <c r="B3182" s="4">
        <v>2845.6475719999999</v>
      </c>
      <c r="C3182" s="4">
        <v>-1.083860238</v>
      </c>
      <c r="D3182" s="4">
        <v>6.2413107000000002E-2</v>
      </c>
      <c r="E3182" s="4">
        <v>-17.365907499999999</v>
      </c>
      <c r="F3182" s="6" t="s">
        <v>7152</v>
      </c>
    </row>
    <row r="3183" spans="1:6" x14ac:dyDescent="0.3">
      <c r="A3183" s="4" t="s">
        <v>7153</v>
      </c>
      <c r="B3183" s="4">
        <v>545.79769950000002</v>
      </c>
      <c r="C3183" s="4">
        <v>-2.2181509579999998</v>
      </c>
      <c r="D3183" s="4">
        <v>0.12776032500000001</v>
      </c>
      <c r="E3183" s="4">
        <v>-17.36181362</v>
      </c>
      <c r="F3183" s="6" t="s">
        <v>7154</v>
      </c>
    </row>
    <row r="3184" spans="1:6" x14ac:dyDescent="0.3">
      <c r="A3184" s="4" t="s">
        <v>7155</v>
      </c>
      <c r="B3184" s="4">
        <v>1353.0341080000001</v>
      </c>
      <c r="C3184" s="4">
        <v>-1.4494488270000001</v>
      </c>
      <c r="D3184" s="4">
        <v>8.3510904999999996E-2</v>
      </c>
      <c r="E3184" s="4">
        <v>-17.35640179</v>
      </c>
      <c r="F3184" s="6" t="s">
        <v>7156</v>
      </c>
    </row>
    <row r="3185" spans="1:6" x14ac:dyDescent="0.3">
      <c r="A3185" s="4" t="s">
        <v>7157</v>
      </c>
      <c r="B3185" s="4">
        <v>20.906996899999999</v>
      </c>
      <c r="C3185" s="4">
        <v>-1.9108558200000001</v>
      </c>
      <c r="D3185" s="4">
        <v>0.11009925800000001</v>
      </c>
      <c r="E3185" s="4">
        <v>-17.35575566</v>
      </c>
      <c r="F3185" s="6" t="s">
        <v>7158</v>
      </c>
    </row>
    <row r="3186" spans="1:6" x14ac:dyDescent="0.3">
      <c r="A3186" s="4" t="s">
        <v>7159</v>
      </c>
      <c r="B3186" s="4">
        <v>41.521549440000001</v>
      </c>
      <c r="C3186" s="4">
        <v>2.7283895340000002</v>
      </c>
      <c r="D3186" s="4">
        <v>0.15720848000000001</v>
      </c>
      <c r="E3186" s="4">
        <v>17.355231280000002</v>
      </c>
      <c r="F3186" s="6" t="s">
        <v>7160</v>
      </c>
    </row>
    <row r="3187" spans="1:6" x14ac:dyDescent="0.3">
      <c r="A3187" s="4" t="s">
        <v>206</v>
      </c>
      <c r="B3187" s="4">
        <v>30177.79693</v>
      </c>
      <c r="C3187" s="4">
        <v>0.91852902299999994</v>
      </c>
      <c r="D3187" s="4">
        <v>5.2945075000000001E-2</v>
      </c>
      <c r="E3187" s="4">
        <v>17.34871528</v>
      </c>
      <c r="F3187" s="6" t="s">
        <v>7161</v>
      </c>
    </row>
    <row r="3188" spans="1:6" x14ac:dyDescent="0.3">
      <c r="A3188" s="4" t="s">
        <v>7162</v>
      </c>
      <c r="B3188" s="4">
        <v>9.7275009969999999</v>
      </c>
      <c r="C3188" s="4">
        <v>2.0925336080000001</v>
      </c>
      <c r="D3188" s="4">
        <v>0.120638572</v>
      </c>
      <c r="E3188" s="4">
        <v>17.345477330000001</v>
      </c>
      <c r="F3188" s="6" t="s">
        <v>7163</v>
      </c>
    </row>
    <row r="3189" spans="1:6" x14ac:dyDescent="0.3">
      <c r="A3189" s="4" t="s">
        <v>7164</v>
      </c>
      <c r="B3189" s="4">
        <v>146.90252810000001</v>
      </c>
      <c r="C3189" s="4">
        <v>-1.6374996500000001</v>
      </c>
      <c r="D3189" s="4">
        <v>9.4417165999999997E-2</v>
      </c>
      <c r="E3189" s="4">
        <v>-17.343240869999999</v>
      </c>
      <c r="F3189" s="6" t="s">
        <v>7165</v>
      </c>
    </row>
    <row r="3190" spans="1:6" x14ac:dyDescent="0.3">
      <c r="A3190" s="4" t="s">
        <v>7166</v>
      </c>
      <c r="B3190" s="4">
        <v>30.32358314</v>
      </c>
      <c r="C3190" s="4">
        <v>2.9859618750000001</v>
      </c>
      <c r="D3190" s="4">
        <v>0.17218614300000001</v>
      </c>
      <c r="E3190" s="4">
        <v>17.341476069999999</v>
      </c>
      <c r="F3190" s="6" t="s">
        <v>7167</v>
      </c>
    </row>
    <row r="3191" spans="1:6" x14ac:dyDescent="0.3">
      <c r="A3191" s="4" t="s">
        <v>7168</v>
      </c>
      <c r="B3191" s="4">
        <v>18.453313779999998</v>
      </c>
      <c r="C3191" s="4">
        <v>2.0979538249999998</v>
      </c>
      <c r="D3191" s="4">
        <v>0.120990691</v>
      </c>
      <c r="E3191" s="4">
        <v>17.339795380000002</v>
      </c>
      <c r="F3191" s="6" t="s">
        <v>7169</v>
      </c>
    </row>
    <row r="3192" spans="1:6" x14ac:dyDescent="0.3">
      <c r="A3192" s="4" t="s">
        <v>7170</v>
      </c>
      <c r="B3192" s="4">
        <v>106.3966769</v>
      </c>
      <c r="C3192" s="4">
        <v>-1.9380270610000001</v>
      </c>
      <c r="D3192" s="4">
        <v>0.111772441</v>
      </c>
      <c r="E3192" s="4">
        <v>-17.339042039999999</v>
      </c>
      <c r="F3192" s="6" t="s">
        <v>7171</v>
      </c>
    </row>
    <row r="3193" spans="1:6" x14ac:dyDescent="0.3">
      <c r="A3193" s="4" t="s">
        <v>7172</v>
      </c>
      <c r="B3193" s="4">
        <v>359.61300349999999</v>
      </c>
      <c r="C3193" s="4">
        <v>-1.3443775849999999</v>
      </c>
      <c r="D3193" s="4">
        <v>7.7537279000000001E-2</v>
      </c>
      <c r="E3193" s="4">
        <v>-17.338467349999998</v>
      </c>
      <c r="F3193" s="6" t="s">
        <v>7173</v>
      </c>
    </row>
    <row r="3194" spans="1:6" x14ac:dyDescent="0.3">
      <c r="A3194" s="4" t="s">
        <v>7174</v>
      </c>
      <c r="B3194" s="4">
        <v>11.84302722</v>
      </c>
      <c r="C3194" s="4">
        <v>2.5376283650000002</v>
      </c>
      <c r="D3194" s="4">
        <v>0.14636000800000001</v>
      </c>
      <c r="E3194" s="4">
        <v>17.338263359999999</v>
      </c>
      <c r="F3194" s="6" t="s">
        <v>7175</v>
      </c>
    </row>
    <row r="3195" spans="1:6" x14ac:dyDescent="0.3">
      <c r="A3195" s="4" t="s">
        <v>7176</v>
      </c>
      <c r="B3195" s="4">
        <v>1997.191084</v>
      </c>
      <c r="C3195" s="4">
        <v>1.528261775</v>
      </c>
      <c r="D3195" s="4">
        <v>8.8146322999999999E-2</v>
      </c>
      <c r="E3195" s="4">
        <v>17.337782579999999</v>
      </c>
      <c r="F3195" s="6" t="s">
        <v>7177</v>
      </c>
    </row>
    <row r="3196" spans="1:6" x14ac:dyDescent="0.3">
      <c r="A3196" s="4" t="s">
        <v>7178</v>
      </c>
      <c r="B3196" s="4">
        <v>2898.2268589999999</v>
      </c>
      <c r="C3196" s="4">
        <v>0.870992035</v>
      </c>
      <c r="D3196" s="4">
        <v>5.0243049999999997E-2</v>
      </c>
      <c r="E3196" s="4">
        <v>17.33557265</v>
      </c>
      <c r="F3196" s="6" t="s">
        <v>7179</v>
      </c>
    </row>
    <row r="3197" spans="1:6" x14ac:dyDescent="0.3">
      <c r="A3197" s="4" t="s">
        <v>7180</v>
      </c>
      <c r="B3197" s="4">
        <v>30.534803589999999</v>
      </c>
      <c r="C3197" s="4">
        <v>-1.2626990730000001</v>
      </c>
      <c r="D3197" s="4">
        <v>7.2858473000000007E-2</v>
      </c>
      <c r="E3197" s="4">
        <v>-17.3308474</v>
      </c>
      <c r="F3197" s="6" t="s">
        <v>7181</v>
      </c>
    </row>
    <row r="3198" spans="1:6" x14ac:dyDescent="0.3">
      <c r="A3198" s="4" t="s">
        <v>7182</v>
      </c>
      <c r="B3198" s="4">
        <v>37.686003470000003</v>
      </c>
      <c r="C3198" s="4">
        <v>-3.0946444610000001</v>
      </c>
      <c r="D3198" s="4">
        <v>0.17860142800000001</v>
      </c>
      <c r="E3198" s="4">
        <v>-17.327098039999999</v>
      </c>
      <c r="F3198" s="6" t="s">
        <v>7183</v>
      </c>
    </row>
    <row r="3199" spans="1:6" x14ac:dyDescent="0.3">
      <c r="A3199" s="4" t="s">
        <v>7184</v>
      </c>
      <c r="B3199" s="4">
        <v>10.533991049999999</v>
      </c>
      <c r="C3199" s="4">
        <v>4.4142443949999999</v>
      </c>
      <c r="D3199" s="4">
        <v>0.25479564500000002</v>
      </c>
      <c r="E3199" s="4">
        <v>17.32464616</v>
      </c>
      <c r="F3199" s="6" t="s">
        <v>7185</v>
      </c>
    </row>
    <row r="3200" spans="1:6" x14ac:dyDescent="0.3">
      <c r="A3200" s="4" t="s">
        <v>7186</v>
      </c>
      <c r="B3200" s="4">
        <v>831.31532089999996</v>
      </c>
      <c r="C3200" s="4">
        <v>-1.678885908</v>
      </c>
      <c r="D3200" s="4">
        <v>9.6916314000000003E-2</v>
      </c>
      <c r="E3200" s="4">
        <v>-17.32304753</v>
      </c>
      <c r="F3200" s="6" t="s">
        <v>7187</v>
      </c>
    </row>
    <row r="3201" spans="1:6" x14ac:dyDescent="0.3">
      <c r="A3201" s="4" t="s">
        <v>7188</v>
      </c>
      <c r="B3201" s="4">
        <v>151.96392990000001</v>
      </c>
      <c r="C3201" s="4">
        <v>-2.5269011400000001</v>
      </c>
      <c r="D3201" s="4">
        <v>0.14588282899999999</v>
      </c>
      <c r="E3201" s="4">
        <v>-17.321443250000002</v>
      </c>
      <c r="F3201" s="6" t="s">
        <v>7189</v>
      </c>
    </row>
    <row r="3202" spans="1:6" x14ac:dyDescent="0.3">
      <c r="A3202" s="4" t="s">
        <v>7190</v>
      </c>
      <c r="B3202" s="4">
        <v>286.46772179999999</v>
      </c>
      <c r="C3202" s="4">
        <v>0.72503688799999999</v>
      </c>
      <c r="D3202" s="4">
        <v>4.1862406999999997E-2</v>
      </c>
      <c r="E3202" s="4">
        <v>17.319522419999998</v>
      </c>
      <c r="F3202" s="6" t="s">
        <v>7191</v>
      </c>
    </row>
    <row r="3203" spans="1:6" x14ac:dyDescent="0.3">
      <c r="A3203" s="4" t="s">
        <v>7192</v>
      </c>
      <c r="B3203" s="4">
        <v>58.043293349999999</v>
      </c>
      <c r="C3203" s="4">
        <v>-1.746201849</v>
      </c>
      <c r="D3203" s="4">
        <v>0.10082382500000001</v>
      </c>
      <c r="E3203" s="4">
        <v>-17.31933738</v>
      </c>
      <c r="F3203" s="6" t="s">
        <v>7193</v>
      </c>
    </row>
    <row r="3204" spans="1:6" x14ac:dyDescent="0.3">
      <c r="A3204" s="4" t="s">
        <v>7194</v>
      </c>
      <c r="B3204" s="4">
        <v>386.75237620000001</v>
      </c>
      <c r="C3204" s="4">
        <v>1.079356199</v>
      </c>
      <c r="D3204" s="4">
        <v>6.2327017999999998E-2</v>
      </c>
      <c r="E3204" s="4">
        <v>17.317629459999999</v>
      </c>
      <c r="F3204" s="6" t="s">
        <v>7195</v>
      </c>
    </row>
    <row r="3205" spans="1:6" x14ac:dyDescent="0.3">
      <c r="A3205" s="4" t="s">
        <v>7196</v>
      </c>
      <c r="B3205" s="4">
        <v>1236.204659</v>
      </c>
      <c r="C3205" s="4">
        <v>-1.096958635</v>
      </c>
      <c r="D3205" s="4">
        <v>6.3352808999999996E-2</v>
      </c>
      <c r="E3205" s="4">
        <v>-17.315075069999999</v>
      </c>
      <c r="F3205" s="6" t="s">
        <v>7197</v>
      </c>
    </row>
    <row r="3206" spans="1:6" x14ac:dyDescent="0.3">
      <c r="A3206" s="4" t="s">
        <v>330</v>
      </c>
      <c r="B3206" s="4">
        <v>3049.8642909999999</v>
      </c>
      <c r="C3206" s="4">
        <v>0.82297619300000002</v>
      </c>
      <c r="D3206" s="4">
        <v>4.7530027000000002E-2</v>
      </c>
      <c r="E3206" s="4">
        <v>17.314869099999999</v>
      </c>
      <c r="F3206" s="6" t="s">
        <v>7198</v>
      </c>
    </row>
    <row r="3207" spans="1:6" x14ac:dyDescent="0.3">
      <c r="A3207" s="4" t="s">
        <v>7199</v>
      </c>
      <c r="B3207" s="4">
        <v>1093.5236460000001</v>
      </c>
      <c r="C3207" s="4">
        <v>1.0360494039999999</v>
      </c>
      <c r="D3207" s="4">
        <v>5.9846714000000002E-2</v>
      </c>
      <c r="E3207" s="4">
        <v>17.311717479999999</v>
      </c>
      <c r="F3207" s="6" t="s">
        <v>7200</v>
      </c>
    </row>
    <row r="3208" spans="1:6" x14ac:dyDescent="0.3">
      <c r="A3208" s="4" t="s">
        <v>7201</v>
      </c>
      <c r="B3208" s="4">
        <v>156.116469</v>
      </c>
      <c r="C3208" s="4">
        <v>1.9887976970000001</v>
      </c>
      <c r="D3208" s="4">
        <v>0.11488810300000001</v>
      </c>
      <c r="E3208" s="4">
        <v>17.310736720000001</v>
      </c>
      <c r="F3208" s="6" t="s">
        <v>7202</v>
      </c>
    </row>
    <row r="3209" spans="1:6" x14ac:dyDescent="0.3">
      <c r="A3209" s="4" t="s">
        <v>7203</v>
      </c>
      <c r="B3209" s="4">
        <v>2011.2204099999999</v>
      </c>
      <c r="C3209" s="4">
        <v>0.79502224700000002</v>
      </c>
      <c r="D3209" s="4">
        <v>4.5928163000000001E-2</v>
      </c>
      <c r="E3209" s="4">
        <v>17.3101251</v>
      </c>
      <c r="F3209" s="6" t="s">
        <v>7204</v>
      </c>
    </row>
    <row r="3210" spans="1:6" x14ac:dyDescent="0.3">
      <c r="A3210" s="4" t="s">
        <v>7205</v>
      </c>
      <c r="B3210" s="4">
        <v>1830.21801</v>
      </c>
      <c r="C3210" s="4">
        <v>0.59075489199999998</v>
      </c>
      <c r="D3210" s="4">
        <v>3.4128819999999997E-2</v>
      </c>
      <c r="E3210" s="4">
        <v>17.3095608</v>
      </c>
      <c r="F3210" s="6" t="s">
        <v>7206</v>
      </c>
    </row>
    <row r="3211" spans="1:6" x14ac:dyDescent="0.3">
      <c r="A3211" s="4" t="s">
        <v>7207</v>
      </c>
      <c r="B3211" s="4">
        <v>234.91716640000001</v>
      </c>
      <c r="C3211" s="4">
        <v>-1.2375499029999999</v>
      </c>
      <c r="D3211" s="4">
        <v>7.1509680000000006E-2</v>
      </c>
      <c r="E3211" s="4">
        <v>-17.30604739</v>
      </c>
      <c r="F3211" s="6" t="s">
        <v>7208</v>
      </c>
    </row>
    <row r="3212" spans="1:6" x14ac:dyDescent="0.3">
      <c r="A3212" s="4" t="s">
        <v>7209</v>
      </c>
      <c r="B3212" s="4">
        <v>190.76820749999999</v>
      </c>
      <c r="C3212" s="4">
        <v>2.0698852159999999</v>
      </c>
      <c r="D3212" s="4">
        <v>0.119611811</v>
      </c>
      <c r="E3212" s="4">
        <v>17.305023599999998</v>
      </c>
      <c r="F3212" s="6" t="s">
        <v>7210</v>
      </c>
    </row>
    <row r="3213" spans="1:6" x14ac:dyDescent="0.3">
      <c r="A3213" s="4" t="s">
        <v>7211</v>
      </c>
      <c r="B3213" s="4">
        <v>9.3070688100000005</v>
      </c>
      <c r="C3213" s="4">
        <v>-1.750507716</v>
      </c>
      <c r="D3213" s="4">
        <v>0.10115734999999999</v>
      </c>
      <c r="E3213" s="4">
        <v>-17.3048</v>
      </c>
      <c r="F3213" s="6" t="s">
        <v>7212</v>
      </c>
    </row>
    <row r="3214" spans="1:6" x14ac:dyDescent="0.3">
      <c r="A3214" s="4" t="s">
        <v>7213</v>
      </c>
      <c r="B3214" s="4">
        <v>1142.3529160000001</v>
      </c>
      <c r="C3214" s="4">
        <v>-0.612374329</v>
      </c>
      <c r="D3214" s="4">
        <v>3.5398977999999998E-2</v>
      </c>
      <c r="E3214" s="4">
        <v>-17.299209390000001</v>
      </c>
      <c r="F3214" s="6" t="s">
        <v>7214</v>
      </c>
    </row>
    <row r="3215" spans="1:6" x14ac:dyDescent="0.3">
      <c r="A3215" s="4" t="s">
        <v>7215</v>
      </c>
      <c r="B3215" s="4">
        <v>768.12268919999997</v>
      </c>
      <c r="C3215" s="4">
        <v>-1.508659</v>
      </c>
      <c r="D3215" s="4">
        <v>8.7226659999999998E-2</v>
      </c>
      <c r="E3215" s="4">
        <v>-17.295847420000001</v>
      </c>
      <c r="F3215" s="6" t="s">
        <v>7216</v>
      </c>
    </row>
    <row r="3216" spans="1:6" x14ac:dyDescent="0.3">
      <c r="A3216" s="4" t="s">
        <v>7217</v>
      </c>
      <c r="B3216" s="4">
        <v>1578.4048330000001</v>
      </c>
      <c r="C3216" s="4">
        <v>0.76705137800000001</v>
      </c>
      <c r="D3216" s="4">
        <v>4.4356552E-2</v>
      </c>
      <c r="E3216" s="4">
        <v>17.292853990000001</v>
      </c>
      <c r="F3216" s="6" t="s">
        <v>7218</v>
      </c>
    </row>
    <row r="3217" spans="1:6" x14ac:dyDescent="0.3">
      <c r="A3217" s="4" t="s">
        <v>7219</v>
      </c>
      <c r="B3217" s="4">
        <v>21.370659069999999</v>
      </c>
      <c r="C3217" s="4">
        <v>-2.0992063339999998</v>
      </c>
      <c r="D3217" s="4">
        <v>0.12145106999999999</v>
      </c>
      <c r="E3217" s="4">
        <v>-17.284379149999999</v>
      </c>
      <c r="F3217" s="6" t="s">
        <v>7220</v>
      </c>
    </row>
    <row r="3218" spans="1:6" x14ac:dyDescent="0.3">
      <c r="A3218" s="4" t="s">
        <v>7221</v>
      </c>
      <c r="B3218" s="4">
        <v>430.126125</v>
      </c>
      <c r="C3218" s="4">
        <v>-2.7647824270000001</v>
      </c>
      <c r="D3218" s="4">
        <v>0.15996503300000001</v>
      </c>
      <c r="E3218" s="4">
        <v>-17.283667380000001</v>
      </c>
      <c r="F3218" s="6" t="s">
        <v>7222</v>
      </c>
    </row>
    <row r="3219" spans="1:6" x14ac:dyDescent="0.3">
      <c r="A3219" s="4" t="s">
        <v>7223</v>
      </c>
      <c r="B3219" s="4">
        <v>123.6492193</v>
      </c>
      <c r="C3219" s="4">
        <v>1.5692724680000001</v>
      </c>
      <c r="D3219" s="4">
        <v>9.0796685000000002E-2</v>
      </c>
      <c r="E3219" s="4">
        <v>17.283367460000001</v>
      </c>
      <c r="F3219" s="6" t="s">
        <v>7224</v>
      </c>
    </row>
    <row r="3220" spans="1:6" x14ac:dyDescent="0.3">
      <c r="A3220" s="4" t="s">
        <v>7225</v>
      </c>
      <c r="B3220" s="4">
        <v>23.88017339</v>
      </c>
      <c r="C3220" s="4">
        <v>-1.963806894</v>
      </c>
      <c r="D3220" s="4">
        <v>0.11363477600000001</v>
      </c>
      <c r="E3220" s="4">
        <v>-17.281742139999999</v>
      </c>
      <c r="F3220" s="6" t="s">
        <v>7226</v>
      </c>
    </row>
    <row r="3221" spans="1:6" x14ac:dyDescent="0.3">
      <c r="A3221" s="4" t="s">
        <v>7227</v>
      </c>
      <c r="B3221" s="4">
        <v>5.9263183570000004</v>
      </c>
      <c r="C3221" s="4">
        <v>-2.577589229</v>
      </c>
      <c r="D3221" s="4">
        <v>0.14915547900000001</v>
      </c>
      <c r="E3221" s="4">
        <v>-17.281223860000001</v>
      </c>
      <c r="F3221" s="6" t="s">
        <v>7228</v>
      </c>
    </row>
    <row r="3222" spans="1:6" x14ac:dyDescent="0.3">
      <c r="A3222" s="4" t="s">
        <v>7229</v>
      </c>
      <c r="B3222" s="4">
        <v>717.56392010000002</v>
      </c>
      <c r="C3222" s="4">
        <v>-2.2854726639999998</v>
      </c>
      <c r="D3222" s="4">
        <v>0.13228952899999999</v>
      </c>
      <c r="E3222" s="4">
        <v>-17.276293020000001</v>
      </c>
      <c r="F3222" s="6" t="s">
        <v>7230</v>
      </c>
    </row>
    <row r="3223" spans="1:6" x14ac:dyDescent="0.3">
      <c r="A3223" s="4" t="s">
        <v>7231</v>
      </c>
      <c r="B3223" s="4">
        <v>1914.4580679999999</v>
      </c>
      <c r="C3223" s="4">
        <v>-0.71763675999999998</v>
      </c>
      <c r="D3223" s="4">
        <v>4.1539636999999997E-2</v>
      </c>
      <c r="E3223" s="4">
        <v>-17.275951679999999</v>
      </c>
      <c r="F3223" s="6" t="s">
        <v>7232</v>
      </c>
    </row>
    <row r="3224" spans="1:6" x14ac:dyDescent="0.3">
      <c r="A3224" s="4" t="s">
        <v>7233</v>
      </c>
      <c r="B3224" s="4">
        <v>2461.701728</v>
      </c>
      <c r="C3224" s="4">
        <v>-1.3260451129999999</v>
      </c>
      <c r="D3224" s="4">
        <v>7.6760724000000002E-2</v>
      </c>
      <c r="E3224" s="4">
        <v>-17.27504699</v>
      </c>
      <c r="F3224" s="6" t="s">
        <v>7234</v>
      </c>
    </row>
    <row r="3225" spans="1:6" x14ac:dyDescent="0.3">
      <c r="A3225" s="4" t="s">
        <v>7235</v>
      </c>
      <c r="B3225" s="4">
        <v>2814.8597199999999</v>
      </c>
      <c r="C3225" s="4">
        <v>-1.4567792150000001</v>
      </c>
      <c r="D3225" s="4">
        <v>8.4335273000000002E-2</v>
      </c>
      <c r="E3225" s="4">
        <v>-17.273664449999998</v>
      </c>
      <c r="F3225" s="6" t="s">
        <v>7236</v>
      </c>
    </row>
    <row r="3226" spans="1:6" x14ac:dyDescent="0.3">
      <c r="A3226" s="4" t="s">
        <v>7237</v>
      </c>
      <c r="B3226" s="4">
        <v>398.29345760000001</v>
      </c>
      <c r="C3226" s="4">
        <v>-0.80955939700000001</v>
      </c>
      <c r="D3226" s="4">
        <v>4.6871856000000003E-2</v>
      </c>
      <c r="E3226" s="4">
        <v>-17.271758800000001</v>
      </c>
      <c r="F3226" s="6" t="s">
        <v>7238</v>
      </c>
    </row>
    <row r="3227" spans="1:6" x14ac:dyDescent="0.3">
      <c r="A3227" s="4" t="s">
        <v>7239</v>
      </c>
      <c r="B3227" s="4">
        <v>2017.7881239999999</v>
      </c>
      <c r="C3227" s="4">
        <v>-1.9094476220000001</v>
      </c>
      <c r="D3227" s="4">
        <v>0.110555126</v>
      </c>
      <c r="E3227" s="4">
        <v>-17.271452660000001</v>
      </c>
      <c r="F3227" s="6" t="s">
        <v>7240</v>
      </c>
    </row>
    <row r="3228" spans="1:6" x14ac:dyDescent="0.3">
      <c r="A3228" s="4" t="s">
        <v>7241</v>
      </c>
      <c r="B3228" s="4">
        <v>105.3957209</v>
      </c>
      <c r="C3228" s="4">
        <v>1.568056669</v>
      </c>
      <c r="D3228" s="4">
        <v>9.0792999999999999E-2</v>
      </c>
      <c r="E3228" s="4">
        <v>17.270678</v>
      </c>
      <c r="F3228" s="6" t="s">
        <v>7242</v>
      </c>
    </row>
    <row r="3229" spans="1:6" x14ac:dyDescent="0.3">
      <c r="A3229" s="4" t="s">
        <v>7243</v>
      </c>
      <c r="B3229" s="4">
        <v>230.43261290000001</v>
      </c>
      <c r="C3229" s="4">
        <v>2.5053877</v>
      </c>
      <c r="D3229" s="4">
        <v>0.14506646500000001</v>
      </c>
      <c r="E3229" s="4">
        <v>17.270619369999999</v>
      </c>
      <c r="F3229" s="6" t="s">
        <v>7244</v>
      </c>
    </row>
    <row r="3230" spans="1:6" x14ac:dyDescent="0.3">
      <c r="A3230" s="4" t="s">
        <v>7245</v>
      </c>
      <c r="B3230" s="4">
        <v>301.7704445</v>
      </c>
      <c r="C3230" s="4">
        <v>-2.5666377790000001</v>
      </c>
      <c r="D3230" s="4">
        <v>0.14861740600000001</v>
      </c>
      <c r="E3230" s="4">
        <v>-17.270102179999999</v>
      </c>
      <c r="F3230" s="6" t="s">
        <v>7246</v>
      </c>
    </row>
    <row r="3231" spans="1:6" x14ac:dyDescent="0.3">
      <c r="A3231" s="4" t="s">
        <v>337</v>
      </c>
      <c r="B3231" s="4">
        <v>2453.7640270000002</v>
      </c>
      <c r="C3231" s="4">
        <v>-0.62540897299999998</v>
      </c>
      <c r="D3231" s="4">
        <v>3.6214336E-2</v>
      </c>
      <c r="E3231" s="4">
        <v>-17.269651929999998</v>
      </c>
      <c r="F3231" s="6" t="s">
        <v>7247</v>
      </c>
    </row>
    <row r="3232" spans="1:6" x14ac:dyDescent="0.3">
      <c r="A3232" s="4" t="s">
        <v>7248</v>
      </c>
      <c r="B3232" s="4">
        <v>881.85178529999996</v>
      </c>
      <c r="C3232" s="4">
        <v>-0.75782108699999995</v>
      </c>
      <c r="D3232" s="4">
        <v>4.3881686000000003E-2</v>
      </c>
      <c r="E3232" s="4">
        <v>-17.26964366</v>
      </c>
      <c r="F3232" s="6" t="s">
        <v>7249</v>
      </c>
    </row>
    <row r="3233" spans="1:6" x14ac:dyDescent="0.3">
      <c r="A3233" s="4" t="s">
        <v>7250</v>
      </c>
      <c r="B3233" s="4">
        <v>358.74614969999999</v>
      </c>
      <c r="C3233" s="4">
        <v>1.1564521640000001</v>
      </c>
      <c r="D3233" s="4">
        <v>6.6965837E-2</v>
      </c>
      <c r="E3233" s="4">
        <v>17.269285579999998</v>
      </c>
      <c r="F3233" s="6" t="s">
        <v>7251</v>
      </c>
    </row>
    <row r="3234" spans="1:6" x14ac:dyDescent="0.3">
      <c r="A3234" s="4" t="s">
        <v>7252</v>
      </c>
      <c r="B3234" s="4">
        <v>275.04870449999999</v>
      </c>
      <c r="C3234" s="4">
        <v>1.618929936</v>
      </c>
      <c r="D3234" s="4">
        <v>9.3753999000000005E-2</v>
      </c>
      <c r="E3234" s="4">
        <v>17.267849460000001</v>
      </c>
      <c r="F3234" s="6" t="s">
        <v>7253</v>
      </c>
    </row>
    <row r="3235" spans="1:6" x14ac:dyDescent="0.3">
      <c r="A3235" s="4" t="s">
        <v>7254</v>
      </c>
      <c r="B3235" s="4">
        <v>838.30139489999999</v>
      </c>
      <c r="C3235" s="4">
        <v>-0.97721496799999996</v>
      </c>
      <c r="D3235" s="4">
        <v>5.6593236999999998E-2</v>
      </c>
      <c r="E3235" s="4">
        <v>-17.267345259999999</v>
      </c>
      <c r="F3235" s="6" t="s">
        <v>7255</v>
      </c>
    </row>
    <row r="3236" spans="1:6" x14ac:dyDescent="0.3">
      <c r="A3236" s="4" t="s">
        <v>7256</v>
      </c>
      <c r="B3236" s="4">
        <v>340.74324899999999</v>
      </c>
      <c r="C3236" s="4">
        <v>-2.0477517980000002</v>
      </c>
      <c r="D3236" s="4">
        <v>0.118600961</v>
      </c>
      <c r="E3236" s="4">
        <v>-17.26589551</v>
      </c>
      <c r="F3236" s="6" t="s">
        <v>7257</v>
      </c>
    </row>
    <row r="3237" spans="1:6" x14ac:dyDescent="0.3">
      <c r="A3237" s="4" t="s">
        <v>7258</v>
      </c>
      <c r="B3237" s="4">
        <v>294.89086780000002</v>
      </c>
      <c r="C3237" s="4">
        <v>-1.388203753</v>
      </c>
      <c r="D3237" s="4">
        <v>8.0433560000000001E-2</v>
      </c>
      <c r="E3237" s="4">
        <v>-17.25901172</v>
      </c>
      <c r="F3237" s="6" t="s">
        <v>7259</v>
      </c>
    </row>
    <row r="3238" spans="1:6" x14ac:dyDescent="0.3">
      <c r="A3238" s="4" t="s">
        <v>7260</v>
      </c>
      <c r="B3238" s="4">
        <v>105.3186005</v>
      </c>
      <c r="C3238" s="4">
        <v>-1.0466812809999999</v>
      </c>
      <c r="D3238" s="4">
        <v>6.0650276000000003E-2</v>
      </c>
      <c r="E3238" s="4">
        <v>-17.2576508</v>
      </c>
      <c r="F3238" s="6" t="s">
        <v>7261</v>
      </c>
    </row>
    <row r="3239" spans="1:6" x14ac:dyDescent="0.3">
      <c r="A3239" s="4" t="s">
        <v>7262</v>
      </c>
      <c r="B3239" s="4">
        <v>2184.9188060000001</v>
      </c>
      <c r="C3239" s="4">
        <v>1.1711051210000001</v>
      </c>
      <c r="D3239" s="4">
        <v>6.7876070999999996E-2</v>
      </c>
      <c r="E3239" s="4">
        <v>17.253578650000001</v>
      </c>
      <c r="F3239" s="6" t="s">
        <v>7263</v>
      </c>
    </row>
    <row r="3240" spans="1:6" x14ac:dyDescent="0.3">
      <c r="A3240" s="4" t="s">
        <v>7264</v>
      </c>
      <c r="B3240" s="4">
        <v>621.98834380000005</v>
      </c>
      <c r="C3240" s="4">
        <v>-0.81995638199999998</v>
      </c>
      <c r="D3240" s="4">
        <v>4.7525334000000002E-2</v>
      </c>
      <c r="E3240" s="4">
        <v>-17.25303779</v>
      </c>
      <c r="F3240" s="6" t="s">
        <v>7265</v>
      </c>
    </row>
    <row r="3241" spans="1:6" x14ac:dyDescent="0.3">
      <c r="A3241" s="4" t="s">
        <v>7266</v>
      </c>
      <c r="B3241" s="4">
        <v>48255.094929999999</v>
      </c>
      <c r="C3241" s="4">
        <v>0.75545569700000004</v>
      </c>
      <c r="D3241" s="4">
        <v>4.3795260000000003E-2</v>
      </c>
      <c r="E3241" s="4">
        <v>17.249713629999999</v>
      </c>
      <c r="F3241" s="6" t="s">
        <v>7267</v>
      </c>
    </row>
    <row r="3242" spans="1:6" x14ac:dyDescent="0.3">
      <c r="A3242" s="4" t="s">
        <v>7268</v>
      </c>
      <c r="B3242" s="4">
        <v>15.98591285</v>
      </c>
      <c r="C3242" s="4">
        <v>-2.4484069100000001</v>
      </c>
      <c r="D3242" s="4">
        <v>0.14194574800000001</v>
      </c>
      <c r="E3242" s="4">
        <v>-17.248892250000001</v>
      </c>
      <c r="F3242" s="6" t="s">
        <v>7269</v>
      </c>
    </row>
    <row r="3243" spans="1:6" x14ac:dyDescent="0.3">
      <c r="A3243" s="4" t="s">
        <v>7270</v>
      </c>
      <c r="B3243" s="4">
        <v>41.075803409999999</v>
      </c>
      <c r="C3243" s="4">
        <v>-1.3016732580000001</v>
      </c>
      <c r="D3243" s="4">
        <v>7.5476707000000004E-2</v>
      </c>
      <c r="E3243" s="4">
        <v>-17.24602604</v>
      </c>
      <c r="F3243" s="6" t="s">
        <v>7271</v>
      </c>
    </row>
    <row r="3244" spans="1:6" x14ac:dyDescent="0.3">
      <c r="A3244" s="4" t="s">
        <v>7272</v>
      </c>
      <c r="B3244" s="4">
        <v>3.1633574840000001</v>
      </c>
      <c r="C3244" s="4">
        <v>-3.0595156010000002</v>
      </c>
      <c r="D3244" s="4">
        <v>0.17742018600000001</v>
      </c>
      <c r="E3244" s="4">
        <v>-17.244461650000002</v>
      </c>
      <c r="F3244" s="6" t="s">
        <v>7273</v>
      </c>
    </row>
    <row r="3245" spans="1:6" x14ac:dyDescent="0.3">
      <c r="A3245" s="4" t="s">
        <v>7274</v>
      </c>
      <c r="B3245" s="4">
        <v>731.96388830000001</v>
      </c>
      <c r="C3245" s="4">
        <v>0.807166579</v>
      </c>
      <c r="D3245" s="4">
        <v>4.6807774000000003E-2</v>
      </c>
      <c r="E3245" s="4">
        <v>17.244284839999999</v>
      </c>
      <c r="F3245" s="6" t="s">
        <v>7275</v>
      </c>
    </row>
    <row r="3246" spans="1:6" x14ac:dyDescent="0.3">
      <c r="A3246" s="4" t="s">
        <v>7276</v>
      </c>
      <c r="B3246" s="4">
        <v>393.19554690000001</v>
      </c>
      <c r="C3246" s="4">
        <v>-0.71409115899999998</v>
      </c>
      <c r="D3246" s="4">
        <v>4.1421346999999997E-2</v>
      </c>
      <c r="E3246" s="4">
        <v>-17.239689290000001</v>
      </c>
      <c r="F3246" s="6" t="s">
        <v>7277</v>
      </c>
    </row>
    <row r="3247" spans="1:6" x14ac:dyDescent="0.3">
      <c r="A3247" s="4" t="s">
        <v>7278</v>
      </c>
      <c r="B3247" s="4">
        <v>7424.1452419999996</v>
      </c>
      <c r="C3247" s="4">
        <v>-1.7621367530000001</v>
      </c>
      <c r="D3247" s="4">
        <v>0.102221758</v>
      </c>
      <c r="E3247" s="4">
        <v>-17.238372689999998</v>
      </c>
      <c r="F3247" s="6" t="s">
        <v>7279</v>
      </c>
    </row>
    <row r="3248" spans="1:6" x14ac:dyDescent="0.3">
      <c r="A3248" s="4" t="s">
        <v>7280</v>
      </c>
      <c r="B3248" s="4">
        <v>2961.6102209999999</v>
      </c>
      <c r="C3248" s="4">
        <v>1.0778932590000001</v>
      </c>
      <c r="D3248" s="4">
        <v>6.2530547000000006E-2</v>
      </c>
      <c r="E3248" s="4">
        <v>17.23786724</v>
      </c>
      <c r="F3248" s="6" t="s">
        <v>7281</v>
      </c>
    </row>
    <row r="3249" spans="1:6" x14ac:dyDescent="0.3">
      <c r="A3249" s="4" t="s">
        <v>7282</v>
      </c>
      <c r="B3249" s="4">
        <v>47.857568749999999</v>
      </c>
      <c r="C3249" s="4">
        <v>-2.594933282</v>
      </c>
      <c r="D3249" s="4">
        <v>0.15054036900000001</v>
      </c>
      <c r="E3249" s="4">
        <v>-17.237457920000001</v>
      </c>
      <c r="F3249" s="6" t="s">
        <v>7283</v>
      </c>
    </row>
    <row r="3250" spans="1:6" x14ac:dyDescent="0.3">
      <c r="A3250" s="4" t="s">
        <v>7284</v>
      </c>
      <c r="B3250" s="4">
        <v>531.81517399999996</v>
      </c>
      <c r="C3250" s="4">
        <v>1.149477195</v>
      </c>
      <c r="D3250" s="4">
        <v>6.6685887999999999E-2</v>
      </c>
      <c r="E3250" s="4">
        <v>17.23718813</v>
      </c>
      <c r="F3250" s="6" t="s">
        <v>7285</v>
      </c>
    </row>
    <row r="3251" spans="1:6" x14ac:dyDescent="0.3">
      <c r="A3251" s="4" t="s">
        <v>7286</v>
      </c>
      <c r="B3251" s="4">
        <v>1778.2725820000001</v>
      </c>
      <c r="C3251" s="4">
        <v>0.99525264499999999</v>
      </c>
      <c r="D3251" s="4">
        <v>5.7740385999999998E-2</v>
      </c>
      <c r="E3251" s="4">
        <v>17.236681520000001</v>
      </c>
      <c r="F3251" s="6" t="s">
        <v>7287</v>
      </c>
    </row>
    <row r="3252" spans="1:6" x14ac:dyDescent="0.3">
      <c r="A3252" s="4" t="s">
        <v>7288</v>
      </c>
      <c r="B3252" s="4">
        <v>120.5188641</v>
      </c>
      <c r="C3252" s="4">
        <v>-2.5393586950000002</v>
      </c>
      <c r="D3252" s="4">
        <v>0.14733242199999999</v>
      </c>
      <c r="E3252" s="4">
        <v>-17.235572860000001</v>
      </c>
      <c r="F3252" s="6" t="s">
        <v>7289</v>
      </c>
    </row>
    <row r="3253" spans="1:6" x14ac:dyDescent="0.3">
      <c r="A3253" s="4" t="s">
        <v>7290</v>
      </c>
      <c r="B3253" s="4">
        <v>1740.1333079999999</v>
      </c>
      <c r="C3253" s="4">
        <v>-1.610324055</v>
      </c>
      <c r="D3253" s="4">
        <v>9.3452061000000003E-2</v>
      </c>
      <c r="E3253" s="4">
        <v>-17.231552090000001</v>
      </c>
      <c r="F3253" s="6" t="s">
        <v>7291</v>
      </c>
    </row>
    <row r="3254" spans="1:6" x14ac:dyDescent="0.3">
      <c r="A3254" s="4" t="s">
        <v>7292</v>
      </c>
      <c r="B3254" s="4">
        <v>562.78609559999995</v>
      </c>
      <c r="C3254" s="4">
        <v>1.837601652</v>
      </c>
      <c r="D3254" s="4">
        <v>0.10665622600000001</v>
      </c>
      <c r="E3254" s="4">
        <v>17.229201830000001</v>
      </c>
      <c r="F3254" s="6" t="s">
        <v>7293</v>
      </c>
    </row>
    <row r="3255" spans="1:6" x14ac:dyDescent="0.3">
      <c r="A3255" s="4" t="s">
        <v>7294</v>
      </c>
      <c r="B3255" s="4">
        <v>4262.4601439999997</v>
      </c>
      <c r="C3255" s="4">
        <v>-0.60997967600000003</v>
      </c>
      <c r="D3255" s="4">
        <v>3.5405519000000003E-2</v>
      </c>
      <c r="E3255" s="4">
        <v>-17.228378559999999</v>
      </c>
      <c r="F3255" s="6" t="s">
        <v>7295</v>
      </c>
    </row>
    <row r="3256" spans="1:6" x14ac:dyDescent="0.3">
      <c r="A3256" s="4" t="s">
        <v>7296</v>
      </c>
      <c r="B3256" s="4">
        <v>1456.7587820000001</v>
      </c>
      <c r="C3256" s="4">
        <v>0.85767806700000004</v>
      </c>
      <c r="D3256" s="4">
        <v>4.9782868000000001E-2</v>
      </c>
      <c r="E3256" s="4">
        <v>17.228378039999999</v>
      </c>
      <c r="F3256" s="6" t="s">
        <v>7297</v>
      </c>
    </row>
    <row r="3257" spans="1:6" x14ac:dyDescent="0.3">
      <c r="A3257" s="4" t="s">
        <v>7298</v>
      </c>
      <c r="B3257" s="4">
        <v>2837.4520819999998</v>
      </c>
      <c r="C3257" s="4">
        <v>-0.77470232999999999</v>
      </c>
      <c r="D3257" s="4">
        <v>4.4973662999999997E-2</v>
      </c>
      <c r="E3257" s="4">
        <v>-17.225688850000001</v>
      </c>
      <c r="F3257" s="6" t="s">
        <v>7299</v>
      </c>
    </row>
    <row r="3258" spans="1:6" x14ac:dyDescent="0.3">
      <c r="A3258" s="4" t="s">
        <v>7300</v>
      </c>
      <c r="B3258" s="4">
        <v>3966.0965649999998</v>
      </c>
      <c r="C3258" s="4">
        <v>0.74689261600000001</v>
      </c>
      <c r="D3258" s="4">
        <v>4.3365933000000002E-2</v>
      </c>
      <c r="E3258" s="4">
        <v>17.22302651</v>
      </c>
      <c r="F3258" s="6" t="s">
        <v>7301</v>
      </c>
    </row>
    <row r="3259" spans="1:6" x14ac:dyDescent="0.3">
      <c r="A3259" s="4" t="s">
        <v>7302</v>
      </c>
      <c r="B3259" s="4">
        <v>5.372929751</v>
      </c>
      <c r="C3259" s="4">
        <v>-3.1286100380000001</v>
      </c>
      <c r="D3259" s="4">
        <v>0.18165520399999999</v>
      </c>
      <c r="E3259" s="4">
        <v>-17.222793320000001</v>
      </c>
      <c r="F3259" s="6" t="s">
        <v>7303</v>
      </c>
    </row>
    <row r="3260" spans="1:6" x14ac:dyDescent="0.3">
      <c r="A3260" s="4" t="s">
        <v>7304</v>
      </c>
      <c r="B3260" s="4">
        <v>82.299282410000004</v>
      </c>
      <c r="C3260" s="4">
        <v>2.8881870109999999</v>
      </c>
      <c r="D3260" s="4">
        <v>0.16771524900000001</v>
      </c>
      <c r="E3260" s="4">
        <v>17.22077762</v>
      </c>
      <c r="F3260" s="6" t="s">
        <v>7305</v>
      </c>
    </row>
    <row r="3261" spans="1:6" x14ac:dyDescent="0.3">
      <c r="A3261" s="4" t="s">
        <v>7306</v>
      </c>
      <c r="B3261" s="4">
        <v>100.1785048</v>
      </c>
      <c r="C3261" s="4">
        <v>-1.5903302699999999</v>
      </c>
      <c r="D3261" s="4">
        <v>9.2351286000000005E-2</v>
      </c>
      <c r="E3261" s="4">
        <v>-17.220445290000001</v>
      </c>
      <c r="F3261" s="6" t="s">
        <v>7307</v>
      </c>
    </row>
    <row r="3262" spans="1:6" x14ac:dyDescent="0.3">
      <c r="A3262" s="4" t="s">
        <v>7308</v>
      </c>
      <c r="B3262" s="4">
        <v>10.569695790000001</v>
      </c>
      <c r="C3262" s="4">
        <v>-1.648006608</v>
      </c>
      <c r="D3262" s="4">
        <v>9.5705066000000005E-2</v>
      </c>
      <c r="E3262" s="4">
        <v>-17.219638209999999</v>
      </c>
      <c r="F3262" s="6" t="s">
        <v>7309</v>
      </c>
    </row>
    <row r="3263" spans="1:6" x14ac:dyDescent="0.3">
      <c r="A3263" s="4" t="s">
        <v>7310</v>
      </c>
      <c r="B3263" s="4">
        <v>4171.8461790000001</v>
      </c>
      <c r="C3263" s="4">
        <v>1.0548935020000001</v>
      </c>
      <c r="D3263" s="4">
        <v>6.1269036999999998E-2</v>
      </c>
      <c r="E3263" s="4">
        <v>17.217399669999999</v>
      </c>
      <c r="F3263" s="6" t="s">
        <v>7311</v>
      </c>
    </row>
    <row r="3264" spans="1:6" x14ac:dyDescent="0.3">
      <c r="A3264" s="4" t="s">
        <v>7312</v>
      </c>
      <c r="B3264" s="4">
        <v>6.1393819919999997</v>
      </c>
      <c r="C3264" s="4">
        <v>3.9160762079999998</v>
      </c>
      <c r="D3264" s="4">
        <v>0.22754424100000001</v>
      </c>
      <c r="E3264" s="4">
        <v>17.21017501</v>
      </c>
      <c r="F3264" s="6" t="s">
        <v>7313</v>
      </c>
    </row>
    <row r="3265" spans="1:6" x14ac:dyDescent="0.3">
      <c r="A3265" s="4" t="s">
        <v>7314</v>
      </c>
      <c r="B3265" s="4">
        <v>799.61538780000001</v>
      </c>
      <c r="C3265" s="4">
        <v>-3.088100088</v>
      </c>
      <c r="D3265" s="4">
        <v>0.17947363199999999</v>
      </c>
      <c r="E3265" s="4">
        <v>-17.20642776</v>
      </c>
      <c r="F3265" s="6" t="s">
        <v>7315</v>
      </c>
    </row>
    <row r="3266" spans="1:6" x14ac:dyDescent="0.3">
      <c r="A3266" s="4" t="s">
        <v>7316</v>
      </c>
      <c r="B3266" s="4">
        <v>11.5315475</v>
      </c>
      <c r="C3266" s="4">
        <v>-1.476961545</v>
      </c>
      <c r="D3266" s="4">
        <v>8.5839816999999999E-2</v>
      </c>
      <c r="E3266" s="4">
        <v>-17.206019300000001</v>
      </c>
      <c r="F3266" s="6" t="s">
        <v>7317</v>
      </c>
    </row>
    <row r="3267" spans="1:6" x14ac:dyDescent="0.3">
      <c r="A3267" s="4" t="s">
        <v>7318</v>
      </c>
      <c r="B3267" s="4">
        <v>108.7000194</v>
      </c>
      <c r="C3267" s="4">
        <v>-3.596769589</v>
      </c>
      <c r="D3267" s="4">
        <v>0.20906618900000001</v>
      </c>
      <c r="E3267" s="4">
        <v>-17.20397548</v>
      </c>
      <c r="F3267" s="6" t="s">
        <v>7319</v>
      </c>
    </row>
    <row r="3268" spans="1:6" x14ac:dyDescent="0.3">
      <c r="A3268" s="4" t="s">
        <v>7320</v>
      </c>
      <c r="B3268" s="4">
        <v>12.27404962</v>
      </c>
      <c r="C3268" s="4">
        <v>2.5286314010000002</v>
      </c>
      <c r="D3268" s="4">
        <v>0.14699401100000001</v>
      </c>
      <c r="E3268" s="4">
        <v>17.20227504</v>
      </c>
      <c r="F3268" s="6" t="s">
        <v>7321</v>
      </c>
    </row>
    <row r="3269" spans="1:6" x14ac:dyDescent="0.3">
      <c r="A3269" s="4" t="s">
        <v>7322</v>
      </c>
      <c r="B3269" s="4">
        <v>357.10723610000002</v>
      </c>
      <c r="C3269" s="4">
        <v>-3.3549487569999998</v>
      </c>
      <c r="D3269" s="4">
        <v>0.19504147799999999</v>
      </c>
      <c r="E3269" s="4">
        <v>-17.201206630000001</v>
      </c>
      <c r="F3269" s="6" t="s">
        <v>7323</v>
      </c>
    </row>
    <row r="3270" spans="1:6" x14ac:dyDescent="0.3">
      <c r="A3270" s="4" t="s">
        <v>7324</v>
      </c>
      <c r="B3270" s="4">
        <v>933.36352169999998</v>
      </c>
      <c r="C3270" s="4">
        <v>-0.810549199</v>
      </c>
      <c r="D3270" s="4">
        <v>4.7131045000000003E-2</v>
      </c>
      <c r="E3270" s="4">
        <v>-17.197776900000001</v>
      </c>
      <c r="F3270" s="6" t="s">
        <v>7325</v>
      </c>
    </row>
    <row r="3271" spans="1:6" x14ac:dyDescent="0.3">
      <c r="A3271" s="4" t="s">
        <v>7326</v>
      </c>
      <c r="B3271" s="4">
        <v>53.264986020000002</v>
      </c>
      <c r="C3271" s="4">
        <v>1.3029203220000001</v>
      </c>
      <c r="D3271" s="4">
        <v>7.5772146999999998E-2</v>
      </c>
      <c r="E3271" s="4">
        <v>17.195240940000001</v>
      </c>
      <c r="F3271" s="6" t="s">
        <v>7327</v>
      </c>
    </row>
    <row r="3272" spans="1:6" x14ac:dyDescent="0.3">
      <c r="A3272" s="4" t="s">
        <v>7328</v>
      </c>
      <c r="B3272" s="4">
        <v>23.828029430000001</v>
      </c>
      <c r="C3272" s="4">
        <v>-2.8291058859999998</v>
      </c>
      <c r="D3272" s="4">
        <v>0.164541454</v>
      </c>
      <c r="E3272" s="4">
        <v>-17.193879219999999</v>
      </c>
      <c r="F3272" s="6" t="s">
        <v>7329</v>
      </c>
    </row>
    <row r="3273" spans="1:6" x14ac:dyDescent="0.3">
      <c r="A3273" s="4" t="s">
        <v>7330</v>
      </c>
      <c r="B3273" s="4">
        <v>38.281473300000002</v>
      </c>
      <c r="C3273" s="4">
        <v>-3.506146293</v>
      </c>
      <c r="D3273" s="4">
        <v>0.203925465</v>
      </c>
      <c r="E3273" s="4">
        <v>-17.193273470000001</v>
      </c>
      <c r="F3273" s="6" t="s">
        <v>7331</v>
      </c>
    </row>
    <row r="3274" spans="1:6" x14ac:dyDescent="0.3">
      <c r="A3274" s="4" t="s">
        <v>7332</v>
      </c>
      <c r="B3274" s="4">
        <v>2831.1355880000001</v>
      </c>
      <c r="C3274" s="4">
        <v>0.62148688900000004</v>
      </c>
      <c r="D3274" s="4">
        <v>3.6147449999999998E-2</v>
      </c>
      <c r="E3274" s="4">
        <v>17.193104649999999</v>
      </c>
      <c r="F3274" s="6" t="s">
        <v>7333</v>
      </c>
    </row>
    <row r="3275" spans="1:6" x14ac:dyDescent="0.3">
      <c r="A3275" s="4" t="s">
        <v>7334</v>
      </c>
      <c r="B3275" s="4">
        <v>3082.8705679999998</v>
      </c>
      <c r="C3275" s="4">
        <v>1.288162123</v>
      </c>
      <c r="D3275" s="4">
        <v>7.4931346999999995E-2</v>
      </c>
      <c r="E3275" s="4">
        <v>17.191231380000001</v>
      </c>
      <c r="F3275" s="6" t="s">
        <v>7335</v>
      </c>
    </row>
    <row r="3276" spans="1:6" x14ac:dyDescent="0.3">
      <c r="A3276" s="4" t="s">
        <v>7336</v>
      </c>
      <c r="B3276" s="4">
        <v>60.299070020000002</v>
      </c>
      <c r="C3276" s="4">
        <v>-2.9708505920000001</v>
      </c>
      <c r="D3276" s="4">
        <v>0.172831071</v>
      </c>
      <c r="E3276" s="4">
        <v>-17.18933157</v>
      </c>
      <c r="F3276" s="6" t="s">
        <v>7337</v>
      </c>
    </row>
    <row r="3277" spans="1:6" x14ac:dyDescent="0.3">
      <c r="A3277" s="4" t="s">
        <v>7338</v>
      </c>
      <c r="B3277" s="4">
        <v>749.21125170000005</v>
      </c>
      <c r="C3277" s="4">
        <v>-1.16082394</v>
      </c>
      <c r="D3277" s="4">
        <v>6.7534804000000004E-2</v>
      </c>
      <c r="E3277" s="4">
        <v>-17.18852892</v>
      </c>
      <c r="F3277" s="6" t="s">
        <v>7339</v>
      </c>
    </row>
    <row r="3278" spans="1:6" x14ac:dyDescent="0.3">
      <c r="A3278" s="4" t="s">
        <v>7340</v>
      </c>
      <c r="B3278" s="4">
        <v>24.244041530000001</v>
      </c>
      <c r="C3278" s="4">
        <v>1.6086351459999999</v>
      </c>
      <c r="D3278" s="4">
        <v>9.3595591000000006E-2</v>
      </c>
      <c r="E3278" s="4">
        <v>17.187082480000001</v>
      </c>
      <c r="F3278" s="6" t="s">
        <v>7341</v>
      </c>
    </row>
    <row r="3279" spans="1:6" x14ac:dyDescent="0.3">
      <c r="A3279" s="4" t="s">
        <v>7342</v>
      </c>
      <c r="B3279" s="4">
        <v>1831.0984860000001</v>
      </c>
      <c r="C3279" s="4">
        <v>-1.025892239</v>
      </c>
      <c r="D3279" s="4">
        <v>5.9695761999999999E-2</v>
      </c>
      <c r="E3279" s="4">
        <v>-17.185344489999999</v>
      </c>
      <c r="F3279" s="6" t="s">
        <v>7343</v>
      </c>
    </row>
    <row r="3280" spans="1:6" x14ac:dyDescent="0.3">
      <c r="A3280" s="4" t="s">
        <v>7344</v>
      </c>
      <c r="B3280" s="4">
        <v>63.632313580000002</v>
      </c>
      <c r="C3280" s="4">
        <v>2.6960571770000001</v>
      </c>
      <c r="D3280" s="4">
        <v>0.15688919700000001</v>
      </c>
      <c r="E3280" s="4">
        <v>17.18446664</v>
      </c>
      <c r="F3280" s="6" t="s">
        <v>7345</v>
      </c>
    </row>
    <row r="3281" spans="1:6" x14ac:dyDescent="0.3">
      <c r="A3281" s="4" t="s">
        <v>7346</v>
      </c>
      <c r="B3281" s="4">
        <v>1945.6211479999999</v>
      </c>
      <c r="C3281" s="4">
        <v>-0.77648443700000003</v>
      </c>
      <c r="D3281" s="4">
        <v>4.5195200999999997E-2</v>
      </c>
      <c r="E3281" s="4">
        <v>-17.180683510000001</v>
      </c>
      <c r="F3281" s="6" t="s">
        <v>7347</v>
      </c>
    </row>
    <row r="3282" spans="1:6" x14ac:dyDescent="0.3">
      <c r="A3282" s="4" t="s">
        <v>7348</v>
      </c>
      <c r="B3282" s="4">
        <v>2033.975553</v>
      </c>
      <c r="C3282" s="4">
        <v>1.533551101</v>
      </c>
      <c r="D3282" s="4">
        <v>8.9267856000000007E-2</v>
      </c>
      <c r="E3282" s="4">
        <v>17.17920844</v>
      </c>
      <c r="F3282" s="6" t="s">
        <v>7349</v>
      </c>
    </row>
    <row r="3283" spans="1:6" x14ac:dyDescent="0.3">
      <c r="A3283" s="4" t="s">
        <v>7350</v>
      </c>
      <c r="B3283" s="4">
        <v>9364.7299220000004</v>
      </c>
      <c r="C3283" s="4">
        <v>0.87403432700000006</v>
      </c>
      <c r="D3283" s="4">
        <v>5.0885257000000003E-2</v>
      </c>
      <c r="E3283" s="4">
        <v>17.176572920000002</v>
      </c>
      <c r="F3283" s="6" t="s">
        <v>7351</v>
      </c>
    </row>
    <row r="3284" spans="1:6" x14ac:dyDescent="0.3">
      <c r="A3284" s="4" t="s">
        <v>7352</v>
      </c>
      <c r="B3284" s="4">
        <v>3045.8793810000002</v>
      </c>
      <c r="C3284" s="4">
        <v>2.7828437410000002</v>
      </c>
      <c r="D3284" s="4">
        <v>0.162017677</v>
      </c>
      <c r="E3284" s="4">
        <v>17.176173609999999</v>
      </c>
      <c r="F3284" s="6" t="s">
        <v>7353</v>
      </c>
    </row>
    <row r="3285" spans="1:6" x14ac:dyDescent="0.3">
      <c r="A3285" s="4" t="s">
        <v>7354</v>
      </c>
      <c r="B3285" s="4">
        <v>75.285312989999994</v>
      </c>
      <c r="C3285" s="4">
        <v>3.9167498140000001</v>
      </c>
      <c r="D3285" s="4">
        <v>0.228034658</v>
      </c>
      <c r="E3285" s="4">
        <v>17.176116350000001</v>
      </c>
      <c r="F3285" s="6" t="s">
        <v>7355</v>
      </c>
    </row>
    <row r="3286" spans="1:6" x14ac:dyDescent="0.3">
      <c r="A3286" s="4" t="s">
        <v>7356</v>
      </c>
      <c r="B3286" s="4">
        <v>95.860561709999999</v>
      </c>
      <c r="C3286" s="4">
        <v>0.94902355100000002</v>
      </c>
      <c r="D3286" s="4">
        <v>5.5253941000000001E-2</v>
      </c>
      <c r="E3286" s="4">
        <v>17.175671579999999</v>
      </c>
      <c r="F3286" s="6" t="s">
        <v>7357</v>
      </c>
    </row>
    <row r="3287" spans="1:6" x14ac:dyDescent="0.3">
      <c r="A3287" s="4" t="s">
        <v>7358</v>
      </c>
      <c r="B3287" s="4">
        <v>691.41784059999998</v>
      </c>
      <c r="C3287" s="4">
        <v>-1.2299971730000001</v>
      </c>
      <c r="D3287" s="4">
        <v>7.1628595000000003E-2</v>
      </c>
      <c r="E3287" s="4">
        <v>-17.171873420000001</v>
      </c>
      <c r="F3287" s="6" t="s">
        <v>7359</v>
      </c>
    </row>
    <row r="3288" spans="1:6" x14ac:dyDescent="0.3">
      <c r="A3288" s="4" t="s">
        <v>7360</v>
      </c>
      <c r="B3288" s="4">
        <v>10.01275734</v>
      </c>
      <c r="C3288" s="4">
        <v>-2.48019393</v>
      </c>
      <c r="D3288" s="4">
        <v>0.14444690399999999</v>
      </c>
      <c r="E3288" s="4">
        <v>-17.17028097</v>
      </c>
      <c r="F3288" s="6" t="s">
        <v>7361</v>
      </c>
    </row>
    <row r="3289" spans="1:6" x14ac:dyDescent="0.3">
      <c r="A3289" s="4" t="s">
        <v>7362</v>
      </c>
      <c r="B3289" s="4">
        <v>37.928885200000003</v>
      </c>
      <c r="C3289" s="4">
        <v>-2.4908548640000001</v>
      </c>
      <c r="D3289" s="4">
        <v>0.145078025</v>
      </c>
      <c r="E3289" s="4">
        <v>-17.16907063</v>
      </c>
      <c r="F3289" s="6" t="s">
        <v>7363</v>
      </c>
    </row>
    <row r="3290" spans="1:6" x14ac:dyDescent="0.3">
      <c r="A3290" s="4" t="s">
        <v>7364</v>
      </c>
      <c r="B3290" s="4">
        <v>1150.8081749999999</v>
      </c>
      <c r="C3290" s="4">
        <v>0.954966337</v>
      </c>
      <c r="D3290" s="4">
        <v>5.5624429000000003E-2</v>
      </c>
      <c r="E3290" s="4">
        <v>17.168110479999999</v>
      </c>
      <c r="F3290" s="6" t="s">
        <v>7365</v>
      </c>
    </row>
    <row r="3291" spans="1:6" x14ac:dyDescent="0.3">
      <c r="A3291" s="4" t="s">
        <v>7366</v>
      </c>
      <c r="B3291" s="4">
        <v>1785.983223</v>
      </c>
      <c r="C3291" s="4">
        <v>-1.230795262</v>
      </c>
      <c r="D3291" s="4">
        <v>7.1700265999999999E-2</v>
      </c>
      <c r="E3291" s="4">
        <v>-17.165839600000002</v>
      </c>
      <c r="F3291" s="6" t="s">
        <v>7367</v>
      </c>
    </row>
    <row r="3292" spans="1:6" x14ac:dyDescent="0.3">
      <c r="A3292" s="4" t="s">
        <v>7368</v>
      </c>
      <c r="B3292" s="4">
        <v>1041.5785699999999</v>
      </c>
      <c r="C3292" s="4">
        <v>0.86201264099999997</v>
      </c>
      <c r="D3292" s="4">
        <v>5.0217263999999998E-2</v>
      </c>
      <c r="E3292" s="4">
        <v>17.165663139999999</v>
      </c>
      <c r="F3292" s="6" t="s">
        <v>7369</v>
      </c>
    </row>
    <row r="3293" spans="1:6" x14ac:dyDescent="0.3">
      <c r="A3293" s="4" t="s">
        <v>7370</v>
      </c>
      <c r="B3293" s="4">
        <v>171.08502089999999</v>
      </c>
      <c r="C3293" s="4">
        <v>-1.171792226</v>
      </c>
      <c r="D3293" s="4">
        <v>6.8269177E-2</v>
      </c>
      <c r="E3293" s="4">
        <v>-17.164293929999999</v>
      </c>
      <c r="F3293" s="6" t="s">
        <v>7371</v>
      </c>
    </row>
    <row r="3294" spans="1:6" x14ac:dyDescent="0.3">
      <c r="A3294" s="4" t="s">
        <v>7372</v>
      </c>
      <c r="B3294" s="4">
        <v>36.822691570000003</v>
      </c>
      <c r="C3294" s="4">
        <v>1.6245354860000001</v>
      </c>
      <c r="D3294" s="4">
        <v>9.4658310999999995E-2</v>
      </c>
      <c r="E3294" s="4">
        <v>17.162100840000001</v>
      </c>
      <c r="F3294" s="6" t="s">
        <v>7373</v>
      </c>
    </row>
    <row r="3295" spans="1:6" x14ac:dyDescent="0.3">
      <c r="A3295" s="4" t="s">
        <v>7374</v>
      </c>
      <c r="B3295" s="4">
        <v>662.39710230000003</v>
      </c>
      <c r="C3295" s="4">
        <v>-3.138708447</v>
      </c>
      <c r="D3295" s="4">
        <v>0.18289914800000001</v>
      </c>
      <c r="E3295" s="4">
        <v>-17.160869720000001</v>
      </c>
      <c r="F3295" s="6" t="s">
        <v>7375</v>
      </c>
    </row>
    <row r="3296" spans="1:6" x14ac:dyDescent="0.3">
      <c r="A3296" s="4" t="s">
        <v>7376</v>
      </c>
      <c r="B3296" s="4">
        <v>2589.304032</v>
      </c>
      <c r="C3296" s="4">
        <v>-0.60769394200000004</v>
      </c>
      <c r="D3296" s="4">
        <v>3.5411999999999999E-2</v>
      </c>
      <c r="E3296" s="4">
        <v>-17.160678390000001</v>
      </c>
      <c r="F3296" s="6" t="s">
        <v>7377</v>
      </c>
    </row>
    <row r="3297" spans="1:6" x14ac:dyDescent="0.3">
      <c r="A3297" s="4" t="s">
        <v>7378</v>
      </c>
      <c r="B3297" s="4">
        <v>21.392006479999999</v>
      </c>
      <c r="C3297" s="4">
        <v>-1.4375569509999999</v>
      </c>
      <c r="D3297" s="4">
        <v>8.3771491000000003E-2</v>
      </c>
      <c r="E3297" s="4">
        <v>-17.16045549</v>
      </c>
      <c r="F3297" s="6" t="s">
        <v>7379</v>
      </c>
    </row>
    <row r="3298" spans="1:6" x14ac:dyDescent="0.3">
      <c r="A3298" s="4" t="s">
        <v>7380</v>
      </c>
      <c r="B3298" s="4">
        <v>4.1428948999999999</v>
      </c>
      <c r="C3298" s="4">
        <v>3.9953345300000001</v>
      </c>
      <c r="D3298" s="4">
        <v>0.23282251900000001</v>
      </c>
      <c r="E3298" s="4">
        <v>17.160429919999999</v>
      </c>
      <c r="F3298" s="6" t="s">
        <v>7381</v>
      </c>
    </row>
    <row r="3299" spans="1:6" x14ac:dyDescent="0.3">
      <c r="A3299" s="4" t="s">
        <v>7382</v>
      </c>
      <c r="B3299" s="4">
        <v>238.58148790000001</v>
      </c>
      <c r="C3299" s="4">
        <v>-1.932867229</v>
      </c>
      <c r="D3299" s="4">
        <v>0.112635497</v>
      </c>
      <c r="E3299" s="4">
        <v>-17.160373790000001</v>
      </c>
      <c r="F3299" s="6" t="s">
        <v>7383</v>
      </c>
    </row>
    <row r="3300" spans="1:6" x14ac:dyDescent="0.3">
      <c r="A3300" s="4" t="s">
        <v>63</v>
      </c>
      <c r="B3300" s="4">
        <v>8041.6629430000003</v>
      </c>
      <c r="C3300" s="4">
        <v>1.0709945970000001</v>
      </c>
      <c r="D3300" s="4">
        <v>6.2411174999999999E-2</v>
      </c>
      <c r="E3300" s="4">
        <v>17.16030168</v>
      </c>
      <c r="F3300" s="6" t="s">
        <v>7384</v>
      </c>
    </row>
    <row r="3301" spans="1:6" x14ac:dyDescent="0.3">
      <c r="A3301" s="4" t="s">
        <v>7385</v>
      </c>
      <c r="B3301" s="4">
        <v>74.626427219999997</v>
      </c>
      <c r="C3301" s="4">
        <v>-1.7940430570000001</v>
      </c>
      <c r="D3301" s="4">
        <v>0.10460198499999999</v>
      </c>
      <c r="E3301" s="4">
        <v>-17.151137760000001</v>
      </c>
      <c r="F3301" s="6" t="s">
        <v>7386</v>
      </c>
    </row>
    <row r="3302" spans="1:6" x14ac:dyDescent="0.3">
      <c r="A3302" s="4" t="s">
        <v>7387</v>
      </c>
      <c r="B3302" s="4">
        <v>1048.723671</v>
      </c>
      <c r="C3302" s="4">
        <v>0.75671882899999998</v>
      </c>
      <c r="D3302" s="4">
        <v>4.4125941000000002E-2</v>
      </c>
      <c r="E3302" s="4">
        <v>17.149069430000001</v>
      </c>
      <c r="F3302" s="6" t="s">
        <v>7388</v>
      </c>
    </row>
    <row r="3303" spans="1:6" x14ac:dyDescent="0.3">
      <c r="A3303" s="4" t="s">
        <v>7389</v>
      </c>
      <c r="B3303" s="4">
        <v>1044.206946</v>
      </c>
      <c r="C3303" s="4">
        <v>1.180111259</v>
      </c>
      <c r="D3303" s="4">
        <v>6.8823960000000003E-2</v>
      </c>
      <c r="E3303" s="4">
        <v>17.14680843</v>
      </c>
      <c r="F3303" s="6" t="s">
        <v>7390</v>
      </c>
    </row>
    <row r="3304" spans="1:6" x14ac:dyDescent="0.3">
      <c r="A3304" s="4" t="s">
        <v>7391</v>
      </c>
      <c r="B3304" s="4">
        <v>1759.2443699999999</v>
      </c>
      <c r="C3304" s="4">
        <v>0.89656537599999997</v>
      </c>
      <c r="D3304" s="4">
        <v>5.2289553000000003E-2</v>
      </c>
      <c r="E3304" s="4">
        <v>17.146166239999999</v>
      </c>
      <c r="F3304" s="6" t="s">
        <v>7392</v>
      </c>
    </row>
    <row r="3305" spans="1:6" x14ac:dyDescent="0.3">
      <c r="A3305" s="4" t="s">
        <v>7393</v>
      </c>
      <c r="B3305" s="4">
        <v>9.4612647279999997</v>
      </c>
      <c r="C3305" s="4">
        <v>-1.7469361969999999</v>
      </c>
      <c r="D3305" s="4">
        <v>0.10188631500000001</v>
      </c>
      <c r="E3305" s="4">
        <v>-17.14593554</v>
      </c>
      <c r="F3305" s="6" t="s">
        <v>7394</v>
      </c>
    </row>
    <row r="3306" spans="1:6" x14ac:dyDescent="0.3">
      <c r="A3306" s="4" t="s">
        <v>7395</v>
      </c>
      <c r="B3306" s="4">
        <v>3874.8307650000002</v>
      </c>
      <c r="C3306" s="4">
        <v>0.83467486499999999</v>
      </c>
      <c r="D3306" s="4">
        <v>4.8682504000000001E-2</v>
      </c>
      <c r="E3306" s="4">
        <v>17.145273790000001</v>
      </c>
      <c r="F3306" s="6" t="s">
        <v>7396</v>
      </c>
    </row>
    <row r="3307" spans="1:6" x14ac:dyDescent="0.3">
      <c r="A3307" s="4" t="s">
        <v>7397</v>
      </c>
      <c r="B3307" s="4">
        <v>1837.0027620000001</v>
      </c>
      <c r="C3307" s="4">
        <v>0.70211955999999998</v>
      </c>
      <c r="D3307" s="4">
        <v>4.0952387999999999E-2</v>
      </c>
      <c r="E3307" s="4">
        <v>17.144777099999999</v>
      </c>
      <c r="F3307" s="6" t="s">
        <v>7398</v>
      </c>
    </row>
    <row r="3308" spans="1:6" x14ac:dyDescent="0.3">
      <c r="A3308" s="4" t="s">
        <v>7399</v>
      </c>
      <c r="B3308" s="4">
        <v>240.73193130000001</v>
      </c>
      <c r="C3308" s="4">
        <v>-0.93934407200000003</v>
      </c>
      <c r="D3308" s="4">
        <v>5.4794291000000002E-2</v>
      </c>
      <c r="E3308" s="4">
        <v>-17.143100990000001</v>
      </c>
      <c r="F3308" s="6" t="s">
        <v>7400</v>
      </c>
    </row>
    <row r="3309" spans="1:6" x14ac:dyDescent="0.3">
      <c r="A3309" s="4" t="s">
        <v>7401</v>
      </c>
      <c r="B3309" s="4">
        <v>1436.566053</v>
      </c>
      <c r="C3309" s="4">
        <v>0.62953491900000003</v>
      </c>
      <c r="D3309" s="4">
        <v>3.6727845000000002E-2</v>
      </c>
      <c r="E3309" s="4">
        <v>17.140535320000001</v>
      </c>
      <c r="F3309" s="6" t="s">
        <v>7402</v>
      </c>
    </row>
    <row r="3310" spans="1:6" x14ac:dyDescent="0.3">
      <c r="A3310" s="4" t="s">
        <v>7403</v>
      </c>
      <c r="B3310" s="4">
        <v>1399.4087280000001</v>
      </c>
      <c r="C3310" s="4">
        <v>-0.90802525899999997</v>
      </c>
      <c r="D3310" s="4">
        <v>5.2982219999999997E-2</v>
      </c>
      <c r="E3310" s="4">
        <v>-17.138301389999999</v>
      </c>
      <c r="F3310" s="6" t="s">
        <v>7404</v>
      </c>
    </row>
    <row r="3311" spans="1:6" x14ac:dyDescent="0.3">
      <c r="A3311" s="4" t="s">
        <v>7405</v>
      </c>
      <c r="B3311" s="4">
        <v>4178.7926699999998</v>
      </c>
      <c r="C3311" s="4">
        <v>0.82826580800000005</v>
      </c>
      <c r="D3311" s="4">
        <v>4.8334323999999998E-2</v>
      </c>
      <c r="E3311" s="4">
        <v>17.13618275</v>
      </c>
      <c r="F3311" s="6" t="s">
        <v>7406</v>
      </c>
    </row>
    <row r="3312" spans="1:6" x14ac:dyDescent="0.3">
      <c r="A3312" s="4" t="s">
        <v>7407</v>
      </c>
      <c r="B3312" s="4">
        <v>2236.263657</v>
      </c>
      <c r="C3312" s="4">
        <v>1.7160983009999999</v>
      </c>
      <c r="D3312" s="4">
        <v>0.10015046</v>
      </c>
      <c r="E3312" s="4">
        <v>17.13520132</v>
      </c>
      <c r="F3312" s="6" t="s">
        <v>7408</v>
      </c>
    </row>
    <row r="3313" spans="1:6" x14ac:dyDescent="0.3">
      <c r="A3313" s="4" t="s">
        <v>7409</v>
      </c>
      <c r="B3313" s="4">
        <v>9.0768269040000007</v>
      </c>
      <c r="C3313" s="4">
        <v>2.2284152210000001</v>
      </c>
      <c r="D3313" s="4">
        <v>0.13007339500000001</v>
      </c>
      <c r="E3313" s="4">
        <v>17.131983259999998</v>
      </c>
      <c r="F3313" s="6" t="s">
        <v>7410</v>
      </c>
    </row>
    <row r="3314" spans="1:6" x14ac:dyDescent="0.3">
      <c r="A3314" s="4" t="s">
        <v>7411</v>
      </c>
      <c r="B3314" s="4">
        <v>4111.4851920000001</v>
      </c>
      <c r="C3314" s="4">
        <v>-0.97095706699999995</v>
      </c>
      <c r="D3314" s="4">
        <v>5.6675604999999997E-2</v>
      </c>
      <c r="E3314" s="4">
        <v>-17.131834219999998</v>
      </c>
      <c r="F3314" s="6" t="s">
        <v>7412</v>
      </c>
    </row>
    <row r="3315" spans="1:6" x14ac:dyDescent="0.3">
      <c r="A3315" s="4" t="s">
        <v>7413</v>
      </c>
      <c r="B3315" s="4">
        <v>1847.5994149999999</v>
      </c>
      <c r="C3315" s="4">
        <v>0.73943176700000002</v>
      </c>
      <c r="D3315" s="4">
        <v>4.3163927999999997E-2</v>
      </c>
      <c r="E3315" s="4">
        <v>17.130780420000001</v>
      </c>
      <c r="F3315" s="6" t="s">
        <v>7414</v>
      </c>
    </row>
    <row r="3316" spans="1:6" x14ac:dyDescent="0.3">
      <c r="A3316" s="4" t="s">
        <v>101</v>
      </c>
      <c r="B3316" s="4">
        <v>118.5681069</v>
      </c>
      <c r="C3316" s="4">
        <v>1.8560861829999999</v>
      </c>
      <c r="D3316" s="4">
        <v>0.108356669</v>
      </c>
      <c r="E3316" s="4">
        <v>17.12941343</v>
      </c>
      <c r="F3316" s="6" t="s">
        <v>7415</v>
      </c>
    </row>
    <row r="3317" spans="1:6" x14ac:dyDescent="0.3">
      <c r="A3317" s="4" t="s">
        <v>7416</v>
      </c>
      <c r="B3317" s="4">
        <v>496.08028280000002</v>
      </c>
      <c r="C3317" s="4">
        <v>2.1274462569999999</v>
      </c>
      <c r="D3317" s="4">
        <v>0.124204113</v>
      </c>
      <c r="E3317" s="4">
        <v>17.128629750000002</v>
      </c>
      <c r="F3317" s="6" t="s">
        <v>7417</v>
      </c>
    </row>
    <row r="3318" spans="1:6" x14ac:dyDescent="0.3">
      <c r="A3318" s="4" t="s">
        <v>7418</v>
      </c>
      <c r="B3318" s="4">
        <v>60.107934239999999</v>
      </c>
      <c r="C3318" s="4">
        <v>-1.002906407</v>
      </c>
      <c r="D3318" s="4">
        <v>5.8552589000000002E-2</v>
      </c>
      <c r="E3318" s="4">
        <v>-17.128301539999999</v>
      </c>
      <c r="F3318" s="6" t="s">
        <v>7419</v>
      </c>
    </row>
    <row r="3319" spans="1:6" x14ac:dyDescent="0.3">
      <c r="A3319" s="4" t="s">
        <v>7420</v>
      </c>
      <c r="B3319" s="4">
        <v>58.166888450000002</v>
      </c>
      <c r="C3319" s="4">
        <v>-3.0185848700000002</v>
      </c>
      <c r="D3319" s="4">
        <v>0.17623739599999999</v>
      </c>
      <c r="E3319" s="4">
        <v>-17.127947509999998</v>
      </c>
      <c r="F3319" s="6" t="s">
        <v>7421</v>
      </c>
    </row>
    <row r="3320" spans="1:6" x14ac:dyDescent="0.3">
      <c r="A3320" s="4" t="s">
        <v>7422</v>
      </c>
      <c r="B3320" s="4">
        <v>550.92605400000002</v>
      </c>
      <c r="C3320" s="4">
        <v>0.86447139799999995</v>
      </c>
      <c r="D3320" s="4">
        <v>5.0474202000000003E-2</v>
      </c>
      <c r="E3320" s="4">
        <v>17.126994849999999</v>
      </c>
      <c r="F3320" s="6" t="s">
        <v>7423</v>
      </c>
    </row>
    <row r="3321" spans="1:6" x14ac:dyDescent="0.3">
      <c r="A3321" s="4" t="s">
        <v>7424</v>
      </c>
      <c r="B3321" s="4">
        <v>385.9968533</v>
      </c>
      <c r="C3321" s="4">
        <v>-1.060405627</v>
      </c>
      <c r="D3321" s="4">
        <v>6.1931944000000003E-2</v>
      </c>
      <c r="E3321" s="4">
        <v>-17.122111</v>
      </c>
      <c r="F3321" s="6" t="s">
        <v>7425</v>
      </c>
    </row>
    <row r="3322" spans="1:6" x14ac:dyDescent="0.3">
      <c r="A3322" s="4" t="s">
        <v>7426</v>
      </c>
      <c r="B3322" s="4">
        <v>440.91395399999999</v>
      </c>
      <c r="C3322" s="4">
        <v>-1.9371339750000001</v>
      </c>
      <c r="D3322" s="4">
        <v>0.11317458699999999</v>
      </c>
      <c r="E3322" s="4">
        <v>-17.116333529999999</v>
      </c>
      <c r="F3322" s="6" t="s">
        <v>7427</v>
      </c>
    </row>
    <row r="3323" spans="1:6" x14ac:dyDescent="0.3">
      <c r="A3323" s="4" t="s">
        <v>7428</v>
      </c>
      <c r="B3323" s="4">
        <v>37.045158069999999</v>
      </c>
      <c r="C3323" s="4">
        <v>2.6455376739999998</v>
      </c>
      <c r="D3323" s="4">
        <v>0.15458967200000001</v>
      </c>
      <c r="E3323" s="4">
        <v>17.11328864</v>
      </c>
      <c r="F3323" s="6" t="s">
        <v>7429</v>
      </c>
    </row>
    <row r="3324" spans="1:6" x14ac:dyDescent="0.3">
      <c r="A3324" s="4" t="s">
        <v>7430</v>
      </c>
      <c r="B3324" s="4">
        <v>5149.2385370000002</v>
      </c>
      <c r="C3324" s="4">
        <v>1.163395797</v>
      </c>
      <c r="D3324" s="4">
        <v>6.7985078000000004E-2</v>
      </c>
      <c r="E3324" s="4">
        <v>17.112516830000001</v>
      </c>
      <c r="F3324" s="6" t="s">
        <v>7431</v>
      </c>
    </row>
    <row r="3325" spans="1:6" x14ac:dyDescent="0.3">
      <c r="A3325" s="4" t="s">
        <v>7432</v>
      </c>
      <c r="B3325" s="4">
        <v>2195.37851</v>
      </c>
      <c r="C3325" s="4">
        <v>1.340097758</v>
      </c>
      <c r="D3325" s="4">
        <v>7.8313934000000002E-2</v>
      </c>
      <c r="E3325" s="4">
        <v>17.11186876</v>
      </c>
      <c r="F3325" s="6" t="s">
        <v>7433</v>
      </c>
    </row>
    <row r="3326" spans="1:6" x14ac:dyDescent="0.3">
      <c r="A3326" s="4" t="s">
        <v>7434</v>
      </c>
      <c r="B3326" s="4">
        <v>86.463012379999995</v>
      </c>
      <c r="C3326" s="4">
        <v>-1.352057769</v>
      </c>
      <c r="D3326" s="4">
        <v>7.9015657000000003E-2</v>
      </c>
      <c r="E3326" s="4">
        <v>-17.11126397</v>
      </c>
      <c r="F3326" s="6" t="s">
        <v>7435</v>
      </c>
    </row>
    <row r="3327" spans="1:6" x14ac:dyDescent="0.3">
      <c r="A3327" s="4" t="s">
        <v>7436</v>
      </c>
      <c r="B3327" s="4">
        <v>201.02271999999999</v>
      </c>
      <c r="C3327" s="4">
        <v>-1.025019474</v>
      </c>
      <c r="D3327" s="4">
        <v>5.9906135999999999E-2</v>
      </c>
      <c r="E3327" s="4">
        <v>-17.110425419999999</v>
      </c>
      <c r="F3327" s="6" t="s">
        <v>7437</v>
      </c>
    </row>
    <row r="3328" spans="1:6" x14ac:dyDescent="0.3">
      <c r="A3328" s="4" t="s">
        <v>7438</v>
      </c>
      <c r="B3328" s="4">
        <v>23.047609189999999</v>
      </c>
      <c r="C3328" s="4">
        <v>1.8497678559999999</v>
      </c>
      <c r="D3328" s="4">
        <v>0.108116981</v>
      </c>
      <c r="E3328" s="4">
        <v>17.108948479999999</v>
      </c>
      <c r="F3328" s="6" t="s">
        <v>7439</v>
      </c>
    </row>
    <row r="3329" spans="1:6" x14ac:dyDescent="0.3">
      <c r="A3329" s="4" t="s">
        <v>7440</v>
      </c>
      <c r="B3329" s="4">
        <v>35.985641090000001</v>
      </c>
      <c r="C3329" s="4">
        <v>-2.6737224550000001</v>
      </c>
      <c r="D3329" s="4">
        <v>0.156282266</v>
      </c>
      <c r="E3329" s="4">
        <v>-17.108290820000001</v>
      </c>
      <c r="F3329" s="6" t="s">
        <v>7441</v>
      </c>
    </row>
    <row r="3330" spans="1:6" x14ac:dyDescent="0.3">
      <c r="A3330" s="4" t="s">
        <v>7442</v>
      </c>
      <c r="B3330" s="4">
        <v>624.17039680000005</v>
      </c>
      <c r="C3330" s="4">
        <v>1.288753464</v>
      </c>
      <c r="D3330" s="4">
        <v>7.5331575999999997E-2</v>
      </c>
      <c r="E3330" s="4">
        <v>17.107745850000001</v>
      </c>
      <c r="F3330" s="6" t="s">
        <v>7443</v>
      </c>
    </row>
    <row r="3331" spans="1:6" x14ac:dyDescent="0.3">
      <c r="A3331" s="4" t="s">
        <v>7444</v>
      </c>
      <c r="B3331" s="4">
        <v>786.85342300000002</v>
      </c>
      <c r="C3331" s="4">
        <v>-1.01745917</v>
      </c>
      <c r="D3331" s="4">
        <v>5.9485309E-2</v>
      </c>
      <c r="E3331" s="4">
        <v>-17.10437735</v>
      </c>
      <c r="F3331" s="6" t="s">
        <v>7445</v>
      </c>
    </row>
    <row r="3332" spans="1:6" x14ac:dyDescent="0.3">
      <c r="A3332" s="4" t="s">
        <v>7446</v>
      </c>
      <c r="B3332" s="4">
        <v>126.9516155</v>
      </c>
      <c r="C3332" s="4">
        <v>2.5596681889999999</v>
      </c>
      <c r="D3332" s="4">
        <v>0.14968215900000001</v>
      </c>
      <c r="E3332" s="4">
        <v>17.100689899999999</v>
      </c>
      <c r="F3332" s="6" t="s">
        <v>7447</v>
      </c>
    </row>
    <row r="3333" spans="1:6" x14ac:dyDescent="0.3">
      <c r="A3333" s="4" t="s">
        <v>7448</v>
      </c>
      <c r="B3333" s="4">
        <v>5072.2884679999997</v>
      </c>
      <c r="C3333" s="4">
        <v>-0.65314000900000002</v>
      </c>
      <c r="D3333" s="4">
        <v>3.8207772000000001E-2</v>
      </c>
      <c r="E3333" s="4">
        <v>-17.094428000000001</v>
      </c>
      <c r="F3333" s="6" t="s">
        <v>7449</v>
      </c>
    </row>
    <row r="3334" spans="1:6" x14ac:dyDescent="0.3">
      <c r="A3334" s="4" t="s">
        <v>7450</v>
      </c>
      <c r="B3334" s="4">
        <v>123.21763900000001</v>
      </c>
      <c r="C3334" s="4">
        <v>-1.906973502</v>
      </c>
      <c r="D3334" s="4">
        <v>0.111566975</v>
      </c>
      <c r="E3334" s="4">
        <v>-17.09263434</v>
      </c>
      <c r="F3334" s="6" t="s">
        <v>7451</v>
      </c>
    </row>
    <row r="3335" spans="1:6" x14ac:dyDescent="0.3">
      <c r="A3335" s="4" t="s">
        <v>7452</v>
      </c>
      <c r="B3335" s="4">
        <v>18.912241999999999</v>
      </c>
      <c r="C3335" s="4">
        <v>2.0165706819999998</v>
      </c>
      <c r="D3335" s="4">
        <v>0.11800118599999999</v>
      </c>
      <c r="E3335" s="4">
        <v>17.089410260000001</v>
      </c>
      <c r="F3335" s="6" t="s">
        <v>7453</v>
      </c>
    </row>
    <row r="3336" spans="1:6" x14ac:dyDescent="0.3">
      <c r="A3336" s="4" t="s">
        <v>7454</v>
      </c>
      <c r="B3336" s="4">
        <v>145.20094789999999</v>
      </c>
      <c r="C3336" s="4">
        <v>1.0860976419999999</v>
      </c>
      <c r="D3336" s="4">
        <v>6.3564071E-2</v>
      </c>
      <c r="E3336" s="4">
        <v>17.086659520000001</v>
      </c>
      <c r="F3336" s="6" t="s">
        <v>7455</v>
      </c>
    </row>
    <row r="3337" spans="1:6" x14ac:dyDescent="0.3">
      <c r="A3337" s="4" t="s">
        <v>7456</v>
      </c>
      <c r="B3337" s="4">
        <v>46.775965319999997</v>
      </c>
      <c r="C3337" s="4">
        <v>1.710561682</v>
      </c>
      <c r="D3337" s="4">
        <v>0.10012428</v>
      </c>
      <c r="E3337" s="4">
        <v>17.08438434</v>
      </c>
      <c r="F3337" s="6" t="s">
        <v>7457</v>
      </c>
    </row>
    <row r="3338" spans="1:6" x14ac:dyDescent="0.3">
      <c r="A3338" s="4" t="s">
        <v>7458</v>
      </c>
      <c r="B3338" s="4">
        <v>62.074141849999997</v>
      </c>
      <c r="C3338" s="4">
        <v>4.6268873279999996</v>
      </c>
      <c r="D3338" s="4">
        <v>0.27086780300000002</v>
      </c>
      <c r="E3338" s="4">
        <v>17.081717619999999</v>
      </c>
      <c r="F3338" s="6" t="s">
        <v>7459</v>
      </c>
    </row>
    <row r="3339" spans="1:6" x14ac:dyDescent="0.3">
      <c r="A3339" s="4" t="s">
        <v>7460</v>
      </c>
      <c r="B3339" s="4">
        <v>24.580097380000002</v>
      </c>
      <c r="C3339" s="4">
        <v>-1.9361438019999999</v>
      </c>
      <c r="D3339" s="4">
        <v>0.113353073</v>
      </c>
      <c r="E3339" s="4">
        <v>-17.080646770000001</v>
      </c>
      <c r="F3339" s="6" t="s">
        <v>7461</v>
      </c>
    </row>
    <row r="3340" spans="1:6" x14ac:dyDescent="0.3">
      <c r="A3340" s="4" t="s">
        <v>7462</v>
      </c>
      <c r="B3340" s="4">
        <v>39.158961720000001</v>
      </c>
      <c r="C3340" s="4">
        <v>5.208632626</v>
      </c>
      <c r="D3340" s="4">
        <v>0.304956124</v>
      </c>
      <c r="E3340" s="4">
        <v>17.079941059999999</v>
      </c>
      <c r="F3340" s="6" t="s">
        <v>7463</v>
      </c>
    </row>
    <row r="3341" spans="1:6" x14ac:dyDescent="0.3">
      <c r="A3341" s="4" t="s">
        <v>7464</v>
      </c>
      <c r="B3341" s="4">
        <v>954.80871969999998</v>
      </c>
      <c r="C3341" s="4">
        <v>0.74673124000000002</v>
      </c>
      <c r="D3341" s="4">
        <v>4.3722660000000003E-2</v>
      </c>
      <c r="E3341" s="4">
        <v>17.078815259999999</v>
      </c>
      <c r="F3341" s="6" t="s">
        <v>7465</v>
      </c>
    </row>
    <row r="3342" spans="1:6" x14ac:dyDescent="0.3">
      <c r="A3342" s="4" t="s">
        <v>7466</v>
      </c>
      <c r="B3342" s="4">
        <v>13582.56358</v>
      </c>
      <c r="C3342" s="4">
        <v>0.753432455</v>
      </c>
      <c r="D3342" s="4">
        <v>4.4116667999999998E-2</v>
      </c>
      <c r="E3342" s="4">
        <v>17.078181310000002</v>
      </c>
      <c r="F3342" s="6" t="s">
        <v>7467</v>
      </c>
    </row>
    <row r="3343" spans="1:6" x14ac:dyDescent="0.3">
      <c r="A3343" s="4" t="s">
        <v>7468</v>
      </c>
      <c r="B3343" s="4">
        <v>6.8920647659999998</v>
      </c>
      <c r="C3343" s="4">
        <v>2.3239519959999999</v>
      </c>
      <c r="D3343" s="4">
        <v>0.13607857700000001</v>
      </c>
      <c r="E3343" s="4">
        <v>17.078015099999998</v>
      </c>
      <c r="F3343" s="6" t="s">
        <v>7469</v>
      </c>
    </row>
    <row r="3344" spans="1:6" x14ac:dyDescent="0.3">
      <c r="A3344" s="4" t="s">
        <v>7470</v>
      </c>
      <c r="B3344" s="4">
        <v>5383.3610639999997</v>
      </c>
      <c r="C3344" s="4">
        <v>0.94080942400000001</v>
      </c>
      <c r="D3344" s="4">
        <v>5.5096118999999999E-2</v>
      </c>
      <c r="E3344" s="4">
        <v>17.07578406</v>
      </c>
      <c r="F3344" s="6" t="s">
        <v>7471</v>
      </c>
    </row>
    <row r="3345" spans="1:6" x14ac:dyDescent="0.3">
      <c r="A3345" s="4" t="s">
        <v>7472</v>
      </c>
      <c r="B3345" s="4">
        <v>311.4686754</v>
      </c>
      <c r="C3345" s="4">
        <v>-2.0291597800000001</v>
      </c>
      <c r="D3345" s="4">
        <v>0.118834037</v>
      </c>
      <c r="E3345" s="4">
        <v>-17.07557731</v>
      </c>
      <c r="F3345" s="6" t="s">
        <v>7473</v>
      </c>
    </row>
    <row r="3346" spans="1:6" x14ac:dyDescent="0.3">
      <c r="A3346" s="4" t="s">
        <v>7474</v>
      </c>
      <c r="B3346" s="4">
        <v>3449.641897</v>
      </c>
      <c r="C3346" s="4">
        <v>2.1674654229999999</v>
      </c>
      <c r="D3346" s="4">
        <v>0.126938254</v>
      </c>
      <c r="E3346" s="4">
        <v>17.07495853</v>
      </c>
      <c r="F3346" s="6" t="s">
        <v>7475</v>
      </c>
    </row>
    <row r="3347" spans="1:6" x14ac:dyDescent="0.3">
      <c r="A3347" s="4" t="s">
        <v>7476</v>
      </c>
      <c r="B3347" s="4">
        <v>796.53946129999997</v>
      </c>
      <c r="C3347" s="4">
        <v>1.484081939</v>
      </c>
      <c r="D3347" s="4">
        <v>8.6921272999999993E-2</v>
      </c>
      <c r="E3347" s="4">
        <v>17.073863419999999</v>
      </c>
      <c r="F3347" s="6" t="s">
        <v>7477</v>
      </c>
    </row>
    <row r="3348" spans="1:6" x14ac:dyDescent="0.3">
      <c r="A3348" s="4" t="s">
        <v>7478</v>
      </c>
      <c r="B3348" s="4">
        <v>1425.829919</v>
      </c>
      <c r="C3348" s="4">
        <v>-4.5186958349999999</v>
      </c>
      <c r="D3348" s="4">
        <v>0.26466804900000002</v>
      </c>
      <c r="E3348" s="4">
        <v>-17.073068880000001</v>
      </c>
      <c r="F3348" s="6" t="s">
        <v>7479</v>
      </c>
    </row>
    <row r="3349" spans="1:6" x14ac:dyDescent="0.3">
      <c r="A3349" s="4" t="s">
        <v>7480</v>
      </c>
      <c r="B3349" s="4">
        <v>201.3103883</v>
      </c>
      <c r="C3349" s="4">
        <v>-1.5821265600000001</v>
      </c>
      <c r="D3349" s="4">
        <v>9.2675228999999998E-2</v>
      </c>
      <c r="E3349" s="4">
        <v>-17.071730819999999</v>
      </c>
      <c r="F3349" s="6" t="s">
        <v>7481</v>
      </c>
    </row>
    <row r="3350" spans="1:6" x14ac:dyDescent="0.3">
      <c r="A3350" s="4" t="s">
        <v>7482</v>
      </c>
      <c r="B3350" s="4">
        <v>4620.7647559999996</v>
      </c>
      <c r="C3350" s="4">
        <v>0.76540961399999996</v>
      </c>
      <c r="D3350" s="4">
        <v>4.4839969E-2</v>
      </c>
      <c r="E3350" s="4">
        <v>17.06980699</v>
      </c>
      <c r="F3350" s="6" t="s">
        <v>7483</v>
      </c>
    </row>
    <row r="3351" spans="1:6" x14ac:dyDescent="0.3">
      <c r="A3351" s="4" t="s">
        <v>407</v>
      </c>
      <c r="B3351" s="4">
        <v>4599.5517209999998</v>
      </c>
      <c r="C3351" s="4">
        <v>-0.67364344899999995</v>
      </c>
      <c r="D3351" s="4">
        <v>3.9465640000000003E-2</v>
      </c>
      <c r="E3351" s="4">
        <v>-17.069112449999999</v>
      </c>
      <c r="F3351" s="6" t="s">
        <v>7484</v>
      </c>
    </row>
    <row r="3352" spans="1:6" x14ac:dyDescent="0.3">
      <c r="A3352" s="4" t="s">
        <v>7485</v>
      </c>
      <c r="B3352" s="4">
        <v>578.23513030000004</v>
      </c>
      <c r="C3352" s="4">
        <v>-0.76872193600000005</v>
      </c>
      <c r="D3352" s="4">
        <v>4.5044282999999997E-2</v>
      </c>
      <c r="E3352" s="4">
        <v>-17.06591564</v>
      </c>
      <c r="F3352" s="6" t="s">
        <v>7486</v>
      </c>
    </row>
    <row r="3353" spans="1:6" x14ac:dyDescent="0.3">
      <c r="A3353" s="4" t="s">
        <v>7487</v>
      </c>
      <c r="B3353" s="4">
        <v>2410.5498429999998</v>
      </c>
      <c r="C3353" s="4">
        <v>-1.2282441690000001</v>
      </c>
      <c r="D3353" s="4">
        <v>7.197982E-2</v>
      </c>
      <c r="E3353" s="4">
        <v>-17.063729429999999</v>
      </c>
      <c r="F3353" s="6" t="s">
        <v>7488</v>
      </c>
    </row>
    <row r="3354" spans="1:6" x14ac:dyDescent="0.3">
      <c r="A3354" s="4" t="s">
        <v>7489</v>
      </c>
      <c r="B3354" s="4">
        <v>32044.97076</v>
      </c>
      <c r="C3354" s="4">
        <v>1.2573687680000001</v>
      </c>
      <c r="D3354" s="4">
        <v>7.3687740000000002E-2</v>
      </c>
      <c r="E3354" s="4">
        <v>17.063473049999999</v>
      </c>
      <c r="F3354" s="6" t="s">
        <v>7490</v>
      </c>
    </row>
    <row r="3355" spans="1:6" x14ac:dyDescent="0.3">
      <c r="A3355" s="4" t="s">
        <v>7491</v>
      </c>
      <c r="B3355" s="4">
        <v>261.81083760000001</v>
      </c>
      <c r="C3355" s="4">
        <v>-2.95819812</v>
      </c>
      <c r="D3355" s="4">
        <v>0.17337785</v>
      </c>
      <c r="E3355" s="4">
        <v>-17.062145610000002</v>
      </c>
      <c r="F3355" s="6" t="s">
        <v>7492</v>
      </c>
    </row>
    <row r="3356" spans="1:6" x14ac:dyDescent="0.3">
      <c r="A3356" s="4" t="s">
        <v>7493</v>
      </c>
      <c r="B3356" s="4">
        <v>987.16147020000005</v>
      </c>
      <c r="C3356" s="4">
        <v>-0.69165593999999997</v>
      </c>
      <c r="D3356" s="4">
        <v>4.0542913999999999E-2</v>
      </c>
      <c r="E3356" s="4">
        <v>-17.059847919999999</v>
      </c>
      <c r="F3356" s="6" t="s">
        <v>7494</v>
      </c>
    </row>
    <row r="3357" spans="1:6" x14ac:dyDescent="0.3">
      <c r="A3357" s="4" t="s">
        <v>7495</v>
      </c>
      <c r="B3357" s="4">
        <v>18.517563330000002</v>
      </c>
      <c r="C3357" s="4">
        <v>2.36752195</v>
      </c>
      <c r="D3357" s="4">
        <v>0.138799122</v>
      </c>
      <c r="E3357" s="4">
        <v>17.057182430000001</v>
      </c>
      <c r="F3357" s="6" t="s">
        <v>7496</v>
      </c>
    </row>
    <row r="3358" spans="1:6" x14ac:dyDescent="0.3">
      <c r="A3358" s="4" t="s">
        <v>7497</v>
      </c>
      <c r="B3358" s="4">
        <v>143.6849344</v>
      </c>
      <c r="C3358" s="4">
        <v>-1.6248520630000001</v>
      </c>
      <c r="D3358" s="4">
        <v>9.5259622000000002E-2</v>
      </c>
      <c r="E3358" s="4">
        <v>-17.057091150000002</v>
      </c>
      <c r="F3358" s="6" t="s">
        <v>7498</v>
      </c>
    </row>
    <row r="3359" spans="1:6" x14ac:dyDescent="0.3">
      <c r="A3359" s="4" t="s">
        <v>7499</v>
      </c>
      <c r="B3359" s="4">
        <v>16.653718120000001</v>
      </c>
      <c r="C3359" s="4">
        <v>4.3218689149999996</v>
      </c>
      <c r="D3359" s="4">
        <v>0.25344114899999998</v>
      </c>
      <c r="E3359" s="4">
        <v>17.05275142</v>
      </c>
      <c r="F3359" s="6" t="s">
        <v>7500</v>
      </c>
    </row>
    <row r="3360" spans="1:6" x14ac:dyDescent="0.3">
      <c r="A3360" s="4" t="s">
        <v>7501</v>
      </c>
      <c r="B3360" s="4">
        <v>287.39487339999999</v>
      </c>
      <c r="C3360" s="4">
        <v>-1.805456245</v>
      </c>
      <c r="D3360" s="4">
        <v>0.10588355200000001</v>
      </c>
      <c r="E3360" s="4">
        <v>-17.051338170000001</v>
      </c>
      <c r="F3360" s="6" t="s">
        <v>7502</v>
      </c>
    </row>
    <row r="3361" spans="1:6" x14ac:dyDescent="0.3">
      <c r="A3361" s="4" t="s">
        <v>7503</v>
      </c>
      <c r="B3361" s="4">
        <v>896.9110283</v>
      </c>
      <c r="C3361" s="4">
        <v>0.86382072799999998</v>
      </c>
      <c r="D3361" s="4">
        <v>5.0673598E-2</v>
      </c>
      <c r="E3361" s="4">
        <v>17.046761230000001</v>
      </c>
      <c r="F3361" s="6" t="s">
        <v>7504</v>
      </c>
    </row>
    <row r="3362" spans="1:6" x14ac:dyDescent="0.3">
      <c r="A3362" s="4" t="s">
        <v>7505</v>
      </c>
      <c r="B3362" s="4">
        <v>756.53767470000003</v>
      </c>
      <c r="C3362" s="4">
        <v>-1.097982641</v>
      </c>
      <c r="D3362" s="4">
        <v>6.4416978E-2</v>
      </c>
      <c r="E3362" s="4">
        <v>-17.044926149999998</v>
      </c>
      <c r="F3362" s="6" t="s">
        <v>7506</v>
      </c>
    </row>
    <row r="3363" spans="1:6" x14ac:dyDescent="0.3">
      <c r="A3363" s="4" t="s">
        <v>7507</v>
      </c>
      <c r="B3363" s="4">
        <v>203.2791101</v>
      </c>
      <c r="C3363" s="4">
        <v>0.85331992800000001</v>
      </c>
      <c r="D3363" s="4">
        <v>5.0065286000000001E-2</v>
      </c>
      <c r="E3363" s="4">
        <v>17.044143829999999</v>
      </c>
      <c r="F3363" s="6" t="s">
        <v>7508</v>
      </c>
    </row>
    <row r="3364" spans="1:6" x14ac:dyDescent="0.3">
      <c r="A3364" s="4" t="s">
        <v>7509</v>
      </c>
      <c r="B3364" s="4">
        <v>52.765872119999997</v>
      </c>
      <c r="C3364" s="4">
        <v>-1.809788714</v>
      </c>
      <c r="D3364" s="4">
        <v>0.106188975</v>
      </c>
      <c r="E3364" s="4">
        <v>-17.043094320000002</v>
      </c>
      <c r="F3364" s="6" t="s">
        <v>7510</v>
      </c>
    </row>
    <row r="3365" spans="1:6" x14ac:dyDescent="0.3">
      <c r="A3365" s="4" t="s">
        <v>7511</v>
      </c>
      <c r="B3365" s="4">
        <v>1664.6628370000001</v>
      </c>
      <c r="C3365" s="4">
        <v>1.452367202</v>
      </c>
      <c r="D3365" s="4">
        <v>8.5223592000000001E-2</v>
      </c>
      <c r="E3365" s="4">
        <v>17.04184459</v>
      </c>
      <c r="F3365" s="6" t="s">
        <v>7512</v>
      </c>
    </row>
    <row r="3366" spans="1:6" x14ac:dyDescent="0.3">
      <c r="A3366" s="4" t="s">
        <v>7513</v>
      </c>
      <c r="B3366" s="4">
        <v>111.6509422</v>
      </c>
      <c r="C3366" s="4">
        <v>-1.329619001</v>
      </c>
      <c r="D3366" s="4">
        <v>7.8021056000000005E-2</v>
      </c>
      <c r="E3366" s="4">
        <v>-17.041797129999999</v>
      </c>
      <c r="F3366" s="6" t="s">
        <v>7514</v>
      </c>
    </row>
    <row r="3367" spans="1:6" x14ac:dyDescent="0.3">
      <c r="A3367" s="4" t="s">
        <v>7515</v>
      </c>
      <c r="B3367" s="4">
        <v>613.65558720000001</v>
      </c>
      <c r="C3367" s="4">
        <v>-0.83431657299999995</v>
      </c>
      <c r="D3367" s="4">
        <v>4.8975119999999997E-2</v>
      </c>
      <c r="E3367" s="4">
        <v>-17.035518700000001</v>
      </c>
      <c r="F3367" s="6" t="s">
        <v>7516</v>
      </c>
    </row>
    <row r="3368" spans="1:6" x14ac:dyDescent="0.3">
      <c r="A3368" s="4" t="s">
        <v>7517</v>
      </c>
      <c r="B3368" s="4">
        <v>108.8261545</v>
      </c>
      <c r="C3368" s="4">
        <v>-2.655413282</v>
      </c>
      <c r="D3368" s="4">
        <v>0.15591149300000001</v>
      </c>
      <c r="E3368" s="4">
        <v>-17.031542949999999</v>
      </c>
      <c r="F3368" s="6" t="s">
        <v>7518</v>
      </c>
    </row>
    <row r="3369" spans="1:6" x14ac:dyDescent="0.3">
      <c r="A3369" s="4" t="s">
        <v>7519</v>
      </c>
      <c r="B3369" s="4">
        <v>89.229644930000006</v>
      </c>
      <c r="C3369" s="4">
        <v>-1.8740545179999999</v>
      </c>
      <c r="D3369" s="4">
        <v>0.110040472</v>
      </c>
      <c r="E3369" s="4">
        <v>-17.030593230000001</v>
      </c>
      <c r="F3369" s="6" t="s">
        <v>7520</v>
      </c>
    </row>
    <row r="3370" spans="1:6" x14ac:dyDescent="0.3">
      <c r="A3370" s="4" t="s">
        <v>7521</v>
      </c>
      <c r="B3370" s="4">
        <v>4.16354209</v>
      </c>
      <c r="C3370" s="4">
        <v>3.0883802089999999</v>
      </c>
      <c r="D3370" s="4">
        <v>0.18137920299999999</v>
      </c>
      <c r="E3370" s="4">
        <v>17.027201380000001</v>
      </c>
      <c r="F3370" s="6" t="s">
        <v>7522</v>
      </c>
    </row>
    <row r="3371" spans="1:6" x14ac:dyDescent="0.3">
      <c r="A3371" s="4" t="s">
        <v>7523</v>
      </c>
      <c r="B3371" s="4">
        <v>1744.9604509999999</v>
      </c>
      <c r="C3371" s="4">
        <v>-0.79433889599999996</v>
      </c>
      <c r="D3371" s="4">
        <v>4.6653175999999998E-2</v>
      </c>
      <c r="E3371" s="4">
        <v>-17.026469970000001</v>
      </c>
      <c r="F3371" s="6" t="s">
        <v>7524</v>
      </c>
    </row>
    <row r="3372" spans="1:6" x14ac:dyDescent="0.3">
      <c r="A3372" s="4" t="s">
        <v>7525</v>
      </c>
      <c r="B3372" s="4">
        <v>342.20895589999998</v>
      </c>
      <c r="C3372" s="4">
        <v>-0.76118094800000002</v>
      </c>
      <c r="D3372" s="4">
        <v>4.4706357000000002E-2</v>
      </c>
      <c r="E3372" s="4">
        <v>-17.026235280000002</v>
      </c>
      <c r="F3372" s="6" t="s">
        <v>7526</v>
      </c>
    </row>
    <row r="3373" spans="1:6" x14ac:dyDescent="0.3">
      <c r="A3373" s="4" t="s">
        <v>7527</v>
      </c>
      <c r="B3373" s="4">
        <v>2301.542387</v>
      </c>
      <c r="C3373" s="4">
        <v>0.66882260800000004</v>
      </c>
      <c r="D3373" s="4">
        <v>3.9283806999999997E-2</v>
      </c>
      <c r="E3373" s="4">
        <v>17.02540209</v>
      </c>
      <c r="F3373" s="6" t="s">
        <v>7528</v>
      </c>
    </row>
    <row r="3374" spans="1:6" x14ac:dyDescent="0.3">
      <c r="A3374" s="4" t="s">
        <v>7529</v>
      </c>
      <c r="B3374" s="4">
        <v>1403.493465</v>
      </c>
      <c r="C3374" s="4">
        <v>-0.74318932199999999</v>
      </c>
      <c r="D3374" s="4">
        <v>4.3652663000000001E-2</v>
      </c>
      <c r="E3374" s="4">
        <v>-17.025062609999999</v>
      </c>
      <c r="F3374" s="6" t="s">
        <v>7530</v>
      </c>
    </row>
    <row r="3375" spans="1:6" x14ac:dyDescent="0.3">
      <c r="A3375" s="4" t="s">
        <v>7531</v>
      </c>
      <c r="B3375" s="4">
        <v>72.430887139999996</v>
      </c>
      <c r="C3375" s="4">
        <v>2.5245114530000001</v>
      </c>
      <c r="D3375" s="4">
        <v>0.14828351000000001</v>
      </c>
      <c r="E3375" s="4">
        <v>17.02489675</v>
      </c>
      <c r="F3375" s="6" t="s">
        <v>7532</v>
      </c>
    </row>
    <row r="3376" spans="1:6" x14ac:dyDescent="0.3">
      <c r="A3376" s="4" t="s">
        <v>7533</v>
      </c>
      <c r="B3376" s="4">
        <v>964.40916479999999</v>
      </c>
      <c r="C3376" s="4">
        <v>-1.3905216229999999</v>
      </c>
      <c r="D3376" s="4">
        <v>8.1676593000000006E-2</v>
      </c>
      <c r="E3376" s="4">
        <v>-17.024726130000001</v>
      </c>
      <c r="F3376" s="6" t="s">
        <v>7534</v>
      </c>
    </row>
    <row r="3377" spans="1:6" x14ac:dyDescent="0.3">
      <c r="A3377" s="4" t="s">
        <v>7535</v>
      </c>
      <c r="B3377" s="4">
        <v>1684.162752</v>
      </c>
      <c r="C3377" s="4">
        <v>0.64542735600000001</v>
      </c>
      <c r="D3377" s="4">
        <v>3.7917339000000001E-2</v>
      </c>
      <c r="E3377" s="4">
        <v>17.0219579</v>
      </c>
      <c r="F3377" s="6" t="s">
        <v>7536</v>
      </c>
    </row>
    <row r="3378" spans="1:6" x14ac:dyDescent="0.3">
      <c r="A3378" s="4" t="s">
        <v>7537</v>
      </c>
      <c r="B3378" s="4">
        <v>18.087737059999998</v>
      </c>
      <c r="C3378" s="4">
        <v>-1.80052809</v>
      </c>
      <c r="D3378" s="4">
        <v>0.105812508</v>
      </c>
      <c r="E3378" s="4">
        <v>-17.016212169999999</v>
      </c>
      <c r="F3378" s="6" t="s">
        <v>7538</v>
      </c>
    </row>
    <row r="3379" spans="1:6" x14ac:dyDescent="0.3">
      <c r="A3379" s="4" t="s">
        <v>7539</v>
      </c>
      <c r="B3379" s="4">
        <v>52.23344488</v>
      </c>
      <c r="C3379" s="4">
        <v>-1.0240810060000001</v>
      </c>
      <c r="D3379" s="4">
        <v>6.0196030999999997E-2</v>
      </c>
      <c r="E3379" s="4">
        <v>-17.012434089999999</v>
      </c>
      <c r="F3379" s="6" t="s">
        <v>7540</v>
      </c>
    </row>
    <row r="3380" spans="1:6" x14ac:dyDescent="0.3">
      <c r="A3380" s="4" t="s">
        <v>7541</v>
      </c>
      <c r="B3380" s="4">
        <v>31.286922400000002</v>
      </c>
      <c r="C3380" s="4">
        <v>1.6083277549999999</v>
      </c>
      <c r="D3380" s="4">
        <v>9.4540771999999995E-2</v>
      </c>
      <c r="E3380" s="4">
        <v>17.01200145</v>
      </c>
      <c r="F3380" s="6" t="s">
        <v>7542</v>
      </c>
    </row>
    <row r="3381" spans="1:6" x14ac:dyDescent="0.3">
      <c r="A3381" s="4" t="s">
        <v>7543</v>
      </c>
      <c r="B3381" s="4">
        <v>20.30292253</v>
      </c>
      <c r="C3381" s="4">
        <v>2.4011932030000001</v>
      </c>
      <c r="D3381" s="4">
        <v>0.14114944400000001</v>
      </c>
      <c r="E3381" s="4">
        <v>17.011708509999998</v>
      </c>
      <c r="F3381" s="6" t="s">
        <v>7544</v>
      </c>
    </row>
    <row r="3382" spans="1:6" x14ac:dyDescent="0.3">
      <c r="A3382" s="4" t="s">
        <v>7545</v>
      </c>
      <c r="B3382" s="4">
        <v>7333.2061970000004</v>
      </c>
      <c r="C3382" s="4">
        <v>0.67716588300000002</v>
      </c>
      <c r="D3382" s="4">
        <v>3.9808457999999998E-2</v>
      </c>
      <c r="E3382" s="4">
        <v>17.010603320000001</v>
      </c>
      <c r="F3382" s="6" t="s">
        <v>7546</v>
      </c>
    </row>
    <row r="3383" spans="1:6" x14ac:dyDescent="0.3">
      <c r="A3383" s="4" t="s">
        <v>7547</v>
      </c>
      <c r="B3383" s="4">
        <v>1927.124963</v>
      </c>
      <c r="C3383" s="4">
        <v>0.68803414900000004</v>
      </c>
      <c r="D3383" s="4">
        <v>4.0447595000000003E-2</v>
      </c>
      <c r="E3383" s="4">
        <v>17.010508080000001</v>
      </c>
      <c r="F3383" s="6" t="s">
        <v>7548</v>
      </c>
    </row>
    <row r="3384" spans="1:6" x14ac:dyDescent="0.3">
      <c r="A3384" s="4" t="s">
        <v>7549</v>
      </c>
      <c r="B3384" s="4">
        <v>1168.6470039999999</v>
      </c>
      <c r="C3384" s="4">
        <v>0.74402135400000002</v>
      </c>
      <c r="D3384" s="4">
        <v>4.3743659999999997E-2</v>
      </c>
      <c r="E3384" s="4">
        <v>17.008667290000002</v>
      </c>
      <c r="F3384" s="6" t="s">
        <v>7550</v>
      </c>
    </row>
    <row r="3385" spans="1:6" x14ac:dyDescent="0.3">
      <c r="A3385" s="4" t="s">
        <v>7551</v>
      </c>
      <c r="B3385" s="4">
        <v>494.82895919999999</v>
      </c>
      <c r="C3385" s="4">
        <v>0.74678202500000002</v>
      </c>
      <c r="D3385" s="4">
        <v>4.3909030000000002E-2</v>
      </c>
      <c r="E3385" s="4">
        <v>17.007481769999998</v>
      </c>
      <c r="F3385" s="6" t="s">
        <v>7552</v>
      </c>
    </row>
    <row r="3386" spans="1:6" x14ac:dyDescent="0.3">
      <c r="A3386" s="4" t="s">
        <v>7553</v>
      </c>
      <c r="B3386" s="4">
        <v>1636.765686</v>
      </c>
      <c r="C3386" s="4">
        <v>-0.83960266100000003</v>
      </c>
      <c r="D3386" s="4">
        <v>4.9369247999999998E-2</v>
      </c>
      <c r="E3386" s="4">
        <v>-17.006592170000001</v>
      </c>
      <c r="F3386" s="6" t="s">
        <v>7554</v>
      </c>
    </row>
    <row r="3387" spans="1:6" x14ac:dyDescent="0.3">
      <c r="A3387" s="4" t="s">
        <v>7555</v>
      </c>
      <c r="B3387" s="4">
        <v>15.66894243</v>
      </c>
      <c r="C3387" s="4">
        <v>-1.744051866</v>
      </c>
      <c r="D3387" s="4">
        <v>0.10256188099999999</v>
      </c>
      <c r="E3387" s="4">
        <v>-17.00487408</v>
      </c>
      <c r="F3387" s="6" t="s">
        <v>7556</v>
      </c>
    </row>
    <row r="3388" spans="1:6" x14ac:dyDescent="0.3">
      <c r="A3388" s="4" t="s">
        <v>7557</v>
      </c>
      <c r="B3388" s="4">
        <v>4138.7326640000001</v>
      </c>
      <c r="C3388" s="4">
        <v>0.92426255599999996</v>
      </c>
      <c r="D3388" s="4">
        <v>5.4357320000000001E-2</v>
      </c>
      <c r="E3388" s="4">
        <v>17.003460579999999</v>
      </c>
      <c r="F3388" s="6" t="s">
        <v>7558</v>
      </c>
    </row>
    <row r="3389" spans="1:6" x14ac:dyDescent="0.3">
      <c r="A3389" s="4" t="s">
        <v>7559</v>
      </c>
      <c r="B3389" s="4">
        <v>970.72377300000005</v>
      </c>
      <c r="C3389" s="4">
        <v>0.73302969900000003</v>
      </c>
      <c r="D3389" s="4">
        <v>4.3115226999999999E-2</v>
      </c>
      <c r="E3389" s="4">
        <v>17.00164286</v>
      </c>
      <c r="F3389" s="6" t="s">
        <v>7560</v>
      </c>
    </row>
    <row r="3390" spans="1:6" x14ac:dyDescent="0.3">
      <c r="A3390" s="4" t="s">
        <v>7561</v>
      </c>
      <c r="B3390" s="4">
        <v>728.22118439999997</v>
      </c>
      <c r="C3390" s="4">
        <v>-0.93905759499999997</v>
      </c>
      <c r="D3390" s="4">
        <v>5.5258557999999999E-2</v>
      </c>
      <c r="E3390" s="4">
        <v>-16.99388519</v>
      </c>
      <c r="F3390" s="6" t="s">
        <v>7562</v>
      </c>
    </row>
    <row r="3391" spans="1:6" x14ac:dyDescent="0.3">
      <c r="A3391" s="4" t="s">
        <v>7563</v>
      </c>
      <c r="B3391" s="4">
        <v>3.8578070790000001</v>
      </c>
      <c r="C3391" s="4">
        <v>-2.889864921</v>
      </c>
      <c r="D3391" s="4">
        <v>0.17009828299999999</v>
      </c>
      <c r="E3391" s="4">
        <v>-16.989383239999999</v>
      </c>
      <c r="F3391" s="6" t="s">
        <v>7564</v>
      </c>
    </row>
    <row r="3392" spans="1:6" x14ac:dyDescent="0.3">
      <c r="A3392" s="4" t="s">
        <v>7565</v>
      </c>
      <c r="B3392" s="4">
        <v>2.2986819980000002</v>
      </c>
      <c r="C3392" s="4">
        <v>-2.7521339779999998</v>
      </c>
      <c r="D3392" s="4">
        <v>0.16199227799999999</v>
      </c>
      <c r="E3392" s="4">
        <v>-16.989291160000001</v>
      </c>
      <c r="F3392" s="6" t="s">
        <v>7566</v>
      </c>
    </row>
    <row r="3393" spans="1:6" x14ac:dyDescent="0.3">
      <c r="A3393" s="4" t="s">
        <v>7567</v>
      </c>
      <c r="B3393" s="4">
        <v>20.687277089999998</v>
      </c>
      <c r="C3393" s="4">
        <v>1.532741975</v>
      </c>
      <c r="D3393" s="4">
        <v>9.0238366E-2</v>
      </c>
      <c r="E3393" s="4">
        <v>16.985480110000001</v>
      </c>
      <c r="F3393" s="6" t="s">
        <v>7568</v>
      </c>
    </row>
    <row r="3394" spans="1:6" x14ac:dyDescent="0.3">
      <c r="A3394" s="4" t="s">
        <v>7569</v>
      </c>
      <c r="B3394" s="4">
        <v>1204.868849</v>
      </c>
      <c r="C3394" s="4">
        <v>-1.401839179</v>
      </c>
      <c r="D3394" s="4">
        <v>8.2532448999999994E-2</v>
      </c>
      <c r="E3394" s="4">
        <v>-16.985309430000001</v>
      </c>
      <c r="F3394" s="6" t="s">
        <v>7570</v>
      </c>
    </row>
    <row r="3395" spans="1:6" x14ac:dyDescent="0.3">
      <c r="A3395" s="4" t="s">
        <v>7571</v>
      </c>
      <c r="B3395" s="4">
        <v>5358.298984</v>
      </c>
      <c r="C3395" s="4">
        <v>0.63898143799999996</v>
      </c>
      <c r="D3395" s="4">
        <v>3.7623523999999998E-2</v>
      </c>
      <c r="E3395" s="4">
        <v>16.983561810000001</v>
      </c>
      <c r="F3395" s="6" t="s">
        <v>7572</v>
      </c>
    </row>
    <row r="3396" spans="1:6" x14ac:dyDescent="0.3">
      <c r="A3396" s="4" t="s">
        <v>7573</v>
      </c>
      <c r="B3396" s="4">
        <v>942.58788570000002</v>
      </c>
      <c r="C3396" s="4">
        <v>-0.69411966899999999</v>
      </c>
      <c r="D3396" s="4">
        <v>4.0874999000000002E-2</v>
      </c>
      <c r="E3396" s="4">
        <v>-16.98152134</v>
      </c>
      <c r="F3396" s="6" t="s">
        <v>7574</v>
      </c>
    </row>
    <row r="3397" spans="1:6" x14ac:dyDescent="0.3">
      <c r="A3397" s="4" t="s">
        <v>7575</v>
      </c>
      <c r="B3397" s="4">
        <v>2071.5336010000001</v>
      </c>
      <c r="C3397" s="4">
        <v>-0.75492995399999996</v>
      </c>
      <c r="D3397" s="4">
        <v>4.4457492000000001E-2</v>
      </c>
      <c r="E3397" s="4">
        <v>-16.980938829999999</v>
      </c>
      <c r="F3397" s="6" t="s">
        <v>7576</v>
      </c>
    </row>
    <row r="3398" spans="1:6" x14ac:dyDescent="0.3">
      <c r="A3398" s="4" t="s">
        <v>7577</v>
      </c>
      <c r="B3398" s="4">
        <v>14.612551760000001</v>
      </c>
      <c r="C3398" s="4">
        <v>-1.932634296</v>
      </c>
      <c r="D3398" s="4">
        <v>0.11381429799999999</v>
      </c>
      <c r="E3398" s="4">
        <v>-16.980593249999998</v>
      </c>
      <c r="F3398" s="6" t="s">
        <v>7578</v>
      </c>
    </row>
    <row r="3399" spans="1:6" x14ac:dyDescent="0.3">
      <c r="A3399" s="4" t="s">
        <v>7579</v>
      </c>
      <c r="B3399" s="4">
        <v>546.14090699999997</v>
      </c>
      <c r="C3399" s="4">
        <v>0.99410392000000003</v>
      </c>
      <c r="D3399" s="4">
        <v>5.8550822000000002E-2</v>
      </c>
      <c r="E3399" s="4">
        <v>16.97847921</v>
      </c>
      <c r="F3399" s="6" t="s">
        <v>7580</v>
      </c>
    </row>
    <row r="3400" spans="1:6" x14ac:dyDescent="0.3">
      <c r="A3400" s="4" t="s">
        <v>7581</v>
      </c>
      <c r="B3400" s="4">
        <v>393.88635520000003</v>
      </c>
      <c r="C3400" s="4">
        <v>-1.635455479</v>
      </c>
      <c r="D3400" s="4">
        <v>9.6351342000000006E-2</v>
      </c>
      <c r="E3400" s="4">
        <v>-16.973873350000002</v>
      </c>
      <c r="F3400" s="6" t="s">
        <v>7582</v>
      </c>
    </row>
    <row r="3401" spans="1:6" x14ac:dyDescent="0.3">
      <c r="A3401" s="4" t="s">
        <v>7583</v>
      </c>
      <c r="B3401" s="4">
        <v>1221.9480410000001</v>
      </c>
      <c r="C3401" s="4">
        <v>-1.8317373859999999</v>
      </c>
      <c r="D3401" s="4">
        <v>0.107917347</v>
      </c>
      <c r="E3401" s="4">
        <v>-16.973521330000001</v>
      </c>
      <c r="F3401" s="6" t="s">
        <v>7584</v>
      </c>
    </row>
    <row r="3402" spans="1:6" x14ac:dyDescent="0.3">
      <c r="A3402" s="4" t="s">
        <v>7585</v>
      </c>
      <c r="B3402" s="4">
        <v>414.96957320000001</v>
      </c>
      <c r="C3402" s="4">
        <v>-1.820420229</v>
      </c>
      <c r="D3402" s="4">
        <v>0.10725572799999999</v>
      </c>
      <c r="E3402" s="4">
        <v>-16.97270872</v>
      </c>
      <c r="F3402" s="6" t="s">
        <v>7586</v>
      </c>
    </row>
    <row r="3403" spans="1:6" x14ac:dyDescent="0.3">
      <c r="A3403" s="4" t="s">
        <v>7587</v>
      </c>
      <c r="B3403" s="4">
        <v>68.206308230000005</v>
      </c>
      <c r="C3403" s="4">
        <v>1.7455620839999999</v>
      </c>
      <c r="D3403" s="4">
        <v>0.102867454</v>
      </c>
      <c r="E3403" s="4">
        <v>16.969041350000001</v>
      </c>
      <c r="F3403" s="6" t="s">
        <v>7588</v>
      </c>
    </row>
    <row r="3404" spans="1:6" x14ac:dyDescent="0.3">
      <c r="A3404" s="4" t="s">
        <v>7589</v>
      </c>
      <c r="B3404" s="4">
        <v>301.78490490000002</v>
      </c>
      <c r="C3404" s="4">
        <v>-0.74992305199999998</v>
      </c>
      <c r="D3404" s="4">
        <v>4.4196261000000001E-2</v>
      </c>
      <c r="E3404" s="4">
        <v>-16.96802009</v>
      </c>
      <c r="F3404" s="6" t="s">
        <v>7590</v>
      </c>
    </row>
    <row r="3405" spans="1:6" x14ac:dyDescent="0.3">
      <c r="A3405" s="4" t="s">
        <v>7591</v>
      </c>
      <c r="B3405" s="4">
        <v>11.371436190000001</v>
      </c>
      <c r="C3405" s="4">
        <v>2.3638385159999999</v>
      </c>
      <c r="D3405" s="4">
        <v>0.13931918700000001</v>
      </c>
      <c r="E3405" s="4">
        <v>16.967070790000001</v>
      </c>
      <c r="F3405" s="6" t="s">
        <v>7592</v>
      </c>
    </row>
    <row r="3406" spans="1:6" x14ac:dyDescent="0.3">
      <c r="A3406" s="4" t="s">
        <v>7593</v>
      </c>
      <c r="B3406" s="4">
        <v>1.8496249769999999</v>
      </c>
      <c r="C3406" s="4">
        <v>-2.8601451720000002</v>
      </c>
      <c r="D3406" s="4">
        <v>0.168588866</v>
      </c>
      <c r="E3406" s="4">
        <v>-16.965207970000002</v>
      </c>
      <c r="F3406" s="6" t="s">
        <v>7594</v>
      </c>
    </row>
    <row r="3407" spans="1:6" x14ac:dyDescent="0.3">
      <c r="A3407" s="4" t="s">
        <v>7595</v>
      </c>
      <c r="B3407" s="4">
        <v>2125.8469460000001</v>
      </c>
      <c r="C3407" s="4">
        <v>0.63047905999999998</v>
      </c>
      <c r="D3407" s="4">
        <v>3.7167127000000001E-2</v>
      </c>
      <c r="E3407" s="4">
        <v>16.963352180000001</v>
      </c>
      <c r="F3407" s="6" t="s">
        <v>7596</v>
      </c>
    </row>
    <row r="3408" spans="1:6" x14ac:dyDescent="0.3">
      <c r="A3408" s="4" t="s">
        <v>7597</v>
      </c>
      <c r="B3408" s="4">
        <v>6150.9448620000003</v>
      </c>
      <c r="C3408" s="4">
        <v>0.914882529</v>
      </c>
      <c r="D3408" s="4">
        <v>5.3937249999999999E-2</v>
      </c>
      <c r="E3408" s="4">
        <v>16.96197956</v>
      </c>
      <c r="F3408" s="6" t="s">
        <v>7598</v>
      </c>
    </row>
    <row r="3409" spans="1:6" x14ac:dyDescent="0.3">
      <c r="A3409" s="4" t="s">
        <v>7599</v>
      </c>
      <c r="B3409" s="4">
        <v>195.29303970000001</v>
      </c>
      <c r="C3409" s="4">
        <v>2.4302104980000001</v>
      </c>
      <c r="D3409" s="4">
        <v>0.143287363</v>
      </c>
      <c r="E3409" s="4">
        <v>16.96039657</v>
      </c>
      <c r="F3409" s="6" t="s">
        <v>7600</v>
      </c>
    </row>
    <row r="3410" spans="1:6" x14ac:dyDescent="0.3">
      <c r="A3410" s="4" t="s">
        <v>7601</v>
      </c>
      <c r="B3410" s="4">
        <v>664.00589849999994</v>
      </c>
      <c r="C3410" s="4">
        <v>-0.68257408500000005</v>
      </c>
      <c r="D3410" s="4">
        <v>4.0250022000000003E-2</v>
      </c>
      <c r="E3410" s="4">
        <v>-16.958353020000001</v>
      </c>
      <c r="F3410" s="6" t="s">
        <v>7602</v>
      </c>
    </row>
    <row r="3411" spans="1:6" x14ac:dyDescent="0.3">
      <c r="A3411" s="4" t="s">
        <v>7603</v>
      </c>
      <c r="B3411" s="4">
        <v>106.0400985</v>
      </c>
      <c r="C3411" s="4">
        <v>-1.1889962030000001</v>
      </c>
      <c r="D3411" s="4">
        <v>7.0140671000000002E-2</v>
      </c>
      <c r="E3411" s="4">
        <v>-16.95159439</v>
      </c>
      <c r="F3411" s="6" t="s">
        <v>7604</v>
      </c>
    </row>
    <row r="3412" spans="1:6" x14ac:dyDescent="0.3">
      <c r="A3412" s="4" t="s">
        <v>7605</v>
      </c>
      <c r="B3412" s="4">
        <v>38.518221050000001</v>
      </c>
      <c r="C3412" s="4">
        <v>-1.5808284539999999</v>
      </c>
      <c r="D3412" s="4">
        <v>9.3261602999999998E-2</v>
      </c>
      <c r="E3412" s="4">
        <v>-16.950474809999999</v>
      </c>
      <c r="F3412" s="6" t="s">
        <v>7606</v>
      </c>
    </row>
    <row r="3413" spans="1:6" x14ac:dyDescent="0.3">
      <c r="A3413" s="4" t="s">
        <v>7607</v>
      </c>
      <c r="B3413" s="4">
        <v>1567.7105710000001</v>
      </c>
      <c r="C3413" s="4">
        <v>0.76784447300000003</v>
      </c>
      <c r="D3413" s="4">
        <v>4.5301041E-2</v>
      </c>
      <c r="E3413" s="4">
        <v>16.94981967</v>
      </c>
      <c r="F3413" s="6" t="s">
        <v>7608</v>
      </c>
    </row>
    <row r="3414" spans="1:6" x14ac:dyDescent="0.3">
      <c r="A3414" s="4" t="s">
        <v>7609</v>
      </c>
      <c r="B3414" s="4">
        <v>16.997009980000001</v>
      </c>
      <c r="C3414" s="4">
        <v>3.1010805530000001</v>
      </c>
      <c r="D3414" s="4">
        <v>0.182997312</v>
      </c>
      <c r="E3414" s="4">
        <v>16.946044319999999</v>
      </c>
      <c r="F3414" s="6" t="s">
        <v>7610</v>
      </c>
    </row>
    <row r="3415" spans="1:6" x14ac:dyDescent="0.3">
      <c r="A3415" s="4" t="s">
        <v>7611</v>
      </c>
      <c r="B3415" s="4">
        <v>103.3217446</v>
      </c>
      <c r="C3415" s="4">
        <v>-1.866579518</v>
      </c>
      <c r="D3415" s="4">
        <v>0.110159833</v>
      </c>
      <c r="E3415" s="4">
        <v>-16.944284230000001</v>
      </c>
      <c r="F3415" s="6" t="s">
        <v>7612</v>
      </c>
    </row>
    <row r="3416" spans="1:6" x14ac:dyDescent="0.3">
      <c r="A3416" s="4" t="s">
        <v>7613</v>
      </c>
      <c r="B3416" s="4">
        <v>1885.8361970000001</v>
      </c>
      <c r="C3416" s="4">
        <v>-0.70952756500000003</v>
      </c>
      <c r="D3416" s="4">
        <v>4.1878146999999998E-2</v>
      </c>
      <c r="E3416" s="4">
        <v>-16.942668390000001</v>
      </c>
      <c r="F3416" s="6" t="s">
        <v>7614</v>
      </c>
    </row>
    <row r="3417" spans="1:6" x14ac:dyDescent="0.3">
      <c r="A3417" s="4" t="s">
        <v>7615</v>
      </c>
      <c r="B3417" s="4">
        <v>102.7170208</v>
      </c>
      <c r="C3417" s="4">
        <v>-2.6077303010000001</v>
      </c>
      <c r="D3417" s="4">
        <v>0.15392366699999999</v>
      </c>
      <c r="E3417" s="4">
        <v>-16.94171115</v>
      </c>
      <c r="F3417" s="6" t="s">
        <v>7616</v>
      </c>
    </row>
    <row r="3418" spans="1:6" x14ac:dyDescent="0.3">
      <c r="A3418" s="4" t="s">
        <v>7617</v>
      </c>
      <c r="B3418" s="4">
        <v>13.44413209</v>
      </c>
      <c r="C3418" s="4">
        <v>-1.6503288570000001</v>
      </c>
      <c r="D3418" s="4">
        <v>9.7419739000000005E-2</v>
      </c>
      <c r="E3418" s="4">
        <v>-16.940395039999999</v>
      </c>
      <c r="F3418" s="6" t="s">
        <v>7618</v>
      </c>
    </row>
    <row r="3419" spans="1:6" x14ac:dyDescent="0.3">
      <c r="A3419" s="4" t="s">
        <v>7619</v>
      </c>
      <c r="B3419" s="4">
        <v>753.97827710000001</v>
      </c>
      <c r="C3419" s="4">
        <v>0.66018564599999996</v>
      </c>
      <c r="D3419" s="4">
        <v>3.8974112999999998E-2</v>
      </c>
      <c r="E3419" s="4">
        <v>16.939080560000001</v>
      </c>
      <c r="F3419" s="6" t="s">
        <v>7620</v>
      </c>
    </row>
    <row r="3420" spans="1:6" x14ac:dyDescent="0.3">
      <c r="A3420" s="4" t="s">
        <v>7621</v>
      </c>
      <c r="B3420" s="4">
        <v>239.94745320000001</v>
      </c>
      <c r="C3420" s="4">
        <v>-1.256178097</v>
      </c>
      <c r="D3420" s="4">
        <v>7.4161461999999997E-2</v>
      </c>
      <c r="E3420" s="4">
        <v>-16.938421460000001</v>
      </c>
      <c r="F3420" s="6" t="s">
        <v>7622</v>
      </c>
    </row>
    <row r="3421" spans="1:6" x14ac:dyDescent="0.3">
      <c r="A3421" s="4" t="s">
        <v>7623</v>
      </c>
      <c r="B3421" s="4">
        <v>1083.5998279999999</v>
      </c>
      <c r="C3421" s="4">
        <v>2.3952871249999999</v>
      </c>
      <c r="D3421" s="4">
        <v>0.14141185000000001</v>
      </c>
      <c r="E3421" s="4">
        <v>16.93837632</v>
      </c>
      <c r="F3421" s="6" t="s">
        <v>7624</v>
      </c>
    </row>
    <row r="3422" spans="1:6" x14ac:dyDescent="0.3">
      <c r="A3422" s="4" t="s">
        <v>7625</v>
      </c>
      <c r="B3422" s="4">
        <v>846.99356420000004</v>
      </c>
      <c r="C3422" s="4">
        <v>1.0981500749999999</v>
      </c>
      <c r="D3422" s="4">
        <v>6.4839859E-2</v>
      </c>
      <c r="E3422" s="4">
        <v>16.936342750000001</v>
      </c>
      <c r="F3422" s="6" t="s">
        <v>7626</v>
      </c>
    </row>
    <row r="3423" spans="1:6" x14ac:dyDescent="0.3">
      <c r="A3423" s="4" t="s">
        <v>7627</v>
      </c>
      <c r="B3423" s="4">
        <v>4191.4365280000002</v>
      </c>
      <c r="C3423" s="4">
        <v>0.88041315200000003</v>
      </c>
      <c r="D3423" s="4">
        <v>5.1996716999999998E-2</v>
      </c>
      <c r="E3423" s="4">
        <v>16.932091119999999</v>
      </c>
      <c r="F3423" s="6" t="s">
        <v>7628</v>
      </c>
    </row>
    <row r="3424" spans="1:6" x14ac:dyDescent="0.3">
      <c r="A3424" s="4" t="s">
        <v>7629</v>
      </c>
      <c r="B3424" s="4">
        <v>1077.2068899999999</v>
      </c>
      <c r="C3424" s="4">
        <v>0.64041211300000001</v>
      </c>
      <c r="D3424" s="4">
        <v>3.7829984999999997E-2</v>
      </c>
      <c r="E3424" s="4">
        <v>16.928690849999999</v>
      </c>
      <c r="F3424" s="6" t="s">
        <v>7630</v>
      </c>
    </row>
    <row r="3425" spans="1:6" x14ac:dyDescent="0.3">
      <c r="A3425" s="4" t="s">
        <v>7631</v>
      </c>
      <c r="B3425" s="4">
        <v>1938.8397030000001</v>
      </c>
      <c r="C3425" s="4">
        <v>-1.764174594</v>
      </c>
      <c r="D3425" s="4">
        <v>0.104227107</v>
      </c>
      <c r="E3425" s="4">
        <v>-16.926255050000002</v>
      </c>
      <c r="F3425" s="6" t="s">
        <v>7632</v>
      </c>
    </row>
    <row r="3426" spans="1:6" x14ac:dyDescent="0.3">
      <c r="A3426" s="4" t="s">
        <v>7633</v>
      </c>
      <c r="B3426" s="4">
        <v>2115.1121840000001</v>
      </c>
      <c r="C3426" s="4">
        <v>0.82522660299999995</v>
      </c>
      <c r="D3426" s="4">
        <v>4.8771933000000003E-2</v>
      </c>
      <c r="E3426" s="4">
        <v>16.920112840000002</v>
      </c>
      <c r="F3426" s="6" t="s">
        <v>7634</v>
      </c>
    </row>
    <row r="3427" spans="1:6" x14ac:dyDescent="0.3">
      <c r="A3427" s="4" t="s">
        <v>7635</v>
      </c>
      <c r="B3427" s="4">
        <v>6213.0720730000003</v>
      </c>
      <c r="C3427" s="4">
        <v>0.71159634599999999</v>
      </c>
      <c r="D3427" s="4">
        <v>4.2067728999999998E-2</v>
      </c>
      <c r="E3427" s="4">
        <v>16.915492480000001</v>
      </c>
      <c r="F3427" s="6" t="s">
        <v>7636</v>
      </c>
    </row>
    <row r="3428" spans="1:6" x14ac:dyDescent="0.3">
      <c r="A3428" s="4" t="s">
        <v>7637</v>
      </c>
      <c r="B3428" s="4">
        <v>780.09962849999999</v>
      </c>
      <c r="C3428" s="4">
        <v>1.5762497049999999</v>
      </c>
      <c r="D3428" s="4">
        <v>9.3200916999999994E-2</v>
      </c>
      <c r="E3428" s="4">
        <v>16.912384039999999</v>
      </c>
      <c r="F3428" s="6" t="s">
        <v>7638</v>
      </c>
    </row>
    <row r="3429" spans="1:6" x14ac:dyDescent="0.3">
      <c r="A3429" s="4" t="s">
        <v>7639</v>
      </c>
      <c r="B3429" s="4">
        <v>125.5997921</v>
      </c>
      <c r="C3429" s="4">
        <v>-1.2134899109999999</v>
      </c>
      <c r="D3429" s="4">
        <v>7.1758183000000003E-2</v>
      </c>
      <c r="E3429" s="4">
        <v>-16.910822809999999</v>
      </c>
      <c r="F3429" s="6" t="s">
        <v>7640</v>
      </c>
    </row>
    <row r="3430" spans="1:6" x14ac:dyDescent="0.3">
      <c r="A3430" s="4" t="s">
        <v>7641</v>
      </c>
      <c r="B3430" s="4">
        <v>700.86481089999995</v>
      </c>
      <c r="C3430" s="4">
        <v>-2.056873902</v>
      </c>
      <c r="D3430" s="4">
        <v>0.121633107</v>
      </c>
      <c r="E3430" s="4">
        <v>-16.91047734</v>
      </c>
      <c r="F3430" s="6" t="s">
        <v>7642</v>
      </c>
    </row>
    <row r="3431" spans="1:6" x14ac:dyDescent="0.3">
      <c r="A3431" s="4" t="s">
        <v>7643</v>
      </c>
      <c r="B3431" s="4">
        <v>28.246449810000001</v>
      </c>
      <c r="C3431" s="4">
        <v>3.2685220030000002</v>
      </c>
      <c r="D3431" s="4">
        <v>0.193303319</v>
      </c>
      <c r="E3431" s="4">
        <v>16.908773289999999</v>
      </c>
      <c r="F3431" s="6" t="s">
        <v>7644</v>
      </c>
    </row>
    <row r="3432" spans="1:6" x14ac:dyDescent="0.3">
      <c r="A3432" s="4" t="s">
        <v>7645</v>
      </c>
      <c r="B3432" s="4">
        <v>26.004456860000001</v>
      </c>
      <c r="C3432" s="4">
        <v>-1.5987368019999999</v>
      </c>
      <c r="D3432" s="4">
        <v>9.4557621999999994E-2</v>
      </c>
      <c r="E3432" s="4">
        <v>-16.90754029</v>
      </c>
      <c r="F3432" s="6" t="s">
        <v>7646</v>
      </c>
    </row>
    <row r="3433" spans="1:6" x14ac:dyDescent="0.3">
      <c r="A3433" s="4" t="s">
        <v>7647</v>
      </c>
      <c r="B3433" s="4">
        <v>102.610726</v>
      </c>
      <c r="C3433" s="4">
        <v>-2.0961366379999999</v>
      </c>
      <c r="D3433" s="4">
        <v>0.123987843</v>
      </c>
      <c r="E3433" s="4">
        <v>-16.905985189999999</v>
      </c>
      <c r="F3433" s="6" t="s">
        <v>7648</v>
      </c>
    </row>
    <row r="3434" spans="1:6" x14ac:dyDescent="0.3">
      <c r="A3434" s="4" t="s">
        <v>7649</v>
      </c>
      <c r="B3434" s="4">
        <v>18.29758992</v>
      </c>
      <c r="C3434" s="4">
        <v>-4.1642751320000002</v>
      </c>
      <c r="D3434" s="4">
        <v>0.24632111500000001</v>
      </c>
      <c r="E3434" s="4">
        <v>-16.90587966</v>
      </c>
      <c r="F3434" s="6" t="s">
        <v>7650</v>
      </c>
    </row>
    <row r="3435" spans="1:6" x14ac:dyDescent="0.3">
      <c r="A3435" s="4" t="s">
        <v>7651</v>
      </c>
      <c r="B3435" s="4">
        <v>58.621969999999997</v>
      </c>
      <c r="C3435" s="4">
        <v>3.353017538</v>
      </c>
      <c r="D3435" s="4">
        <v>0.198386548</v>
      </c>
      <c r="E3435" s="4">
        <v>16.901436</v>
      </c>
      <c r="F3435" s="6" t="s">
        <v>7652</v>
      </c>
    </row>
    <row r="3436" spans="1:6" x14ac:dyDescent="0.3">
      <c r="A3436" s="4" t="s">
        <v>7653</v>
      </c>
      <c r="B3436" s="4">
        <v>2154.731413</v>
      </c>
      <c r="C3436" s="4">
        <v>0.87823796399999998</v>
      </c>
      <c r="D3436" s="4">
        <v>5.1964208999999997E-2</v>
      </c>
      <c r="E3436" s="4">
        <v>16.90082413</v>
      </c>
      <c r="F3436" s="6" t="s">
        <v>7654</v>
      </c>
    </row>
    <row r="3437" spans="1:6" x14ac:dyDescent="0.3">
      <c r="A3437" s="4" t="s">
        <v>7655</v>
      </c>
      <c r="B3437" s="4">
        <v>4.3733320759999996</v>
      </c>
      <c r="C3437" s="4">
        <v>-2.422454552</v>
      </c>
      <c r="D3437" s="4">
        <v>0.143351175</v>
      </c>
      <c r="E3437" s="4">
        <v>-16.898742219999999</v>
      </c>
      <c r="F3437" s="6" t="s">
        <v>7656</v>
      </c>
    </row>
    <row r="3438" spans="1:6" x14ac:dyDescent="0.3">
      <c r="A3438" s="4" t="s">
        <v>7657</v>
      </c>
      <c r="B3438" s="4">
        <v>8553.3591950000009</v>
      </c>
      <c r="C3438" s="4">
        <v>1.6436043819999999</v>
      </c>
      <c r="D3438" s="4">
        <v>9.7272664999999994E-2</v>
      </c>
      <c r="E3438" s="4">
        <v>16.89687825</v>
      </c>
      <c r="F3438" s="6" t="s">
        <v>7658</v>
      </c>
    </row>
    <row r="3439" spans="1:6" x14ac:dyDescent="0.3">
      <c r="A3439" s="4" t="s">
        <v>7659</v>
      </c>
      <c r="B3439" s="4">
        <v>721.58122800000001</v>
      </c>
      <c r="C3439" s="4">
        <v>2.1454702289999998</v>
      </c>
      <c r="D3439" s="4">
        <v>0.12697477300000001</v>
      </c>
      <c r="E3439" s="4">
        <v>16.896822740000001</v>
      </c>
      <c r="F3439" s="6" t="s">
        <v>7660</v>
      </c>
    </row>
    <row r="3440" spans="1:6" x14ac:dyDescent="0.3">
      <c r="A3440" s="4" t="s">
        <v>7661</v>
      </c>
      <c r="B3440" s="4">
        <v>10.12463258</v>
      </c>
      <c r="C3440" s="4">
        <v>2.0623830839999999</v>
      </c>
      <c r="D3440" s="4">
        <v>0.122062852</v>
      </c>
      <c r="E3440" s="4">
        <v>16.896074859999999</v>
      </c>
      <c r="F3440" s="6" t="s">
        <v>7662</v>
      </c>
    </row>
    <row r="3441" spans="1:6" x14ac:dyDescent="0.3">
      <c r="A3441" s="4" t="s">
        <v>7663</v>
      </c>
      <c r="B3441" s="4">
        <v>1330.073267</v>
      </c>
      <c r="C3441" s="4">
        <v>-1.8512472310000001</v>
      </c>
      <c r="D3441" s="4">
        <v>0.10956737</v>
      </c>
      <c r="E3441" s="4">
        <v>-16.89597212</v>
      </c>
      <c r="F3441" s="6" t="s">
        <v>7664</v>
      </c>
    </row>
    <row r="3442" spans="1:6" x14ac:dyDescent="0.3">
      <c r="A3442" s="4" t="s">
        <v>7665</v>
      </c>
      <c r="B3442" s="4">
        <v>15.367216300000001</v>
      </c>
      <c r="C3442" s="4">
        <v>-1.3682015590000001</v>
      </c>
      <c r="D3442" s="4">
        <v>8.0998627000000004E-2</v>
      </c>
      <c r="E3442" s="4">
        <v>-16.891663609999998</v>
      </c>
      <c r="F3442" s="6" t="s">
        <v>7666</v>
      </c>
    </row>
    <row r="3443" spans="1:6" x14ac:dyDescent="0.3">
      <c r="A3443" s="4" t="s">
        <v>7667</v>
      </c>
      <c r="B3443" s="4">
        <v>14.19148253</v>
      </c>
      <c r="C3443" s="4">
        <v>-1.2806036030000001</v>
      </c>
      <c r="D3443" s="4">
        <v>7.5815005000000005E-2</v>
      </c>
      <c r="E3443" s="4">
        <v>-16.89116301</v>
      </c>
      <c r="F3443" s="6" t="s">
        <v>7668</v>
      </c>
    </row>
    <row r="3444" spans="1:6" x14ac:dyDescent="0.3">
      <c r="A3444" s="4" t="s">
        <v>7669</v>
      </c>
      <c r="B3444" s="4">
        <v>9.4209145779999997</v>
      </c>
      <c r="C3444" s="4">
        <v>2.7765241970000001</v>
      </c>
      <c r="D3444" s="4">
        <v>0.16439673599999999</v>
      </c>
      <c r="E3444" s="4">
        <v>16.889168659999999</v>
      </c>
      <c r="F3444" s="6" t="s">
        <v>7670</v>
      </c>
    </row>
    <row r="3445" spans="1:6" x14ac:dyDescent="0.3">
      <c r="A3445" s="4" t="s">
        <v>7671</v>
      </c>
      <c r="B3445" s="4">
        <v>469.17737349999999</v>
      </c>
      <c r="C3445" s="4">
        <v>0.90470003399999999</v>
      </c>
      <c r="D3445" s="4">
        <v>5.3569156E-2</v>
      </c>
      <c r="E3445" s="4">
        <v>16.888450250000002</v>
      </c>
      <c r="F3445" s="6" t="s">
        <v>7672</v>
      </c>
    </row>
    <row r="3446" spans="1:6" x14ac:dyDescent="0.3">
      <c r="A3446" s="4" t="s">
        <v>7673</v>
      </c>
      <c r="B3446" s="4">
        <v>7.681363535</v>
      </c>
      <c r="C3446" s="4">
        <v>-2.088371682</v>
      </c>
      <c r="D3446" s="4">
        <v>0.123657374</v>
      </c>
      <c r="E3446" s="4">
        <v>-16.888371639999999</v>
      </c>
      <c r="F3446" s="6" t="s">
        <v>7674</v>
      </c>
    </row>
    <row r="3447" spans="1:6" x14ac:dyDescent="0.3">
      <c r="A3447" s="4" t="s">
        <v>7675</v>
      </c>
      <c r="B3447" s="4">
        <v>1650.289168</v>
      </c>
      <c r="C3447" s="4">
        <v>1.1245830880000001</v>
      </c>
      <c r="D3447" s="4">
        <v>6.6599371000000004E-2</v>
      </c>
      <c r="E3447" s="4">
        <v>16.885791340000001</v>
      </c>
      <c r="F3447" s="6" t="s">
        <v>7676</v>
      </c>
    </row>
    <row r="3448" spans="1:6" x14ac:dyDescent="0.3">
      <c r="A3448" s="4" t="s">
        <v>7677</v>
      </c>
      <c r="B3448" s="4">
        <v>222.27487110000001</v>
      </c>
      <c r="C3448" s="4">
        <v>-1.0321457119999999</v>
      </c>
      <c r="D3448" s="4">
        <v>6.1128858000000001E-2</v>
      </c>
      <c r="E3448" s="4">
        <v>-16.884753740000001</v>
      </c>
      <c r="F3448" s="6" t="s">
        <v>7678</v>
      </c>
    </row>
    <row r="3449" spans="1:6" x14ac:dyDescent="0.3">
      <c r="A3449" s="4" t="s">
        <v>7679</v>
      </c>
      <c r="B3449" s="4">
        <v>2549.4730810000001</v>
      </c>
      <c r="C3449" s="4">
        <v>-2.1762160279999998</v>
      </c>
      <c r="D3449" s="4">
        <v>0.12892779800000001</v>
      </c>
      <c r="E3449" s="4">
        <v>-16.87933911</v>
      </c>
      <c r="F3449" s="6" t="s">
        <v>7680</v>
      </c>
    </row>
    <row r="3450" spans="1:6" x14ac:dyDescent="0.3">
      <c r="A3450" s="4" t="s">
        <v>7681</v>
      </c>
      <c r="B3450" s="4">
        <v>1314.3574470000001</v>
      </c>
      <c r="C3450" s="4">
        <v>-1.375505234</v>
      </c>
      <c r="D3450" s="4">
        <v>8.1497301999999994E-2</v>
      </c>
      <c r="E3450" s="4">
        <v>-16.877923490000001</v>
      </c>
      <c r="F3450" s="6" t="s">
        <v>7682</v>
      </c>
    </row>
    <row r="3451" spans="1:6" x14ac:dyDescent="0.3">
      <c r="A3451" s="4" t="s">
        <v>7683</v>
      </c>
      <c r="B3451" s="4">
        <v>425.4978016</v>
      </c>
      <c r="C3451" s="4">
        <v>-0.86034205900000005</v>
      </c>
      <c r="D3451" s="4">
        <v>5.0975201999999997E-2</v>
      </c>
      <c r="E3451" s="4">
        <v>-16.877658790000002</v>
      </c>
      <c r="F3451" s="6" t="s">
        <v>7684</v>
      </c>
    </row>
    <row r="3452" spans="1:6" x14ac:dyDescent="0.3">
      <c r="A3452" s="4" t="s">
        <v>7685</v>
      </c>
      <c r="B3452" s="4">
        <v>1684.610919</v>
      </c>
      <c r="C3452" s="4">
        <v>-1.3894758039999999</v>
      </c>
      <c r="D3452" s="4">
        <v>8.2336201999999997E-2</v>
      </c>
      <c r="E3452" s="4">
        <v>-16.87563639</v>
      </c>
      <c r="F3452" s="6" t="s">
        <v>7686</v>
      </c>
    </row>
    <row r="3453" spans="1:6" x14ac:dyDescent="0.3">
      <c r="A3453" s="4" t="s">
        <v>7687</v>
      </c>
      <c r="B3453" s="4">
        <v>27.036840980000001</v>
      </c>
      <c r="C3453" s="4">
        <v>1.798843572</v>
      </c>
      <c r="D3453" s="4">
        <v>0.106625025</v>
      </c>
      <c r="E3453" s="4">
        <v>16.870744599999998</v>
      </c>
      <c r="F3453" s="6" t="s">
        <v>7688</v>
      </c>
    </row>
    <row r="3454" spans="1:6" x14ac:dyDescent="0.3">
      <c r="A3454" s="4" t="s">
        <v>48</v>
      </c>
      <c r="B3454" s="4">
        <v>108269.683</v>
      </c>
      <c r="C3454" s="4">
        <v>1.0965908360000001</v>
      </c>
      <c r="D3454" s="4">
        <v>6.5010322999999995E-2</v>
      </c>
      <c r="E3454" s="4">
        <v>16.86794939</v>
      </c>
      <c r="F3454" s="6" t="s">
        <v>7689</v>
      </c>
    </row>
    <row r="3455" spans="1:6" x14ac:dyDescent="0.3">
      <c r="A3455" s="4" t="s">
        <v>7690</v>
      </c>
      <c r="B3455" s="4">
        <v>1058.2921630000001</v>
      </c>
      <c r="C3455" s="4">
        <v>2.038808526</v>
      </c>
      <c r="D3455" s="4">
        <v>0.12087236599999999</v>
      </c>
      <c r="E3455" s="4">
        <v>16.867449449999999</v>
      </c>
      <c r="F3455" s="6" t="s">
        <v>7691</v>
      </c>
    </row>
    <row r="3456" spans="1:6" x14ac:dyDescent="0.3">
      <c r="A3456" s="4" t="s">
        <v>7692</v>
      </c>
      <c r="B3456" s="4">
        <v>2071.9906930000002</v>
      </c>
      <c r="C3456" s="4">
        <v>0.75474414400000001</v>
      </c>
      <c r="D3456" s="4">
        <v>4.4748040000000003E-2</v>
      </c>
      <c r="E3456" s="4">
        <v>16.86652973</v>
      </c>
      <c r="F3456" s="6" t="s">
        <v>7693</v>
      </c>
    </row>
    <row r="3457" spans="1:6" x14ac:dyDescent="0.3">
      <c r="A3457" s="4" t="s">
        <v>7694</v>
      </c>
      <c r="B3457" s="4">
        <v>1828.461646</v>
      </c>
      <c r="C3457" s="4">
        <v>-0.68272219300000003</v>
      </c>
      <c r="D3457" s="4">
        <v>4.048098E-2</v>
      </c>
      <c r="E3457" s="4">
        <v>-16.865258709999999</v>
      </c>
      <c r="F3457" s="6" t="s">
        <v>7695</v>
      </c>
    </row>
    <row r="3458" spans="1:6" x14ac:dyDescent="0.3">
      <c r="A3458" s="4" t="s">
        <v>7696</v>
      </c>
      <c r="B3458" s="4">
        <v>10.87607255</v>
      </c>
      <c r="C3458" s="4">
        <v>2.0212489040000001</v>
      </c>
      <c r="D3458" s="4">
        <v>0.11985670399999999</v>
      </c>
      <c r="E3458" s="4">
        <v>16.86387856</v>
      </c>
      <c r="F3458" s="6" t="s">
        <v>7697</v>
      </c>
    </row>
    <row r="3459" spans="1:6" x14ac:dyDescent="0.3">
      <c r="A3459" s="4" t="s">
        <v>7698</v>
      </c>
      <c r="B3459" s="4">
        <v>11.939227130000001</v>
      </c>
      <c r="C3459" s="4">
        <v>2.221421356</v>
      </c>
      <c r="D3459" s="4">
        <v>0.13173434000000001</v>
      </c>
      <c r="E3459" s="4">
        <v>16.862887499999999</v>
      </c>
      <c r="F3459" s="6" t="s">
        <v>7699</v>
      </c>
    </row>
    <row r="3460" spans="1:6" x14ac:dyDescent="0.3">
      <c r="A3460" s="4" t="s">
        <v>7700</v>
      </c>
      <c r="B3460" s="4">
        <v>2872.7624099999998</v>
      </c>
      <c r="C3460" s="4">
        <v>0.96221434100000003</v>
      </c>
      <c r="D3460" s="4">
        <v>5.7061550000000003E-2</v>
      </c>
      <c r="E3460" s="4">
        <v>16.862744500000002</v>
      </c>
      <c r="F3460" s="6" t="s">
        <v>7701</v>
      </c>
    </row>
    <row r="3461" spans="1:6" x14ac:dyDescent="0.3">
      <c r="A3461" s="4" t="s">
        <v>7702</v>
      </c>
      <c r="B3461" s="4">
        <v>7.5385678399999998</v>
      </c>
      <c r="C3461" s="4">
        <v>-2.2704464780000002</v>
      </c>
      <c r="D3461" s="4">
        <v>0.134646074</v>
      </c>
      <c r="E3461" s="4">
        <v>-16.862329559999999</v>
      </c>
      <c r="F3461" s="6" t="s">
        <v>7703</v>
      </c>
    </row>
    <row r="3462" spans="1:6" x14ac:dyDescent="0.3">
      <c r="A3462" s="4" t="s">
        <v>7704</v>
      </c>
      <c r="B3462" s="4">
        <v>3471.3642300000001</v>
      </c>
      <c r="C3462" s="4">
        <v>3.5293520919999999</v>
      </c>
      <c r="D3462" s="4">
        <v>0.20930789699999999</v>
      </c>
      <c r="E3462" s="4">
        <v>16.862011119999998</v>
      </c>
      <c r="F3462" s="6" t="s">
        <v>7705</v>
      </c>
    </row>
    <row r="3463" spans="1:6" x14ac:dyDescent="0.3">
      <c r="A3463" s="4" t="s">
        <v>7706</v>
      </c>
      <c r="B3463" s="4">
        <v>49.712535039999999</v>
      </c>
      <c r="C3463" s="4">
        <v>3.8435405060000001</v>
      </c>
      <c r="D3463" s="4">
        <v>0.22794962299999999</v>
      </c>
      <c r="E3463" s="4">
        <v>16.861359350000001</v>
      </c>
      <c r="F3463" s="6" t="s">
        <v>7707</v>
      </c>
    </row>
    <row r="3464" spans="1:6" x14ac:dyDescent="0.3">
      <c r="A3464" s="4" t="s">
        <v>7708</v>
      </c>
      <c r="B3464" s="4">
        <v>1342.9922819999999</v>
      </c>
      <c r="C3464" s="4">
        <v>0.75505044300000002</v>
      </c>
      <c r="D3464" s="4">
        <v>4.4786974E-2</v>
      </c>
      <c r="E3464" s="4">
        <v>16.85870654</v>
      </c>
      <c r="F3464" s="6" t="s">
        <v>7709</v>
      </c>
    </row>
    <row r="3465" spans="1:6" x14ac:dyDescent="0.3">
      <c r="A3465" s="4" t="s">
        <v>7710</v>
      </c>
      <c r="B3465" s="4">
        <v>10.750479179999999</v>
      </c>
      <c r="C3465" s="4">
        <v>2.7225982210000002</v>
      </c>
      <c r="D3465" s="4">
        <v>0.161497898</v>
      </c>
      <c r="E3465" s="4">
        <v>16.858412690000002</v>
      </c>
      <c r="F3465" s="6" t="s">
        <v>7711</v>
      </c>
    </row>
    <row r="3466" spans="1:6" x14ac:dyDescent="0.3">
      <c r="A3466" s="4" t="s">
        <v>7712</v>
      </c>
      <c r="B3466" s="4">
        <v>3955.4868900000001</v>
      </c>
      <c r="C3466" s="4">
        <v>0.78470222000000001</v>
      </c>
      <c r="D3466" s="4">
        <v>4.6553997999999999E-2</v>
      </c>
      <c r="E3466" s="4">
        <v>16.855742769999999</v>
      </c>
      <c r="F3466" s="6" t="s">
        <v>7713</v>
      </c>
    </row>
    <row r="3467" spans="1:6" x14ac:dyDescent="0.3">
      <c r="A3467" s="4" t="s">
        <v>7714</v>
      </c>
      <c r="B3467" s="4">
        <v>6.0959906400000001</v>
      </c>
      <c r="C3467" s="4">
        <v>2.7485866570000002</v>
      </c>
      <c r="D3467" s="4">
        <v>0.16307274999999999</v>
      </c>
      <c r="E3467" s="4">
        <v>16.85497209</v>
      </c>
      <c r="F3467" s="6" t="s">
        <v>7715</v>
      </c>
    </row>
    <row r="3468" spans="1:6" x14ac:dyDescent="0.3">
      <c r="A3468" s="4" t="s">
        <v>7716</v>
      </c>
      <c r="B3468" s="4">
        <v>435.43122169999998</v>
      </c>
      <c r="C3468" s="4">
        <v>0.952303605</v>
      </c>
      <c r="D3468" s="4">
        <v>5.6500474000000002E-2</v>
      </c>
      <c r="E3468" s="4">
        <v>16.85478964</v>
      </c>
      <c r="F3468" s="6" t="s">
        <v>7717</v>
      </c>
    </row>
    <row r="3469" spans="1:6" x14ac:dyDescent="0.3">
      <c r="A3469" s="4" t="s">
        <v>7718</v>
      </c>
      <c r="B3469" s="4">
        <v>235.02233960000001</v>
      </c>
      <c r="C3469" s="4">
        <v>-1.1669768679999999</v>
      </c>
      <c r="D3469" s="4">
        <v>6.9253613000000006E-2</v>
      </c>
      <c r="E3469" s="4">
        <v>-16.850772330000002</v>
      </c>
      <c r="F3469" s="6" t="s">
        <v>7719</v>
      </c>
    </row>
    <row r="3470" spans="1:6" x14ac:dyDescent="0.3">
      <c r="A3470" s="4" t="s">
        <v>7720</v>
      </c>
      <c r="B3470" s="4">
        <v>1453.6142</v>
      </c>
      <c r="C3470" s="4">
        <v>1.075610183</v>
      </c>
      <c r="D3470" s="4">
        <v>6.3840297000000004E-2</v>
      </c>
      <c r="E3470" s="4">
        <v>16.84845211</v>
      </c>
      <c r="F3470" s="6" t="s">
        <v>7721</v>
      </c>
    </row>
    <row r="3471" spans="1:6" x14ac:dyDescent="0.3">
      <c r="A3471" s="4" t="s">
        <v>7722</v>
      </c>
      <c r="B3471" s="4">
        <v>1746.534275</v>
      </c>
      <c r="C3471" s="4">
        <v>0.70268041400000003</v>
      </c>
      <c r="D3471" s="4">
        <v>4.1720308999999997E-2</v>
      </c>
      <c r="E3471" s="4">
        <v>16.84264658</v>
      </c>
      <c r="F3471" s="6" t="s">
        <v>7723</v>
      </c>
    </row>
    <row r="3472" spans="1:6" x14ac:dyDescent="0.3">
      <c r="A3472" s="4" t="s">
        <v>147</v>
      </c>
      <c r="B3472" s="4">
        <v>4114.697905</v>
      </c>
      <c r="C3472" s="4">
        <v>-0.60349504899999995</v>
      </c>
      <c r="D3472" s="4">
        <v>3.5831533999999998E-2</v>
      </c>
      <c r="E3472" s="4">
        <v>-16.84256791</v>
      </c>
      <c r="F3472" s="6" t="s">
        <v>7724</v>
      </c>
    </row>
    <row r="3473" spans="1:6" x14ac:dyDescent="0.3">
      <c r="A3473" s="4" t="s">
        <v>7725</v>
      </c>
      <c r="B3473" s="4">
        <v>1257.75065</v>
      </c>
      <c r="C3473" s="4">
        <v>0.79316536000000004</v>
      </c>
      <c r="D3473" s="4">
        <v>4.7093590999999997E-2</v>
      </c>
      <c r="E3473" s="4">
        <v>16.842320709999999</v>
      </c>
      <c r="F3473" s="6" t="s">
        <v>7726</v>
      </c>
    </row>
    <row r="3474" spans="1:6" x14ac:dyDescent="0.3">
      <c r="A3474" s="4" t="s">
        <v>7727</v>
      </c>
      <c r="B3474" s="4">
        <v>489.09689939999998</v>
      </c>
      <c r="C3474" s="4">
        <v>1.1168560240000001</v>
      </c>
      <c r="D3474" s="4">
        <v>6.6315866000000001E-2</v>
      </c>
      <c r="E3474" s="4">
        <v>16.84146033</v>
      </c>
      <c r="F3474" s="6" t="s">
        <v>7728</v>
      </c>
    </row>
    <row r="3475" spans="1:6" x14ac:dyDescent="0.3">
      <c r="A3475" s="4" t="s">
        <v>7729</v>
      </c>
      <c r="B3475" s="4">
        <v>33.866090880000002</v>
      </c>
      <c r="C3475" s="4">
        <v>1.463595215</v>
      </c>
      <c r="D3475" s="4">
        <v>8.6913332999999995E-2</v>
      </c>
      <c r="E3475" s="4">
        <v>16.839708760000001</v>
      </c>
      <c r="F3475" s="6" t="s">
        <v>7730</v>
      </c>
    </row>
    <row r="3476" spans="1:6" x14ac:dyDescent="0.3">
      <c r="A3476" s="4" t="s">
        <v>7731</v>
      </c>
      <c r="B3476" s="4">
        <v>545.33972530000005</v>
      </c>
      <c r="C3476" s="4">
        <v>-2.191898074</v>
      </c>
      <c r="D3476" s="4">
        <v>0.13016404400000001</v>
      </c>
      <c r="E3476" s="4">
        <v>-16.839504980000001</v>
      </c>
      <c r="F3476" s="6" t="s">
        <v>7732</v>
      </c>
    </row>
    <row r="3477" spans="1:6" x14ac:dyDescent="0.3">
      <c r="A3477" s="4" t="s">
        <v>7733</v>
      </c>
      <c r="B3477" s="4">
        <v>10.69668594</v>
      </c>
      <c r="C3477" s="4">
        <v>3.3060589600000001</v>
      </c>
      <c r="D3477" s="4">
        <v>0.196328476</v>
      </c>
      <c r="E3477" s="4">
        <v>16.839426629999998</v>
      </c>
      <c r="F3477" s="6" t="s">
        <v>7734</v>
      </c>
    </row>
    <row r="3478" spans="1:6" x14ac:dyDescent="0.3">
      <c r="A3478" s="4" t="s">
        <v>7735</v>
      </c>
      <c r="B3478" s="4">
        <v>496.49108910000001</v>
      </c>
      <c r="C3478" s="4">
        <v>1.934920599</v>
      </c>
      <c r="D3478" s="4">
        <v>0.11490714</v>
      </c>
      <c r="E3478" s="4">
        <v>16.83899366</v>
      </c>
      <c r="F3478" s="6" t="s">
        <v>7736</v>
      </c>
    </row>
    <row r="3479" spans="1:6" x14ac:dyDescent="0.3">
      <c r="A3479" s="4" t="s">
        <v>7737</v>
      </c>
      <c r="B3479" s="4">
        <v>24.672404629999999</v>
      </c>
      <c r="C3479" s="4">
        <v>-3.1282344339999999</v>
      </c>
      <c r="D3479" s="4">
        <v>0.18580496899999999</v>
      </c>
      <c r="E3479" s="4">
        <v>-16.836118259999999</v>
      </c>
      <c r="F3479" s="6" t="s">
        <v>7738</v>
      </c>
    </row>
    <row r="3480" spans="1:6" x14ac:dyDescent="0.3">
      <c r="A3480" s="4" t="s">
        <v>7739</v>
      </c>
      <c r="B3480" s="4">
        <v>2777.409932</v>
      </c>
      <c r="C3480" s="4">
        <v>0.62102059600000004</v>
      </c>
      <c r="D3480" s="4">
        <v>3.6887478000000001E-2</v>
      </c>
      <c r="E3480" s="4">
        <v>16.835539709999999</v>
      </c>
      <c r="F3480" s="6" t="s">
        <v>7740</v>
      </c>
    </row>
    <row r="3481" spans="1:6" x14ac:dyDescent="0.3">
      <c r="A3481" s="4" t="s">
        <v>7741</v>
      </c>
      <c r="B3481" s="4">
        <v>4031.6630639999998</v>
      </c>
      <c r="C3481" s="4">
        <v>-1.3632523329999999</v>
      </c>
      <c r="D3481" s="4">
        <v>8.0981733E-2</v>
      </c>
      <c r="E3481" s="4">
        <v>-16.8340721</v>
      </c>
      <c r="F3481" s="6" t="s">
        <v>7742</v>
      </c>
    </row>
    <row r="3482" spans="1:6" x14ac:dyDescent="0.3">
      <c r="A3482" s="4" t="s">
        <v>7743</v>
      </c>
      <c r="B3482" s="4">
        <v>32.609422979999998</v>
      </c>
      <c r="C3482" s="4">
        <v>2.3288814279999999</v>
      </c>
      <c r="D3482" s="4">
        <v>0.13835641500000001</v>
      </c>
      <c r="E3482" s="4">
        <v>16.832478810000001</v>
      </c>
      <c r="F3482" s="6" t="s">
        <v>7744</v>
      </c>
    </row>
    <row r="3483" spans="1:6" x14ac:dyDescent="0.3">
      <c r="A3483" s="4" t="s">
        <v>7745</v>
      </c>
      <c r="B3483" s="4">
        <v>16.512130460000002</v>
      </c>
      <c r="C3483" s="4">
        <v>3.9011237379999999</v>
      </c>
      <c r="D3483" s="4">
        <v>0.23177658200000001</v>
      </c>
      <c r="E3483" s="4">
        <v>16.831397299999999</v>
      </c>
      <c r="F3483" s="6" t="s">
        <v>7746</v>
      </c>
    </row>
    <row r="3484" spans="1:6" x14ac:dyDescent="0.3">
      <c r="A3484" s="4" t="s">
        <v>7747</v>
      </c>
      <c r="B3484" s="4">
        <v>8027.2303400000001</v>
      </c>
      <c r="C3484" s="4">
        <v>0.691343335</v>
      </c>
      <c r="D3484" s="4">
        <v>4.1077429999999998E-2</v>
      </c>
      <c r="E3484" s="4">
        <v>16.830248170000001</v>
      </c>
      <c r="F3484" s="6" t="s">
        <v>7748</v>
      </c>
    </row>
    <row r="3485" spans="1:6" x14ac:dyDescent="0.3">
      <c r="A3485" s="4" t="s">
        <v>7749</v>
      </c>
      <c r="B3485" s="4">
        <v>2387.350238</v>
      </c>
      <c r="C3485" s="4">
        <v>1.9062780210000001</v>
      </c>
      <c r="D3485" s="4">
        <v>0.113270914</v>
      </c>
      <c r="E3485" s="4">
        <v>16.829369100000001</v>
      </c>
      <c r="F3485" s="6" t="s">
        <v>7750</v>
      </c>
    </row>
    <row r="3486" spans="1:6" x14ac:dyDescent="0.3">
      <c r="A3486" s="4" t="s">
        <v>7751</v>
      </c>
      <c r="B3486" s="4">
        <v>330.21090479999998</v>
      </c>
      <c r="C3486" s="4">
        <v>1.8088454</v>
      </c>
      <c r="D3486" s="4">
        <v>0.10750486099999999</v>
      </c>
      <c r="E3486" s="4">
        <v>16.825708070000001</v>
      </c>
      <c r="F3486" s="6" t="s">
        <v>7752</v>
      </c>
    </row>
    <row r="3487" spans="1:6" x14ac:dyDescent="0.3">
      <c r="A3487" s="4" t="s">
        <v>7753</v>
      </c>
      <c r="B3487" s="4">
        <v>9242.1889599999995</v>
      </c>
      <c r="C3487" s="4">
        <v>0.702817315</v>
      </c>
      <c r="D3487" s="4">
        <v>4.1775531999999997E-2</v>
      </c>
      <c r="E3487" s="4">
        <v>16.823659450000001</v>
      </c>
      <c r="F3487" s="6" t="s">
        <v>7754</v>
      </c>
    </row>
    <row r="3488" spans="1:6" x14ac:dyDescent="0.3">
      <c r="A3488" s="4" t="s">
        <v>7755</v>
      </c>
      <c r="B3488" s="4">
        <v>60.695069369999999</v>
      </c>
      <c r="C3488" s="4">
        <v>2.2016331949999999</v>
      </c>
      <c r="D3488" s="4">
        <v>0.130865708</v>
      </c>
      <c r="E3488" s="4">
        <v>16.82360662</v>
      </c>
      <c r="F3488" s="6" t="s">
        <v>7756</v>
      </c>
    </row>
    <row r="3489" spans="1:6" x14ac:dyDescent="0.3">
      <c r="A3489" s="4" t="s">
        <v>7757</v>
      </c>
      <c r="B3489" s="4">
        <v>3.9809264350000002</v>
      </c>
      <c r="C3489" s="4">
        <v>3.2175702890000002</v>
      </c>
      <c r="D3489" s="4">
        <v>0.19126575500000001</v>
      </c>
      <c r="E3489" s="4">
        <v>16.822511129999999</v>
      </c>
      <c r="F3489" s="6" t="s">
        <v>7758</v>
      </c>
    </row>
    <row r="3490" spans="1:6" x14ac:dyDescent="0.3">
      <c r="A3490" s="4" t="s">
        <v>7759</v>
      </c>
      <c r="B3490" s="4">
        <v>223.21974130000001</v>
      </c>
      <c r="C3490" s="4">
        <v>-1.70068226</v>
      </c>
      <c r="D3490" s="4">
        <v>0.101097967</v>
      </c>
      <c r="E3490" s="4">
        <v>-16.822121299999999</v>
      </c>
      <c r="F3490" s="6" t="s">
        <v>7760</v>
      </c>
    </row>
    <row r="3491" spans="1:6" x14ac:dyDescent="0.3">
      <c r="A3491" s="4" t="s">
        <v>7761</v>
      </c>
      <c r="B3491" s="4">
        <v>2308.831005</v>
      </c>
      <c r="C3491" s="4">
        <v>-0.93851759999999995</v>
      </c>
      <c r="D3491" s="4">
        <v>5.5793823999999999E-2</v>
      </c>
      <c r="E3491" s="4">
        <v>-16.821173680000001</v>
      </c>
      <c r="F3491" s="6" t="s">
        <v>7762</v>
      </c>
    </row>
    <row r="3492" spans="1:6" x14ac:dyDescent="0.3">
      <c r="A3492" s="4" t="s">
        <v>7763</v>
      </c>
      <c r="B3492" s="4">
        <v>407.90211479999999</v>
      </c>
      <c r="C3492" s="4">
        <v>0.94609218100000003</v>
      </c>
      <c r="D3492" s="4">
        <v>5.6245136000000001E-2</v>
      </c>
      <c r="E3492" s="4">
        <v>16.820871019999998</v>
      </c>
      <c r="F3492" s="6" t="s">
        <v>7764</v>
      </c>
    </row>
    <row r="3493" spans="1:6" x14ac:dyDescent="0.3">
      <c r="A3493" s="4" t="s">
        <v>7765</v>
      </c>
      <c r="B3493" s="4">
        <v>505.38383970000001</v>
      </c>
      <c r="C3493" s="4">
        <v>2.0433757039999998</v>
      </c>
      <c r="D3493" s="4">
        <v>0.12149850099999999</v>
      </c>
      <c r="E3493" s="4">
        <v>16.818114550000001</v>
      </c>
      <c r="F3493" s="6" t="s">
        <v>7766</v>
      </c>
    </row>
    <row r="3494" spans="1:6" x14ac:dyDescent="0.3">
      <c r="A3494" s="4" t="s">
        <v>7767</v>
      </c>
      <c r="B3494" s="4">
        <v>278.72088650000001</v>
      </c>
      <c r="C3494" s="4">
        <v>-1.0817680700000001</v>
      </c>
      <c r="D3494" s="4">
        <v>6.4324165000000003E-2</v>
      </c>
      <c r="E3494" s="4">
        <v>-16.817444550000001</v>
      </c>
      <c r="F3494" s="6" t="s">
        <v>7768</v>
      </c>
    </row>
    <row r="3495" spans="1:6" x14ac:dyDescent="0.3">
      <c r="A3495" s="4" t="s">
        <v>7769</v>
      </c>
      <c r="B3495" s="4">
        <v>297.74003099999999</v>
      </c>
      <c r="C3495" s="4">
        <v>3.7231815460000002</v>
      </c>
      <c r="D3495" s="4">
        <v>0.22142853200000001</v>
      </c>
      <c r="E3495" s="4">
        <v>16.81437128</v>
      </c>
      <c r="F3495" s="6" t="s">
        <v>7770</v>
      </c>
    </row>
    <row r="3496" spans="1:6" x14ac:dyDescent="0.3">
      <c r="A3496" s="4" t="s">
        <v>7771</v>
      </c>
      <c r="B3496" s="4">
        <v>76.807640579999997</v>
      </c>
      <c r="C3496" s="4">
        <v>-2.0711393779999998</v>
      </c>
      <c r="D3496" s="4">
        <v>0.12318285599999999</v>
      </c>
      <c r="E3496" s="4">
        <v>-16.81353593</v>
      </c>
      <c r="F3496" s="6" t="s">
        <v>7772</v>
      </c>
    </row>
    <row r="3497" spans="1:6" x14ac:dyDescent="0.3">
      <c r="A3497" s="4" t="s">
        <v>7773</v>
      </c>
      <c r="B3497" s="4">
        <v>46.99144854</v>
      </c>
      <c r="C3497" s="4">
        <v>1.9651923659999999</v>
      </c>
      <c r="D3497" s="4">
        <v>0.116882156</v>
      </c>
      <c r="E3497" s="4">
        <v>16.81345073</v>
      </c>
      <c r="F3497" s="6" t="s">
        <v>7774</v>
      </c>
    </row>
    <row r="3498" spans="1:6" x14ac:dyDescent="0.3">
      <c r="A3498" s="4" t="s">
        <v>7775</v>
      </c>
      <c r="B3498" s="4">
        <v>2080.0104689999998</v>
      </c>
      <c r="C3498" s="4">
        <v>0.69120667800000002</v>
      </c>
      <c r="D3498" s="4">
        <v>4.1110383E-2</v>
      </c>
      <c r="E3498" s="4">
        <v>16.813433060000001</v>
      </c>
      <c r="F3498" s="6" t="s">
        <v>7776</v>
      </c>
    </row>
    <row r="3499" spans="1:6" x14ac:dyDescent="0.3">
      <c r="A3499" s="4" t="s">
        <v>7777</v>
      </c>
      <c r="B3499" s="4">
        <v>87.028752449999999</v>
      </c>
      <c r="C3499" s="4">
        <v>-1.194499953</v>
      </c>
      <c r="D3499" s="4">
        <v>7.1047140999999994E-2</v>
      </c>
      <c r="E3499" s="4">
        <v>-16.812780069999999</v>
      </c>
      <c r="F3499" s="6" t="s">
        <v>7778</v>
      </c>
    </row>
    <row r="3500" spans="1:6" x14ac:dyDescent="0.3">
      <c r="A3500" s="4" t="s">
        <v>7779</v>
      </c>
      <c r="B3500" s="4">
        <v>1960.2621750000001</v>
      </c>
      <c r="C3500" s="4">
        <v>-1.393907389</v>
      </c>
      <c r="D3500" s="4">
        <v>8.2926950999999999E-2</v>
      </c>
      <c r="E3500" s="4">
        <v>-16.808858600000001</v>
      </c>
      <c r="F3500" s="6" t="s">
        <v>7780</v>
      </c>
    </row>
    <row r="3501" spans="1:6" x14ac:dyDescent="0.3">
      <c r="A3501" s="4" t="s">
        <v>7781</v>
      </c>
      <c r="B3501" s="4">
        <v>1517.055128</v>
      </c>
      <c r="C3501" s="4">
        <v>0.90415169500000003</v>
      </c>
      <c r="D3501" s="4">
        <v>5.3793794999999998E-2</v>
      </c>
      <c r="E3501" s="4">
        <v>16.807732059999999</v>
      </c>
      <c r="F3501" s="6" t="s">
        <v>7782</v>
      </c>
    </row>
    <row r="3502" spans="1:6" x14ac:dyDescent="0.3">
      <c r="A3502" s="4" t="s">
        <v>7783</v>
      </c>
      <c r="B3502" s="4">
        <v>43.123645709999998</v>
      </c>
      <c r="C3502" s="4">
        <v>4.2475439440000002</v>
      </c>
      <c r="D3502" s="4">
        <v>0.25272451600000001</v>
      </c>
      <c r="E3502" s="4">
        <v>16.807011889999998</v>
      </c>
      <c r="F3502" s="6" t="s">
        <v>7784</v>
      </c>
    </row>
    <row r="3503" spans="1:6" x14ac:dyDescent="0.3">
      <c r="A3503" s="4" t="s">
        <v>7785</v>
      </c>
      <c r="B3503" s="4">
        <v>10.8002565</v>
      </c>
      <c r="C3503" s="4">
        <v>2.452068862</v>
      </c>
      <c r="D3503" s="4">
        <v>0.14589914100000001</v>
      </c>
      <c r="E3503" s="4">
        <v>16.80660249</v>
      </c>
      <c r="F3503" s="6" t="s">
        <v>7786</v>
      </c>
    </row>
    <row r="3504" spans="1:6" x14ac:dyDescent="0.3">
      <c r="A3504" s="4" t="s">
        <v>7787</v>
      </c>
      <c r="B3504" s="4">
        <v>1726.230123</v>
      </c>
      <c r="C3504" s="4">
        <v>0.94106448799999998</v>
      </c>
      <c r="D3504" s="4">
        <v>5.5999633E-2</v>
      </c>
      <c r="E3504" s="4">
        <v>16.80483298</v>
      </c>
      <c r="F3504" s="6" t="s">
        <v>7788</v>
      </c>
    </row>
    <row r="3505" spans="1:6" x14ac:dyDescent="0.3">
      <c r="A3505" s="4" t="s">
        <v>7789</v>
      </c>
      <c r="B3505" s="4">
        <v>23.20742164</v>
      </c>
      <c r="C3505" s="4">
        <v>-2.01204983</v>
      </c>
      <c r="D3505" s="4">
        <v>0.11974784400000001</v>
      </c>
      <c r="E3505" s="4">
        <v>-16.802388789999998</v>
      </c>
      <c r="F3505" s="6" t="s">
        <v>7790</v>
      </c>
    </row>
    <row r="3506" spans="1:6" x14ac:dyDescent="0.3">
      <c r="A3506" s="4" t="s">
        <v>7791</v>
      </c>
      <c r="B3506" s="4">
        <v>1489.7291990000001</v>
      </c>
      <c r="C3506" s="4">
        <v>-0.74371811600000004</v>
      </c>
      <c r="D3506" s="4">
        <v>4.4266971000000002E-2</v>
      </c>
      <c r="E3506" s="4">
        <v>-16.800745419999998</v>
      </c>
      <c r="F3506" s="6" t="s">
        <v>7792</v>
      </c>
    </row>
    <row r="3507" spans="1:6" x14ac:dyDescent="0.3">
      <c r="A3507" s="4" t="s">
        <v>7793</v>
      </c>
      <c r="B3507" s="4">
        <v>5982.9676799999997</v>
      </c>
      <c r="C3507" s="4">
        <v>0.69282831700000003</v>
      </c>
      <c r="D3507" s="4">
        <v>4.1238033E-2</v>
      </c>
      <c r="E3507" s="4">
        <v>16.80071199</v>
      </c>
      <c r="F3507" s="6" t="s">
        <v>7794</v>
      </c>
    </row>
    <row r="3508" spans="1:6" x14ac:dyDescent="0.3">
      <c r="A3508" s="4" t="s">
        <v>7795</v>
      </c>
      <c r="B3508" s="4">
        <v>12.492556029999999</v>
      </c>
      <c r="C3508" s="4">
        <v>1.928059194</v>
      </c>
      <c r="D3508" s="4">
        <v>0.114767698</v>
      </c>
      <c r="E3508" s="4">
        <v>16.799667800000002</v>
      </c>
      <c r="F3508" s="6" t="s">
        <v>7796</v>
      </c>
    </row>
    <row r="3509" spans="1:6" x14ac:dyDescent="0.3">
      <c r="A3509" s="4" t="s">
        <v>7797</v>
      </c>
      <c r="B3509" s="4">
        <v>655.52885619999995</v>
      </c>
      <c r="C3509" s="4">
        <v>-0.89439864000000002</v>
      </c>
      <c r="D3509" s="4">
        <v>5.3245704999999997E-2</v>
      </c>
      <c r="E3509" s="4">
        <v>-16.797573480000001</v>
      </c>
      <c r="F3509" s="6" t="s">
        <v>7798</v>
      </c>
    </row>
    <row r="3510" spans="1:6" x14ac:dyDescent="0.3">
      <c r="A3510" s="4" t="s">
        <v>7799</v>
      </c>
      <c r="B3510" s="4">
        <v>1196.9876429999999</v>
      </c>
      <c r="C3510" s="4">
        <v>-2.5144457249999999</v>
      </c>
      <c r="D3510" s="4">
        <v>0.14971349</v>
      </c>
      <c r="E3510" s="4">
        <v>-16.795051149999999</v>
      </c>
      <c r="F3510" s="6" t="s">
        <v>7800</v>
      </c>
    </row>
    <row r="3511" spans="1:6" x14ac:dyDescent="0.3">
      <c r="A3511" s="4" t="s">
        <v>7801</v>
      </c>
      <c r="B3511" s="4">
        <v>570.98135950000005</v>
      </c>
      <c r="C3511" s="4">
        <v>0.88553569200000004</v>
      </c>
      <c r="D3511" s="4">
        <v>5.2727919999999998E-2</v>
      </c>
      <c r="E3511" s="4">
        <v>16.794436139999998</v>
      </c>
      <c r="F3511" s="6" t="s">
        <v>7802</v>
      </c>
    </row>
    <row r="3512" spans="1:6" x14ac:dyDescent="0.3">
      <c r="A3512" s="4" t="s">
        <v>7803</v>
      </c>
      <c r="B3512" s="4">
        <v>26.54200784</v>
      </c>
      <c r="C3512" s="4">
        <v>-1.7944466910000001</v>
      </c>
      <c r="D3512" s="4">
        <v>0.10685700200000001</v>
      </c>
      <c r="E3512" s="4">
        <v>-16.792972420000002</v>
      </c>
      <c r="F3512" s="6" t="s">
        <v>7804</v>
      </c>
    </row>
    <row r="3513" spans="1:6" x14ac:dyDescent="0.3">
      <c r="A3513" s="4" t="s">
        <v>7805</v>
      </c>
      <c r="B3513" s="4">
        <v>271.59685789999997</v>
      </c>
      <c r="C3513" s="4">
        <v>-2.499306072</v>
      </c>
      <c r="D3513" s="4">
        <v>0.14884549999999999</v>
      </c>
      <c r="E3513" s="4">
        <v>-16.79127738</v>
      </c>
      <c r="F3513" s="6" t="s">
        <v>7806</v>
      </c>
    </row>
    <row r="3514" spans="1:6" x14ac:dyDescent="0.3">
      <c r="A3514" s="4" t="s">
        <v>7807</v>
      </c>
      <c r="B3514" s="4">
        <v>140.407387</v>
      </c>
      <c r="C3514" s="4">
        <v>1.611861448</v>
      </c>
      <c r="D3514" s="4">
        <v>9.6002140999999999E-2</v>
      </c>
      <c r="E3514" s="4">
        <v>16.789849</v>
      </c>
      <c r="F3514" s="6" t="s">
        <v>7808</v>
      </c>
    </row>
    <row r="3515" spans="1:6" x14ac:dyDescent="0.3">
      <c r="A3515" s="4" t="s">
        <v>7809</v>
      </c>
      <c r="B3515" s="4">
        <v>10.60243447</v>
      </c>
      <c r="C3515" s="4">
        <v>2.2410375839999999</v>
      </c>
      <c r="D3515" s="4">
        <v>0.13348384499999999</v>
      </c>
      <c r="E3515" s="4">
        <v>16.788830010000002</v>
      </c>
      <c r="F3515" s="6" t="s">
        <v>7810</v>
      </c>
    </row>
    <row r="3516" spans="1:6" x14ac:dyDescent="0.3">
      <c r="A3516" s="4" t="s">
        <v>7811</v>
      </c>
      <c r="B3516" s="4">
        <v>71.301243630000002</v>
      </c>
      <c r="C3516" s="4">
        <v>2.1577366090000001</v>
      </c>
      <c r="D3516" s="4">
        <v>0.12852520000000001</v>
      </c>
      <c r="E3516" s="4">
        <v>16.788432239999999</v>
      </c>
      <c r="F3516" s="6" t="s">
        <v>7812</v>
      </c>
    </row>
    <row r="3517" spans="1:6" x14ac:dyDescent="0.3">
      <c r="A3517" s="4" t="s">
        <v>7813</v>
      </c>
      <c r="B3517" s="4">
        <v>5.2194644459999999</v>
      </c>
      <c r="C3517" s="4">
        <v>3.26279875</v>
      </c>
      <c r="D3517" s="4">
        <v>0.194354376</v>
      </c>
      <c r="E3517" s="4">
        <v>16.78788419</v>
      </c>
      <c r="F3517" s="6" t="s">
        <v>7814</v>
      </c>
    </row>
    <row r="3518" spans="1:6" x14ac:dyDescent="0.3">
      <c r="A3518" s="4" t="s">
        <v>7815</v>
      </c>
      <c r="B3518" s="4">
        <v>10886.781360000001</v>
      </c>
      <c r="C3518" s="4">
        <v>0.67289256200000003</v>
      </c>
      <c r="D3518" s="4">
        <v>4.0085005999999999E-2</v>
      </c>
      <c r="E3518" s="4">
        <v>16.786639730000001</v>
      </c>
      <c r="F3518" s="6" t="s">
        <v>7816</v>
      </c>
    </row>
    <row r="3519" spans="1:6" x14ac:dyDescent="0.3">
      <c r="A3519" s="4" t="s">
        <v>7817</v>
      </c>
      <c r="B3519" s="4">
        <v>17804.342499999999</v>
      </c>
      <c r="C3519" s="4">
        <v>2.0616163749999998</v>
      </c>
      <c r="D3519" s="4">
        <v>0.122815524</v>
      </c>
      <c r="E3519" s="4">
        <v>16.786284859999999</v>
      </c>
      <c r="F3519" s="6" t="s">
        <v>7818</v>
      </c>
    </row>
    <row r="3520" spans="1:6" x14ac:dyDescent="0.3">
      <c r="A3520" s="4" t="s">
        <v>7819</v>
      </c>
      <c r="B3520" s="4">
        <v>2902.734481</v>
      </c>
      <c r="C3520" s="4">
        <v>1.0533925689999999</v>
      </c>
      <c r="D3520" s="4">
        <v>6.2769562000000001E-2</v>
      </c>
      <c r="E3520" s="4">
        <v>16.781900879999998</v>
      </c>
      <c r="F3520" s="6" t="s">
        <v>7820</v>
      </c>
    </row>
    <row r="3521" spans="1:6" x14ac:dyDescent="0.3">
      <c r="A3521" s="4" t="s">
        <v>7821</v>
      </c>
      <c r="B3521" s="4">
        <v>7153.5893610000003</v>
      </c>
      <c r="C3521" s="4">
        <v>0.94189098500000001</v>
      </c>
      <c r="D3521" s="4">
        <v>5.6129767999999997E-2</v>
      </c>
      <c r="E3521" s="4">
        <v>16.780596580000001</v>
      </c>
      <c r="F3521" s="6" t="s">
        <v>7822</v>
      </c>
    </row>
    <row r="3522" spans="1:6" x14ac:dyDescent="0.3">
      <c r="A3522" s="4" t="s">
        <v>7823</v>
      </c>
      <c r="B3522" s="4">
        <v>250.78737190000001</v>
      </c>
      <c r="C3522" s="4">
        <v>-1.8945513300000001</v>
      </c>
      <c r="D3522" s="4">
        <v>0.112914394</v>
      </c>
      <c r="E3522" s="4">
        <v>-16.778652059999999</v>
      </c>
      <c r="F3522" s="6" t="s">
        <v>7824</v>
      </c>
    </row>
    <row r="3523" spans="1:6" x14ac:dyDescent="0.3">
      <c r="A3523" s="4" t="s">
        <v>7825</v>
      </c>
      <c r="B3523" s="4">
        <v>402.25415770000001</v>
      </c>
      <c r="C3523" s="4">
        <v>1.577653459</v>
      </c>
      <c r="D3523" s="4">
        <v>9.4033244000000002E-2</v>
      </c>
      <c r="E3523" s="4">
        <v>16.777613819999999</v>
      </c>
      <c r="F3523" s="6" t="s">
        <v>7826</v>
      </c>
    </row>
    <row r="3524" spans="1:6" x14ac:dyDescent="0.3">
      <c r="A3524" s="4" t="s">
        <v>7827</v>
      </c>
      <c r="B3524" s="4">
        <v>13.19669569</v>
      </c>
      <c r="C3524" s="4">
        <v>-1.804774887</v>
      </c>
      <c r="D3524" s="4">
        <v>0.10757261899999999</v>
      </c>
      <c r="E3524" s="4">
        <v>-16.777270099999999</v>
      </c>
      <c r="F3524" s="6" t="s">
        <v>7828</v>
      </c>
    </row>
    <row r="3525" spans="1:6" x14ac:dyDescent="0.3">
      <c r="A3525" s="4" t="s">
        <v>7829</v>
      </c>
      <c r="B3525" s="4">
        <v>8.5712488249999996</v>
      </c>
      <c r="C3525" s="4">
        <v>2.8057090140000001</v>
      </c>
      <c r="D3525" s="4">
        <v>0.16725379000000001</v>
      </c>
      <c r="E3525" s="4">
        <v>16.775159540000001</v>
      </c>
      <c r="F3525" s="6" t="s">
        <v>7830</v>
      </c>
    </row>
    <row r="3526" spans="1:6" x14ac:dyDescent="0.3">
      <c r="A3526" s="4" t="s">
        <v>7831</v>
      </c>
      <c r="B3526" s="4">
        <v>41.995356049999998</v>
      </c>
      <c r="C3526" s="4">
        <v>1.914709284</v>
      </c>
      <c r="D3526" s="4">
        <v>0.114141979</v>
      </c>
      <c r="E3526" s="4">
        <v>16.77480362</v>
      </c>
      <c r="F3526" s="6" t="s">
        <v>7832</v>
      </c>
    </row>
    <row r="3527" spans="1:6" x14ac:dyDescent="0.3">
      <c r="A3527" s="4" t="s">
        <v>7833</v>
      </c>
      <c r="B3527" s="4">
        <v>41.995356049999998</v>
      </c>
      <c r="C3527" s="4">
        <v>1.914709284</v>
      </c>
      <c r="D3527" s="4">
        <v>0.114141979</v>
      </c>
      <c r="E3527" s="4">
        <v>16.77480362</v>
      </c>
      <c r="F3527" s="6" t="s">
        <v>7832</v>
      </c>
    </row>
    <row r="3528" spans="1:6" x14ac:dyDescent="0.3">
      <c r="A3528" s="4" t="s">
        <v>7834</v>
      </c>
      <c r="B3528" s="4">
        <v>165.80570169999999</v>
      </c>
      <c r="C3528" s="4">
        <v>-0.99717509699999995</v>
      </c>
      <c r="D3528" s="4">
        <v>5.944729E-2</v>
      </c>
      <c r="E3528" s="4">
        <v>-16.774105160000001</v>
      </c>
      <c r="F3528" s="6" t="s">
        <v>7835</v>
      </c>
    </row>
    <row r="3529" spans="1:6" x14ac:dyDescent="0.3">
      <c r="A3529" s="4" t="s">
        <v>7836</v>
      </c>
      <c r="B3529" s="4">
        <v>9.0699154409999991</v>
      </c>
      <c r="C3529" s="4">
        <v>2.0988432279999998</v>
      </c>
      <c r="D3529" s="4">
        <v>0.12512651499999999</v>
      </c>
      <c r="E3529" s="4">
        <v>16.773768740000001</v>
      </c>
      <c r="F3529" s="6" t="s">
        <v>7837</v>
      </c>
    </row>
    <row r="3530" spans="1:6" x14ac:dyDescent="0.3">
      <c r="A3530" s="4" t="s">
        <v>7838</v>
      </c>
      <c r="B3530" s="4">
        <v>42.518367300000001</v>
      </c>
      <c r="C3530" s="4">
        <v>-1.57343571</v>
      </c>
      <c r="D3530" s="4">
        <v>9.3819613999999996E-2</v>
      </c>
      <c r="E3530" s="4">
        <v>-16.770861100000001</v>
      </c>
      <c r="F3530" s="6" t="s">
        <v>7839</v>
      </c>
    </row>
    <row r="3531" spans="1:6" x14ac:dyDescent="0.3">
      <c r="A3531" s="4" t="s">
        <v>7840</v>
      </c>
      <c r="B3531" s="4">
        <v>326.09396329999998</v>
      </c>
      <c r="C3531" s="4">
        <v>1.79707182</v>
      </c>
      <c r="D3531" s="4">
        <v>0.107159675</v>
      </c>
      <c r="E3531" s="4">
        <v>16.770037949999999</v>
      </c>
      <c r="F3531" s="6" t="s">
        <v>7841</v>
      </c>
    </row>
    <row r="3532" spans="1:6" x14ac:dyDescent="0.3">
      <c r="A3532" s="4" t="s">
        <v>7842</v>
      </c>
      <c r="B3532" s="4">
        <v>3188.2961049999999</v>
      </c>
      <c r="C3532" s="4">
        <v>-1.075782719</v>
      </c>
      <c r="D3532" s="4">
        <v>6.4158302E-2</v>
      </c>
      <c r="E3532" s="4">
        <v>-16.767630799999999</v>
      </c>
      <c r="F3532" s="6" t="s">
        <v>7843</v>
      </c>
    </row>
    <row r="3533" spans="1:6" x14ac:dyDescent="0.3">
      <c r="A3533" s="4" t="s">
        <v>7844</v>
      </c>
      <c r="B3533" s="4">
        <v>4833.0441350000001</v>
      </c>
      <c r="C3533" s="4">
        <v>-1.0561476439999999</v>
      </c>
      <c r="D3533" s="4">
        <v>6.2993430000000003E-2</v>
      </c>
      <c r="E3533" s="4">
        <v>-16.76599667</v>
      </c>
      <c r="F3533" s="6" t="s">
        <v>7845</v>
      </c>
    </row>
    <row r="3534" spans="1:6" x14ac:dyDescent="0.3">
      <c r="A3534" s="4" t="s">
        <v>7846</v>
      </c>
      <c r="B3534" s="4">
        <v>4781.7723980000001</v>
      </c>
      <c r="C3534" s="4">
        <v>3.3647096680000002</v>
      </c>
      <c r="D3534" s="4">
        <v>0.20069842199999999</v>
      </c>
      <c r="E3534" s="4">
        <v>16.765003119999999</v>
      </c>
      <c r="F3534" s="6" t="s">
        <v>7847</v>
      </c>
    </row>
    <row r="3535" spans="1:6" x14ac:dyDescent="0.3">
      <c r="A3535" s="4" t="s">
        <v>7848</v>
      </c>
      <c r="B3535" s="4">
        <v>3635.6654939999999</v>
      </c>
      <c r="C3535" s="4">
        <v>0.60125241100000004</v>
      </c>
      <c r="D3535" s="4">
        <v>3.5867270999999999E-2</v>
      </c>
      <c r="E3535" s="4">
        <v>16.763260729999999</v>
      </c>
      <c r="F3535" s="6" t="s">
        <v>7849</v>
      </c>
    </row>
    <row r="3536" spans="1:6" x14ac:dyDescent="0.3">
      <c r="A3536" s="4" t="s">
        <v>7850</v>
      </c>
      <c r="B3536" s="4">
        <v>80.415139609999997</v>
      </c>
      <c r="C3536" s="4">
        <v>1.268407531</v>
      </c>
      <c r="D3536" s="4">
        <v>7.5670480999999998E-2</v>
      </c>
      <c r="E3536" s="4">
        <v>16.76225007</v>
      </c>
      <c r="F3536" s="6" t="s">
        <v>7851</v>
      </c>
    </row>
    <row r="3537" spans="1:6" x14ac:dyDescent="0.3">
      <c r="A3537" s="4" t="s">
        <v>7852</v>
      </c>
      <c r="B3537" s="4">
        <v>983.69363729999998</v>
      </c>
      <c r="C3537" s="4">
        <v>1.0183481270000001</v>
      </c>
      <c r="D3537" s="4">
        <v>6.0757638000000003E-2</v>
      </c>
      <c r="E3537" s="4">
        <v>16.76082469</v>
      </c>
      <c r="F3537" s="6" t="s">
        <v>7853</v>
      </c>
    </row>
    <row r="3538" spans="1:6" x14ac:dyDescent="0.3">
      <c r="A3538" s="4" t="s">
        <v>7854</v>
      </c>
      <c r="B3538" s="4">
        <v>22.194271579999999</v>
      </c>
      <c r="C3538" s="4">
        <v>3.5370412689999999</v>
      </c>
      <c r="D3538" s="4">
        <v>0.21103908099999999</v>
      </c>
      <c r="E3538" s="4">
        <v>16.7601245</v>
      </c>
      <c r="F3538" s="6" t="s">
        <v>7855</v>
      </c>
    </row>
    <row r="3539" spans="1:6" x14ac:dyDescent="0.3">
      <c r="A3539" s="4" t="s">
        <v>7856</v>
      </c>
      <c r="B3539" s="4">
        <v>2065.3726390000002</v>
      </c>
      <c r="C3539" s="4">
        <v>1.154509308</v>
      </c>
      <c r="D3539" s="4">
        <v>6.8889957000000002E-2</v>
      </c>
      <c r="E3539" s="4">
        <v>16.758746129999999</v>
      </c>
      <c r="F3539" s="6" t="s">
        <v>7857</v>
      </c>
    </row>
    <row r="3540" spans="1:6" x14ac:dyDescent="0.3">
      <c r="A3540" s="4" t="s">
        <v>7858</v>
      </c>
      <c r="B3540" s="4">
        <v>2587.361715</v>
      </c>
      <c r="C3540" s="4">
        <v>0.89568532099999998</v>
      </c>
      <c r="D3540" s="4">
        <v>5.3457734999999999E-2</v>
      </c>
      <c r="E3540" s="4">
        <v>16.75501822</v>
      </c>
      <c r="F3540" s="6" t="s">
        <v>7859</v>
      </c>
    </row>
    <row r="3541" spans="1:6" x14ac:dyDescent="0.3">
      <c r="A3541" s="4" t="s">
        <v>7860</v>
      </c>
      <c r="B3541" s="4">
        <v>4492.7351269999999</v>
      </c>
      <c r="C3541" s="4">
        <v>0.65706291100000003</v>
      </c>
      <c r="D3541" s="4">
        <v>3.9217312999999997E-2</v>
      </c>
      <c r="E3541" s="4">
        <v>16.75440905</v>
      </c>
      <c r="F3541" s="6" t="s">
        <v>7861</v>
      </c>
    </row>
    <row r="3542" spans="1:6" x14ac:dyDescent="0.3">
      <c r="A3542" s="4" t="s">
        <v>7862</v>
      </c>
      <c r="B3542" s="4">
        <v>1293.612523</v>
      </c>
      <c r="C3542" s="4">
        <v>-0.76198954600000002</v>
      </c>
      <c r="D3542" s="4">
        <v>4.5487852000000002E-2</v>
      </c>
      <c r="E3542" s="4">
        <v>-16.751495290000001</v>
      </c>
      <c r="F3542" s="6" t="s">
        <v>7863</v>
      </c>
    </row>
    <row r="3543" spans="1:6" x14ac:dyDescent="0.3">
      <c r="A3543" s="4" t="s">
        <v>7864</v>
      </c>
      <c r="B3543" s="4">
        <v>91.129147660000001</v>
      </c>
      <c r="C3543" s="4">
        <v>1.0497788429999999</v>
      </c>
      <c r="D3543" s="4">
        <v>6.2669761000000004E-2</v>
      </c>
      <c r="E3543" s="4">
        <v>16.750962990000001</v>
      </c>
      <c r="F3543" s="6" t="s">
        <v>7865</v>
      </c>
    </row>
    <row r="3544" spans="1:6" x14ac:dyDescent="0.3">
      <c r="A3544" s="4" t="s">
        <v>7866</v>
      </c>
      <c r="B3544" s="4">
        <v>11.80426844</v>
      </c>
      <c r="C3544" s="4">
        <v>1.89368073</v>
      </c>
      <c r="D3544" s="4">
        <v>0.113060639</v>
      </c>
      <c r="E3544" s="4">
        <v>16.749248399999999</v>
      </c>
      <c r="F3544" s="6" t="s">
        <v>7867</v>
      </c>
    </row>
    <row r="3545" spans="1:6" x14ac:dyDescent="0.3">
      <c r="A3545" s="4" t="s">
        <v>7868</v>
      </c>
      <c r="B3545" s="4">
        <v>9.6041306500000001</v>
      </c>
      <c r="C3545" s="4">
        <v>-2.786438601</v>
      </c>
      <c r="D3545" s="4">
        <v>0.166371872</v>
      </c>
      <c r="E3545" s="4">
        <v>-16.748255360000002</v>
      </c>
      <c r="F3545" s="6" t="s">
        <v>7869</v>
      </c>
    </row>
    <row r="3546" spans="1:6" x14ac:dyDescent="0.3">
      <c r="A3546" s="4" t="s">
        <v>7870</v>
      </c>
      <c r="B3546" s="4">
        <v>10791.345310000001</v>
      </c>
      <c r="C3546" s="4">
        <v>0.80472395200000002</v>
      </c>
      <c r="D3546" s="4">
        <v>4.8052369999999997E-2</v>
      </c>
      <c r="E3546" s="4">
        <v>16.746810849999999</v>
      </c>
      <c r="F3546" s="6" t="s">
        <v>7871</v>
      </c>
    </row>
    <row r="3547" spans="1:6" x14ac:dyDescent="0.3">
      <c r="A3547" s="4" t="s">
        <v>115</v>
      </c>
      <c r="B3547" s="4">
        <v>2078.8733069999998</v>
      </c>
      <c r="C3547" s="4">
        <v>-1.513767197</v>
      </c>
      <c r="D3547" s="4">
        <v>9.0392633999999999E-2</v>
      </c>
      <c r="E3547" s="4">
        <v>-16.746576869999998</v>
      </c>
      <c r="F3547" s="6" t="s">
        <v>7872</v>
      </c>
    </row>
    <row r="3548" spans="1:6" x14ac:dyDescent="0.3">
      <c r="A3548" s="4" t="s">
        <v>7873</v>
      </c>
      <c r="B3548" s="4">
        <v>3755.105802</v>
      </c>
      <c r="C3548" s="4">
        <v>0.95318962200000001</v>
      </c>
      <c r="D3548" s="4">
        <v>5.6925195999999997E-2</v>
      </c>
      <c r="E3548" s="4">
        <v>16.744599749999999</v>
      </c>
      <c r="F3548" s="6" t="s">
        <v>7874</v>
      </c>
    </row>
    <row r="3549" spans="1:6" x14ac:dyDescent="0.3">
      <c r="A3549" s="4" t="s">
        <v>7875</v>
      </c>
      <c r="B3549" s="4">
        <v>20.13179676</v>
      </c>
      <c r="C3549" s="4">
        <v>-1.419489977</v>
      </c>
      <c r="D3549" s="4">
        <v>8.4775944000000006E-2</v>
      </c>
      <c r="E3549" s="4">
        <v>-16.744018489999998</v>
      </c>
      <c r="F3549" s="6" t="s">
        <v>7876</v>
      </c>
    </row>
    <row r="3550" spans="1:6" x14ac:dyDescent="0.3">
      <c r="A3550" s="4" t="s">
        <v>7877</v>
      </c>
      <c r="B3550" s="4">
        <v>1210.654857</v>
      </c>
      <c r="C3550" s="4">
        <v>1.5348810900000001</v>
      </c>
      <c r="D3550" s="4">
        <v>9.1668815000000001E-2</v>
      </c>
      <c r="E3550" s="4">
        <v>16.74376496</v>
      </c>
      <c r="F3550" s="6" t="s">
        <v>7878</v>
      </c>
    </row>
    <row r="3551" spans="1:6" x14ac:dyDescent="0.3">
      <c r="A3551" s="4" t="s">
        <v>7879</v>
      </c>
      <c r="B3551" s="4">
        <v>1311.0796740000001</v>
      </c>
      <c r="C3551" s="4">
        <v>1.0516888550000001</v>
      </c>
      <c r="D3551" s="4">
        <v>6.2824601999999993E-2</v>
      </c>
      <c r="E3551" s="4">
        <v>16.740079949999998</v>
      </c>
      <c r="F3551" s="6" t="s">
        <v>7880</v>
      </c>
    </row>
    <row r="3552" spans="1:6" x14ac:dyDescent="0.3">
      <c r="A3552" s="4" t="s">
        <v>7881</v>
      </c>
      <c r="B3552" s="4">
        <v>1979.8449969999999</v>
      </c>
      <c r="C3552" s="4">
        <v>-0.84221299000000005</v>
      </c>
      <c r="D3552" s="4">
        <v>5.0312155999999997E-2</v>
      </c>
      <c r="E3552" s="4">
        <v>-16.739751510000001</v>
      </c>
      <c r="F3552" s="6" t="s">
        <v>7882</v>
      </c>
    </row>
    <row r="3553" spans="1:6" x14ac:dyDescent="0.3">
      <c r="A3553" s="4" t="s">
        <v>7883</v>
      </c>
      <c r="B3553" s="4">
        <v>760.28959039999995</v>
      </c>
      <c r="C3553" s="4">
        <v>-1.535476507</v>
      </c>
      <c r="D3553" s="4">
        <v>9.1726936999999995E-2</v>
      </c>
      <c r="E3553" s="4">
        <v>-16.739646489999998</v>
      </c>
      <c r="F3553" s="6" t="s">
        <v>7884</v>
      </c>
    </row>
    <row r="3554" spans="1:6" x14ac:dyDescent="0.3">
      <c r="A3554" s="4" t="s">
        <v>7885</v>
      </c>
      <c r="B3554" s="4">
        <v>5.9338539069999996</v>
      </c>
      <c r="C3554" s="4">
        <v>2.8329255999999998</v>
      </c>
      <c r="D3554" s="4">
        <v>0.16926851500000001</v>
      </c>
      <c r="E3554" s="4">
        <v>16.736282020000001</v>
      </c>
      <c r="F3554" s="6" t="s">
        <v>7886</v>
      </c>
    </row>
    <row r="3555" spans="1:6" x14ac:dyDescent="0.3">
      <c r="A3555" s="4" t="s">
        <v>7887</v>
      </c>
      <c r="B3555" s="4">
        <v>41.575889019999998</v>
      </c>
      <c r="C3555" s="4">
        <v>-1.3553777840000001</v>
      </c>
      <c r="D3555" s="4">
        <v>8.0985047000000004E-2</v>
      </c>
      <c r="E3555" s="4">
        <v>-16.736148620000002</v>
      </c>
      <c r="F3555" s="6" t="s">
        <v>7888</v>
      </c>
    </row>
    <row r="3556" spans="1:6" x14ac:dyDescent="0.3">
      <c r="A3556" s="4" t="s">
        <v>7889</v>
      </c>
      <c r="B3556" s="4">
        <v>9968.7765949999994</v>
      </c>
      <c r="C3556" s="4">
        <v>1.7186788200000001</v>
      </c>
      <c r="D3556" s="4">
        <v>0.102692645</v>
      </c>
      <c r="E3556" s="4">
        <v>16.736143259999999</v>
      </c>
      <c r="F3556" s="6" t="s">
        <v>7890</v>
      </c>
    </row>
    <row r="3557" spans="1:6" x14ac:dyDescent="0.3">
      <c r="A3557" s="4" t="s">
        <v>7891</v>
      </c>
      <c r="B3557" s="4">
        <v>5045.1613900000002</v>
      </c>
      <c r="C3557" s="4">
        <v>1.7256969550000001</v>
      </c>
      <c r="D3557" s="4">
        <v>0.103128809</v>
      </c>
      <c r="E3557" s="4">
        <v>16.733413039999999</v>
      </c>
      <c r="F3557" s="6" t="s">
        <v>7892</v>
      </c>
    </row>
    <row r="3558" spans="1:6" x14ac:dyDescent="0.3">
      <c r="A3558" s="4" t="s">
        <v>7893</v>
      </c>
      <c r="B3558" s="4">
        <v>13428.906929999999</v>
      </c>
      <c r="C3558" s="4">
        <v>0.95480578999999999</v>
      </c>
      <c r="D3558" s="4">
        <v>5.7064645999999997E-2</v>
      </c>
      <c r="E3558" s="4">
        <v>16.732002349999998</v>
      </c>
      <c r="F3558" s="6" t="s">
        <v>7894</v>
      </c>
    </row>
    <row r="3559" spans="1:6" x14ac:dyDescent="0.3">
      <c r="A3559" s="4" t="s">
        <v>7895</v>
      </c>
      <c r="B3559" s="4">
        <v>12.97103669</v>
      </c>
      <c r="C3559" s="4">
        <v>-1.926457664</v>
      </c>
      <c r="D3559" s="4">
        <v>0.115143882</v>
      </c>
      <c r="E3559" s="4">
        <v>-16.730872940000001</v>
      </c>
      <c r="F3559" s="6" t="s">
        <v>7896</v>
      </c>
    </row>
    <row r="3560" spans="1:6" x14ac:dyDescent="0.3">
      <c r="A3560" s="4" t="s">
        <v>7897</v>
      </c>
      <c r="B3560" s="4">
        <v>1951.381304</v>
      </c>
      <c r="C3560" s="4">
        <v>0.93872918599999999</v>
      </c>
      <c r="D3560" s="4">
        <v>5.6108459999999999E-2</v>
      </c>
      <c r="E3560" s="4">
        <v>16.730617649999999</v>
      </c>
      <c r="F3560" s="6" t="s">
        <v>7898</v>
      </c>
    </row>
    <row r="3561" spans="1:6" x14ac:dyDescent="0.3">
      <c r="A3561" s="4" t="s">
        <v>7899</v>
      </c>
      <c r="B3561" s="4">
        <v>24.482184140000001</v>
      </c>
      <c r="C3561" s="4">
        <v>-4.3257786720000002</v>
      </c>
      <c r="D3561" s="4">
        <v>0.25855477999999998</v>
      </c>
      <c r="E3561" s="4">
        <v>-16.730608029999999</v>
      </c>
      <c r="F3561" s="6" t="s">
        <v>7900</v>
      </c>
    </row>
    <row r="3562" spans="1:6" x14ac:dyDescent="0.3">
      <c r="A3562" s="4" t="s">
        <v>7901</v>
      </c>
      <c r="B3562" s="4">
        <v>21.809614109999998</v>
      </c>
      <c r="C3562" s="4">
        <v>-1.227343608</v>
      </c>
      <c r="D3562" s="4">
        <v>7.3365283000000003E-2</v>
      </c>
      <c r="E3562" s="4">
        <v>-16.729215190000001</v>
      </c>
      <c r="F3562" s="6" t="s">
        <v>7902</v>
      </c>
    </row>
    <row r="3563" spans="1:6" x14ac:dyDescent="0.3">
      <c r="A3563" s="4" t="s">
        <v>7903</v>
      </c>
      <c r="B3563" s="4">
        <v>207.289342</v>
      </c>
      <c r="C3563" s="4">
        <v>-2.643468425</v>
      </c>
      <c r="D3563" s="4">
        <v>0.15804478399999999</v>
      </c>
      <c r="E3563" s="4">
        <v>-16.726071919999999</v>
      </c>
      <c r="F3563" s="6" t="s">
        <v>7904</v>
      </c>
    </row>
    <row r="3564" spans="1:6" x14ac:dyDescent="0.3">
      <c r="A3564" s="4" t="s">
        <v>7905</v>
      </c>
      <c r="B3564" s="4">
        <v>3.3182130019999998</v>
      </c>
      <c r="C3564" s="4">
        <v>-2.1137053209999999</v>
      </c>
      <c r="D3564" s="4">
        <v>0.126386053</v>
      </c>
      <c r="E3564" s="4">
        <v>-16.724197570000001</v>
      </c>
      <c r="F3564" s="6" t="s">
        <v>7906</v>
      </c>
    </row>
    <row r="3565" spans="1:6" x14ac:dyDescent="0.3">
      <c r="A3565" s="4" t="s">
        <v>7907</v>
      </c>
      <c r="B3565" s="4">
        <v>18.51483739</v>
      </c>
      <c r="C3565" s="4">
        <v>1.738604625</v>
      </c>
      <c r="D3565" s="4">
        <v>0.103965918</v>
      </c>
      <c r="E3565" s="4">
        <v>16.72283247</v>
      </c>
      <c r="F3565" s="6" t="s">
        <v>7908</v>
      </c>
    </row>
    <row r="3566" spans="1:6" x14ac:dyDescent="0.3">
      <c r="A3566" s="4" t="s">
        <v>7909</v>
      </c>
      <c r="B3566" s="4">
        <v>492.74243100000001</v>
      </c>
      <c r="C3566" s="4">
        <v>-1.1300727850000001</v>
      </c>
      <c r="D3566" s="4">
        <v>6.7581507999999998E-2</v>
      </c>
      <c r="E3566" s="4">
        <v>-16.721627260000002</v>
      </c>
      <c r="F3566" s="6" t="s">
        <v>7910</v>
      </c>
    </row>
    <row r="3567" spans="1:6" x14ac:dyDescent="0.3">
      <c r="A3567" s="4" t="s">
        <v>7911</v>
      </c>
      <c r="B3567" s="4">
        <v>30.99518316</v>
      </c>
      <c r="C3567" s="4">
        <v>1.1994458880000001</v>
      </c>
      <c r="D3567" s="4">
        <v>7.1744441000000006E-2</v>
      </c>
      <c r="E3567" s="4">
        <v>16.718311069999999</v>
      </c>
      <c r="F3567" s="6" t="s">
        <v>7912</v>
      </c>
    </row>
    <row r="3568" spans="1:6" x14ac:dyDescent="0.3">
      <c r="A3568" s="4" t="s">
        <v>7913</v>
      </c>
      <c r="B3568" s="4">
        <v>399.95681589999998</v>
      </c>
      <c r="C3568" s="4">
        <v>2.2662968210000001</v>
      </c>
      <c r="D3568" s="4">
        <v>0.13555942000000001</v>
      </c>
      <c r="E3568" s="4">
        <v>16.718106509999998</v>
      </c>
      <c r="F3568" s="6" t="s">
        <v>7914</v>
      </c>
    </row>
    <row r="3569" spans="1:6" x14ac:dyDescent="0.3">
      <c r="A3569" s="4" t="s">
        <v>7915</v>
      </c>
      <c r="B3569" s="4">
        <v>6408.4690300000002</v>
      </c>
      <c r="C3569" s="4">
        <v>0.66341750700000002</v>
      </c>
      <c r="D3569" s="4">
        <v>3.9684994000000001E-2</v>
      </c>
      <c r="E3569" s="4">
        <v>16.717087060000001</v>
      </c>
      <c r="F3569" s="6" t="s">
        <v>7916</v>
      </c>
    </row>
    <row r="3570" spans="1:6" x14ac:dyDescent="0.3">
      <c r="A3570" s="4" t="s">
        <v>7917</v>
      </c>
      <c r="B3570" s="4">
        <v>3.668432342</v>
      </c>
      <c r="C3570" s="4">
        <v>3.5307087620000002</v>
      </c>
      <c r="D3570" s="4">
        <v>0.211204171</v>
      </c>
      <c r="E3570" s="4">
        <v>16.71704089</v>
      </c>
      <c r="F3570" s="6" t="s">
        <v>7918</v>
      </c>
    </row>
    <row r="3571" spans="1:6" x14ac:dyDescent="0.3">
      <c r="A3571" s="4" t="s">
        <v>7919</v>
      </c>
      <c r="B3571" s="4">
        <v>1188.4200780000001</v>
      </c>
      <c r="C3571" s="4">
        <v>1.410554257</v>
      </c>
      <c r="D3571" s="4">
        <v>8.4387671999999997E-2</v>
      </c>
      <c r="E3571" s="4">
        <v>16.715169670000002</v>
      </c>
      <c r="F3571" s="6" t="s">
        <v>7920</v>
      </c>
    </row>
    <row r="3572" spans="1:6" x14ac:dyDescent="0.3">
      <c r="A3572" s="4" t="s">
        <v>7921</v>
      </c>
      <c r="B3572" s="4">
        <v>197.49051539999999</v>
      </c>
      <c r="C3572" s="4">
        <v>-1.100654603</v>
      </c>
      <c r="D3572" s="4">
        <v>6.5855021999999999E-2</v>
      </c>
      <c r="E3572" s="4">
        <v>-16.71329794</v>
      </c>
      <c r="F3572" s="6" t="s">
        <v>7922</v>
      </c>
    </row>
    <row r="3573" spans="1:6" x14ac:dyDescent="0.3">
      <c r="A3573" s="4" t="s">
        <v>7923</v>
      </c>
      <c r="B3573" s="4">
        <v>318.52512089999999</v>
      </c>
      <c r="C3573" s="4">
        <v>-2.5657091900000002</v>
      </c>
      <c r="D3573" s="4">
        <v>0.15355018400000001</v>
      </c>
      <c r="E3573" s="4">
        <v>-16.709255079999998</v>
      </c>
      <c r="F3573" s="6" t="s">
        <v>7924</v>
      </c>
    </row>
    <row r="3574" spans="1:6" x14ac:dyDescent="0.3">
      <c r="A3574" s="4" t="s">
        <v>7925</v>
      </c>
      <c r="B3574" s="4">
        <v>14.87961806</v>
      </c>
      <c r="C3574" s="4">
        <v>-1.6721141559999999</v>
      </c>
      <c r="D3574" s="4">
        <v>0.100076786</v>
      </c>
      <c r="E3574" s="4">
        <v>-16.708311949999999</v>
      </c>
      <c r="F3574" s="6" t="s">
        <v>7926</v>
      </c>
    </row>
    <row r="3575" spans="1:6" x14ac:dyDescent="0.3">
      <c r="A3575" s="4" t="s">
        <v>7927</v>
      </c>
      <c r="B3575" s="4">
        <v>2471.5170429999998</v>
      </c>
      <c r="C3575" s="4">
        <v>0.71350841799999998</v>
      </c>
      <c r="D3575" s="4">
        <v>4.2707604000000003E-2</v>
      </c>
      <c r="E3575" s="4">
        <v>16.70682373</v>
      </c>
      <c r="F3575" s="6" t="s">
        <v>7928</v>
      </c>
    </row>
    <row r="3576" spans="1:6" x14ac:dyDescent="0.3">
      <c r="A3576" s="4" t="s">
        <v>7929</v>
      </c>
      <c r="B3576" s="4">
        <v>3.2302160299999998</v>
      </c>
      <c r="C3576" s="4">
        <v>-2.5256498289999998</v>
      </c>
      <c r="D3576" s="4">
        <v>0.151178644</v>
      </c>
      <c r="E3576" s="4">
        <v>-16.706392910000002</v>
      </c>
      <c r="F3576" s="6" t="s">
        <v>7930</v>
      </c>
    </row>
    <row r="3577" spans="1:6" x14ac:dyDescent="0.3">
      <c r="A3577" s="4" t="s">
        <v>7931</v>
      </c>
      <c r="B3577" s="4">
        <v>749947.80969999998</v>
      </c>
      <c r="C3577" s="4">
        <v>-4.3913988020000003</v>
      </c>
      <c r="D3577" s="4">
        <v>0.26297705700000001</v>
      </c>
      <c r="E3577" s="4">
        <v>-16.69879061</v>
      </c>
      <c r="F3577" s="6" t="s">
        <v>7932</v>
      </c>
    </row>
    <row r="3578" spans="1:6" x14ac:dyDescent="0.3">
      <c r="A3578" s="4" t="s">
        <v>7933</v>
      </c>
      <c r="B3578" s="4">
        <v>4664.2389899999998</v>
      </c>
      <c r="C3578" s="4">
        <v>0.93471890099999999</v>
      </c>
      <c r="D3578" s="4">
        <v>5.5976169999999999E-2</v>
      </c>
      <c r="E3578" s="4">
        <v>16.69851465</v>
      </c>
      <c r="F3578" s="6" t="s">
        <v>7934</v>
      </c>
    </row>
    <row r="3579" spans="1:6" x14ac:dyDescent="0.3">
      <c r="A3579" s="4" t="s">
        <v>7935</v>
      </c>
      <c r="B3579" s="4">
        <v>113.96290430000001</v>
      </c>
      <c r="C3579" s="4">
        <v>-1.8044212630000001</v>
      </c>
      <c r="D3579" s="4">
        <v>0.10806242100000001</v>
      </c>
      <c r="E3579" s="4">
        <v>-16.69795336</v>
      </c>
      <c r="F3579" s="6" t="s">
        <v>7936</v>
      </c>
    </row>
    <row r="3580" spans="1:6" x14ac:dyDescent="0.3">
      <c r="A3580" s="4" t="s">
        <v>7937</v>
      </c>
      <c r="B3580" s="4">
        <v>1780.610167</v>
      </c>
      <c r="C3580" s="4">
        <v>0.69929249500000001</v>
      </c>
      <c r="D3580" s="4">
        <v>4.1879062000000002E-2</v>
      </c>
      <c r="E3580" s="4">
        <v>16.697902370000001</v>
      </c>
      <c r="F3580" s="6" t="s">
        <v>7938</v>
      </c>
    </row>
    <row r="3581" spans="1:6" x14ac:dyDescent="0.3">
      <c r="A3581" s="4" t="s">
        <v>249</v>
      </c>
      <c r="B3581" s="4">
        <v>7453.8726390000002</v>
      </c>
      <c r="C3581" s="4">
        <v>1.6951174179999999</v>
      </c>
      <c r="D3581" s="4">
        <v>0.101529364</v>
      </c>
      <c r="E3581" s="4">
        <v>16.695834059999999</v>
      </c>
      <c r="F3581" s="6" t="s">
        <v>7939</v>
      </c>
    </row>
    <row r="3582" spans="1:6" x14ac:dyDescent="0.3">
      <c r="A3582" s="4" t="s">
        <v>7940</v>
      </c>
      <c r="B3582" s="4">
        <v>5252.5405680000003</v>
      </c>
      <c r="C3582" s="4">
        <v>0.95647341399999997</v>
      </c>
      <c r="D3582" s="4">
        <v>5.7291256999999998E-2</v>
      </c>
      <c r="E3582" s="4">
        <v>16.694928059999999</v>
      </c>
      <c r="F3582" s="6" t="s">
        <v>7941</v>
      </c>
    </row>
    <row r="3583" spans="1:6" x14ac:dyDescent="0.3">
      <c r="A3583" s="4" t="s">
        <v>7942</v>
      </c>
      <c r="B3583" s="4">
        <v>841.55720610000003</v>
      </c>
      <c r="C3583" s="4">
        <v>1.688419581</v>
      </c>
      <c r="D3583" s="4">
        <v>0.101148477</v>
      </c>
      <c r="E3583" s="4">
        <v>16.69248644</v>
      </c>
      <c r="F3583" s="6" t="s">
        <v>7943</v>
      </c>
    </row>
    <row r="3584" spans="1:6" x14ac:dyDescent="0.3">
      <c r="A3584" s="4" t="s">
        <v>7944</v>
      </c>
      <c r="B3584" s="4">
        <v>41.572648919999999</v>
      </c>
      <c r="C3584" s="4">
        <v>-2.6497733979999998</v>
      </c>
      <c r="D3584" s="4">
        <v>0.158743724</v>
      </c>
      <c r="E3584" s="4">
        <v>-16.692145830000001</v>
      </c>
      <c r="F3584" s="6" t="s">
        <v>7945</v>
      </c>
    </row>
    <row r="3585" spans="1:6" x14ac:dyDescent="0.3">
      <c r="A3585" s="4" t="s">
        <v>7946</v>
      </c>
      <c r="B3585" s="4">
        <v>326.01264200000003</v>
      </c>
      <c r="C3585" s="4">
        <v>-1.7711956659999999</v>
      </c>
      <c r="D3585" s="4">
        <v>0.106110256</v>
      </c>
      <c r="E3585" s="4">
        <v>-16.692030920000001</v>
      </c>
      <c r="F3585" s="6" t="s">
        <v>7947</v>
      </c>
    </row>
    <row r="3586" spans="1:6" x14ac:dyDescent="0.3">
      <c r="A3586" s="4" t="s">
        <v>7948</v>
      </c>
      <c r="B3586" s="4">
        <v>6523.267656</v>
      </c>
      <c r="C3586" s="4">
        <v>0.71913810300000003</v>
      </c>
      <c r="D3586" s="4">
        <v>4.3094095999999998E-2</v>
      </c>
      <c r="E3586" s="4">
        <v>16.687624670000002</v>
      </c>
      <c r="F3586" s="6" t="s">
        <v>7949</v>
      </c>
    </row>
    <row r="3587" spans="1:6" x14ac:dyDescent="0.3">
      <c r="A3587" s="4" t="s">
        <v>7950</v>
      </c>
      <c r="B3587" s="4">
        <v>851.95637629999999</v>
      </c>
      <c r="C3587" s="4">
        <v>-1.541224092</v>
      </c>
      <c r="D3587" s="4">
        <v>9.2357866999999996E-2</v>
      </c>
      <c r="E3587" s="4">
        <v>-16.687523689999999</v>
      </c>
      <c r="F3587" s="6" t="s">
        <v>7951</v>
      </c>
    </row>
    <row r="3588" spans="1:6" x14ac:dyDescent="0.3">
      <c r="A3588" s="4" t="s">
        <v>7952</v>
      </c>
      <c r="B3588" s="4">
        <v>242.2683916</v>
      </c>
      <c r="C3588" s="4">
        <v>1.5748610999999999</v>
      </c>
      <c r="D3588" s="4">
        <v>9.4375898E-2</v>
      </c>
      <c r="E3588" s="4">
        <v>16.687111120000001</v>
      </c>
      <c r="F3588" s="6" t="s">
        <v>7953</v>
      </c>
    </row>
    <row r="3589" spans="1:6" x14ac:dyDescent="0.3">
      <c r="A3589" s="4" t="s">
        <v>7954</v>
      </c>
      <c r="B3589" s="4">
        <v>2653.996404</v>
      </c>
      <c r="C3589" s="4">
        <v>0.78950996500000004</v>
      </c>
      <c r="D3589" s="4">
        <v>4.7314386999999999E-2</v>
      </c>
      <c r="E3589" s="4">
        <v>16.686467100000002</v>
      </c>
      <c r="F3589" s="6" t="s">
        <v>7955</v>
      </c>
    </row>
    <row r="3590" spans="1:6" x14ac:dyDescent="0.3">
      <c r="A3590" s="4" t="s">
        <v>7956</v>
      </c>
      <c r="B3590" s="4">
        <v>8.1148156900000004</v>
      </c>
      <c r="C3590" s="4">
        <v>-1.769836712</v>
      </c>
      <c r="D3590" s="4">
        <v>0.106068578</v>
      </c>
      <c r="E3590" s="4">
        <v>-16.68577763</v>
      </c>
      <c r="F3590" s="6" t="s">
        <v>7957</v>
      </c>
    </row>
    <row r="3591" spans="1:6" x14ac:dyDescent="0.3">
      <c r="A3591" s="4" t="s">
        <v>7958</v>
      </c>
      <c r="B3591" s="4">
        <v>21.23243605</v>
      </c>
      <c r="C3591" s="4">
        <v>-2.4623508190000001</v>
      </c>
      <c r="D3591" s="4">
        <v>0.14757320199999999</v>
      </c>
      <c r="E3591" s="4">
        <v>-16.68562305</v>
      </c>
      <c r="F3591" s="6" t="s">
        <v>7959</v>
      </c>
    </row>
    <row r="3592" spans="1:6" x14ac:dyDescent="0.3">
      <c r="A3592" s="4" t="s">
        <v>7960</v>
      </c>
      <c r="B3592" s="4">
        <v>6099.3554780000004</v>
      </c>
      <c r="C3592" s="4">
        <v>-0.88890743100000003</v>
      </c>
      <c r="D3592" s="4">
        <v>5.3289459999999997E-2</v>
      </c>
      <c r="E3592" s="4">
        <v>-16.680736450000001</v>
      </c>
      <c r="F3592" s="6" t="s">
        <v>7961</v>
      </c>
    </row>
    <row r="3593" spans="1:6" x14ac:dyDescent="0.3">
      <c r="A3593" s="4" t="s">
        <v>7962</v>
      </c>
      <c r="B3593" s="4">
        <v>6200.8450720000001</v>
      </c>
      <c r="C3593" s="4">
        <v>0.85239958000000005</v>
      </c>
      <c r="D3593" s="4">
        <v>5.1105248999999998E-2</v>
      </c>
      <c r="E3593" s="4">
        <v>16.67929603</v>
      </c>
      <c r="F3593" s="6" t="s">
        <v>7963</v>
      </c>
    </row>
    <row r="3594" spans="1:6" x14ac:dyDescent="0.3">
      <c r="A3594" s="4" t="s">
        <v>7964</v>
      </c>
      <c r="B3594" s="4">
        <v>2642.5750760000001</v>
      </c>
      <c r="C3594" s="4">
        <v>-0.76354151599999998</v>
      </c>
      <c r="D3594" s="4">
        <v>4.5778249999999999E-2</v>
      </c>
      <c r="E3594" s="4">
        <v>-16.679132970000001</v>
      </c>
      <c r="F3594" s="6" t="s">
        <v>7965</v>
      </c>
    </row>
    <row r="3595" spans="1:6" x14ac:dyDescent="0.3">
      <c r="A3595" s="4" t="s">
        <v>7966</v>
      </c>
      <c r="B3595" s="4">
        <v>22.79002994</v>
      </c>
      <c r="C3595" s="4">
        <v>-1.540195381</v>
      </c>
      <c r="D3595" s="4">
        <v>9.2361990000000005E-2</v>
      </c>
      <c r="E3595" s="4">
        <v>-16.67564088</v>
      </c>
      <c r="F3595" s="6" t="s">
        <v>7967</v>
      </c>
    </row>
    <row r="3596" spans="1:6" x14ac:dyDescent="0.3">
      <c r="A3596" s="4" t="s">
        <v>7968</v>
      </c>
      <c r="B3596" s="4">
        <v>5.6241541269999997</v>
      </c>
      <c r="C3596" s="4">
        <v>-1.582917382</v>
      </c>
      <c r="D3596" s="4">
        <v>9.4927726000000004E-2</v>
      </c>
      <c r="E3596" s="4">
        <v>-16.67497419</v>
      </c>
      <c r="F3596" s="6" t="s">
        <v>7969</v>
      </c>
    </row>
    <row r="3597" spans="1:6" x14ac:dyDescent="0.3">
      <c r="A3597" s="4" t="s">
        <v>7970</v>
      </c>
      <c r="B3597" s="4">
        <v>26236.729289999999</v>
      </c>
      <c r="C3597" s="4">
        <v>1.519055501</v>
      </c>
      <c r="D3597" s="4">
        <v>9.1113772999999995E-2</v>
      </c>
      <c r="E3597" s="4">
        <v>16.672073300000001</v>
      </c>
      <c r="F3597" s="6" t="s">
        <v>7971</v>
      </c>
    </row>
    <row r="3598" spans="1:6" x14ac:dyDescent="0.3">
      <c r="A3598" s="4" t="s">
        <v>7972</v>
      </c>
      <c r="B3598" s="4">
        <v>131.45151300000001</v>
      </c>
      <c r="C3598" s="4">
        <v>3.600892285</v>
      </c>
      <c r="D3598" s="4">
        <v>0.21598794499999999</v>
      </c>
      <c r="E3598" s="4">
        <v>16.671728049999999</v>
      </c>
      <c r="F3598" s="6" t="s">
        <v>7973</v>
      </c>
    </row>
    <row r="3599" spans="1:6" x14ac:dyDescent="0.3">
      <c r="A3599" s="4" t="s">
        <v>7974</v>
      </c>
      <c r="B3599" s="4">
        <v>2899.8201800000002</v>
      </c>
      <c r="C3599" s="4">
        <v>-0.69900624499999997</v>
      </c>
      <c r="D3599" s="4">
        <v>4.1930281999999999E-2</v>
      </c>
      <c r="E3599" s="4">
        <v>-16.67067819</v>
      </c>
      <c r="F3599" s="6" t="s">
        <v>7975</v>
      </c>
    </row>
    <row r="3600" spans="1:6" x14ac:dyDescent="0.3">
      <c r="A3600" s="4" t="s">
        <v>7976</v>
      </c>
      <c r="B3600" s="4">
        <v>2227.1158660000001</v>
      </c>
      <c r="C3600" s="4">
        <v>-0.65514629999999996</v>
      </c>
      <c r="D3600" s="4">
        <v>3.9312061000000002E-2</v>
      </c>
      <c r="E3600" s="4">
        <v>-16.665274719999999</v>
      </c>
      <c r="F3600" s="6" t="s">
        <v>7977</v>
      </c>
    </row>
    <row r="3601" spans="1:6" x14ac:dyDescent="0.3">
      <c r="A3601" s="4" t="s">
        <v>7978</v>
      </c>
      <c r="B3601" s="4">
        <v>11.127210249999999</v>
      </c>
      <c r="C3601" s="4">
        <v>2.9954143200000001</v>
      </c>
      <c r="D3601" s="4">
        <v>0.17975238800000001</v>
      </c>
      <c r="E3601" s="4">
        <v>16.664114170000001</v>
      </c>
      <c r="F3601" s="6" t="s">
        <v>7979</v>
      </c>
    </row>
    <row r="3602" spans="1:6" x14ac:dyDescent="0.3">
      <c r="A3602" s="4" t="s">
        <v>7980</v>
      </c>
      <c r="B3602" s="4">
        <v>38.734482730000003</v>
      </c>
      <c r="C3602" s="4">
        <v>-1.3108298089999999</v>
      </c>
      <c r="D3602" s="4">
        <v>7.8668429999999998E-2</v>
      </c>
      <c r="E3602" s="4">
        <v>-16.662717359999998</v>
      </c>
      <c r="F3602" s="6" t="s">
        <v>7981</v>
      </c>
    </row>
    <row r="3603" spans="1:6" x14ac:dyDescent="0.3">
      <c r="A3603" s="4" t="s">
        <v>7982</v>
      </c>
      <c r="B3603" s="4">
        <v>103.7450868</v>
      </c>
      <c r="C3603" s="4">
        <v>1.645599955</v>
      </c>
      <c r="D3603" s="4">
        <v>9.8773838000000003E-2</v>
      </c>
      <c r="E3603" s="4">
        <v>16.66028163</v>
      </c>
      <c r="F3603" s="6" t="s">
        <v>7983</v>
      </c>
    </row>
    <row r="3604" spans="1:6" x14ac:dyDescent="0.3">
      <c r="A3604" s="4" t="s">
        <v>7984</v>
      </c>
      <c r="B3604" s="4">
        <v>370.23556910000002</v>
      </c>
      <c r="C3604" s="4">
        <v>1.2497621379999999</v>
      </c>
      <c r="D3604" s="4">
        <v>7.5015150000000003E-2</v>
      </c>
      <c r="E3604" s="4">
        <v>16.660129909999998</v>
      </c>
      <c r="F3604" s="6" t="s">
        <v>7985</v>
      </c>
    </row>
    <row r="3605" spans="1:6" x14ac:dyDescent="0.3">
      <c r="A3605" s="4" t="s">
        <v>7986</v>
      </c>
      <c r="B3605" s="4">
        <v>13.87055046</v>
      </c>
      <c r="C3605" s="4">
        <v>-2.382378455</v>
      </c>
      <c r="D3605" s="4">
        <v>0.143039525</v>
      </c>
      <c r="E3605" s="4">
        <v>-16.6553857</v>
      </c>
      <c r="F3605" s="6" t="s">
        <v>7987</v>
      </c>
    </row>
    <row r="3606" spans="1:6" x14ac:dyDescent="0.3">
      <c r="A3606" s="4" t="s">
        <v>7988</v>
      </c>
      <c r="B3606" s="4">
        <v>14392.5867</v>
      </c>
      <c r="C3606" s="4">
        <v>-2.0683472009999999</v>
      </c>
      <c r="D3606" s="4">
        <v>0.12419129</v>
      </c>
      <c r="E3606" s="4">
        <v>-16.654527089999998</v>
      </c>
      <c r="F3606" s="6" t="s">
        <v>7989</v>
      </c>
    </row>
    <row r="3607" spans="1:6" x14ac:dyDescent="0.3">
      <c r="A3607" s="4" t="s">
        <v>7990</v>
      </c>
      <c r="B3607" s="4">
        <v>5.2825046489999998</v>
      </c>
      <c r="C3607" s="4">
        <v>-2.5592333709999999</v>
      </c>
      <c r="D3607" s="4">
        <v>0.15366986299999999</v>
      </c>
      <c r="E3607" s="4">
        <v>-16.654100669999998</v>
      </c>
      <c r="F3607" s="6" t="s">
        <v>7991</v>
      </c>
    </row>
    <row r="3608" spans="1:6" x14ac:dyDescent="0.3">
      <c r="A3608" s="4" t="s">
        <v>7992</v>
      </c>
      <c r="B3608" s="4">
        <v>13.32634404</v>
      </c>
      <c r="C3608" s="4">
        <v>-3.06771189</v>
      </c>
      <c r="D3608" s="4">
        <v>0.18423172600000001</v>
      </c>
      <c r="E3608" s="4">
        <v>-16.651376800000001</v>
      </c>
      <c r="F3608" s="6" t="s">
        <v>7993</v>
      </c>
    </row>
    <row r="3609" spans="1:6" x14ac:dyDescent="0.3">
      <c r="A3609" s="4" t="s">
        <v>7994</v>
      </c>
      <c r="B3609" s="4">
        <v>14.97550803</v>
      </c>
      <c r="C3609" s="4">
        <v>-2.3089163359999998</v>
      </c>
      <c r="D3609" s="4">
        <v>0.13870148800000001</v>
      </c>
      <c r="E3609" s="4">
        <v>-16.646658689999999</v>
      </c>
      <c r="F3609" s="6" t="s">
        <v>7995</v>
      </c>
    </row>
    <row r="3610" spans="1:6" x14ac:dyDescent="0.3">
      <c r="A3610" s="4" t="s">
        <v>7996</v>
      </c>
      <c r="B3610" s="4">
        <v>453.98712619999998</v>
      </c>
      <c r="C3610" s="4">
        <v>-0.60787407500000001</v>
      </c>
      <c r="D3610" s="4">
        <v>3.6529333999999997E-2</v>
      </c>
      <c r="E3610" s="4">
        <v>-16.640710760000001</v>
      </c>
      <c r="F3610" s="6" t="s">
        <v>7997</v>
      </c>
    </row>
    <row r="3611" spans="1:6" x14ac:dyDescent="0.3">
      <c r="A3611" s="4" t="s">
        <v>7998</v>
      </c>
      <c r="B3611" s="4">
        <v>1504.784811</v>
      </c>
      <c r="C3611" s="4">
        <v>1.7425298499999999</v>
      </c>
      <c r="D3611" s="4">
        <v>0.10472604200000001</v>
      </c>
      <c r="E3611" s="4">
        <v>16.638935350000001</v>
      </c>
      <c r="F3611" s="6" t="s">
        <v>7999</v>
      </c>
    </row>
    <row r="3612" spans="1:6" x14ac:dyDescent="0.3">
      <c r="A3612" s="4" t="s">
        <v>8000</v>
      </c>
      <c r="B3612" s="4">
        <v>127.70943</v>
      </c>
      <c r="C3612" s="4">
        <v>-1.1229841899999999</v>
      </c>
      <c r="D3612" s="4">
        <v>6.7495896999999999E-2</v>
      </c>
      <c r="E3612" s="4">
        <v>-16.63781414</v>
      </c>
      <c r="F3612" s="6" t="s">
        <v>8001</v>
      </c>
    </row>
    <row r="3613" spans="1:6" x14ac:dyDescent="0.3">
      <c r="A3613" s="4" t="s">
        <v>8002</v>
      </c>
      <c r="B3613" s="4">
        <v>3619.6298740000002</v>
      </c>
      <c r="C3613" s="4">
        <v>0.660297307</v>
      </c>
      <c r="D3613" s="4">
        <v>3.9691536999999999E-2</v>
      </c>
      <c r="E3613" s="4">
        <v>16.6357201</v>
      </c>
      <c r="F3613" s="6" t="s">
        <v>8003</v>
      </c>
    </row>
    <row r="3614" spans="1:6" x14ac:dyDescent="0.3">
      <c r="A3614" s="4" t="s">
        <v>8004</v>
      </c>
      <c r="B3614" s="4">
        <v>5.5036485519999996</v>
      </c>
      <c r="C3614" s="4">
        <v>2.4334603600000002</v>
      </c>
      <c r="D3614" s="4">
        <v>0.146286467</v>
      </c>
      <c r="E3614" s="4">
        <v>16.634897330000001</v>
      </c>
      <c r="F3614" s="6" t="s">
        <v>8005</v>
      </c>
    </row>
    <row r="3615" spans="1:6" x14ac:dyDescent="0.3">
      <c r="A3615" s="4" t="s">
        <v>8006</v>
      </c>
      <c r="B3615" s="4">
        <v>1524.3455429999999</v>
      </c>
      <c r="C3615" s="4">
        <v>-0.89831223199999999</v>
      </c>
      <c r="D3615" s="4">
        <v>5.4002888999999998E-2</v>
      </c>
      <c r="E3615" s="4">
        <v>-16.63452165</v>
      </c>
      <c r="F3615" s="6" t="s">
        <v>8007</v>
      </c>
    </row>
    <row r="3616" spans="1:6" x14ac:dyDescent="0.3">
      <c r="A3616" s="4" t="s">
        <v>8008</v>
      </c>
      <c r="B3616" s="4">
        <v>2960.528624</v>
      </c>
      <c r="C3616" s="4">
        <v>1.2128242060000001</v>
      </c>
      <c r="D3616" s="4">
        <v>7.2935352999999994E-2</v>
      </c>
      <c r="E3616" s="4">
        <v>16.62875635</v>
      </c>
      <c r="F3616" s="6" t="s">
        <v>8009</v>
      </c>
    </row>
    <row r="3617" spans="1:6" x14ac:dyDescent="0.3">
      <c r="A3617" s="4" t="s">
        <v>8010</v>
      </c>
      <c r="B3617" s="4">
        <v>30.970050740000001</v>
      </c>
      <c r="C3617" s="4">
        <v>2.311384227</v>
      </c>
      <c r="D3617" s="4">
        <v>0.13899994600000001</v>
      </c>
      <c r="E3617" s="4">
        <v>16.62866992</v>
      </c>
      <c r="F3617" s="6" t="s">
        <v>8011</v>
      </c>
    </row>
    <row r="3618" spans="1:6" x14ac:dyDescent="0.3">
      <c r="A3618" s="4" t="s">
        <v>8012</v>
      </c>
      <c r="B3618" s="4">
        <v>29.778933030000001</v>
      </c>
      <c r="C3618" s="4">
        <v>2.599922104</v>
      </c>
      <c r="D3618" s="4">
        <v>0.156354941</v>
      </c>
      <c r="E3618" s="4">
        <v>16.62833346</v>
      </c>
      <c r="F3618" s="6" t="s">
        <v>8013</v>
      </c>
    </row>
    <row r="3619" spans="1:6" x14ac:dyDescent="0.3">
      <c r="A3619" s="4" t="s">
        <v>8014</v>
      </c>
      <c r="B3619" s="4">
        <v>292.04910319999999</v>
      </c>
      <c r="C3619" s="4">
        <v>0.99957044299999998</v>
      </c>
      <c r="D3619" s="4">
        <v>6.0128234000000003E-2</v>
      </c>
      <c r="E3619" s="4">
        <v>16.62397807</v>
      </c>
      <c r="F3619" s="6" t="s">
        <v>8015</v>
      </c>
    </row>
    <row r="3620" spans="1:6" x14ac:dyDescent="0.3">
      <c r="A3620" s="4" t="s">
        <v>8016</v>
      </c>
      <c r="B3620" s="4">
        <v>84.223989930000002</v>
      </c>
      <c r="C3620" s="4">
        <v>-1.418425075</v>
      </c>
      <c r="D3620" s="4">
        <v>8.5328483999999996E-2</v>
      </c>
      <c r="E3620" s="4">
        <v>-16.623113450000002</v>
      </c>
      <c r="F3620" s="6" t="s">
        <v>8017</v>
      </c>
    </row>
    <row r="3621" spans="1:6" x14ac:dyDescent="0.3">
      <c r="A3621" s="4" t="s">
        <v>8018</v>
      </c>
      <c r="B3621" s="4">
        <v>1032.113824</v>
      </c>
      <c r="C3621" s="4">
        <v>-2.1517241579999999</v>
      </c>
      <c r="D3621" s="4">
        <v>0.12945031800000001</v>
      </c>
      <c r="E3621" s="4">
        <v>-16.62200751</v>
      </c>
      <c r="F3621" s="6" t="s">
        <v>8019</v>
      </c>
    </row>
    <row r="3622" spans="1:6" x14ac:dyDescent="0.3">
      <c r="A3622" s="4" t="s">
        <v>8020</v>
      </c>
      <c r="B3622" s="4">
        <v>2957.670955</v>
      </c>
      <c r="C3622" s="4">
        <v>1.219286866</v>
      </c>
      <c r="D3622" s="4">
        <v>7.3357003000000004E-2</v>
      </c>
      <c r="E3622" s="4">
        <v>16.621274159999999</v>
      </c>
      <c r="F3622" s="6" t="s">
        <v>8021</v>
      </c>
    </row>
    <row r="3623" spans="1:6" x14ac:dyDescent="0.3">
      <c r="A3623" s="4" t="s">
        <v>8022</v>
      </c>
      <c r="B3623" s="4">
        <v>19.744717990000002</v>
      </c>
      <c r="C3623" s="4">
        <v>2.6738048590000001</v>
      </c>
      <c r="D3623" s="4">
        <v>0.160869335</v>
      </c>
      <c r="E3623" s="4">
        <v>16.620972930000001</v>
      </c>
      <c r="F3623" s="6" t="s">
        <v>8023</v>
      </c>
    </row>
    <row r="3624" spans="1:6" x14ac:dyDescent="0.3">
      <c r="A3624" s="4" t="s">
        <v>8024</v>
      </c>
      <c r="B3624" s="4">
        <v>241.08839359999999</v>
      </c>
      <c r="C3624" s="4">
        <v>-1.711568322</v>
      </c>
      <c r="D3624" s="4">
        <v>0.10297970100000001</v>
      </c>
      <c r="E3624" s="4">
        <v>-16.620443760000001</v>
      </c>
      <c r="F3624" s="6" t="s">
        <v>8025</v>
      </c>
    </row>
    <row r="3625" spans="1:6" x14ac:dyDescent="0.3">
      <c r="A3625" s="4" t="s">
        <v>8026</v>
      </c>
      <c r="B3625" s="4">
        <v>99.415335159999998</v>
      </c>
      <c r="C3625" s="4">
        <v>1.6457485549999999</v>
      </c>
      <c r="D3625" s="4">
        <v>9.9020253000000003E-2</v>
      </c>
      <c r="E3625" s="4">
        <v>16.620322739999999</v>
      </c>
      <c r="F3625" s="6" t="s">
        <v>8027</v>
      </c>
    </row>
    <row r="3626" spans="1:6" x14ac:dyDescent="0.3">
      <c r="A3626" s="4" t="s">
        <v>8028</v>
      </c>
      <c r="B3626" s="4">
        <v>2174.184851</v>
      </c>
      <c r="C3626" s="4">
        <v>1.4817903750000001</v>
      </c>
      <c r="D3626" s="4">
        <v>8.9164537000000002E-2</v>
      </c>
      <c r="E3626" s="4">
        <v>16.61860677</v>
      </c>
      <c r="F3626" s="6" t="s">
        <v>8029</v>
      </c>
    </row>
    <row r="3627" spans="1:6" x14ac:dyDescent="0.3">
      <c r="A3627" s="4" t="s">
        <v>8030</v>
      </c>
      <c r="B3627" s="4">
        <v>77.915198630000006</v>
      </c>
      <c r="C3627" s="4">
        <v>-1.3026050819999999</v>
      </c>
      <c r="D3627" s="4">
        <v>7.8383758999999997E-2</v>
      </c>
      <c r="E3627" s="4">
        <v>-16.618303220000001</v>
      </c>
      <c r="F3627" s="6" t="s">
        <v>8031</v>
      </c>
    </row>
    <row r="3628" spans="1:6" x14ac:dyDescent="0.3">
      <c r="A3628" s="4" t="s">
        <v>8032</v>
      </c>
      <c r="B3628" s="4">
        <v>46.5977526</v>
      </c>
      <c r="C3628" s="4">
        <v>-1.2347391480000001</v>
      </c>
      <c r="D3628" s="4">
        <v>7.4303585000000005E-2</v>
      </c>
      <c r="E3628" s="4">
        <v>-16.617490910000001</v>
      </c>
      <c r="F3628" s="6" t="s">
        <v>8033</v>
      </c>
    </row>
    <row r="3629" spans="1:6" x14ac:dyDescent="0.3">
      <c r="A3629" s="4" t="s">
        <v>8034</v>
      </c>
      <c r="B3629" s="4">
        <v>57.52127969</v>
      </c>
      <c r="C3629" s="4">
        <v>-1.4333287859999999</v>
      </c>
      <c r="D3629" s="4">
        <v>8.6254254000000002E-2</v>
      </c>
      <c r="E3629" s="4">
        <v>-16.617485080000002</v>
      </c>
      <c r="F3629" s="6" t="s">
        <v>8035</v>
      </c>
    </row>
    <row r="3630" spans="1:6" x14ac:dyDescent="0.3">
      <c r="A3630" s="4" t="s">
        <v>8036</v>
      </c>
      <c r="B3630" s="4">
        <v>6137.1503499999999</v>
      </c>
      <c r="C3630" s="4">
        <v>0.61140150900000001</v>
      </c>
      <c r="D3630" s="4">
        <v>3.6796542000000002E-2</v>
      </c>
      <c r="E3630" s="4">
        <v>16.615732980000001</v>
      </c>
      <c r="F3630" s="6" t="s">
        <v>8037</v>
      </c>
    </row>
    <row r="3631" spans="1:6" x14ac:dyDescent="0.3">
      <c r="A3631" s="4" t="s">
        <v>8038</v>
      </c>
      <c r="B3631" s="4">
        <v>224.0539804</v>
      </c>
      <c r="C3631" s="4">
        <v>0.84555149699999999</v>
      </c>
      <c r="D3631" s="4">
        <v>5.0892396999999999E-2</v>
      </c>
      <c r="E3631" s="4">
        <v>16.61449528</v>
      </c>
      <c r="F3631" s="6" t="s">
        <v>8039</v>
      </c>
    </row>
    <row r="3632" spans="1:6" x14ac:dyDescent="0.3">
      <c r="A3632" s="4" t="s">
        <v>8040</v>
      </c>
      <c r="B3632" s="4">
        <v>2952.2056670000002</v>
      </c>
      <c r="C3632" s="4">
        <v>-0.65154862300000005</v>
      </c>
      <c r="D3632" s="4">
        <v>3.9216014E-2</v>
      </c>
      <c r="E3632" s="4">
        <v>-16.6143511</v>
      </c>
      <c r="F3632" s="6" t="s">
        <v>8041</v>
      </c>
    </row>
    <row r="3633" spans="1:6" x14ac:dyDescent="0.3">
      <c r="A3633" s="4" t="s">
        <v>8042</v>
      </c>
      <c r="B3633" s="4">
        <v>119.660123</v>
      </c>
      <c r="C3633" s="4">
        <v>-1.7793674429999999</v>
      </c>
      <c r="D3633" s="4">
        <v>0.107098519</v>
      </c>
      <c r="E3633" s="4">
        <v>-16.614304799999999</v>
      </c>
      <c r="F3633" s="6" t="s">
        <v>8043</v>
      </c>
    </row>
    <row r="3634" spans="1:6" x14ac:dyDescent="0.3">
      <c r="A3634" s="4" t="s">
        <v>8044</v>
      </c>
      <c r="B3634" s="4">
        <v>182.34692770000001</v>
      </c>
      <c r="C3634" s="4">
        <v>-1.624277027</v>
      </c>
      <c r="D3634" s="4">
        <v>9.7777089999999997E-2</v>
      </c>
      <c r="E3634" s="4">
        <v>-16.61204094</v>
      </c>
      <c r="F3634" s="6" t="s">
        <v>8045</v>
      </c>
    </row>
    <row r="3635" spans="1:6" x14ac:dyDescent="0.3">
      <c r="A3635" s="4" t="s">
        <v>8046</v>
      </c>
      <c r="B3635" s="4">
        <v>486.03611469999998</v>
      </c>
      <c r="C3635" s="4">
        <v>-0.99332031300000001</v>
      </c>
      <c r="D3635" s="4">
        <v>5.9798582000000003E-2</v>
      </c>
      <c r="E3635" s="4">
        <v>-16.611101399999999</v>
      </c>
      <c r="F3635" s="6" t="s">
        <v>8047</v>
      </c>
    </row>
    <row r="3636" spans="1:6" x14ac:dyDescent="0.3">
      <c r="A3636" s="4" t="s">
        <v>8048</v>
      </c>
      <c r="B3636" s="4">
        <v>4866.4804830000003</v>
      </c>
      <c r="C3636" s="4">
        <v>1.4229641479999999</v>
      </c>
      <c r="D3636" s="4">
        <v>8.5671147000000003E-2</v>
      </c>
      <c r="E3636" s="4">
        <v>16.609607690000001</v>
      </c>
      <c r="F3636" s="6" t="s">
        <v>8049</v>
      </c>
    </row>
    <row r="3637" spans="1:6" x14ac:dyDescent="0.3">
      <c r="A3637" s="4" t="s">
        <v>8050</v>
      </c>
      <c r="B3637" s="4">
        <v>111.6079269</v>
      </c>
      <c r="C3637" s="4">
        <v>2.6436187000000002</v>
      </c>
      <c r="D3637" s="4">
        <v>0.15916382000000001</v>
      </c>
      <c r="E3637" s="4">
        <v>16.609419819999999</v>
      </c>
      <c r="F3637" s="6" t="s">
        <v>8051</v>
      </c>
    </row>
    <row r="3638" spans="1:6" x14ac:dyDescent="0.3">
      <c r="A3638" s="4" t="s">
        <v>8052</v>
      </c>
      <c r="B3638" s="4">
        <v>12.70447051</v>
      </c>
      <c r="C3638" s="4">
        <v>4.8229868290000004</v>
      </c>
      <c r="D3638" s="4">
        <v>0.29039493100000002</v>
      </c>
      <c r="E3638" s="4">
        <v>16.608371269999999</v>
      </c>
      <c r="F3638" s="6" t="s">
        <v>8053</v>
      </c>
    </row>
    <row r="3639" spans="1:6" x14ac:dyDescent="0.3">
      <c r="A3639" s="4" t="s">
        <v>8054</v>
      </c>
      <c r="B3639" s="4">
        <v>1131.0747779999999</v>
      </c>
      <c r="C3639" s="4">
        <v>0.72914380499999998</v>
      </c>
      <c r="D3639" s="4">
        <v>4.3905755999999997E-2</v>
      </c>
      <c r="E3639" s="4">
        <v>16.607020840000001</v>
      </c>
      <c r="F3639" s="6" t="s">
        <v>8055</v>
      </c>
    </row>
    <row r="3640" spans="1:6" x14ac:dyDescent="0.3">
      <c r="A3640" s="4" t="s">
        <v>8056</v>
      </c>
      <c r="B3640" s="4">
        <v>1294.076073</v>
      </c>
      <c r="C3640" s="4">
        <v>1.0814470490000001</v>
      </c>
      <c r="D3640" s="4">
        <v>6.5123271999999996E-2</v>
      </c>
      <c r="E3640" s="4">
        <v>16.606153559999999</v>
      </c>
      <c r="F3640" s="6" t="s">
        <v>8057</v>
      </c>
    </row>
    <row r="3641" spans="1:6" x14ac:dyDescent="0.3">
      <c r="A3641" s="4" t="s">
        <v>8058</v>
      </c>
      <c r="B3641" s="4">
        <v>174.37855149999999</v>
      </c>
      <c r="C3641" s="4">
        <v>-1.2795006849999999</v>
      </c>
      <c r="D3641" s="4">
        <v>7.7051629999999996E-2</v>
      </c>
      <c r="E3641" s="4">
        <v>-16.605757560000001</v>
      </c>
      <c r="F3641" s="6" t="s">
        <v>8059</v>
      </c>
    </row>
    <row r="3642" spans="1:6" x14ac:dyDescent="0.3">
      <c r="A3642" s="4" t="s">
        <v>8060</v>
      </c>
      <c r="B3642" s="4">
        <v>132.03748049999999</v>
      </c>
      <c r="C3642" s="4">
        <v>-1.6852649040000001</v>
      </c>
      <c r="D3642" s="4">
        <v>0.101487702</v>
      </c>
      <c r="E3642" s="4">
        <v>-16.605607030000002</v>
      </c>
      <c r="F3642" s="6" t="s">
        <v>8061</v>
      </c>
    </row>
    <row r="3643" spans="1:6" x14ac:dyDescent="0.3">
      <c r="A3643" s="4" t="s">
        <v>8062</v>
      </c>
      <c r="B3643" s="4">
        <v>2367.9138469999998</v>
      </c>
      <c r="C3643" s="4">
        <v>-0.68313168099999999</v>
      </c>
      <c r="D3643" s="4">
        <v>4.1141430999999999E-2</v>
      </c>
      <c r="E3643" s="4">
        <v>-16.604470589999998</v>
      </c>
      <c r="F3643" s="6" t="s">
        <v>8063</v>
      </c>
    </row>
    <row r="3644" spans="1:6" x14ac:dyDescent="0.3">
      <c r="A3644" s="4" t="s">
        <v>8064</v>
      </c>
      <c r="B3644" s="4">
        <v>1001.150397</v>
      </c>
      <c r="C3644" s="4">
        <v>2.0505617269999998</v>
      </c>
      <c r="D3644" s="4">
        <v>0.123540469</v>
      </c>
      <c r="E3644" s="4">
        <v>16.598299709999999</v>
      </c>
      <c r="F3644" s="6" t="s">
        <v>8065</v>
      </c>
    </row>
    <row r="3645" spans="1:6" x14ac:dyDescent="0.3">
      <c r="A3645" s="4" t="s">
        <v>319</v>
      </c>
      <c r="B3645" s="4">
        <v>681.67970430000003</v>
      </c>
      <c r="C3645" s="4">
        <v>0.78223335699999996</v>
      </c>
      <c r="D3645" s="4">
        <v>4.7130406999999999E-2</v>
      </c>
      <c r="E3645" s="4">
        <v>16.597212110000001</v>
      </c>
      <c r="F3645" s="6" t="s">
        <v>8066</v>
      </c>
    </row>
    <row r="3646" spans="1:6" x14ac:dyDescent="0.3">
      <c r="A3646" s="4" t="s">
        <v>8067</v>
      </c>
      <c r="B3646" s="4">
        <v>1469.082971</v>
      </c>
      <c r="C3646" s="4">
        <v>1.999999388</v>
      </c>
      <c r="D3646" s="4">
        <v>0.120545105</v>
      </c>
      <c r="E3646" s="4">
        <v>16.591294860000001</v>
      </c>
      <c r="F3646" s="6" t="s">
        <v>8068</v>
      </c>
    </row>
    <row r="3647" spans="1:6" x14ac:dyDescent="0.3">
      <c r="A3647" s="4" t="s">
        <v>8069</v>
      </c>
      <c r="B3647" s="4">
        <v>21392.631140000001</v>
      </c>
      <c r="C3647" s="4">
        <v>2.0309818009999998</v>
      </c>
      <c r="D3647" s="4">
        <v>0.12241361000000001</v>
      </c>
      <c r="E3647" s="4">
        <v>16.591143779999999</v>
      </c>
      <c r="F3647" s="6" t="s">
        <v>8070</v>
      </c>
    </row>
    <row r="3648" spans="1:6" x14ac:dyDescent="0.3">
      <c r="A3648" s="4" t="s">
        <v>8071</v>
      </c>
      <c r="B3648" s="4">
        <v>266.00967170000001</v>
      </c>
      <c r="C3648" s="4">
        <v>-1.0764367459999999</v>
      </c>
      <c r="D3648" s="4">
        <v>6.4883657999999997E-2</v>
      </c>
      <c r="E3648" s="4">
        <v>-16.590259809999999</v>
      </c>
      <c r="F3648" s="6" t="s">
        <v>8072</v>
      </c>
    </row>
    <row r="3649" spans="1:6" x14ac:dyDescent="0.3">
      <c r="A3649" s="4" t="s">
        <v>8073</v>
      </c>
      <c r="B3649" s="4">
        <v>175.9583974</v>
      </c>
      <c r="C3649" s="4">
        <v>2.1186148340000002</v>
      </c>
      <c r="D3649" s="4">
        <v>0.12771508300000001</v>
      </c>
      <c r="E3649" s="4">
        <v>16.588603150000001</v>
      </c>
      <c r="F3649" s="6" t="s">
        <v>8074</v>
      </c>
    </row>
    <row r="3650" spans="1:6" x14ac:dyDescent="0.3">
      <c r="A3650" s="4" t="s">
        <v>8075</v>
      </c>
      <c r="B3650" s="4">
        <v>49.689847829999998</v>
      </c>
      <c r="C3650" s="4">
        <v>1.303411262</v>
      </c>
      <c r="D3650" s="4">
        <v>7.8574548999999994E-2</v>
      </c>
      <c r="E3650" s="4">
        <v>16.588211869999999</v>
      </c>
      <c r="F3650" s="6" t="s">
        <v>8076</v>
      </c>
    </row>
    <row r="3651" spans="1:6" x14ac:dyDescent="0.3">
      <c r="A3651" s="4" t="s">
        <v>8077</v>
      </c>
      <c r="B3651" s="4">
        <v>277.13170079999998</v>
      </c>
      <c r="C3651" s="4">
        <v>-0.76243053800000005</v>
      </c>
      <c r="D3651" s="4">
        <v>4.5962620000000003E-2</v>
      </c>
      <c r="E3651" s="4">
        <v>-16.588056559999998</v>
      </c>
      <c r="F3651" s="6" t="s">
        <v>8078</v>
      </c>
    </row>
    <row r="3652" spans="1:6" x14ac:dyDescent="0.3">
      <c r="A3652" s="4" t="s">
        <v>8079</v>
      </c>
      <c r="B3652" s="4">
        <v>41.414812670000003</v>
      </c>
      <c r="C3652" s="4">
        <v>-1.855737382</v>
      </c>
      <c r="D3652" s="4">
        <v>0.111895376</v>
      </c>
      <c r="E3652" s="4">
        <v>-16.58457611</v>
      </c>
      <c r="F3652" s="6" t="s">
        <v>8080</v>
      </c>
    </row>
    <row r="3653" spans="1:6" x14ac:dyDescent="0.3">
      <c r="A3653" s="4" t="s">
        <v>8081</v>
      </c>
      <c r="B3653" s="4">
        <v>92.304618239999996</v>
      </c>
      <c r="C3653" s="4">
        <v>-1.5051612139999999</v>
      </c>
      <c r="D3653" s="4">
        <v>9.0756966999999994E-2</v>
      </c>
      <c r="E3653" s="4">
        <v>-16.584525249999999</v>
      </c>
      <c r="F3653" s="6" t="s">
        <v>8082</v>
      </c>
    </row>
    <row r="3654" spans="1:6" x14ac:dyDescent="0.3">
      <c r="A3654" s="4" t="s">
        <v>8083</v>
      </c>
      <c r="B3654" s="4">
        <v>578.61373579999997</v>
      </c>
      <c r="C3654" s="4">
        <v>1.1575256650000001</v>
      </c>
      <c r="D3654" s="4">
        <v>6.9798360000000004E-2</v>
      </c>
      <c r="E3654" s="4">
        <v>16.583851790000001</v>
      </c>
      <c r="F3654" s="6" t="s">
        <v>8084</v>
      </c>
    </row>
    <row r="3655" spans="1:6" x14ac:dyDescent="0.3">
      <c r="A3655" s="4" t="s">
        <v>8085</v>
      </c>
      <c r="B3655" s="4">
        <v>1126.8936839999999</v>
      </c>
      <c r="C3655" s="4">
        <v>1.7388290580000001</v>
      </c>
      <c r="D3655" s="4">
        <v>0.104854693</v>
      </c>
      <c r="E3655" s="4">
        <v>16.583225840000001</v>
      </c>
      <c r="F3655" s="6" t="s">
        <v>8086</v>
      </c>
    </row>
    <row r="3656" spans="1:6" x14ac:dyDescent="0.3">
      <c r="A3656" s="4" t="s">
        <v>8087</v>
      </c>
      <c r="B3656" s="4">
        <v>3250.567415</v>
      </c>
      <c r="C3656" s="4">
        <v>0.95451320500000003</v>
      </c>
      <c r="D3656" s="4">
        <v>5.7559024E-2</v>
      </c>
      <c r="E3656" s="4">
        <v>16.583206990000001</v>
      </c>
      <c r="F3656" s="6" t="s">
        <v>8088</v>
      </c>
    </row>
    <row r="3657" spans="1:6" x14ac:dyDescent="0.3">
      <c r="A3657" s="4" t="s">
        <v>8089</v>
      </c>
      <c r="B3657" s="4">
        <v>7242.1408090000004</v>
      </c>
      <c r="C3657" s="4">
        <v>1.5366713489999999</v>
      </c>
      <c r="D3657" s="4">
        <v>9.2676264999999994E-2</v>
      </c>
      <c r="E3657" s="4">
        <v>16.581066939999999</v>
      </c>
      <c r="F3657" s="6" t="s">
        <v>8090</v>
      </c>
    </row>
    <row r="3658" spans="1:6" x14ac:dyDescent="0.3">
      <c r="A3658" s="4" t="s">
        <v>156</v>
      </c>
      <c r="B3658" s="4">
        <v>3498.0521370000001</v>
      </c>
      <c r="C3658" s="4">
        <v>0.58742414499999995</v>
      </c>
      <c r="D3658" s="4">
        <v>3.5436144000000003E-2</v>
      </c>
      <c r="E3658" s="4">
        <v>16.576977159999998</v>
      </c>
      <c r="F3658" s="6" t="s">
        <v>8091</v>
      </c>
    </row>
    <row r="3659" spans="1:6" x14ac:dyDescent="0.3">
      <c r="A3659" s="4" t="s">
        <v>8092</v>
      </c>
      <c r="B3659" s="4">
        <v>927.45387719999997</v>
      </c>
      <c r="C3659" s="4">
        <v>1.5688587380000001</v>
      </c>
      <c r="D3659" s="4">
        <v>9.4649293999999995E-2</v>
      </c>
      <c r="E3659" s="4">
        <v>16.575493259999998</v>
      </c>
      <c r="F3659" s="6" t="s">
        <v>8093</v>
      </c>
    </row>
    <row r="3660" spans="1:6" x14ac:dyDescent="0.3">
      <c r="A3660" s="4" t="s">
        <v>8094</v>
      </c>
      <c r="B3660" s="4">
        <v>204.03446640000001</v>
      </c>
      <c r="C3660" s="4">
        <v>-1.2711360819999999</v>
      </c>
      <c r="D3660" s="4">
        <v>7.6706948999999996E-2</v>
      </c>
      <c r="E3660" s="4">
        <v>-16.571328879999999</v>
      </c>
      <c r="F3660" s="6" t="s">
        <v>8095</v>
      </c>
    </row>
    <row r="3661" spans="1:6" x14ac:dyDescent="0.3">
      <c r="A3661" s="4" t="s">
        <v>8096</v>
      </c>
      <c r="B3661" s="4">
        <v>349.6406877</v>
      </c>
      <c r="C3661" s="4">
        <v>1.016282675</v>
      </c>
      <c r="D3661" s="4">
        <v>6.1354338000000001E-2</v>
      </c>
      <c r="E3661" s="4">
        <v>16.564153510000001</v>
      </c>
      <c r="F3661" s="6" t="s">
        <v>8097</v>
      </c>
    </row>
    <row r="3662" spans="1:6" x14ac:dyDescent="0.3">
      <c r="A3662" s="4" t="s">
        <v>8098</v>
      </c>
      <c r="B3662" s="4">
        <v>11956.265950000001</v>
      </c>
      <c r="C3662" s="4">
        <v>1.691759223</v>
      </c>
      <c r="D3662" s="4">
        <v>0.10213593</v>
      </c>
      <c r="E3662" s="4">
        <v>16.56380102</v>
      </c>
      <c r="F3662" s="6" t="s">
        <v>8099</v>
      </c>
    </row>
    <row r="3663" spans="1:6" x14ac:dyDescent="0.3">
      <c r="A3663" s="4" t="s">
        <v>8100</v>
      </c>
      <c r="B3663" s="4">
        <v>2172.6450100000002</v>
      </c>
      <c r="C3663" s="4">
        <v>1.2844060209999999</v>
      </c>
      <c r="D3663" s="4">
        <v>7.7543758000000004E-2</v>
      </c>
      <c r="E3663" s="4">
        <v>16.563628869999999</v>
      </c>
      <c r="F3663" s="6" t="s">
        <v>8101</v>
      </c>
    </row>
    <row r="3664" spans="1:6" x14ac:dyDescent="0.3">
      <c r="A3664" s="4" t="s">
        <v>105</v>
      </c>
      <c r="B3664" s="4">
        <v>484.38695960000001</v>
      </c>
      <c r="C3664" s="4">
        <v>-2.8323323089999999</v>
      </c>
      <c r="D3664" s="4">
        <v>0.171014996</v>
      </c>
      <c r="E3664" s="4">
        <v>-16.561894389999999</v>
      </c>
      <c r="F3664" s="6" t="s">
        <v>8102</v>
      </c>
    </row>
    <row r="3665" spans="1:6" x14ac:dyDescent="0.3">
      <c r="A3665" s="4" t="s">
        <v>8103</v>
      </c>
      <c r="B3665" s="4">
        <v>7355.7942409999996</v>
      </c>
      <c r="C3665" s="4">
        <v>0.64584278799999995</v>
      </c>
      <c r="D3665" s="4">
        <v>3.9002901E-2</v>
      </c>
      <c r="E3665" s="4">
        <v>16.5588397</v>
      </c>
      <c r="F3665" s="6" t="s">
        <v>8104</v>
      </c>
    </row>
    <row r="3666" spans="1:6" x14ac:dyDescent="0.3">
      <c r="A3666" s="4" t="s">
        <v>8105</v>
      </c>
      <c r="B3666" s="4">
        <v>381.55678319999998</v>
      </c>
      <c r="C3666" s="4">
        <v>-1.455075739</v>
      </c>
      <c r="D3666" s="4">
        <v>8.7888611000000005E-2</v>
      </c>
      <c r="E3666" s="4">
        <v>-16.555907810000001</v>
      </c>
      <c r="F3666" s="6" t="s">
        <v>8106</v>
      </c>
    </row>
    <row r="3667" spans="1:6" x14ac:dyDescent="0.3">
      <c r="A3667" s="4" t="s">
        <v>8107</v>
      </c>
      <c r="B3667" s="4">
        <v>1537.268986</v>
      </c>
      <c r="C3667" s="4">
        <v>1.3109341379999999</v>
      </c>
      <c r="D3667" s="4">
        <v>7.9191436000000004E-2</v>
      </c>
      <c r="E3667" s="4">
        <v>16.55398877</v>
      </c>
      <c r="F3667" s="6" t="s">
        <v>8108</v>
      </c>
    </row>
    <row r="3668" spans="1:6" x14ac:dyDescent="0.3">
      <c r="A3668" s="4" t="s">
        <v>8109</v>
      </c>
      <c r="B3668" s="4">
        <v>1.9931910829999999</v>
      </c>
      <c r="C3668" s="4">
        <v>-2.0775623250000002</v>
      </c>
      <c r="D3668" s="4">
        <v>0.12550561099999999</v>
      </c>
      <c r="E3668" s="4">
        <v>-16.553541429999999</v>
      </c>
      <c r="F3668" s="6" t="s">
        <v>8110</v>
      </c>
    </row>
    <row r="3669" spans="1:6" x14ac:dyDescent="0.3">
      <c r="A3669" s="4" t="s">
        <v>8111</v>
      </c>
      <c r="B3669" s="4">
        <v>664.26946469999996</v>
      </c>
      <c r="C3669" s="4">
        <v>0.75674205800000005</v>
      </c>
      <c r="D3669" s="4">
        <v>4.5715914000000003E-2</v>
      </c>
      <c r="E3669" s="4">
        <v>16.553142900000001</v>
      </c>
      <c r="F3669" s="6" t="s">
        <v>8112</v>
      </c>
    </row>
    <row r="3670" spans="1:6" x14ac:dyDescent="0.3">
      <c r="A3670" s="4" t="s">
        <v>8113</v>
      </c>
      <c r="B3670" s="4">
        <v>192.79464609999999</v>
      </c>
      <c r="C3670" s="4">
        <v>-2.0876371460000001</v>
      </c>
      <c r="D3670" s="4">
        <v>0.126129146</v>
      </c>
      <c r="E3670" s="4">
        <v>-16.551583879999999</v>
      </c>
      <c r="F3670" s="6" t="s">
        <v>8114</v>
      </c>
    </row>
    <row r="3671" spans="1:6" x14ac:dyDescent="0.3">
      <c r="A3671" s="4" t="s">
        <v>8115</v>
      </c>
      <c r="B3671" s="4">
        <v>1137.7647979999999</v>
      </c>
      <c r="C3671" s="4">
        <v>-0.79095099199999996</v>
      </c>
      <c r="D3671" s="4">
        <v>4.7787896000000003E-2</v>
      </c>
      <c r="E3671" s="4">
        <v>-16.551282990000001</v>
      </c>
      <c r="F3671" s="6" t="s">
        <v>8116</v>
      </c>
    </row>
    <row r="3672" spans="1:6" x14ac:dyDescent="0.3">
      <c r="A3672" s="4" t="s">
        <v>8117</v>
      </c>
      <c r="B3672" s="4">
        <v>12.967301129999999</v>
      </c>
      <c r="C3672" s="4">
        <v>4.3914618980000002</v>
      </c>
      <c r="D3672" s="4">
        <v>0.26534866299999998</v>
      </c>
      <c r="E3672" s="4">
        <v>16.549779659999999</v>
      </c>
      <c r="F3672" s="6" t="s">
        <v>8118</v>
      </c>
    </row>
    <row r="3673" spans="1:6" x14ac:dyDescent="0.3">
      <c r="A3673" s="4" t="s">
        <v>8119</v>
      </c>
      <c r="B3673" s="4">
        <v>5047.6465150000004</v>
      </c>
      <c r="C3673" s="4">
        <v>0.836643633</v>
      </c>
      <c r="D3673" s="4">
        <v>5.0553854000000002E-2</v>
      </c>
      <c r="E3673" s="4">
        <v>16.549552030000001</v>
      </c>
      <c r="F3673" s="6" t="s">
        <v>8120</v>
      </c>
    </row>
    <row r="3674" spans="1:6" x14ac:dyDescent="0.3">
      <c r="A3674" s="4" t="s">
        <v>8121</v>
      </c>
      <c r="B3674" s="4">
        <v>2806.8675880000001</v>
      </c>
      <c r="C3674" s="4">
        <v>0.88928168500000004</v>
      </c>
      <c r="D3674" s="4">
        <v>5.3747405999999998E-2</v>
      </c>
      <c r="E3674" s="4">
        <v>16.545573950000001</v>
      </c>
      <c r="F3674" s="6" t="s">
        <v>8122</v>
      </c>
    </row>
    <row r="3675" spans="1:6" x14ac:dyDescent="0.3">
      <c r="A3675" s="4" t="s">
        <v>8123</v>
      </c>
      <c r="B3675" s="4">
        <v>2834.7243239999998</v>
      </c>
      <c r="C3675" s="4">
        <v>0.72592326100000004</v>
      </c>
      <c r="D3675" s="4">
        <v>4.3876123000000003E-2</v>
      </c>
      <c r="E3675" s="4">
        <v>16.544836010000001</v>
      </c>
      <c r="F3675" s="6" t="s">
        <v>8124</v>
      </c>
    </row>
    <row r="3676" spans="1:6" x14ac:dyDescent="0.3">
      <c r="A3676" s="4" t="s">
        <v>8125</v>
      </c>
      <c r="B3676" s="4">
        <v>42.666134489999997</v>
      </c>
      <c r="C3676" s="4">
        <v>-1.5768472410000001</v>
      </c>
      <c r="D3676" s="4">
        <v>9.5311202999999997E-2</v>
      </c>
      <c r="E3676" s="4">
        <v>-16.544196110000001</v>
      </c>
      <c r="F3676" s="6" t="s">
        <v>8126</v>
      </c>
    </row>
    <row r="3677" spans="1:6" x14ac:dyDescent="0.3">
      <c r="A3677" s="4" t="s">
        <v>8127</v>
      </c>
      <c r="B3677" s="4">
        <v>39.944124029999998</v>
      </c>
      <c r="C3677" s="4">
        <v>2.6549073110000001</v>
      </c>
      <c r="D3677" s="4">
        <v>0.160478333</v>
      </c>
      <c r="E3677" s="4">
        <v>16.543711890000001</v>
      </c>
      <c r="F3677" s="6" t="s">
        <v>8128</v>
      </c>
    </row>
    <row r="3678" spans="1:6" x14ac:dyDescent="0.3">
      <c r="A3678" s="4" t="s">
        <v>8129</v>
      </c>
      <c r="B3678" s="4">
        <v>2833.6848439999999</v>
      </c>
      <c r="C3678" s="4">
        <v>-1.605923196</v>
      </c>
      <c r="D3678" s="4">
        <v>9.7079093000000005E-2</v>
      </c>
      <c r="E3678" s="4">
        <v>-16.542420679999999</v>
      </c>
      <c r="F3678" s="6" t="s">
        <v>8130</v>
      </c>
    </row>
    <row r="3679" spans="1:6" x14ac:dyDescent="0.3">
      <c r="A3679" s="4" t="s">
        <v>8131</v>
      </c>
      <c r="B3679" s="4">
        <v>1000.931821</v>
      </c>
      <c r="C3679" s="4">
        <v>-1.0682080119999999</v>
      </c>
      <c r="D3679" s="4">
        <v>6.4575153999999996E-2</v>
      </c>
      <c r="E3679" s="4">
        <v>-16.542090120000001</v>
      </c>
      <c r="F3679" s="6" t="s">
        <v>8132</v>
      </c>
    </row>
    <row r="3680" spans="1:6" x14ac:dyDescent="0.3">
      <c r="A3680" s="4" t="s">
        <v>8133</v>
      </c>
      <c r="B3680" s="4">
        <v>5719.6958610000001</v>
      </c>
      <c r="C3680" s="4">
        <v>0.67333738399999998</v>
      </c>
      <c r="D3680" s="4">
        <v>4.0706481000000003E-2</v>
      </c>
      <c r="E3680" s="4">
        <v>16.541281909999999</v>
      </c>
      <c r="F3680" s="6" t="s">
        <v>8134</v>
      </c>
    </row>
    <row r="3681" spans="1:6" x14ac:dyDescent="0.3">
      <c r="A3681" s="4" t="s">
        <v>198</v>
      </c>
      <c r="B3681" s="4">
        <v>7531.8085330000004</v>
      </c>
      <c r="C3681" s="4">
        <v>1.266931297</v>
      </c>
      <c r="D3681" s="4">
        <v>7.6597499999999999E-2</v>
      </c>
      <c r="E3681" s="4">
        <v>16.540112799999999</v>
      </c>
      <c r="F3681" s="6" t="s">
        <v>8135</v>
      </c>
    </row>
    <row r="3682" spans="1:6" x14ac:dyDescent="0.3">
      <c r="A3682" s="4" t="s">
        <v>8136</v>
      </c>
      <c r="B3682" s="4">
        <v>1114.1616899999999</v>
      </c>
      <c r="C3682" s="4">
        <v>0.66284299000000002</v>
      </c>
      <c r="D3682" s="4">
        <v>4.0076089000000002E-2</v>
      </c>
      <c r="E3682" s="4">
        <v>16.53961262</v>
      </c>
      <c r="F3682" s="6" t="s">
        <v>8137</v>
      </c>
    </row>
    <row r="3683" spans="1:6" x14ac:dyDescent="0.3">
      <c r="A3683" s="4" t="s">
        <v>8138</v>
      </c>
      <c r="B3683" s="4">
        <v>14.91231981</v>
      </c>
      <c r="C3683" s="4">
        <v>-1.3645082049999999</v>
      </c>
      <c r="D3683" s="4">
        <v>8.2503044999999997E-2</v>
      </c>
      <c r="E3683" s="4">
        <v>-16.538883030000001</v>
      </c>
      <c r="F3683" s="6" t="s">
        <v>8139</v>
      </c>
    </row>
    <row r="3684" spans="1:6" x14ac:dyDescent="0.3">
      <c r="A3684" s="4" t="s">
        <v>8140</v>
      </c>
      <c r="B3684" s="4">
        <v>98.197183719999998</v>
      </c>
      <c r="C3684" s="4">
        <v>-2.1970222079999999</v>
      </c>
      <c r="D3684" s="4">
        <v>0.13284911399999999</v>
      </c>
      <c r="E3684" s="4">
        <v>-16.53772571</v>
      </c>
      <c r="F3684" s="6" t="s">
        <v>8141</v>
      </c>
    </row>
    <row r="3685" spans="1:6" x14ac:dyDescent="0.3">
      <c r="A3685" s="4" t="s">
        <v>8142</v>
      </c>
      <c r="B3685" s="4">
        <v>30.647547150000001</v>
      </c>
      <c r="C3685" s="4">
        <v>-1.9209292790000001</v>
      </c>
      <c r="D3685" s="4">
        <v>0.116188825</v>
      </c>
      <c r="E3685" s="4">
        <v>-16.532823069999999</v>
      </c>
      <c r="F3685" s="6" t="s">
        <v>8143</v>
      </c>
    </row>
    <row r="3686" spans="1:6" x14ac:dyDescent="0.3">
      <c r="A3686" s="4" t="s">
        <v>8144</v>
      </c>
      <c r="B3686" s="4">
        <v>62.036102540000002</v>
      </c>
      <c r="C3686" s="4">
        <v>-3.0698901599999999</v>
      </c>
      <c r="D3686" s="4">
        <v>0.185692516</v>
      </c>
      <c r="E3686" s="4">
        <v>-16.532115690000001</v>
      </c>
      <c r="F3686" s="6" t="s">
        <v>8145</v>
      </c>
    </row>
    <row r="3687" spans="1:6" x14ac:dyDescent="0.3">
      <c r="A3687" s="4" t="s">
        <v>97</v>
      </c>
      <c r="B3687" s="4">
        <v>4878.5748659999999</v>
      </c>
      <c r="C3687" s="4">
        <v>0.80910056900000005</v>
      </c>
      <c r="D3687" s="4">
        <v>4.8941195999999999E-2</v>
      </c>
      <c r="E3687" s="4">
        <v>16.53209648</v>
      </c>
      <c r="F3687" s="6" t="s">
        <v>8146</v>
      </c>
    </row>
    <row r="3688" spans="1:6" x14ac:dyDescent="0.3">
      <c r="A3688" s="4" t="s">
        <v>8147</v>
      </c>
      <c r="B3688" s="4">
        <v>5395.8491750000003</v>
      </c>
      <c r="C3688" s="4">
        <v>-0.91486710500000001</v>
      </c>
      <c r="D3688" s="4">
        <v>5.5339486E-2</v>
      </c>
      <c r="E3688" s="4">
        <v>-16.531904560000001</v>
      </c>
      <c r="F3688" s="6" t="s">
        <v>8148</v>
      </c>
    </row>
    <row r="3689" spans="1:6" x14ac:dyDescent="0.3">
      <c r="A3689" s="4" t="s">
        <v>8149</v>
      </c>
      <c r="B3689" s="4">
        <v>66.090354559999994</v>
      </c>
      <c r="C3689" s="4">
        <v>3.3194531949999999</v>
      </c>
      <c r="D3689" s="4">
        <v>0.20079384</v>
      </c>
      <c r="E3689" s="4">
        <v>16.5316486</v>
      </c>
      <c r="F3689" s="6" t="s">
        <v>8150</v>
      </c>
    </row>
    <row r="3690" spans="1:6" x14ac:dyDescent="0.3">
      <c r="A3690" s="4" t="s">
        <v>8151</v>
      </c>
      <c r="B3690" s="4">
        <v>12.1343467</v>
      </c>
      <c r="C3690" s="4">
        <v>2.3894985630000001</v>
      </c>
      <c r="D3690" s="4">
        <v>0.144548443</v>
      </c>
      <c r="E3690" s="4">
        <v>16.530780350000001</v>
      </c>
      <c r="F3690" s="6" t="s">
        <v>8152</v>
      </c>
    </row>
    <row r="3691" spans="1:6" x14ac:dyDescent="0.3">
      <c r="A3691" s="4" t="s">
        <v>8153</v>
      </c>
      <c r="B3691" s="4">
        <v>1382.4348689999999</v>
      </c>
      <c r="C3691" s="4">
        <v>0.61755324599999994</v>
      </c>
      <c r="D3691" s="4">
        <v>3.7360431999999999E-2</v>
      </c>
      <c r="E3691" s="4">
        <v>16.529606770000001</v>
      </c>
      <c r="F3691" s="6" t="s">
        <v>8154</v>
      </c>
    </row>
    <row r="3692" spans="1:6" x14ac:dyDescent="0.3">
      <c r="A3692" s="4" t="s">
        <v>8155</v>
      </c>
      <c r="B3692" s="4">
        <v>898.31682439999997</v>
      </c>
      <c r="C3692" s="4">
        <v>-0.982522118</v>
      </c>
      <c r="D3692" s="4">
        <v>5.9447953999999997E-2</v>
      </c>
      <c r="E3692" s="4">
        <v>-16.527433800000001</v>
      </c>
      <c r="F3692" s="6" t="s">
        <v>8156</v>
      </c>
    </row>
    <row r="3693" spans="1:6" x14ac:dyDescent="0.3">
      <c r="A3693" s="4" t="s">
        <v>8157</v>
      </c>
      <c r="B3693" s="4">
        <v>11009.532370000001</v>
      </c>
      <c r="C3693" s="4">
        <v>1.2284119790000001</v>
      </c>
      <c r="D3693" s="4">
        <v>7.4329821000000004E-2</v>
      </c>
      <c r="E3693" s="4">
        <v>16.526502480000001</v>
      </c>
      <c r="F3693" s="6" t="s">
        <v>8158</v>
      </c>
    </row>
    <row r="3694" spans="1:6" x14ac:dyDescent="0.3">
      <c r="A3694" s="4" t="s">
        <v>8159</v>
      </c>
      <c r="B3694" s="4">
        <v>554.65277470000001</v>
      </c>
      <c r="C3694" s="4">
        <v>0.96528523099999997</v>
      </c>
      <c r="D3694" s="4">
        <v>5.8423347E-2</v>
      </c>
      <c r="E3694" s="4">
        <v>16.522251350000001</v>
      </c>
      <c r="F3694" s="6" t="s">
        <v>8160</v>
      </c>
    </row>
    <row r="3695" spans="1:6" x14ac:dyDescent="0.3">
      <c r="A3695" s="4" t="s">
        <v>8161</v>
      </c>
      <c r="B3695" s="4">
        <v>27.184817840000001</v>
      </c>
      <c r="C3695" s="4">
        <v>-1.315172402</v>
      </c>
      <c r="D3695" s="4">
        <v>7.9602206999999994E-2</v>
      </c>
      <c r="E3695" s="4">
        <v>-16.52180826</v>
      </c>
      <c r="F3695" s="6" t="s">
        <v>8162</v>
      </c>
    </row>
    <row r="3696" spans="1:6" x14ac:dyDescent="0.3">
      <c r="A3696" s="4" t="s">
        <v>8163</v>
      </c>
      <c r="B3696" s="4">
        <v>769.79068340000003</v>
      </c>
      <c r="C3696" s="4">
        <v>-2.2774669439999999</v>
      </c>
      <c r="D3696" s="4">
        <v>0.137847099</v>
      </c>
      <c r="E3696" s="4">
        <v>-16.521689380000002</v>
      </c>
      <c r="F3696" s="6" t="s">
        <v>8164</v>
      </c>
    </row>
    <row r="3697" spans="1:6" x14ac:dyDescent="0.3">
      <c r="A3697" s="4" t="s">
        <v>8165</v>
      </c>
      <c r="B3697" s="4">
        <v>17.659877519999998</v>
      </c>
      <c r="C3697" s="4">
        <v>-1.753753465</v>
      </c>
      <c r="D3697" s="4">
        <v>0.106159223</v>
      </c>
      <c r="E3697" s="4">
        <v>-16.520029189999999</v>
      </c>
      <c r="F3697" s="6" t="s">
        <v>8166</v>
      </c>
    </row>
    <row r="3698" spans="1:6" x14ac:dyDescent="0.3">
      <c r="A3698" s="4" t="s">
        <v>8167</v>
      </c>
      <c r="B3698" s="4">
        <v>4.111628069</v>
      </c>
      <c r="C3698" s="4">
        <v>-1.897693976</v>
      </c>
      <c r="D3698" s="4">
        <v>0.114879947</v>
      </c>
      <c r="E3698" s="4">
        <v>-16.518931559999999</v>
      </c>
      <c r="F3698" s="6" t="s">
        <v>8168</v>
      </c>
    </row>
    <row r="3699" spans="1:6" x14ac:dyDescent="0.3">
      <c r="A3699" s="4" t="s">
        <v>8169</v>
      </c>
      <c r="B3699" s="4">
        <v>506.24666710000002</v>
      </c>
      <c r="C3699" s="4">
        <v>-1.276070952</v>
      </c>
      <c r="D3699" s="4">
        <v>7.7255756999999994E-2</v>
      </c>
      <c r="E3699" s="4">
        <v>-16.517486850000001</v>
      </c>
      <c r="F3699" s="6" t="s">
        <v>8170</v>
      </c>
    </row>
    <row r="3700" spans="1:6" x14ac:dyDescent="0.3">
      <c r="A3700" s="4" t="s">
        <v>8171</v>
      </c>
      <c r="B3700" s="4">
        <v>55.511548439999999</v>
      </c>
      <c r="C3700" s="4">
        <v>4.5017458289999999</v>
      </c>
      <c r="D3700" s="4">
        <v>0.272553926</v>
      </c>
      <c r="E3700" s="4">
        <v>16.516899590000001</v>
      </c>
      <c r="F3700" s="6" t="s">
        <v>8172</v>
      </c>
    </row>
    <row r="3701" spans="1:6" x14ac:dyDescent="0.3">
      <c r="A3701" s="4" t="s">
        <v>8173</v>
      </c>
      <c r="B3701" s="4">
        <v>25.840078210000001</v>
      </c>
      <c r="C3701" s="4">
        <v>4.2493976140000003</v>
      </c>
      <c r="D3701" s="4">
        <v>0.25731003000000002</v>
      </c>
      <c r="E3701" s="4">
        <v>16.5146987</v>
      </c>
      <c r="F3701" s="6" t="s">
        <v>8174</v>
      </c>
    </row>
    <row r="3702" spans="1:6" x14ac:dyDescent="0.3">
      <c r="A3702" s="4" t="s">
        <v>8175</v>
      </c>
      <c r="B3702" s="4">
        <v>789.46697900000004</v>
      </c>
      <c r="C3702" s="4">
        <v>-1.420730738</v>
      </c>
      <c r="D3702" s="4">
        <v>8.6033404999999993E-2</v>
      </c>
      <c r="E3702" s="4">
        <v>-16.513710360000001</v>
      </c>
      <c r="F3702" s="6" t="s">
        <v>8176</v>
      </c>
    </row>
    <row r="3703" spans="1:6" x14ac:dyDescent="0.3">
      <c r="A3703" s="4" t="s">
        <v>8177</v>
      </c>
      <c r="B3703" s="4">
        <v>12.91164406</v>
      </c>
      <c r="C3703" s="4">
        <v>2.9887854649999999</v>
      </c>
      <c r="D3703" s="4">
        <v>0.18101405800000001</v>
      </c>
      <c r="E3703" s="4">
        <v>16.511344489999999</v>
      </c>
      <c r="F3703" s="6" t="s">
        <v>8178</v>
      </c>
    </row>
    <row r="3704" spans="1:6" x14ac:dyDescent="0.3">
      <c r="A3704" s="4" t="s">
        <v>8179</v>
      </c>
      <c r="B3704" s="4">
        <v>1255.72297</v>
      </c>
      <c r="C3704" s="4">
        <v>1.736264689</v>
      </c>
      <c r="D3704" s="4">
        <v>0.10517243599999999</v>
      </c>
      <c r="E3704" s="4">
        <v>16.508742779999999</v>
      </c>
      <c r="F3704" s="6" t="s">
        <v>8180</v>
      </c>
    </row>
    <row r="3705" spans="1:6" x14ac:dyDescent="0.3">
      <c r="A3705" s="4" t="s">
        <v>8181</v>
      </c>
      <c r="B3705" s="4">
        <v>288.46771269999999</v>
      </c>
      <c r="C3705" s="4">
        <v>-1.5995491879999999</v>
      </c>
      <c r="D3705" s="4">
        <v>9.6898430999999993E-2</v>
      </c>
      <c r="E3705" s="4">
        <v>-16.507482899999999</v>
      </c>
      <c r="F3705" s="6" t="s">
        <v>8182</v>
      </c>
    </row>
    <row r="3706" spans="1:6" x14ac:dyDescent="0.3">
      <c r="A3706" s="4" t="s">
        <v>8183</v>
      </c>
      <c r="B3706" s="4">
        <v>3181.8604799999998</v>
      </c>
      <c r="C3706" s="4">
        <v>-0.67845999999999995</v>
      </c>
      <c r="D3706" s="4">
        <v>4.1104403999999997E-2</v>
      </c>
      <c r="E3706" s="4">
        <v>-16.505773779999998</v>
      </c>
      <c r="F3706" s="6" t="s">
        <v>8184</v>
      </c>
    </row>
    <row r="3707" spans="1:6" x14ac:dyDescent="0.3">
      <c r="A3707" s="4" t="s">
        <v>8185</v>
      </c>
      <c r="B3707" s="4">
        <v>6.3916510420000003</v>
      </c>
      <c r="C3707" s="4">
        <v>4.2268350180000001</v>
      </c>
      <c r="D3707" s="4">
        <v>0.25619830900000001</v>
      </c>
      <c r="E3707" s="4">
        <v>16.49829398</v>
      </c>
      <c r="F3707" s="6" t="s">
        <v>8186</v>
      </c>
    </row>
    <row r="3708" spans="1:6" x14ac:dyDescent="0.3">
      <c r="A3708" s="4" t="s">
        <v>8187</v>
      </c>
      <c r="B3708" s="4">
        <v>6.4993970330000002</v>
      </c>
      <c r="C3708" s="4">
        <v>-3.1768021970000002</v>
      </c>
      <c r="D3708" s="4">
        <v>0.19255549699999999</v>
      </c>
      <c r="E3708" s="4">
        <v>-16.49811218</v>
      </c>
      <c r="F3708" s="6" t="s">
        <v>8188</v>
      </c>
    </row>
    <row r="3709" spans="1:6" x14ac:dyDescent="0.3">
      <c r="A3709" s="4" t="s">
        <v>8189</v>
      </c>
      <c r="B3709" s="4">
        <v>2720.2906589999998</v>
      </c>
      <c r="C3709" s="4">
        <v>-1.251986096</v>
      </c>
      <c r="D3709" s="4">
        <v>7.5905129000000002E-2</v>
      </c>
      <c r="E3709" s="4">
        <v>-16.494090880000002</v>
      </c>
      <c r="F3709" s="6" t="s">
        <v>8190</v>
      </c>
    </row>
    <row r="3710" spans="1:6" x14ac:dyDescent="0.3">
      <c r="A3710" s="4" t="s">
        <v>8191</v>
      </c>
      <c r="B3710" s="4">
        <v>18.248418439999998</v>
      </c>
      <c r="C3710" s="4">
        <v>3.5264656130000001</v>
      </c>
      <c r="D3710" s="4">
        <v>0.21386200399999999</v>
      </c>
      <c r="E3710" s="4">
        <v>16.48944432</v>
      </c>
      <c r="F3710" s="6" t="s">
        <v>8192</v>
      </c>
    </row>
    <row r="3711" spans="1:6" x14ac:dyDescent="0.3">
      <c r="A3711" s="4" t="s">
        <v>8193</v>
      </c>
      <c r="B3711" s="4">
        <v>417.52750329999998</v>
      </c>
      <c r="C3711" s="4">
        <v>-2.4429570730000001</v>
      </c>
      <c r="D3711" s="4">
        <v>0.148172516</v>
      </c>
      <c r="E3711" s="4">
        <v>-16.487248340000001</v>
      </c>
      <c r="F3711" s="6" t="s">
        <v>8194</v>
      </c>
    </row>
    <row r="3712" spans="1:6" x14ac:dyDescent="0.3">
      <c r="A3712" s="4" t="s">
        <v>8195</v>
      </c>
      <c r="B3712" s="4">
        <v>105.16689770000001</v>
      </c>
      <c r="C3712" s="4">
        <v>-1.009622829</v>
      </c>
      <c r="D3712" s="4">
        <v>6.1239448000000002E-2</v>
      </c>
      <c r="E3712" s="4">
        <v>-16.48647837</v>
      </c>
      <c r="F3712" s="6" t="s">
        <v>8196</v>
      </c>
    </row>
    <row r="3713" spans="1:6" x14ac:dyDescent="0.3">
      <c r="A3713" s="4" t="s">
        <v>8197</v>
      </c>
      <c r="B3713" s="4">
        <v>853.30837550000001</v>
      </c>
      <c r="C3713" s="4">
        <v>1.080756139</v>
      </c>
      <c r="D3713" s="4">
        <v>6.5577795999999994E-2</v>
      </c>
      <c r="E3713" s="4">
        <v>16.480519390000001</v>
      </c>
      <c r="F3713" s="6" t="s">
        <v>8198</v>
      </c>
    </row>
    <row r="3714" spans="1:6" x14ac:dyDescent="0.3">
      <c r="A3714" s="4" t="s">
        <v>8199</v>
      </c>
      <c r="B3714" s="4">
        <v>1025.187915</v>
      </c>
      <c r="C3714" s="4">
        <v>-0.78434804700000005</v>
      </c>
      <c r="D3714" s="4">
        <v>4.7593059E-2</v>
      </c>
      <c r="E3714" s="4">
        <v>-16.480303299999999</v>
      </c>
      <c r="F3714" s="6" t="s">
        <v>8200</v>
      </c>
    </row>
    <row r="3715" spans="1:6" x14ac:dyDescent="0.3">
      <c r="A3715" s="4" t="s">
        <v>8201</v>
      </c>
      <c r="B3715" s="4">
        <v>13349.580480000001</v>
      </c>
      <c r="C3715" s="4">
        <v>3.1620743079999998</v>
      </c>
      <c r="D3715" s="4">
        <v>0.191880881</v>
      </c>
      <c r="E3715" s="4">
        <v>16.479360960000001</v>
      </c>
      <c r="F3715" s="6" t="s">
        <v>8202</v>
      </c>
    </row>
    <row r="3716" spans="1:6" x14ac:dyDescent="0.3">
      <c r="A3716" s="4" t="s">
        <v>8203</v>
      </c>
      <c r="B3716" s="4">
        <v>502.68198960000001</v>
      </c>
      <c r="C3716" s="4">
        <v>2.8107328360000001</v>
      </c>
      <c r="D3716" s="4">
        <v>0.17058015800000001</v>
      </c>
      <c r="E3716" s="4">
        <v>16.477489909999999</v>
      </c>
      <c r="F3716" s="6" t="s">
        <v>8204</v>
      </c>
    </row>
    <row r="3717" spans="1:6" x14ac:dyDescent="0.3">
      <c r="A3717" s="4" t="s">
        <v>8205</v>
      </c>
      <c r="B3717" s="4">
        <v>6.1774624449999997</v>
      </c>
      <c r="C3717" s="4">
        <v>4.2134478360000003</v>
      </c>
      <c r="D3717" s="4">
        <v>0.25572467900000001</v>
      </c>
      <c r="E3717" s="4">
        <v>16.476500640000001</v>
      </c>
      <c r="F3717" s="6" t="s">
        <v>8206</v>
      </c>
    </row>
    <row r="3718" spans="1:6" x14ac:dyDescent="0.3">
      <c r="A3718" s="4" t="s">
        <v>8207</v>
      </c>
      <c r="B3718" s="4">
        <v>2440.0704529999998</v>
      </c>
      <c r="C3718" s="4">
        <v>-0.87691816899999997</v>
      </c>
      <c r="D3718" s="4">
        <v>5.3222754999999997E-2</v>
      </c>
      <c r="E3718" s="4">
        <v>-16.47637692</v>
      </c>
      <c r="F3718" s="6" t="s">
        <v>8208</v>
      </c>
    </row>
    <row r="3719" spans="1:6" x14ac:dyDescent="0.3">
      <c r="A3719" s="4" t="s">
        <v>8209</v>
      </c>
      <c r="B3719" s="4">
        <v>6.1832090610000003</v>
      </c>
      <c r="C3719" s="4">
        <v>-1.770018898</v>
      </c>
      <c r="D3719" s="4">
        <v>0.10744490299999999</v>
      </c>
      <c r="E3719" s="4">
        <v>-16.47373533</v>
      </c>
      <c r="F3719" s="6" t="s">
        <v>8210</v>
      </c>
    </row>
    <row r="3720" spans="1:6" x14ac:dyDescent="0.3">
      <c r="A3720" s="4" t="s">
        <v>8211</v>
      </c>
      <c r="B3720" s="4">
        <v>951.26384280000002</v>
      </c>
      <c r="C3720" s="4">
        <v>-0.76520349300000001</v>
      </c>
      <c r="D3720" s="4">
        <v>4.6457729000000003E-2</v>
      </c>
      <c r="E3720" s="4">
        <v>-16.470962239999999</v>
      </c>
      <c r="F3720" s="6" t="s">
        <v>8212</v>
      </c>
    </row>
    <row r="3721" spans="1:6" x14ac:dyDescent="0.3">
      <c r="A3721" s="4" t="s">
        <v>8213</v>
      </c>
      <c r="B3721" s="4">
        <v>16.714919949999999</v>
      </c>
      <c r="C3721" s="4">
        <v>2.3782298630000001</v>
      </c>
      <c r="D3721" s="4">
        <v>0.14440935399999999</v>
      </c>
      <c r="E3721" s="4">
        <v>16.468669030000001</v>
      </c>
      <c r="F3721" s="6" t="s">
        <v>8214</v>
      </c>
    </row>
    <row r="3722" spans="1:6" x14ac:dyDescent="0.3">
      <c r="A3722" s="4" t="s">
        <v>8215</v>
      </c>
      <c r="B3722" s="4">
        <v>61.737112140000001</v>
      </c>
      <c r="C3722" s="4">
        <v>3.2010218849999998</v>
      </c>
      <c r="D3722" s="4">
        <v>0.19437164200000001</v>
      </c>
      <c r="E3722" s="4">
        <v>16.468564300000001</v>
      </c>
      <c r="F3722" s="6" t="s">
        <v>8216</v>
      </c>
    </row>
    <row r="3723" spans="1:6" x14ac:dyDescent="0.3">
      <c r="A3723" s="4" t="s">
        <v>8217</v>
      </c>
      <c r="B3723" s="4">
        <v>5.0630522669999998</v>
      </c>
      <c r="C3723" s="4">
        <v>-3.653657146</v>
      </c>
      <c r="D3723" s="4">
        <v>0.22188401799999999</v>
      </c>
      <c r="E3723" s="4">
        <v>-16.466517840000002</v>
      </c>
      <c r="F3723" s="6" t="s">
        <v>8218</v>
      </c>
    </row>
    <row r="3724" spans="1:6" x14ac:dyDescent="0.3">
      <c r="A3724" s="4" t="s">
        <v>8219</v>
      </c>
      <c r="B3724" s="4">
        <v>3162.8504859999998</v>
      </c>
      <c r="C3724" s="4">
        <v>-0.62810237400000002</v>
      </c>
      <c r="D3724" s="4">
        <v>3.8156499000000003E-2</v>
      </c>
      <c r="E3724" s="4">
        <v>-16.46121591</v>
      </c>
      <c r="F3724" s="6" t="s">
        <v>8220</v>
      </c>
    </row>
    <row r="3725" spans="1:6" x14ac:dyDescent="0.3">
      <c r="A3725" s="4" t="s">
        <v>8221</v>
      </c>
      <c r="B3725" s="4">
        <v>5.3009749099999999</v>
      </c>
      <c r="C3725" s="4">
        <v>3.0626899079999998</v>
      </c>
      <c r="D3725" s="4">
        <v>0.186084944</v>
      </c>
      <c r="E3725" s="4">
        <v>16.458558350000001</v>
      </c>
      <c r="F3725" s="6" t="s">
        <v>8222</v>
      </c>
    </row>
    <row r="3726" spans="1:6" x14ac:dyDescent="0.3">
      <c r="A3726" s="4" t="s">
        <v>8223</v>
      </c>
      <c r="B3726" s="4">
        <v>50.820030629999998</v>
      </c>
      <c r="C3726" s="4">
        <v>-2.9395673869999999</v>
      </c>
      <c r="D3726" s="4">
        <v>0.17862376299999999</v>
      </c>
      <c r="E3726" s="4">
        <v>-16.45675438</v>
      </c>
      <c r="F3726" s="6" t="s">
        <v>8224</v>
      </c>
    </row>
    <row r="3727" spans="1:6" x14ac:dyDescent="0.3">
      <c r="A3727" s="4" t="s">
        <v>8225</v>
      </c>
      <c r="B3727" s="4">
        <v>3056.4774419999999</v>
      </c>
      <c r="C3727" s="4">
        <v>0.66001486399999998</v>
      </c>
      <c r="D3727" s="4">
        <v>4.0111762000000002E-2</v>
      </c>
      <c r="E3727" s="4">
        <v>16.454397270000001</v>
      </c>
      <c r="F3727" s="6" t="s">
        <v>8226</v>
      </c>
    </row>
    <row r="3728" spans="1:6" x14ac:dyDescent="0.3">
      <c r="A3728" s="4" t="s">
        <v>8227</v>
      </c>
      <c r="B3728" s="4">
        <v>11134.071970000001</v>
      </c>
      <c r="C3728" s="4">
        <v>0.66471198399999998</v>
      </c>
      <c r="D3728" s="4">
        <v>4.0397707999999997E-2</v>
      </c>
      <c r="E3728" s="4">
        <v>16.454200579999998</v>
      </c>
      <c r="F3728" s="6" t="s">
        <v>8228</v>
      </c>
    </row>
    <row r="3729" spans="1:6" x14ac:dyDescent="0.3">
      <c r="A3729" s="4" t="s">
        <v>8229</v>
      </c>
      <c r="B3729" s="4">
        <v>867.52879659999996</v>
      </c>
      <c r="C3729" s="4">
        <v>-0.69602720900000004</v>
      </c>
      <c r="D3729" s="4">
        <v>4.2303047000000003E-2</v>
      </c>
      <c r="E3729" s="4">
        <v>-16.453358680000001</v>
      </c>
      <c r="F3729" s="6" t="s">
        <v>8230</v>
      </c>
    </row>
    <row r="3730" spans="1:6" x14ac:dyDescent="0.3">
      <c r="A3730" s="4" t="s">
        <v>8231</v>
      </c>
      <c r="B3730" s="4">
        <v>23.216934680000001</v>
      </c>
      <c r="C3730" s="4">
        <v>-2.7170910990000001</v>
      </c>
      <c r="D3730" s="4">
        <v>0.16514353700000001</v>
      </c>
      <c r="E3730" s="4">
        <v>-16.452906030000001</v>
      </c>
      <c r="F3730" s="6" t="s">
        <v>8232</v>
      </c>
    </row>
    <row r="3731" spans="1:6" x14ac:dyDescent="0.3">
      <c r="A3731" s="4" t="s">
        <v>8233</v>
      </c>
      <c r="B3731" s="4">
        <v>403.83767990000001</v>
      </c>
      <c r="C3731" s="4">
        <v>-1.24547925</v>
      </c>
      <c r="D3731" s="4">
        <v>7.5715624999999995E-2</v>
      </c>
      <c r="E3731" s="4">
        <v>-16.449434960000001</v>
      </c>
      <c r="F3731" s="6" t="s">
        <v>8234</v>
      </c>
    </row>
    <row r="3732" spans="1:6" x14ac:dyDescent="0.3">
      <c r="A3732" s="4" t="s">
        <v>8235</v>
      </c>
      <c r="B3732" s="4">
        <v>321.86885719999998</v>
      </c>
      <c r="C3732" s="4">
        <v>-3.151029007</v>
      </c>
      <c r="D3732" s="4">
        <v>0.19162088999999999</v>
      </c>
      <c r="E3732" s="4">
        <v>-16.44407872</v>
      </c>
      <c r="F3732" s="6" t="s">
        <v>8236</v>
      </c>
    </row>
    <row r="3733" spans="1:6" x14ac:dyDescent="0.3">
      <c r="A3733" s="4" t="s">
        <v>8237</v>
      </c>
      <c r="B3733" s="4">
        <v>90.735855619999995</v>
      </c>
      <c r="C3733" s="4">
        <v>2.7551169710000001</v>
      </c>
      <c r="D3733" s="4">
        <v>0.16757037299999999</v>
      </c>
      <c r="E3733" s="4">
        <v>16.44155181</v>
      </c>
      <c r="F3733" s="6" t="s">
        <v>8238</v>
      </c>
    </row>
    <row r="3734" spans="1:6" x14ac:dyDescent="0.3">
      <c r="A3734" s="4" t="s">
        <v>8239</v>
      </c>
      <c r="B3734" s="4">
        <v>1866.8140470000001</v>
      </c>
      <c r="C3734" s="4">
        <v>0.62165552400000001</v>
      </c>
      <c r="D3734" s="4">
        <v>3.7812883999999998E-2</v>
      </c>
      <c r="E3734" s="4">
        <v>16.440309790000001</v>
      </c>
      <c r="F3734" s="6" t="s">
        <v>8240</v>
      </c>
    </row>
    <row r="3735" spans="1:6" x14ac:dyDescent="0.3">
      <c r="A3735" s="4" t="s">
        <v>8241</v>
      </c>
      <c r="B3735" s="4">
        <v>15.83253865</v>
      </c>
      <c r="C3735" s="4">
        <v>3.4505277649999999</v>
      </c>
      <c r="D3735" s="4">
        <v>0.209901593</v>
      </c>
      <c r="E3735" s="4">
        <v>16.438787860000001</v>
      </c>
      <c r="F3735" s="6" t="s">
        <v>8242</v>
      </c>
    </row>
    <row r="3736" spans="1:6" x14ac:dyDescent="0.3">
      <c r="A3736" s="4" t="s">
        <v>8243</v>
      </c>
      <c r="B3736" s="4">
        <v>448.09458710000001</v>
      </c>
      <c r="C3736" s="4">
        <v>1.314350616</v>
      </c>
      <c r="D3736" s="4">
        <v>7.9965195000000003E-2</v>
      </c>
      <c r="E3736" s="4">
        <v>16.436533529999998</v>
      </c>
      <c r="F3736" s="6" t="s">
        <v>8244</v>
      </c>
    </row>
    <row r="3737" spans="1:6" x14ac:dyDescent="0.3">
      <c r="A3737" s="4" t="s">
        <v>299</v>
      </c>
      <c r="B3737" s="4">
        <v>893.70197610000002</v>
      </c>
      <c r="C3737" s="4">
        <v>0.75554067499999999</v>
      </c>
      <c r="D3737" s="4">
        <v>4.5969699000000003E-2</v>
      </c>
      <c r="E3737" s="4">
        <v>16.435623620000001</v>
      </c>
      <c r="F3737" s="6" t="s">
        <v>8245</v>
      </c>
    </row>
    <row r="3738" spans="1:6" x14ac:dyDescent="0.3">
      <c r="A3738" s="4" t="s">
        <v>8246</v>
      </c>
      <c r="B3738" s="4">
        <v>183.50314900000001</v>
      </c>
      <c r="C3738" s="4">
        <v>-1.6124953019999999</v>
      </c>
      <c r="D3738" s="4">
        <v>9.8122036999999995E-2</v>
      </c>
      <c r="E3738" s="4">
        <v>-16.43356936</v>
      </c>
      <c r="F3738" s="6" t="s">
        <v>8247</v>
      </c>
    </row>
    <row r="3739" spans="1:6" x14ac:dyDescent="0.3">
      <c r="A3739" s="4" t="s">
        <v>8248</v>
      </c>
      <c r="B3739" s="4">
        <v>12.890327660000001</v>
      </c>
      <c r="C3739" s="4">
        <v>1.75682479</v>
      </c>
      <c r="D3739" s="4">
        <v>0.106914415</v>
      </c>
      <c r="E3739" s="4">
        <v>16.43206661</v>
      </c>
      <c r="F3739" s="6" t="s">
        <v>8249</v>
      </c>
    </row>
    <row r="3740" spans="1:6" x14ac:dyDescent="0.3">
      <c r="A3740" s="4" t="s">
        <v>8250</v>
      </c>
      <c r="B3740" s="4">
        <v>80.927019979999997</v>
      </c>
      <c r="C3740" s="4">
        <v>2.2740471819999999</v>
      </c>
      <c r="D3740" s="4">
        <v>0.13841378600000001</v>
      </c>
      <c r="E3740" s="4">
        <v>16.42934017</v>
      </c>
      <c r="F3740" s="6" t="s">
        <v>8251</v>
      </c>
    </row>
    <row r="3741" spans="1:6" x14ac:dyDescent="0.3">
      <c r="A3741" s="4" t="s">
        <v>8252</v>
      </c>
      <c r="B3741" s="4">
        <v>13.170926339999999</v>
      </c>
      <c r="C3741" s="4">
        <v>1.9420456150000001</v>
      </c>
      <c r="D3741" s="4">
        <v>0.11823520799999999</v>
      </c>
      <c r="E3741" s="4">
        <v>16.425273359999998</v>
      </c>
      <c r="F3741" s="6" t="s">
        <v>8253</v>
      </c>
    </row>
    <row r="3742" spans="1:6" x14ac:dyDescent="0.3">
      <c r="A3742" s="4" t="s">
        <v>8254</v>
      </c>
      <c r="B3742" s="4">
        <v>1737.3002730000001</v>
      </c>
      <c r="C3742" s="4">
        <v>-1.4428621260000001</v>
      </c>
      <c r="D3742" s="4">
        <v>8.7847928000000006E-2</v>
      </c>
      <c r="E3742" s="4">
        <v>-16.42454364</v>
      </c>
      <c r="F3742" s="6" t="s">
        <v>8255</v>
      </c>
    </row>
    <row r="3743" spans="1:6" x14ac:dyDescent="0.3">
      <c r="A3743" s="4" t="s">
        <v>8256</v>
      </c>
      <c r="B3743" s="4">
        <v>381.14416619999997</v>
      </c>
      <c r="C3743" s="4">
        <v>-1.536972695</v>
      </c>
      <c r="D3743" s="4">
        <v>9.3578544E-2</v>
      </c>
      <c r="E3743" s="4">
        <v>-16.42441342</v>
      </c>
      <c r="F3743" s="6" t="s">
        <v>8257</v>
      </c>
    </row>
    <row r="3744" spans="1:6" x14ac:dyDescent="0.3">
      <c r="A3744" s="4" t="s">
        <v>8258</v>
      </c>
      <c r="B3744" s="4">
        <v>2118.036118</v>
      </c>
      <c r="C3744" s="4">
        <v>1.068707106</v>
      </c>
      <c r="D3744" s="4">
        <v>6.5074102999999994E-2</v>
      </c>
      <c r="E3744" s="4">
        <v>16.422924900000002</v>
      </c>
      <c r="F3744" s="6" t="s">
        <v>8259</v>
      </c>
    </row>
    <row r="3745" spans="1:6" x14ac:dyDescent="0.3">
      <c r="A3745" s="4" t="s">
        <v>8260</v>
      </c>
      <c r="B3745" s="4">
        <v>2073.1559980000002</v>
      </c>
      <c r="C3745" s="4">
        <v>0.93696268699999996</v>
      </c>
      <c r="D3745" s="4">
        <v>5.7058497E-2</v>
      </c>
      <c r="E3745" s="4">
        <v>16.4210894</v>
      </c>
      <c r="F3745" s="6" t="s">
        <v>8261</v>
      </c>
    </row>
    <row r="3746" spans="1:6" x14ac:dyDescent="0.3">
      <c r="A3746" s="4" t="s">
        <v>8262</v>
      </c>
      <c r="B3746" s="4">
        <v>2568.744193</v>
      </c>
      <c r="C3746" s="4">
        <v>-0.77522727199999997</v>
      </c>
      <c r="D3746" s="4">
        <v>4.7209488000000001E-2</v>
      </c>
      <c r="E3746" s="4">
        <v>-16.421005650000001</v>
      </c>
      <c r="F3746" s="6" t="s">
        <v>8263</v>
      </c>
    </row>
    <row r="3747" spans="1:6" x14ac:dyDescent="0.3">
      <c r="A3747" s="4" t="s">
        <v>8264</v>
      </c>
      <c r="B3747" s="4">
        <v>210.54721420000001</v>
      </c>
      <c r="C3747" s="4">
        <v>-2.0699588860000002</v>
      </c>
      <c r="D3747" s="4">
        <v>0.126065661</v>
      </c>
      <c r="E3747" s="4">
        <v>-16.419688499999999</v>
      </c>
      <c r="F3747" s="6" t="s">
        <v>8265</v>
      </c>
    </row>
    <row r="3748" spans="1:6" x14ac:dyDescent="0.3">
      <c r="A3748" s="4" t="s">
        <v>8266</v>
      </c>
      <c r="B3748" s="4">
        <v>238.20904949999999</v>
      </c>
      <c r="C3748" s="4">
        <v>-1.5131949330000001</v>
      </c>
      <c r="D3748" s="4">
        <v>9.2158381999999997E-2</v>
      </c>
      <c r="E3748" s="4">
        <v>-16.419504029999999</v>
      </c>
      <c r="F3748" s="6" t="s">
        <v>8267</v>
      </c>
    </row>
    <row r="3749" spans="1:6" x14ac:dyDescent="0.3">
      <c r="A3749" s="4" t="s">
        <v>8268</v>
      </c>
      <c r="B3749" s="4">
        <v>4473.6081899999999</v>
      </c>
      <c r="C3749" s="4">
        <v>0.82907289900000003</v>
      </c>
      <c r="D3749" s="4">
        <v>5.0493285999999998E-2</v>
      </c>
      <c r="E3749" s="4">
        <v>16.419467950000001</v>
      </c>
      <c r="F3749" s="6" t="s">
        <v>8269</v>
      </c>
    </row>
    <row r="3750" spans="1:6" x14ac:dyDescent="0.3">
      <c r="A3750" s="4" t="s">
        <v>8270</v>
      </c>
      <c r="B3750" s="4">
        <v>301.52536809999998</v>
      </c>
      <c r="C3750" s="4">
        <v>-1.1365898940000001</v>
      </c>
      <c r="D3750" s="4">
        <v>6.9230158999999999E-2</v>
      </c>
      <c r="E3750" s="4">
        <v>-16.417554389999999</v>
      </c>
      <c r="F3750" s="6" t="s">
        <v>8271</v>
      </c>
    </row>
    <row r="3751" spans="1:6" x14ac:dyDescent="0.3">
      <c r="A3751" s="4" t="s">
        <v>8272</v>
      </c>
      <c r="B3751" s="4">
        <v>3386.481863</v>
      </c>
      <c r="C3751" s="4">
        <v>1.484844539</v>
      </c>
      <c r="D3751" s="4">
        <v>9.0446901999999996E-2</v>
      </c>
      <c r="E3751" s="4">
        <v>16.4167539</v>
      </c>
      <c r="F3751" s="6" t="s">
        <v>8273</v>
      </c>
    </row>
    <row r="3752" spans="1:6" x14ac:dyDescent="0.3">
      <c r="A3752" s="4" t="s">
        <v>8274</v>
      </c>
      <c r="B3752" s="4">
        <v>59.470060869999998</v>
      </c>
      <c r="C3752" s="4">
        <v>-3.616150341</v>
      </c>
      <c r="D3752" s="4">
        <v>0.22028082299999999</v>
      </c>
      <c r="E3752" s="4">
        <v>-16.416092389999999</v>
      </c>
      <c r="F3752" s="6" t="s">
        <v>8275</v>
      </c>
    </row>
    <row r="3753" spans="1:6" x14ac:dyDescent="0.3">
      <c r="A3753" s="4" t="s">
        <v>8276</v>
      </c>
      <c r="B3753" s="4">
        <v>2607.8500309999999</v>
      </c>
      <c r="C3753" s="4">
        <v>0.65598462000000002</v>
      </c>
      <c r="D3753" s="4">
        <v>3.9963643E-2</v>
      </c>
      <c r="E3753" s="4">
        <v>16.414535109999999</v>
      </c>
      <c r="F3753" s="6" t="s">
        <v>8277</v>
      </c>
    </row>
    <row r="3754" spans="1:6" x14ac:dyDescent="0.3">
      <c r="A3754" s="4" t="s">
        <v>8278</v>
      </c>
      <c r="B3754" s="4">
        <v>15870.272559999999</v>
      </c>
      <c r="C3754" s="4">
        <v>-0.69827409799999995</v>
      </c>
      <c r="D3754" s="4">
        <v>4.2551559000000003E-2</v>
      </c>
      <c r="E3754" s="4">
        <v>-16.41007068</v>
      </c>
      <c r="F3754" s="6" t="s">
        <v>8279</v>
      </c>
    </row>
    <row r="3755" spans="1:6" x14ac:dyDescent="0.3">
      <c r="A3755" s="4" t="s">
        <v>8280</v>
      </c>
      <c r="B3755" s="4">
        <v>894.36998949999997</v>
      </c>
      <c r="C3755" s="4">
        <v>-0.76347657899999999</v>
      </c>
      <c r="D3755" s="4">
        <v>4.6532431999999999E-2</v>
      </c>
      <c r="E3755" s="4">
        <v>-16.407407580000001</v>
      </c>
      <c r="F3755" s="6" t="s">
        <v>8281</v>
      </c>
    </row>
    <row r="3756" spans="1:6" x14ac:dyDescent="0.3">
      <c r="A3756" s="4" t="s">
        <v>8282</v>
      </c>
      <c r="B3756" s="4">
        <v>2349.748071</v>
      </c>
      <c r="C3756" s="4">
        <v>2.0494560860000002</v>
      </c>
      <c r="D3756" s="4">
        <v>0.124913946</v>
      </c>
      <c r="E3756" s="4">
        <v>16.406943800000001</v>
      </c>
      <c r="F3756" s="6" t="s">
        <v>8283</v>
      </c>
    </row>
    <row r="3757" spans="1:6" x14ac:dyDescent="0.3">
      <c r="A3757" s="4" t="s">
        <v>8284</v>
      </c>
      <c r="B3757" s="4">
        <v>137.53766780000001</v>
      </c>
      <c r="C3757" s="4">
        <v>1.8080514940000001</v>
      </c>
      <c r="D3757" s="4">
        <v>0.11021275899999999</v>
      </c>
      <c r="E3757" s="4">
        <v>16.405101470000002</v>
      </c>
      <c r="F3757" s="6" t="s">
        <v>8285</v>
      </c>
    </row>
    <row r="3758" spans="1:6" x14ac:dyDescent="0.3">
      <c r="A3758" s="4" t="s">
        <v>8286</v>
      </c>
      <c r="B3758" s="4">
        <v>611.86272729999996</v>
      </c>
      <c r="C3758" s="4">
        <v>-0.85012058300000004</v>
      </c>
      <c r="D3758" s="4">
        <v>5.1820628000000001E-2</v>
      </c>
      <c r="E3758" s="4">
        <v>-16.405061419999999</v>
      </c>
      <c r="F3758" s="6" t="s">
        <v>8287</v>
      </c>
    </row>
    <row r="3759" spans="1:6" x14ac:dyDescent="0.3">
      <c r="A3759" s="4" t="s">
        <v>8288</v>
      </c>
      <c r="B3759" s="4">
        <v>3461.2265090000001</v>
      </c>
      <c r="C3759" s="4">
        <v>-0.89802029100000003</v>
      </c>
      <c r="D3759" s="4">
        <v>5.4740619999999997E-2</v>
      </c>
      <c r="E3759" s="4">
        <v>-16.40500759</v>
      </c>
      <c r="F3759" s="6" t="s">
        <v>8289</v>
      </c>
    </row>
    <row r="3760" spans="1:6" x14ac:dyDescent="0.3">
      <c r="A3760" s="4" t="s">
        <v>8290</v>
      </c>
      <c r="B3760" s="4">
        <v>87.28395836</v>
      </c>
      <c r="C3760" s="4">
        <v>-1.584474575</v>
      </c>
      <c r="D3760" s="4">
        <v>9.6590324000000005E-2</v>
      </c>
      <c r="E3760" s="4">
        <v>-16.40407136</v>
      </c>
      <c r="F3760" s="6" t="s">
        <v>8291</v>
      </c>
    </row>
    <row r="3761" spans="1:6" x14ac:dyDescent="0.3">
      <c r="A3761" s="4" t="s">
        <v>8292</v>
      </c>
      <c r="B3761" s="4">
        <v>355.9935327</v>
      </c>
      <c r="C3761" s="4">
        <v>0.68366547899999996</v>
      </c>
      <c r="D3761" s="4">
        <v>4.1680034999999997E-2</v>
      </c>
      <c r="E3761" s="4">
        <v>16.402708839999999</v>
      </c>
      <c r="F3761" s="6" t="s">
        <v>8293</v>
      </c>
    </row>
    <row r="3762" spans="1:6" x14ac:dyDescent="0.3">
      <c r="A3762" s="4" t="s">
        <v>8294</v>
      </c>
      <c r="B3762" s="4">
        <v>892.94538260000002</v>
      </c>
      <c r="C3762" s="4">
        <v>-0.77700441600000003</v>
      </c>
      <c r="D3762" s="4">
        <v>4.7372285E-2</v>
      </c>
      <c r="E3762" s="4">
        <v>-16.402088549999998</v>
      </c>
      <c r="F3762" s="6" t="s">
        <v>8295</v>
      </c>
    </row>
    <row r="3763" spans="1:6" x14ac:dyDescent="0.3">
      <c r="A3763" s="4" t="s">
        <v>8296</v>
      </c>
      <c r="B3763" s="4">
        <v>19482.557069999999</v>
      </c>
      <c r="C3763" s="4">
        <v>1.460418676</v>
      </c>
      <c r="D3763" s="4">
        <v>8.9057313999999999E-2</v>
      </c>
      <c r="E3763" s="4">
        <v>16.398638299999998</v>
      </c>
      <c r="F3763" s="6" t="s">
        <v>8297</v>
      </c>
    </row>
    <row r="3764" spans="1:6" x14ac:dyDescent="0.3">
      <c r="A3764" s="4" t="s">
        <v>8298</v>
      </c>
      <c r="B3764" s="4">
        <v>38.148851399999998</v>
      </c>
      <c r="C3764" s="4">
        <v>2.0160236569999999</v>
      </c>
      <c r="D3764" s="4">
        <v>0.122940101</v>
      </c>
      <c r="E3764" s="4">
        <v>16.398421949999999</v>
      </c>
      <c r="F3764" s="6" t="s">
        <v>8299</v>
      </c>
    </row>
    <row r="3765" spans="1:6" x14ac:dyDescent="0.3">
      <c r="A3765" s="4" t="s">
        <v>8300</v>
      </c>
      <c r="B3765" s="4">
        <v>397.87932990000002</v>
      </c>
      <c r="C3765" s="4">
        <v>1.7952548829999999</v>
      </c>
      <c r="D3765" s="4">
        <v>0.10953078400000001</v>
      </c>
      <c r="E3765" s="4">
        <v>16.390413909999999</v>
      </c>
      <c r="F3765" s="6" t="s">
        <v>8301</v>
      </c>
    </row>
    <row r="3766" spans="1:6" x14ac:dyDescent="0.3">
      <c r="A3766" s="4" t="s">
        <v>8302</v>
      </c>
      <c r="B3766" s="4">
        <v>17.094944160000001</v>
      </c>
      <c r="C3766" s="4">
        <v>-1.5844005379999999</v>
      </c>
      <c r="D3766" s="4">
        <v>9.6675807000000002E-2</v>
      </c>
      <c r="E3766" s="4">
        <v>-16.388800799999999</v>
      </c>
      <c r="F3766" s="6" t="s">
        <v>8303</v>
      </c>
    </row>
    <row r="3767" spans="1:6" x14ac:dyDescent="0.3">
      <c r="A3767" s="4" t="s">
        <v>8304</v>
      </c>
      <c r="B3767" s="4">
        <v>1417.2597069999999</v>
      </c>
      <c r="C3767" s="4">
        <v>0.74685400700000004</v>
      </c>
      <c r="D3767" s="4">
        <v>4.5572529000000001E-2</v>
      </c>
      <c r="E3767" s="4">
        <v>16.388250289999998</v>
      </c>
      <c r="F3767" s="6" t="s">
        <v>8305</v>
      </c>
    </row>
    <row r="3768" spans="1:6" x14ac:dyDescent="0.3">
      <c r="A3768" s="4" t="s">
        <v>8306</v>
      </c>
      <c r="B3768" s="4">
        <v>27588.276000000002</v>
      </c>
      <c r="C3768" s="4">
        <v>-1.328022303</v>
      </c>
      <c r="D3768" s="4">
        <v>8.1037815999999999E-2</v>
      </c>
      <c r="E3768" s="4">
        <v>-16.387686160000001</v>
      </c>
      <c r="F3768" s="6" t="s">
        <v>8307</v>
      </c>
    </row>
    <row r="3769" spans="1:6" x14ac:dyDescent="0.3">
      <c r="A3769" s="4" t="s">
        <v>8308</v>
      </c>
      <c r="B3769" s="4">
        <v>201.76743250000001</v>
      </c>
      <c r="C3769" s="4">
        <v>-1.275760038</v>
      </c>
      <c r="D3769" s="4">
        <v>7.7872497999999998E-2</v>
      </c>
      <c r="E3769" s="4">
        <v>-16.382677659999999</v>
      </c>
      <c r="F3769" s="6" t="s">
        <v>8309</v>
      </c>
    </row>
    <row r="3770" spans="1:6" x14ac:dyDescent="0.3">
      <c r="A3770" s="4" t="s">
        <v>8310</v>
      </c>
      <c r="B3770" s="4">
        <v>31.595041439999999</v>
      </c>
      <c r="C3770" s="4">
        <v>4.1084045959999997</v>
      </c>
      <c r="D3770" s="4">
        <v>0.250858582</v>
      </c>
      <c r="E3770" s="4">
        <v>16.377373120000001</v>
      </c>
      <c r="F3770" s="6" t="s">
        <v>8311</v>
      </c>
    </row>
    <row r="3771" spans="1:6" x14ac:dyDescent="0.3">
      <c r="A3771" s="4" t="s">
        <v>8312</v>
      </c>
      <c r="B3771" s="4">
        <v>7.3420926299999998</v>
      </c>
      <c r="C3771" s="4">
        <v>-3.4463876120000001</v>
      </c>
      <c r="D3771" s="4">
        <v>0.210435961</v>
      </c>
      <c r="E3771" s="4">
        <v>-16.377370070000001</v>
      </c>
      <c r="F3771" s="6" t="s">
        <v>8313</v>
      </c>
    </row>
    <row r="3772" spans="1:6" x14ac:dyDescent="0.3">
      <c r="A3772" s="4" t="s">
        <v>8314</v>
      </c>
      <c r="B3772" s="4">
        <v>5.4512858939999997</v>
      </c>
      <c r="C3772" s="4">
        <v>4.0346661480000003</v>
      </c>
      <c r="D3772" s="4">
        <v>0.24636332</v>
      </c>
      <c r="E3772" s="4">
        <v>16.376894679999999</v>
      </c>
      <c r="F3772" s="6" t="s">
        <v>8315</v>
      </c>
    </row>
    <row r="3773" spans="1:6" x14ac:dyDescent="0.3">
      <c r="A3773" s="4" t="s">
        <v>8316</v>
      </c>
      <c r="B3773" s="4">
        <v>211.11017960000001</v>
      </c>
      <c r="C3773" s="4">
        <v>-2.992733941</v>
      </c>
      <c r="D3773" s="4">
        <v>0.182755958</v>
      </c>
      <c r="E3773" s="4">
        <v>-16.375575260000002</v>
      </c>
      <c r="F3773" s="6" t="s">
        <v>8317</v>
      </c>
    </row>
    <row r="3774" spans="1:6" x14ac:dyDescent="0.3">
      <c r="A3774" s="4" t="s">
        <v>8318</v>
      </c>
      <c r="B3774" s="4">
        <v>37.108525890000003</v>
      </c>
      <c r="C3774" s="4">
        <v>3.462899894</v>
      </c>
      <c r="D3774" s="4">
        <v>0.21147268399999999</v>
      </c>
      <c r="E3774" s="4">
        <v>16.37516407</v>
      </c>
      <c r="F3774" s="6" t="s">
        <v>8319</v>
      </c>
    </row>
    <row r="3775" spans="1:6" x14ac:dyDescent="0.3">
      <c r="A3775" s="4" t="s">
        <v>8320</v>
      </c>
      <c r="B3775" s="4">
        <v>2739.7352999999998</v>
      </c>
      <c r="C3775" s="4">
        <v>0.66827237699999997</v>
      </c>
      <c r="D3775" s="4">
        <v>4.0810293999999997E-2</v>
      </c>
      <c r="E3775" s="4">
        <v>16.375093320000001</v>
      </c>
      <c r="F3775" s="6" t="s">
        <v>8321</v>
      </c>
    </row>
    <row r="3776" spans="1:6" x14ac:dyDescent="0.3">
      <c r="A3776" s="4" t="s">
        <v>8322</v>
      </c>
      <c r="B3776" s="4">
        <v>199.75249160000001</v>
      </c>
      <c r="C3776" s="4">
        <v>-2.0161221889999998</v>
      </c>
      <c r="D3776" s="4">
        <v>0.123154771</v>
      </c>
      <c r="E3776" s="4">
        <v>-16.37063818</v>
      </c>
      <c r="F3776" s="6" t="s">
        <v>8323</v>
      </c>
    </row>
    <row r="3777" spans="1:6" x14ac:dyDescent="0.3">
      <c r="A3777" s="4" t="s">
        <v>8324</v>
      </c>
      <c r="B3777" s="4">
        <v>122.5352601</v>
      </c>
      <c r="C3777" s="4">
        <v>-2.9760845730000001</v>
      </c>
      <c r="D3777" s="4">
        <v>0.18180743199999999</v>
      </c>
      <c r="E3777" s="4">
        <v>-16.369432969999998</v>
      </c>
      <c r="F3777" s="6" t="s">
        <v>8325</v>
      </c>
    </row>
    <row r="3778" spans="1:6" x14ac:dyDescent="0.3">
      <c r="A3778" s="4" t="s">
        <v>8326</v>
      </c>
      <c r="B3778" s="4">
        <v>2335.9578999999999</v>
      </c>
      <c r="C3778" s="4">
        <v>0.72300719199999997</v>
      </c>
      <c r="D3778" s="4">
        <v>4.4168453000000003E-2</v>
      </c>
      <c r="E3778" s="4">
        <v>16.369312239999999</v>
      </c>
      <c r="F3778" s="6" t="s">
        <v>8327</v>
      </c>
    </row>
    <row r="3779" spans="1:6" x14ac:dyDescent="0.3">
      <c r="A3779" s="4" t="s">
        <v>8328</v>
      </c>
      <c r="B3779" s="4">
        <v>258.52326049999999</v>
      </c>
      <c r="C3779" s="4">
        <v>-1.9737717400000001</v>
      </c>
      <c r="D3779" s="4">
        <v>0.120586344</v>
      </c>
      <c r="E3779" s="4">
        <v>-16.368119979999999</v>
      </c>
      <c r="F3779" s="6" t="s">
        <v>8329</v>
      </c>
    </row>
    <row r="3780" spans="1:6" x14ac:dyDescent="0.3">
      <c r="A3780" s="4" t="s">
        <v>8330</v>
      </c>
      <c r="B3780" s="4">
        <v>390.22985169999998</v>
      </c>
      <c r="C3780" s="4">
        <v>1.8185026360000001</v>
      </c>
      <c r="D3780" s="4">
        <v>0.111100956</v>
      </c>
      <c r="E3780" s="4">
        <v>16.368019669999999</v>
      </c>
      <c r="F3780" s="6" t="s">
        <v>8331</v>
      </c>
    </row>
    <row r="3781" spans="1:6" x14ac:dyDescent="0.3">
      <c r="A3781" s="4" t="s">
        <v>8332</v>
      </c>
      <c r="B3781" s="4">
        <v>1128.585358</v>
      </c>
      <c r="C3781" s="4">
        <v>-1.6851040820000001</v>
      </c>
      <c r="D3781" s="4">
        <v>0.10295782000000001</v>
      </c>
      <c r="E3781" s="4">
        <v>-16.366936240000001</v>
      </c>
      <c r="F3781" s="6" t="s">
        <v>8333</v>
      </c>
    </row>
    <row r="3782" spans="1:6" x14ac:dyDescent="0.3">
      <c r="A3782" s="4" t="s">
        <v>8334</v>
      </c>
      <c r="B3782" s="4">
        <v>17.420563059999999</v>
      </c>
      <c r="C3782" s="4">
        <v>1.8137784450000001</v>
      </c>
      <c r="D3782" s="4">
        <v>0.110847578</v>
      </c>
      <c r="E3782" s="4">
        <v>16.362815220000002</v>
      </c>
      <c r="F3782" s="6" t="s">
        <v>8335</v>
      </c>
    </row>
    <row r="3783" spans="1:6" x14ac:dyDescent="0.3">
      <c r="A3783" s="4" t="s">
        <v>8336</v>
      </c>
      <c r="B3783" s="4">
        <v>577.03769869999996</v>
      </c>
      <c r="C3783" s="4">
        <v>1.0824639110000001</v>
      </c>
      <c r="D3783" s="4">
        <v>6.6157042999999999E-2</v>
      </c>
      <c r="E3783" s="4">
        <v>16.362035989999999</v>
      </c>
      <c r="F3783" s="6" t="s">
        <v>8337</v>
      </c>
    </row>
    <row r="3784" spans="1:6" x14ac:dyDescent="0.3">
      <c r="A3784" s="4" t="s">
        <v>8338</v>
      </c>
      <c r="B3784" s="4">
        <v>11.29353328</v>
      </c>
      <c r="C3784" s="4">
        <v>-2.405888037</v>
      </c>
      <c r="D3784" s="4">
        <v>0.14704188200000001</v>
      </c>
      <c r="E3784" s="4">
        <v>-16.361923600000001</v>
      </c>
      <c r="F3784" s="6" t="s">
        <v>8339</v>
      </c>
    </row>
    <row r="3785" spans="1:6" x14ac:dyDescent="0.3">
      <c r="A3785" s="4" t="s">
        <v>8340</v>
      </c>
      <c r="B3785" s="4">
        <v>41.984497650000002</v>
      </c>
      <c r="C3785" s="4">
        <v>2.619305861</v>
      </c>
      <c r="D3785" s="4">
        <v>0.16008709700000001</v>
      </c>
      <c r="E3785" s="4">
        <v>16.361755039999998</v>
      </c>
      <c r="F3785" s="6" t="s">
        <v>8341</v>
      </c>
    </row>
    <row r="3786" spans="1:6" x14ac:dyDescent="0.3">
      <c r="A3786" s="4" t="s">
        <v>8342</v>
      </c>
      <c r="B3786" s="4">
        <v>15829.326880000001</v>
      </c>
      <c r="C3786" s="4">
        <v>1.0740267299999999</v>
      </c>
      <c r="D3786" s="4">
        <v>6.5652351999999997E-2</v>
      </c>
      <c r="E3786" s="4">
        <v>16.35930329</v>
      </c>
      <c r="F3786" s="6" t="s">
        <v>8343</v>
      </c>
    </row>
    <row r="3787" spans="1:6" x14ac:dyDescent="0.3">
      <c r="A3787" s="4" t="s">
        <v>8344</v>
      </c>
      <c r="B3787" s="4">
        <v>1464.3890160000001</v>
      </c>
      <c r="C3787" s="4">
        <v>-1.026386378</v>
      </c>
      <c r="D3787" s="4">
        <v>6.2741837999999994E-2</v>
      </c>
      <c r="E3787" s="4">
        <v>-16.35888289</v>
      </c>
      <c r="F3787" s="6" t="s">
        <v>8345</v>
      </c>
    </row>
    <row r="3788" spans="1:6" x14ac:dyDescent="0.3">
      <c r="A3788" s="4" t="s">
        <v>8346</v>
      </c>
      <c r="B3788" s="4">
        <v>77.748814870000004</v>
      </c>
      <c r="C3788" s="4">
        <v>-1.815022224</v>
      </c>
      <c r="D3788" s="4">
        <v>0.11100659</v>
      </c>
      <c r="E3788" s="4">
        <v>-16.35058081</v>
      </c>
      <c r="F3788" s="6" t="s">
        <v>8347</v>
      </c>
    </row>
    <row r="3789" spans="1:6" x14ac:dyDescent="0.3">
      <c r="A3789" s="4" t="s">
        <v>8348</v>
      </c>
      <c r="B3789" s="4">
        <v>4393.5660099999996</v>
      </c>
      <c r="C3789" s="4">
        <v>-0.62840381999999995</v>
      </c>
      <c r="D3789" s="4">
        <v>3.8439411999999999E-2</v>
      </c>
      <c r="E3789" s="4">
        <v>-16.347904270000001</v>
      </c>
      <c r="F3789" s="6" t="s">
        <v>8349</v>
      </c>
    </row>
    <row r="3790" spans="1:6" x14ac:dyDescent="0.3">
      <c r="A3790" s="4" t="s">
        <v>8350</v>
      </c>
      <c r="B3790" s="4">
        <v>17.689095559999998</v>
      </c>
      <c r="C3790" s="4">
        <v>1.965538075</v>
      </c>
      <c r="D3790" s="4">
        <v>0.12023299799999999</v>
      </c>
      <c r="E3790" s="4">
        <v>16.34774238</v>
      </c>
      <c r="F3790" s="6" t="s">
        <v>8351</v>
      </c>
    </row>
    <row r="3791" spans="1:6" x14ac:dyDescent="0.3">
      <c r="A3791" s="4" t="s">
        <v>8352</v>
      </c>
      <c r="B3791" s="4">
        <v>574.19226679999997</v>
      </c>
      <c r="C3791" s="4">
        <v>1.8358551809999999</v>
      </c>
      <c r="D3791" s="4">
        <v>0.112318785</v>
      </c>
      <c r="E3791" s="4">
        <v>16.34504128</v>
      </c>
      <c r="F3791" s="6" t="s">
        <v>8353</v>
      </c>
    </row>
    <row r="3792" spans="1:6" x14ac:dyDescent="0.3">
      <c r="A3792" s="4" t="s">
        <v>8354</v>
      </c>
      <c r="B3792" s="4">
        <v>25.74496383</v>
      </c>
      <c r="C3792" s="4">
        <v>1.5983153489999999</v>
      </c>
      <c r="D3792" s="4">
        <v>9.7791312000000005E-2</v>
      </c>
      <c r="E3792" s="4">
        <v>16.34414469</v>
      </c>
      <c r="F3792" s="6" t="s">
        <v>8355</v>
      </c>
    </row>
    <row r="3793" spans="1:6" x14ac:dyDescent="0.3">
      <c r="A3793" s="4" t="s">
        <v>8356</v>
      </c>
      <c r="B3793" s="4">
        <v>121.3105396</v>
      </c>
      <c r="C3793" s="4">
        <v>1.248038218</v>
      </c>
      <c r="D3793" s="4">
        <v>7.6364148000000007E-2</v>
      </c>
      <c r="E3793" s="4">
        <v>16.343248169999999</v>
      </c>
      <c r="F3793" s="6" t="s">
        <v>8357</v>
      </c>
    </row>
    <row r="3794" spans="1:6" x14ac:dyDescent="0.3">
      <c r="A3794" s="4" t="s">
        <v>8358</v>
      </c>
      <c r="B3794" s="4">
        <v>48.255847940000002</v>
      </c>
      <c r="C3794" s="4">
        <v>-1.7625350689999999</v>
      </c>
      <c r="D3794" s="4">
        <v>0.10787732999999999</v>
      </c>
      <c r="E3794" s="4">
        <v>-16.338326739999999</v>
      </c>
      <c r="F3794" s="6" t="s">
        <v>8359</v>
      </c>
    </row>
    <row r="3795" spans="1:6" x14ac:dyDescent="0.3">
      <c r="A3795" s="4" t="s">
        <v>8360</v>
      </c>
      <c r="B3795" s="4">
        <v>33.592870099999999</v>
      </c>
      <c r="C3795" s="4">
        <v>1.390628566</v>
      </c>
      <c r="D3795" s="4">
        <v>8.5115886000000002E-2</v>
      </c>
      <c r="E3795" s="4">
        <v>16.33806139</v>
      </c>
      <c r="F3795" s="6" t="s">
        <v>8361</v>
      </c>
    </row>
    <row r="3796" spans="1:6" x14ac:dyDescent="0.3">
      <c r="A3796" s="4" t="s">
        <v>8362</v>
      </c>
      <c r="B3796" s="4">
        <v>1094.816026</v>
      </c>
      <c r="C3796" s="4">
        <v>-1.711053138</v>
      </c>
      <c r="D3796" s="4">
        <v>0.10474868</v>
      </c>
      <c r="E3796" s="4">
        <v>-16.334842049999999</v>
      </c>
      <c r="F3796" s="6" t="s">
        <v>8363</v>
      </c>
    </row>
    <row r="3797" spans="1:6" x14ac:dyDescent="0.3">
      <c r="A3797" s="4" t="s">
        <v>8364</v>
      </c>
      <c r="B3797" s="4">
        <v>5.5751231710000004</v>
      </c>
      <c r="C3797" s="4">
        <v>-1.749780919</v>
      </c>
      <c r="D3797" s="4">
        <v>0.10712609100000001</v>
      </c>
      <c r="E3797" s="4">
        <v>-16.333844590000002</v>
      </c>
      <c r="F3797" s="6" t="s">
        <v>8365</v>
      </c>
    </row>
    <row r="3798" spans="1:6" x14ac:dyDescent="0.3">
      <c r="A3798" s="4" t="s">
        <v>8366</v>
      </c>
      <c r="B3798" s="4">
        <v>15.49112629</v>
      </c>
      <c r="C3798" s="4">
        <v>1.954534123</v>
      </c>
      <c r="D3798" s="4">
        <v>0.119673111</v>
      </c>
      <c r="E3798" s="4">
        <v>16.332274720000001</v>
      </c>
      <c r="F3798" s="6" t="s">
        <v>8367</v>
      </c>
    </row>
    <row r="3799" spans="1:6" x14ac:dyDescent="0.3">
      <c r="A3799" s="4" t="s">
        <v>8368</v>
      </c>
      <c r="B3799" s="4">
        <v>6.3973054840000003</v>
      </c>
      <c r="C3799" s="4">
        <v>-2.8968723120000002</v>
      </c>
      <c r="D3799" s="4">
        <v>0.17737172300000001</v>
      </c>
      <c r="E3799" s="4">
        <v>-16.332210509999999</v>
      </c>
      <c r="F3799" s="6" t="s">
        <v>8369</v>
      </c>
    </row>
    <row r="3800" spans="1:6" x14ac:dyDescent="0.3">
      <c r="A3800" s="4" t="s">
        <v>8370</v>
      </c>
      <c r="B3800" s="4">
        <v>903.06193050000002</v>
      </c>
      <c r="C3800" s="4">
        <v>-1.1969126910000001</v>
      </c>
      <c r="D3800" s="4">
        <v>7.3293517000000002E-2</v>
      </c>
      <c r="E3800" s="4">
        <v>-16.33040325</v>
      </c>
      <c r="F3800" s="6" t="s">
        <v>8371</v>
      </c>
    </row>
    <row r="3801" spans="1:6" x14ac:dyDescent="0.3">
      <c r="A3801" s="4" t="s">
        <v>8372</v>
      </c>
      <c r="B3801" s="4">
        <v>151.35467349999999</v>
      </c>
      <c r="C3801" s="4">
        <v>-2.820026285</v>
      </c>
      <c r="D3801" s="4">
        <v>0.172687375</v>
      </c>
      <c r="E3801" s="4">
        <v>-16.33024</v>
      </c>
      <c r="F3801" s="6" t="s">
        <v>8373</v>
      </c>
    </row>
    <row r="3802" spans="1:6" x14ac:dyDescent="0.3">
      <c r="A3802" s="4" t="s">
        <v>8374</v>
      </c>
      <c r="B3802" s="4">
        <v>29.761972230000001</v>
      </c>
      <c r="C3802" s="4">
        <v>-2.3024022899999999</v>
      </c>
      <c r="D3802" s="4">
        <v>0.14099898799999999</v>
      </c>
      <c r="E3802" s="4">
        <v>-16.329211399999998</v>
      </c>
      <c r="F3802" s="6" t="s">
        <v>8375</v>
      </c>
    </row>
    <row r="3803" spans="1:6" x14ac:dyDescent="0.3">
      <c r="A3803" s="4" t="s">
        <v>8376</v>
      </c>
      <c r="B3803" s="4">
        <v>533.78548469999998</v>
      </c>
      <c r="C3803" s="4">
        <v>-1.3841611220000001</v>
      </c>
      <c r="D3803" s="4">
        <v>8.4813694999999995E-2</v>
      </c>
      <c r="E3803" s="4">
        <v>-16.32001915</v>
      </c>
      <c r="F3803" s="6" t="s">
        <v>8377</v>
      </c>
    </row>
    <row r="3804" spans="1:6" x14ac:dyDescent="0.3">
      <c r="A3804" s="4" t="s">
        <v>8378</v>
      </c>
      <c r="B3804" s="4">
        <v>3486.8320050000002</v>
      </c>
      <c r="C3804" s="4">
        <v>-0.819467634</v>
      </c>
      <c r="D3804" s="4">
        <v>5.0213248000000002E-2</v>
      </c>
      <c r="E3804" s="4">
        <v>-16.319749739999999</v>
      </c>
      <c r="F3804" s="6" t="s">
        <v>8379</v>
      </c>
    </row>
    <row r="3805" spans="1:6" x14ac:dyDescent="0.3">
      <c r="A3805" s="4" t="s">
        <v>8380</v>
      </c>
      <c r="B3805" s="4">
        <v>7.6820737790000004</v>
      </c>
      <c r="C3805" s="4">
        <v>2.3151540700000002</v>
      </c>
      <c r="D3805" s="4">
        <v>0.14186960000000001</v>
      </c>
      <c r="E3805" s="4">
        <v>16.31888773</v>
      </c>
      <c r="F3805" s="6" t="s">
        <v>8381</v>
      </c>
    </row>
    <row r="3806" spans="1:6" x14ac:dyDescent="0.3">
      <c r="A3806" s="4" t="s">
        <v>8382</v>
      </c>
      <c r="B3806" s="4">
        <v>28.540481289999999</v>
      </c>
      <c r="C3806" s="4">
        <v>-3.1457118130000001</v>
      </c>
      <c r="D3806" s="4">
        <v>0.192792779</v>
      </c>
      <c r="E3806" s="4">
        <v>-16.316543710000001</v>
      </c>
      <c r="F3806" s="6" t="s">
        <v>8383</v>
      </c>
    </row>
    <row r="3807" spans="1:6" x14ac:dyDescent="0.3">
      <c r="A3807" s="4" t="s">
        <v>8384</v>
      </c>
      <c r="B3807" s="4">
        <v>13.227497570000001</v>
      </c>
      <c r="C3807" s="4">
        <v>2.5211080730000002</v>
      </c>
      <c r="D3807" s="4">
        <v>0.154522885</v>
      </c>
      <c r="E3807" s="4">
        <v>16.3154349</v>
      </c>
      <c r="F3807" s="6" t="s">
        <v>8385</v>
      </c>
    </row>
    <row r="3808" spans="1:6" x14ac:dyDescent="0.3">
      <c r="A3808" s="4" t="s">
        <v>8386</v>
      </c>
      <c r="B3808" s="4">
        <v>1903.9749449999999</v>
      </c>
      <c r="C3808" s="4">
        <v>-0.88300750400000005</v>
      </c>
      <c r="D3808" s="4">
        <v>5.4123018000000002E-2</v>
      </c>
      <c r="E3808" s="4">
        <v>-16.31482372</v>
      </c>
      <c r="F3808" s="6" t="s">
        <v>8387</v>
      </c>
    </row>
    <row r="3809" spans="1:6" x14ac:dyDescent="0.3">
      <c r="A3809" s="4" t="s">
        <v>8388</v>
      </c>
      <c r="B3809" s="4">
        <v>11.83602801</v>
      </c>
      <c r="C3809" s="4">
        <v>-1.7365251770000001</v>
      </c>
      <c r="D3809" s="4">
        <v>0.106438542</v>
      </c>
      <c r="E3809" s="4">
        <v>-16.314815509999999</v>
      </c>
      <c r="F3809" s="6" t="s">
        <v>8389</v>
      </c>
    </row>
    <row r="3810" spans="1:6" x14ac:dyDescent="0.3">
      <c r="A3810" s="4" t="s">
        <v>8390</v>
      </c>
      <c r="B3810" s="4">
        <v>61.237311769999998</v>
      </c>
      <c r="C3810" s="4">
        <v>-3.5599629689999999</v>
      </c>
      <c r="D3810" s="4">
        <v>0.21820969300000001</v>
      </c>
      <c r="E3810" s="4">
        <v>-16.31441263</v>
      </c>
      <c r="F3810" s="6" t="s">
        <v>8391</v>
      </c>
    </row>
    <row r="3811" spans="1:6" x14ac:dyDescent="0.3">
      <c r="A3811" s="4" t="s">
        <v>8392</v>
      </c>
      <c r="B3811" s="4">
        <v>341.88891360000002</v>
      </c>
      <c r="C3811" s="4">
        <v>-1.6671583050000001</v>
      </c>
      <c r="D3811" s="4">
        <v>0.102190435</v>
      </c>
      <c r="E3811" s="4">
        <v>-16.31423036</v>
      </c>
      <c r="F3811" s="6" t="s">
        <v>8393</v>
      </c>
    </row>
    <row r="3812" spans="1:6" x14ac:dyDescent="0.3">
      <c r="A3812" s="4" t="s">
        <v>8394</v>
      </c>
      <c r="B3812" s="4">
        <v>306.6735544</v>
      </c>
      <c r="C3812" s="4">
        <v>0.81364140799999995</v>
      </c>
      <c r="D3812" s="4">
        <v>4.9873708000000003E-2</v>
      </c>
      <c r="E3812" s="4">
        <v>16.314034710000001</v>
      </c>
      <c r="F3812" s="6" t="s">
        <v>8395</v>
      </c>
    </row>
    <row r="3813" spans="1:6" x14ac:dyDescent="0.3">
      <c r="A3813" s="4" t="s">
        <v>8396</v>
      </c>
      <c r="B3813" s="4">
        <v>40.815547330000001</v>
      </c>
      <c r="C3813" s="4">
        <v>-1.676654146</v>
      </c>
      <c r="D3813" s="4">
        <v>0.102779171</v>
      </c>
      <c r="E3813" s="4">
        <v>-16.313170580000001</v>
      </c>
      <c r="F3813" s="6" t="s">
        <v>8397</v>
      </c>
    </row>
    <row r="3814" spans="1:6" x14ac:dyDescent="0.3">
      <c r="A3814" s="4" t="s">
        <v>8398</v>
      </c>
      <c r="B3814" s="4">
        <v>1969.0897709999999</v>
      </c>
      <c r="C3814" s="4">
        <v>1.4788798000000001</v>
      </c>
      <c r="D3814" s="4">
        <v>9.0669654000000002E-2</v>
      </c>
      <c r="E3814" s="4">
        <v>16.310636880000001</v>
      </c>
      <c r="F3814" s="6" t="s">
        <v>8399</v>
      </c>
    </row>
    <row r="3815" spans="1:6" x14ac:dyDescent="0.3">
      <c r="A3815" s="4" t="s">
        <v>8400</v>
      </c>
      <c r="B3815" s="4">
        <v>124.37928530000001</v>
      </c>
      <c r="C3815" s="4">
        <v>0.83830885899999996</v>
      </c>
      <c r="D3815" s="4">
        <v>5.1405354E-2</v>
      </c>
      <c r="E3815" s="4">
        <v>16.307812120000001</v>
      </c>
      <c r="F3815" s="6" t="s">
        <v>8401</v>
      </c>
    </row>
    <row r="3816" spans="1:6" x14ac:dyDescent="0.3">
      <c r="A3816" s="4" t="s">
        <v>8402</v>
      </c>
      <c r="B3816" s="4">
        <v>243.7586493</v>
      </c>
      <c r="C3816" s="4">
        <v>1.3699192870000001</v>
      </c>
      <c r="D3816" s="4">
        <v>8.4006826000000007E-2</v>
      </c>
      <c r="E3816" s="4">
        <v>16.307237789999999</v>
      </c>
      <c r="F3816" s="6" t="s">
        <v>8403</v>
      </c>
    </row>
    <row r="3817" spans="1:6" x14ac:dyDescent="0.3">
      <c r="A3817" s="4" t="s">
        <v>8404</v>
      </c>
      <c r="B3817" s="4">
        <v>10330.503919999999</v>
      </c>
      <c r="C3817" s="4">
        <v>1.097970592</v>
      </c>
      <c r="D3817" s="4">
        <v>6.7341709E-2</v>
      </c>
      <c r="E3817" s="4">
        <v>16.304465870000001</v>
      </c>
      <c r="F3817" s="6" t="s">
        <v>8405</v>
      </c>
    </row>
    <row r="3818" spans="1:6" x14ac:dyDescent="0.3">
      <c r="A3818" s="4" t="s">
        <v>8406</v>
      </c>
      <c r="B3818" s="4">
        <v>120.8639962</v>
      </c>
      <c r="C3818" s="4">
        <v>-4.0348876000000002</v>
      </c>
      <c r="D3818" s="4">
        <v>0.24750087400000001</v>
      </c>
      <c r="E3818" s="4">
        <v>-16.302518589999998</v>
      </c>
      <c r="F3818" s="6" t="s">
        <v>8407</v>
      </c>
    </row>
    <row r="3819" spans="1:6" x14ac:dyDescent="0.3">
      <c r="A3819" s="4" t="s">
        <v>8408</v>
      </c>
      <c r="B3819" s="4">
        <v>98.337507299999999</v>
      </c>
      <c r="C3819" s="4">
        <v>-1.3943696400000001</v>
      </c>
      <c r="D3819" s="4">
        <v>8.5559654999999998E-2</v>
      </c>
      <c r="E3819" s="4">
        <v>-16.29704607</v>
      </c>
      <c r="F3819" s="6" t="s">
        <v>8409</v>
      </c>
    </row>
    <row r="3820" spans="1:6" x14ac:dyDescent="0.3">
      <c r="A3820" s="4" t="s">
        <v>8410</v>
      </c>
      <c r="B3820" s="4">
        <v>24.31333953</v>
      </c>
      <c r="C3820" s="4">
        <v>-1.6776417939999999</v>
      </c>
      <c r="D3820" s="4">
        <v>0.102973103</v>
      </c>
      <c r="E3820" s="4">
        <v>-16.29203892</v>
      </c>
      <c r="F3820" s="6" t="s">
        <v>8411</v>
      </c>
    </row>
    <row r="3821" spans="1:6" x14ac:dyDescent="0.3">
      <c r="A3821" s="4" t="s">
        <v>8412</v>
      </c>
      <c r="B3821" s="4">
        <v>98.134069550000007</v>
      </c>
      <c r="C3821" s="4">
        <v>-1.79372098</v>
      </c>
      <c r="D3821" s="4">
        <v>0.110102468</v>
      </c>
      <c r="E3821" s="4">
        <v>-16.2913785</v>
      </c>
      <c r="F3821" s="6" t="s">
        <v>8413</v>
      </c>
    </row>
    <row r="3822" spans="1:6" x14ac:dyDescent="0.3">
      <c r="A3822" s="4" t="s">
        <v>8414</v>
      </c>
      <c r="B3822" s="4">
        <v>5415.5434420000001</v>
      </c>
      <c r="C3822" s="4">
        <v>3.7282406909999999</v>
      </c>
      <c r="D3822" s="4">
        <v>0.228852161</v>
      </c>
      <c r="E3822" s="4">
        <v>16.291044280000001</v>
      </c>
      <c r="F3822" s="6" t="s">
        <v>8415</v>
      </c>
    </row>
    <row r="3823" spans="1:6" x14ac:dyDescent="0.3">
      <c r="A3823" s="4" t="s">
        <v>8416</v>
      </c>
      <c r="B3823" s="4">
        <v>9.862907173</v>
      </c>
      <c r="C3823" s="4">
        <v>-1.746892788</v>
      </c>
      <c r="D3823" s="4">
        <v>0.107230282</v>
      </c>
      <c r="E3823" s="4">
        <v>-16.2910398</v>
      </c>
      <c r="F3823" s="6" t="s">
        <v>8417</v>
      </c>
    </row>
    <row r="3824" spans="1:6" x14ac:dyDescent="0.3">
      <c r="A3824" s="4" t="s">
        <v>8418</v>
      </c>
      <c r="B3824" s="4">
        <v>7681.2230719999998</v>
      </c>
      <c r="C3824" s="4">
        <v>0.72585910600000003</v>
      </c>
      <c r="D3824" s="4">
        <v>4.4571267999999997E-2</v>
      </c>
      <c r="E3824" s="4">
        <v>16.285359</v>
      </c>
      <c r="F3824" s="6" t="s">
        <v>8419</v>
      </c>
    </row>
    <row r="3825" spans="1:6" x14ac:dyDescent="0.3">
      <c r="A3825" s="4" t="s">
        <v>8420</v>
      </c>
      <c r="B3825" s="4">
        <v>6983.8405839999996</v>
      </c>
      <c r="C3825" s="4">
        <v>0.91493708299999998</v>
      </c>
      <c r="D3825" s="4">
        <v>5.6184514999999997E-2</v>
      </c>
      <c r="E3825" s="4">
        <v>16.284506100000002</v>
      </c>
      <c r="F3825" s="6" t="s">
        <v>8421</v>
      </c>
    </row>
    <row r="3826" spans="1:6" x14ac:dyDescent="0.3">
      <c r="A3826" s="4" t="s">
        <v>8422</v>
      </c>
      <c r="B3826" s="4">
        <v>115.11787169999999</v>
      </c>
      <c r="C3826" s="4">
        <v>-1.2484578989999999</v>
      </c>
      <c r="D3826" s="4">
        <v>7.6670424000000001E-2</v>
      </c>
      <c r="E3826" s="4">
        <v>-16.283435350000001</v>
      </c>
      <c r="F3826" s="6" t="s">
        <v>8423</v>
      </c>
    </row>
    <row r="3827" spans="1:6" x14ac:dyDescent="0.3">
      <c r="A3827" s="4" t="s">
        <v>8424</v>
      </c>
      <c r="B3827" s="4">
        <v>5149.3691879999997</v>
      </c>
      <c r="C3827" s="4">
        <v>-2.0182224369999999</v>
      </c>
      <c r="D3827" s="4">
        <v>0.123950687</v>
      </c>
      <c r="E3827" s="4">
        <v>-16.282462689999999</v>
      </c>
      <c r="F3827" s="6" t="s">
        <v>8425</v>
      </c>
    </row>
    <row r="3828" spans="1:6" x14ac:dyDescent="0.3">
      <c r="A3828" s="4" t="s">
        <v>8426</v>
      </c>
      <c r="B3828" s="4">
        <v>365.61865319999998</v>
      </c>
      <c r="C3828" s="4">
        <v>0.73172337600000004</v>
      </c>
      <c r="D3828" s="4">
        <v>4.4940616000000003E-2</v>
      </c>
      <c r="E3828" s="4">
        <v>16.282006110000001</v>
      </c>
      <c r="F3828" s="6" t="s">
        <v>8427</v>
      </c>
    </row>
    <row r="3829" spans="1:6" x14ac:dyDescent="0.3">
      <c r="A3829" s="4" t="s">
        <v>8428</v>
      </c>
      <c r="B3829" s="4">
        <v>1908.0916139999999</v>
      </c>
      <c r="C3829" s="4">
        <v>-2.2212744980000001</v>
      </c>
      <c r="D3829" s="4">
        <v>0.136429631</v>
      </c>
      <c r="E3829" s="4">
        <v>-16.281466730000002</v>
      </c>
      <c r="F3829" s="6" t="s">
        <v>8429</v>
      </c>
    </row>
    <row r="3830" spans="1:6" x14ac:dyDescent="0.3">
      <c r="A3830" s="4" t="s">
        <v>8430</v>
      </c>
      <c r="B3830" s="4">
        <v>48.740357770000003</v>
      </c>
      <c r="C3830" s="4">
        <v>4.9688268769999997</v>
      </c>
      <c r="D3830" s="4">
        <v>0.30518703800000002</v>
      </c>
      <c r="E3830" s="4">
        <v>16.281251340000001</v>
      </c>
      <c r="F3830" s="6" t="s">
        <v>8431</v>
      </c>
    </row>
    <row r="3831" spans="1:6" x14ac:dyDescent="0.3">
      <c r="A3831" s="4" t="s">
        <v>8432</v>
      </c>
      <c r="B3831" s="4">
        <v>81.69891131</v>
      </c>
      <c r="C3831" s="4">
        <v>-2.3871599219999999</v>
      </c>
      <c r="D3831" s="4">
        <v>0.14662662100000001</v>
      </c>
      <c r="E3831" s="4">
        <v>-16.28053555</v>
      </c>
      <c r="F3831" s="6" t="s">
        <v>8433</v>
      </c>
    </row>
    <row r="3832" spans="1:6" x14ac:dyDescent="0.3">
      <c r="A3832" s="4" t="s">
        <v>8434</v>
      </c>
      <c r="B3832" s="4">
        <v>2521.4293769999999</v>
      </c>
      <c r="C3832" s="4">
        <v>0.82117768499999999</v>
      </c>
      <c r="D3832" s="4">
        <v>5.0445446999999997E-2</v>
      </c>
      <c r="E3832" s="4">
        <v>16.278529160000001</v>
      </c>
      <c r="F3832" s="6" t="s">
        <v>8435</v>
      </c>
    </row>
    <row r="3833" spans="1:6" x14ac:dyDescent="0.3">
      <c r="A3833" s="4" t="s">
        <v>8436</v>
      </c>
      <c r="B3833" s="4">
        <v>18.396547290000001</v>
      </c>
      <c r="C3833" s="4">
        <v>-1.4981789379999999</v>
      </c>
      <c r="D3833" s="4">
        <v>9.2034587000000001E-2</v>
      </c>
      <c r="E3833" s="4">
        <v>-16.27843391</v>
      </c>
      <c r="F3833" s="6" t="s">
        <v>8437</v>
      </c>
    </row>
    <row r="3834" spans="1:6" x14ac:dyDescent="0.3">
      <c r="A3834" s="4" t="s">
        <v>8438</v>
      </c>
      <c r="B3834" s="4">
        <v>52.98930532</v>
      </c>
      <c r="C3834" s="4">
        <v>-2.9709795470000002</v>
      </c>
      <c r="D3834" s="4">
        <v>0.182603496</v>
      </c>
      <c r="E3834" s="4">
        <v>-16.270113169999998</v>
      </c>
      <c r="F3834" s="6" t="s">
        <v>8439</v>
      </c>
    </row>
    <row r="3835" spans="1:6" x14ac:dyDescent="0.3">
      <c r="A3835" s="4" t="s">
        <v>8440</v>
      </c>
      <c r="B3835" s="4">
        <v>226.89438240000001</v>
      </c>
      <c r="C3835" s="4">
        <v>1.7013890549999999</v>
      </c>
      <c r="D3835" s="4">
        <v>0.10457507000000001</v>
      </c>
      <c r="E3835" s="4">
        <v>16.269547299999999</v>
      </c>
      <c r="F3835" s="6" t="s">
        <v>8441</v>
      </c>
    </row>
    <row r="3836" spans="1:6" x14ac:dyDescent="0.3">
      <c r="A3836" s="4" t="s">
        <v>8442</v>
      </c>
      <c r="B3836" s="4">
        <v>1424.14474</v>
      </c>
      <c r="C3836" s="4">
        <v>-0.87236288900000003</v>
      </c>
      <c r="D3836" s="4">
        <v>5.3622211000000003E-2</v>
      </c>
      <c r="E3836" s="4">
        <v>-16.268685659999999</v>
      </c>
      <c r="F3836" s="6" t="s">
        <v>8443</v>
      </c>
    </row>
    <row r="3837" spans="1:6" x14ac:dyDescent="0.3">
      <c r="A3837" s="4" t="s">
        <v>8444</v>
      </c>
      <c r="B3837" s="4">
        <v>74.967916709999997</v>
      </c>
      <c r="C3837" s="4">
        <v>1.1835369330000001</v>
      </c>
      <c r="D3837" s="4">
        <v>7.2753064000000006E-2</v>
      </c>
      <c r="E3837" s="4">
        <v>16.267863869999999</v>
      </c>
      <c r="F3837" s="6" t="s">
        <v>8445</v>
      </c>
    </row>
    <row r="3838" spans="1:6" x14ac:dyDescent="0.3">
      <c r="A3838" s="4" t="s">
        <v>8446</v>
      </c>
      <c r="B3838" s="4">
        <v>536.39949130000002</v>
      </c>
      <c r="C3838" s="4">
        <v>-2.7015979919999999</v>
      </c>
      <c r="D3838" s="4">
        <v>0.16609053900000001</v>
      </c>
      <c r="E3838" s="4">
        <v>-16.265815100000001</v>
      </c>
      <c r="F3838" s="6" t="s">
        <v>8447</v>
      </c>
    </row>
    <row r="3839" spans="1:6" x14ac:dyDescent="0.3">
      <c r="A3839" s="4" t="s">
        <v>8448</v>
      </c>
      <c r="B3839" s="4">
        <v>27.764639249999998</v>
      </c>
      <c r="C3839" s="4">
        <v>2.131787262</v>
      </c>
      <c r="D3839" s="4">
        <v>0.131083166</v>
      </c>
      <c r="E3839" s="4">
        <v>16.262860660000001</v>
      </c>
      <c r="F3839" s="6" t="s">
        <v>8449</v>
      </c>
    </row>
    <row r="3840" spans="1:6" x14ac:dyDescent="0.3">
      <c r="A3840" s="4" t="s">
        <v>8450</v>
      </c>
      <c r="B3840" s="4">
        <v>249.90624249999999</v>
      </c>
      <c r="C3840" s="4">
        <v>-1.013616697</v>
      </c>
      <c r="D3840" s="4">
        <v>6.2333712999999999E-2</v>
      </c>
      <c r="E3840" s="4">
        <v>-16.261131290000002</v>
      </c>
      <c r="F3840" s="6" t="s">
        <v>8451</v>
      </c>
    </row>
    <row r="3841" spans="1:6" x14ac:dyDescent="0.3">
      <c r="A3841" s="4" t="s">
        <v>8452</v>
      </c>
      <c r="B3841" s="4">
        <v>1631.254083</v>
      </c>
      <c r="C3841" s="4">
        <v>-0.82442264399999998</v>
      </c>
      <c r="D3841" s="4">
        <v>5.0702233999999999E-2</v>
      </c>
      <c r="E3841" s="4">
        <v>-16.2600853</v>
      </c>
      <c r="F3841" s="6" t="s">
        <v>8453</v>
      </c>
    </row>
    <row r="3842" spans="1:6" x14ac:dyDescent="0.3">
      <c r="A3842" s="4" t="s">
        <v>8454</v>
      </c>
      <c r="B3842" s="4">
        <v>1488.5986029999999</v>
      </c>
      <c r="C3842" s="4">
        <v>-0.70320816100000005</v>
      </c>
      <c r="D3842" s="4">
        <v>4.3258702000000003E-2</v>
      </c>
      <c r="E3842" s="4">
        <v>-16.25587754</v>
      </c>
      <c r="F3842" s="6" t="s">
        <v>8455</v>
      </c>
    </row>
    <row r="3843" spans="1:6" x14ac:dyDescent="0.3">
      <c r="A3843" s="4" t="s">
        <v>8456</v>
      </c>
      <c r="B3843" s="4">
        <v>12.52576069</v>
      </c>
      <c r="C3843" s="4">
        <v>-1.686232068</v>
      </c>
      <c r="D3843" s="4">
        <v>0.103760688</v>
      </c>
      <c r="E3843" s="4">
        <v>-16.251165090000001</v>
      </c>
      <c r="F3843" s="6" t="s">
        <v>8457</v>
      </c>
    </row>
    <row r="3844" spans="1:6" x14ac:dyDescent="0.3">
      <c r="A3844" s="4" t="s">
        <v>8458</v>
      </c>
      <c r="B3844" s="4">
        <v>2745.7430549999999</v>
      </c>
      <c r="C3844" s="4">
        <v>-1.762871769</v>
      </c>
      <c r="D3844" s="4">
        <v>0.108491092</v>
      </c>
      <c r="E3844" s="4">
        <v>-16.249000160000001</v>
      </c>
      <c r="F3844" s="6" t="s">
        <v>8459</v>
      </c>
    </row>
    <row r="3845" spans="1:6" x14ac:dyDescent="0.3">
      <c r="A3845" s="4" t="s">
        <v>8460</v>
      </c>
      <c r="B3845" s="4">
        <v>3123.17272</v>
      </c>
      <c r="C3845" s="4">
        <v>0.74305491000000001</v>
      </c>
      <c r="D3845" s="4">
        <v>4.5732885000000001E-2</v>
      </c>
      <c r="E3845" s="4">
        <v>16.247715549999999</v>
      </c>
      <c r="F3845" s="6" t="s">
        <v>8461</v>
      </c>
    </row>
    <row r="3846" spans="1:6" x14ac:dyDescent="0.3">
      <c r="A3846" s="4" t="s">
        <v>8462</v>
      </c>
      <c r="B3846" s="4">
        <v>101.58212709999999</v>
      </c>
      <c r="C3846" s="4">
        <v>-1.8480973030000001</v>
      </c>
      <c r="D3846" s="4">
        <v>0.11376644800000001</v>
      </c>
      <c r="E3846" s="4">
        <v>-16.244660339999999</v>
      </c>
      <c r="F3846" s="6" t="s">
        <v>8463</v>
      </c>
    </row>
    <row r="3847" spans="1:6" x14ac:dyDescent="0.3">
      <c r="A3847" s="4" t="s">
        <v>8464</v>
      </c>
      <c r="B3847" s="4">
        <v>21.395059100000001</v>
      </c>
      <c r="C3847" s="4">
        <v>-1.688594143</v>
      </c>
      <c r="D3847" s="4">
        <v>0.103974494</v>
      </c>
      <c r="E3847" s="4">
        <v>-16.240465100000002</v>
      </c>
      <c r="F3847" s="6" t="s">
        <v>8465</v>
      </c>
    </row>
    <row r="3848" spans="1:6" x14ac:dyDescent="0.3">
      <c r="A3848" s="4" t="s">
        <v>8466</v>
      </c>
      <c r="B3848" s="4">
        <v>342.36841379999998</v>
      </c>
      <c r="C3848" s="4">
        <v>-1.479419646</v>
      </c>
      <c r="D3848" s="4">
        <v>9.110472E-2</v>
      </c>
      <c r="E3848" s="4">
        <v>-16.238671759999999</v>
      </c>
      <c r="F3848" s="6" t="s">
        <v>8467</v>
      </c>
    </row>
    <row r="3849" spans="1:6" x14ac:dyDescent="0.3">
      <c r="A3849" s="4" t="s">
        <v>8468</v>
      </c>
      <c r="B3849" s="4">
        <v>1284.6941670000001</v>
      </c>
      <c r="C3849" s="4">
        <v>-0.814112948</v>
      </c>
      <c r="D3849" s="4">
        <v>5.0137438999999999E-2</v>
      </c>
      <c r="E3849" s="4">
        <v>-16.23762533</v>
      </c>
      <c r="F3849" s="6" t="s">
        <v>8469</v>
      </c>
    </row>
    <row r="3850" spans="1:6" x14ac:dyDescent="0.3">
      <c r="A3850" s="4" t="s">
        <v>8470</v>
      </c>
      <c r="B3850" s="4">
        <v>797.31906700000002</v>
      </c>
      <c r="C3850" s="4">
        <v>1.0614399379999999</v>
      </c>
      <c r="D3850" s="4">
        <v>6.5370570000000003E-2</v>
      </c>
      <c r="E3850" s="4">
        <v>16.23727517</v>
      </c>
      <c r="F3850" s="6" t="s">
        <v>8471</v>
      </c>
    </row>
    <row r="3851" spans="1:6" x14ac:dyDescent="0.3">
      <c r="A3851" s="4" t="s">
        <v>8472</v>
      </c>
      <c r="B3851" s="4">
        <v>345.53894150000002</v>
      </c>
      <c r="C3851" s="4">
        <v>2.0297881599999998</v>
      </c>
      <c r="D3851" s="4">
        <v>0.125034437</v>
      </c>
      <c r="E3851" s="4">
        <v>16.23383299</v>
      </c>
      <c r="F3851" s="6" t="s">
        <v>8473</v>
      </c>
    </row>
    <row r="3852" spans="1:6" x14ac:dyDescent="0.3">
      <c r="A3852" s="4" t="s">
        <v>8474</v>
      </c>
      <c r="B3852" s="4">
        <v>555.40948030000004</v>
      </c>
      <c r="C3852" s="4">
        <v>-1.23193573</v>
      </c>
      <c r="D3852" s="4">
        <v>7.5894613E-2</v>
      </c>
      <c r="E3852" s="4">
        <v>-16.232189300000002</v>
      </c>
      <c r="F3852" s="6" t="s">
        <v>8475</v>
      </c>
    </row>
    <row r="3853" spans="1:6" x14ac:dyDescent="0.3">
      <c r="A3853" s="4" t="s">
        <v>8476</v>
      </c>
      <c r="B3853" s="4">
        <v>16924.063920000001</v>
      </c>
      <c r="C3853" s="4">
        <v>1.708759744</v>
      </c>
      <c r="D3853" s="4">
        <v>0.105277536</v>
      </c>
      <c r="E3853" s="4">
        <v>16.231000519999998</v>
      </c>
      <c r="F3853" s="6" t="s">
        <v>8477</v>
      </c>
    </row>
    <row r="3854" spans="1:6" x14ac:dyDescent="0.3">
      <c r="A3854" s="4" t="s">
        <v>8478</v>
      </c>
      <c r="B3854" s="4">
        <v>10.570780989999999</v>
      </c>
      <c r="C3854" s="4">
        <v>3.9571172749999999</v>
      </c>
      <c r="D3854" s="4">
        <v>0.24380336399999999</v>
      </c>
      <c r="E3854" s="4">
        <v>16.23077387</v>
      </c>
      <c r="F3854" s="6" t="s">
        <v>8479</v>
      </c>
    </row>
    <row r="3855" spans="1:6" x14ac:dyDescent="0.3">
      <c r="A3855" s="4" t="s">
        <v>8480</v>
      </c>
      <c r="B3855" s="4">
        <v>174.52227880000001</v>
      </c>
      <c r="C3855" s="4">
        <v>1.2927844829999999</v>
      </c>
      <c r="D3855" s="4">
        <v>7.9660425000000007E-2</v>
      </c>
      <c r="E3855" s="4">
        <v>16.22869184</v>
      </c>
      <c r="F3855" s="6" t="s">
        <v>8481</v>
      </c>
    </row>
    <row r="3856" spans="1:6" x14ac:dyDescent="0.3">
      <c r="A3856" s="4" t="s">
        <v>8482</v>
      </c>
      <c r="B3856" s="4">
        <v>1058.770295</v>
      </c>
      <c r="C3856" s="4">
        <v>2.03329366</v>
      </c>
      <c r="D3856" s="4">
        <v>0.12529944300000001</v>
      </c>
      <c r="E3856" s="4">
        <v>16.227475649999999</v>
      </c>
      <c r="F3856" s="6" t="s">
        <v>8483</v>
      </c>
    </row>
    <row r="3857" spans="1:6" x14ac:dyDescent="0.3">
      <c r="A3857" s="4" t="s">
        <v>8484</v>
      </c>
      <c r="B3857" s="4">
        <v>1131.8633970000001</v>
      </c>
      <c r="C3857" s="4">
        <v>0.81870986599999995</v>
      </c>
      <c r="D3857" s="4">
        <v>5.0469123999999997E-2</v>
      </c>
      <c r="E3857" s="4">
        <v>16.221994760000001</v>
      </c>
      <c r="F3857" s="6" t="s">
        <v>8485</v>
      </c>
    </row>
    <row r="3858" spans="1:6" x14ac:dyDescent="0.3">
      <c r="A3858" s="4" t="s">
        <v>8486</v>
      </c>
      <c r="B3858" s="4">
        <v>25.690356340000001</v>
      </c>
      <c r="C3858" s="4">
        <v>-1.464368828</v>
      </c>
      <c r="D3858" s="4">
        <v>9.0277108999999994E-2</v>
      </c>
      <c r="E3858" s="4">
        <v>-16.220821059999999</v>
      </c>
      <c r="F3858" s="6" t="s">
        <v>8487</v>
      </c>
    </row>
    <row r="3859" spans="1:6" x14ac:dyDescent="0.3">
      <c r="A3859" s="4" t="s">
        <v>8488</v>
      </c>
      <c r="B3859" s="4">
        <v>5.1800452510000001</v>
      </c>
      <c r="C3859" s="4">
        <v>-2.5557413539999998</v>
      </c>
      <c r="D3859" s="4">
        <v>0.15756922500000001</v>
      </c>
      <c r="E3859" s="4">
        <v>-16.219800190000001</v>
      </c>
      <c r="F3859" s="6" t="s">
        <v>8489</v>
      </c>
    </row>
    <row r="3860" spans="1:6" x14ac:dyDescent="0.3">
      <c r="A3860" s="4" t="s">
        <v>76</v>
      </c>
      <c r="B3860" s="4">
        <v>8242.6096610000004</v>
      </c>
      <c r="C3860" s="4">
        <v>0.70895525599999998</v>
      </c>
      <c r="D3860" s="4">
        <v>4.3709325E-2</v>
      </c>
      <c r="E3860" s="4">
        <v>16.21977141</v>
      </c>
      <c r="F3860" s="6" t="s">
        <v>8490</v>
      </c>
    </row>
    <row r="3861" spans="1:6" x14ac:dyDescent="0.3">
      <c r="A3861" s="4" t="s">
        <v>8491</v>
      </c>
      <c r="B3861" s="4">
        <v>261.74659389999999</v>
      </c>
      <c r="C3861" s="4">
        <v>-0.897524608</v>
      </c>
      <c r="D3861" s="4">
        <v>5.5343938000000002E-2</v>
      </c>
      <c r="E3861" s="4">
        <v>-16.217216130000001</v>
      </c>
      <c r="F3861" s="6" t="s">
        <v>8492</v>
      </c>
    </row>
    <row r="3862" spans="1:6" x14ac:dyDescent="0.3">
      <c r="A3862" s="4" t="s">
        <v>8493</v>
      </c>
      <c r="B3862" s="4">
        <v>1350.0011280000001</v>
      </c>
      <c r="C3862" s="4">
        <v>-1.5925019170000001</v>
      </c>
      <c r="D3862" s="4">
        <v>9.8216822999999995E-2</v>
      </c>
      <c r="E3862" s="4">
        <v>-16.214146100000001</v>
      </c>
      <c r="F3862" s="6" t="s">
        <v>8494</v>
      </c>
    </row>
    <row r="3863" spans="1:6" x14ac:dyDescent="0.3">
      <c r="A3863" s="4" t="s">
        <v>8495</v>
      </c>
      <c r="B3863" s="4">
        <v>7.6663271169999998</v>
      </c>
      <c r="C3863" s="4">
        <v>2.013545487</v>
      </c>
      <c r="D3863" s="4">
        <v>0.124187442</v>
      </c>
      <c r="E3863" s="4">
        <v>16.213760829999998</v>
      </c>
      <c r="F3863" s="6" t="s">
        <v>8496</v>
      </c>
    </row>
    <row r="3864" spans="1:6" x14ac:dyDescent="0.3">
      <c r="A3864" s="4" t="s">
        <v>8497</v>
      </c>
      <c r="B3864" s="4">
        <v>411.20757220000002</v>
      </c>
      <c r="C3864" s="4">
        <v>-1.687391418</v>
      </c>
      <c r="D3864" s="4">
        <v>0.10408891000000001</v>
      </c>
      <c r="E3864" s="4">
        <v>-16.211058609999998</v>
      </c>
      <c r="F3864" s="6" t="s">
        <v>8498</v>
      </c>
    </row>
    <row r="3865" spans="1:6" x14ac:dyDescent="0.3">
      <c r="A3865" s="4" t="s">
        <v>8499</v>
      </c>
      <c r="B3865" s="4">
        <v>21.124582230000001</v>
      </c>
      <c r="C3865" s="4">
        <v>-1.582794797</v>
      </c>
      <c r="D3865" s="4">
        <v>9.7646205E-2</v>
      </c>
      <c r="E3865" s="4">
        <v>-16.209486040000002</v>
      </c>
      <c r="F3865" s="6" t="s">
        <v>8500</v>
      </c>
    </row>
    <row r="3866" spans="1:6" x14ac:dyDescent="0.3">
      <c r="A3866" s="4" t="s">
        <v>108</v>
      </c>
      <c r="B3866" s="4">
        <v>1031.6234910000001</v>
      </c>
      <c r="C3866" s="4">
        <v>-1.4085317559999999</v>
      </c>
      <c r="D3866" s="4">
        <v>8.6902677999999997E-2</v>
      </c>
      <c r="E3866" s="4">
        <v>-16.20815133</v>
      </c>
      <c r="F3866" s="6" t="s">
        <v>8501</v>
      </c>
    </row>
    <row r="3867" spans="1:6" x14ac:dyDescent="0.3">
      <c r="A3867" s="4" t="s">
        <v>8502</v>
      </c>
      <c r="B3867" s="4">
        <v>274.3934223</v>
      </c>
      <c r="C3867" s="4">
        <v>-2.0191743230000001</v>
      </c>
      <c r="D3867" s="4">
        <v>0.124590757</v>
      </c>
      <c r="E3867" s="4">
        <v>-16.20645356</v>
      </c>
      <c r="F3867" s="6" t="s">
        <v>8503</v>
      </c>
    </row>
    <row r="3868" spans="1:6" x14ac:dyDescent="0.3">
      <c r="A3868" s="4" t="s">
        <v>8504</v>
      </c>
      <c r="B3868" s="4">
        <v>7.4821806999999998</v>
      </c>
      <c r="C3868" s="4">
        <v>-3.2232982030000001</v>
      </c>
      <c r="D3868" s="4">
        <v>0.19892242399999999</v>
      </c>
      <c r="E3868" s="4">
        <v>-16.203795119999999</v>
      </c>
      <c r="F3868" s="6" t="s">
        <v>8505</v>
      </c>
    </row>
    <row r="3869" spans="1:6" x14ac:dyDescent="0.3">
      <c r="A3869" s="4" t="s">
        <v>8506</v>
      </c>
      <c r="B3869" s="4">
        <v>465.53462380000002</v>
      </c>
      <c r="C3869" s="4">
        <v>1.6144621370000001</v>
      </c>
      <c r="D3869" s="4">
        <v>9.9634930999999996E-2</v>
      </c>
      <c r="E3869" s="4">
        <v>16.203776399999999</v>
      </c>
      <c r="F3869" s="6" t="s">
        <v>8507</v>
      </c>
    </row>
    <row r="3870" spans="1:6" x14ac:dyDescent="0.3">
      <c r="A3870" s="4" t="s">
        <v>8508</v>
      </c>
      <c r="B3870" s="4">
        <v>1016.078255</v>
      </c>
      <c r="C3870" s="4">
        <v>0.753004389</v>
      </c>
      <c r="D3870" s="4">
        <v>4.6472179000000002E-2</v>
      </c>
      <c r="E3870" s="4">
        <v>16.203337309999998</v>
      </c>
      <c r="F3870" s="6" t="s">
        <v>8509</v>
      </c>
    </row>
    <row r="3871" spans="1:6" x14ac:dyDescent="0.3">
      <c r="A3871" s="4" t="s">
        <v>8510</v>
      </c>
      <c r="B3871" s="4">
        <v>394.05270259999998</v>
      </c>
      <c r="C3871" s="4">
        <v>2.0025603200000002</v>
      </c>
      <c r="D3871" s="4">
        <v>0.12362186999999999</v>
      </c>
      <c r="E3871" s="4">
        <v>16.199078</v>
      </c>
      <c r="F3871" s="6" t="s">
        <v>8511</v>
      </c>
    </row>
    <row r="3872" spans="1:6" x14ac:dyDescent="0.3">
      <c r="A3872" s="4" t="s">
        <v>8512</v>
      </c>
      <c r="B3872" s="4">
        <v>14.06794524</v>
      </c>
      <c r="C3872" s="4">
        <v>-2.310896107</v>
      </c>
      <c r="D3872" s="4">
        <v>0.14266832500000001</v>
      </c>
      <c r="E3872" s="4">
        <v>-16.19768165</v>
      </c>
      <c r="F3872" s="6" t="s">
        <v>8513</v>
      </c>
    </row>
    <row r="3873" spans="1:6" x14ac:dyDescent="0.3">
      <c r="A3873" s="4" t="s">
        <v>8514</v>
      </c>
      <c r="B3873" s="4">
        <v>1057.2303280000001</v>
      </c>
      <c r="C3873" s="4">
        <v>0.96385130299999999</v>
      </c>
      <c r="D3873" s="4">
        <v>5.9506169999999997E-2</v>
      </c>
      <c r="E3873" s="4">
        <v>16.197501930000001</v>
      </c>
      <c r="F3873" s="6" t="s">
        <v>8515</v>
      </c>
    </row>
    <row r="3874" spans="1:6" x14ac:dyDescent="0.3">
      <c r="A3874" s="4" t="s">
        <v>8516</v>
      </c>
      <c r="B3874" s="4">
        <v>490.81852750000002</v>
      </c>
      <c r="C3874" s="4">
        <v>0.95759388599999995</v>
      </c>
      <c r="D3874" s="4">
        <v>5.9123113999999997E-2</v>
      </c>
      <c r="E3874" s="4">
        <v>16.196607849999999</v>
      </c>
      <c r="F3874" s="6" t="s">
        <v>8517</v>
      </c>
    </row>
    <row r="3875" spans="1:6" x14ac:dyDescent="0.3">
      <c r="A3875" s="4" t="s">
        <v>8518</v>
      </c>
      <c r="B3875" s="4">
        <v>2011.915033</v>
      </c>
      <c r="C3875" s="4">
        <v>-1.8008497189999999</v>
      </c>
      <c r="D3875" s="4">
        <v>0.111191416</v>
      </c>
      <c r="E3875" s="4">
        <v>-16.19594197</v>
      </c>
      <c r="F3875" s="6" t="s">
        <v>8519</v>
      </c>
    </row>
    <row r="3876" spans="1:6" x14ac:dyDescent="0.3">
      <c r="A3876" s="4" t="s">
        <v>8520</v>
      </c>
      <c r="B3876" s="4">
        <v>794.65436899999997</v>
      </c>
      <c r="C3876" s="4">
        <v>3.935437018</v>
      </c>
      <c r="D3876" s="4">
        <v>0.24304905800000001</v>
      </c>
      <c r="E3876" s="4">
        <v>16.191945180000001</v>
      </c>
      <c r="F3876" s="6" t="s">
        <v>8521</v>
      </c>
    </row>
    <row r="3877" spans="1:6" x14ac:dyDescent="0.3">
      <c r="A3877" s="4" t="s">
        <v>8522</v>
      </c>
      <c r="B3877" s="4">
        <v>43.16540157</v>
      </c>
      <c r="C3877" s="4">
        <v>-1.0016221590000001</v>
      </c>
      <c r="D3877" s="4">
        <v>6.1869089000000002E-2</v>
      </c>
      <c r="E3877" s="4">
        <v>-16.189379519999999</v>
      </c>
      <c r="F3877" s="6" t="s">
        <v>8523</v>
      </c>
    </row>
    <row r="3878" spans="1:6" x14ac:dyDescent="0.3">
      <c r="A3878" s="4" t="s">
        <v>8524</v>
      </c>
      <c r="B3878" s="4">
        <v>9.4527731559999992</v>
      </c>
      <c r="C3878" s="4">
        <v>2.4210880079999999</v>
      </c>
      <c r="D3878" s="4">
        <v>0.14954947599999999</v>
      </c>
      <c r="E3878" s="4">
        <v>16.189210939999999</v>
      </c>
      <c r="F3878" s="6" t="s">
        <v>8525</v>
      </c>
    </row>
    <row r="3879" spans="1:6" x14ac:dyDescent="0.3">
      <c r="A3879" s="4" t="s">
        <v>8526</v>
      </c>
      <c r="B3879" s="4">
        <v>616.55862019999995</v>
      </c>
      <c r="C3879" s="4">
        <v>0.77634031699999995</v>
      </c>
      <c r="D3879" s="4">
        <v>4.7960564999999997E-2</v>
      </c>
      <c r="E3879" s="4">
        <v>16.187055390000001</v>
      </c>
      <c r="F3879" s="6" t="s">
        <v>8527</v>
      </c>
    </row>
    <row r="3880" spans="1:6" x14ac:dyDescent="0.3">
      <c r="A3880" s="4" t="s">
        <v>8528</v>
      </c>
      <c r="B3880" s="4">
        <v>27.869517040000002</v>
      </c>
      <c r="C3880" s="4">
        <v>2.2229910720000001</v>
      </c>
      <c r="D3880" s="4">
        <v>0.13738714899999999</v>
      </c>
      <c r="E3880" s="4">
        <v>16.180487729999999</v>
      </c>
      <c r="F3880" s="6" t="s">
        <v>8529</v>
      </c>
    </row>
    <row r="3881" spans="1:6" x14ac:dyDescent="0.3">
      <c r="A3881" s="4" t="s">
        <v>8530</v>
      </c>
      <c r="B3881" s="4">
        <v>35.519268859999997</v>
      </c>
      <c r="C3881" s="4">
        <v>-1.4592720450000001</v>
      </c>
      <c r="D3881" s="4">
        <v>9.0190309999999996E-2</v>
      </c>
      <c r="E3881" s="4">
        <v>-16.1799204</v>
      </c>
      <c r="F3881" s="6" t="s">
        <v>8531</v>
      </c>
    </row>
    <row r="3882" spans="1:6" x14ac:dyDescent="0.3">
      <c r="A3882" s="4" t="s">
        <v>8532</v>
      </c>
      <c r="B3882" s="4">
        <v>1553.5730699999999</v>
      </c>
      <c r="C3882" s="4">
        <v>-1.137789312</v>
      </c>
      <c r="D3882" s="4">
        <v>7.0322649000000001E-2</v>
      </c>
      <c r="E3882" s="4">
        <v>-16.1795571</v>
      </c>
      <c r="F3882" s="6" t="s">
        <v>8533</v>
      </c>
    </row>
    <row r="3883" spans="1:6" x14ac:dyDescent="0.3">
      <c r="A3883" s="4" t="s">
        <v>8534</v>
      </c>
      <c r="B3883" s="4">
        <v>1101.851467</v>
      </c>
      <c r="C3883" s="4">
        <v>0.76111432999999995</v>
      </c>
      <c r="D3883" s="4">
        <v>4.7042343E-2</v>
      </c>
      <c r="E3883" s="4">
        <v>16.179345649999998</v>
      </c>
      <c r="F3883" s="6" t="s">
        <v>8535</v>
      </c>
    </row>
    <row r="3884" spans="1:6" x14ac:dyDescent="0.3">
      <c r="A3884" s="4" t="s">
        <v>8536</v>
      </c>
      <c r="B3884" s="4">
        <v>2655.8626869999998</v>
      </c>
      <c r="C3884" s="4">
        <v>2.0700595449999999</v>
      </c>
      <c r="D3884" s="4">
        <v>0.12795327400000001</v>
      </c>
      <c r="E3884" s="4">
        <v>16.178246000000001</v>
      </c>
      <c r="F3884" s="6" t="s">
        <v>8537</v>
      </c>
    </row>
    <row r="3885" spans="1:6" x14ac:dyDescent="0.3">
      <c r="A3885" s="4" t="s">
        <v>8538</v>
      </c>
      <c r="B3885" s="4">
        <v>3604.7960370000001</v>
      </c>
      <c r="C3885" s="4">
        <v>0.65990283800000005</v>
      </c>
      <c r="D3885" s="4">
        <v>4.0792138999999998E-2</v>
      </c>
      <c r="E3885" s="4">
        <v>16.177205919999999</v>
      </c>
      <c r="F3885" s="6" t="s">
        <v>8539</v>
      </c>
    </row>
    <row r="3886" spans="1:6" x14ac:dyDescent="0.3">
      <c r="A3886" s="4" t="s">
        <v>8540</v>
      </c>
      <c r="B3886" s="4">
        <v>50.41230255</v>
      </c>
      <c r="C3886" s="4">
        <v>-1.0360042519999999</v>
      </c>
      <c r="D3886" s="4">
        <v>6.4044124999999993E-2</v>
      </c>
      <c r="E3886" s="4">
        <v>-16.17641368</v>
      </c>
      <c r="F3886" s="6" t="s">
        <v>8541</v>
      </c>
    </row>
    <row r="3887" spans="1:6" x14ac:dyDescent="0.3">
      <c r="A3887" s="4" t="s">
        <v>8542</v>
      </c>
      <c r="B3887" s="4">
        <v>102.79036139999999</v>
      </c>
      <c r="C3887" s="4">
        <v>1.9663473339999999</v>
      </c>
      <c r="D3887" s="4">
        <v>0.121563872</v>
      </c>
      <c r="E3887" s="4">
        <v>16.175425279999999</v>
      </c>
      <c r="F3887" s="6" t="s">
        <v>8543</v>
      </c>
    </row>
    <row r="3888" spans="1:6" x14ac:dyDescent="0.3">
      <c r="A3888" s="4" t="s">
        <v>8544</v>
      </c>
      <c r="B3888" s="4">
        <v>183.48619199999999</v>
      </c>
      <c r="C3888" s="4">
        <v>2.104958163</v>
      </c>
      <c r="D3888" s="4">
        <v>0.13015194199999999</v>
      </c>
      <c r="E3888" s="4">
        <v>16.17308298</v>
      </c>
      <c r="F3888" s="6" t="s">
        <v>8545</v>
      </c>
    </row>
    <row r="3889" spans="1:6" x14ac:dyDescent="0.3">
      <c r="A3889" s="4" t="s">
        <v>8546</v>
      </c>
      <c r="B3889" s="4">
        <v>34.163414299999999</v>
      </c>
      <c r="C3889" s="4">
        <v>1.743073688</v>
      </c>
      <c r="D3889" s="4">
        <v>0.107788386</v>
      </c>
      <c r="E3889" s="4">
        <v>16.171256920000001</v>
      </c>
      <c r="F3889" s="6" t="s">
        <v>8547</v>
      </c>
    </row>
    <row r="3890" spans="1:6" x14ac:dyDescent="0.3">
      <c r="A3890" s="4" t="s">
        <v>8548</v>
      </c>
      <c r="B3890" s="4">
        <v>8.4461400829999995</v>
      </c>
      <c r="C3890" s="4">
        <v>2.142749845</v>
      </c>
      <c r="D3890" s="4">
        <v>0.13250611900000001</v>
      </c>
      <c r="E3890" s="4">
        <v>16.1709502</v>
      </c>
      <c r="F3890" s="6" t="s">
        <v>8549</v>
      </c>
    </row>
    <row r="3891" spans="1:6" x14ac:dyDescent="0.3">
      <c r="A3891" s="4" t="s">
        <v>8550</v>
      </c>
      <c r="B3891" s="4">
        <v>2873.1836699999999</v>
      </c>
      <c r="C3891" s="4">
        <v>-0.72054399599999996</v>
      </c>
      <c r="D3891" s="4">
        <v>4.4562456E-2</v>
      </c>
      <c r="E3891" s="4">
        <v>-16.16930623</v>
      </c>
      <c r="F3891" s="6" t="s">
        <v>8551</v>
      </c>
    </row>
    <row r="3892" spans="1:6" x14ac:dyDescent="0.3">
      <c r="A3892" s="4" t="s">
        <v>8552</v>
      </c>
      <c r="B3892" s="4">
        <v>1990.15597</v>
      </c>
      <c r="C3892" s="4">
        <v>0.78447727599999995</v>
      </c>
      <c r="D3892" s="4">
        <v>4.8518846999999997E-2</v>
      </c>
      <c r="E3892" s="4">
        <v>16.168506260000001</v>
      </c>
      <c r="F3892" s="6" t="s">
        <v>8553</v>
      </c>
    </row>
    <row r="3893" spans="1:6" x14ac:dyDescent="0.3">
      <c r="A3893" s="4" t="s">
        <v>8554</v>
      </c>
      <c r="B3893" s="4">
        <v>50277.55487</v>
      </c>
      <c r="C3893" s="4">
        <v>1.127834885</v>
      </c>
      <c r="D3893" s="4">
        <v>6.9759326999999996E-2</v>
      </c>
      <c r="E3893" s="4">
        <v>16.167513799999998</v>
      </c>
      <c r="F3893" s="6" t="s">
        <v>8555</v>
      </c>
    </row>
    <row r="3894" spans="1:6" x14ac:dyDescent="0.3">
      <c r="A3894" s="4" t="s">
        <v>8556</v>
      </c>
      <c r="B3894" s="4">
        <v>3106.2599310000001</v>
      </c>
      <c r="C3894" s="4">
        <v>-1.340265788</v>
      </c>
      <c r="D3894" s="4">
        <v>8.2910332000000003E-2</v>
      </c>
      <c r="E3894" s="4">
        <v>-16.16524458</v>
      </c>
      <c r="F3894" s="6" t="s">
        <v>8557</v>
      </c>
    </row>
    <row r="3895" spans="1:6" x14ac:dyDescent="0.3">
      <c r="A3895" s="4" t="s">
        <v>8558</v>
      </c>
      <c r="B3895" s="4">
        <v>2189.5368539999999</v>
      </c>
      <c r="C3895" s="4">
        <v>-0.86582632699999995</v>
      </c>
      <c r="D3895" s="4">
        <v>5.3563805999999999E-2</v>
      </c>
      <c r="E3895" s="4">
        <v>-16.164391500000001</v>
      </c>
      <c r="F3895" s="6" t="s">
        <v>8559</v>
      </c>
    </row>
    <row r="3896" spans="1:6" x14ac:dyDescent="0.3">
      <c r="A3896" s="4" t="s">
        <v>8560</v>
      </c>
      <c r="B3896" s="4">
        <v>348.96910630000002</v>
      </c>
      <c r="C3896" s="4">
        <v>-3.1196132350000001</v>
      </c>
      <c r="D3896" s="4">
        <v>0.193018421</v>
      </c>
      <c r="E3896" s="4">
        <v>-16.162256490000001</v>
      </c>
      <c r="F3896" s="6" t="s">
        <v>8561</v>
      </c>
    </row>
    <row r="3897" spans="1:6" x14ac:dyDescent="0.3">
      <c r="A3897" s="4" t="s">
        <v>8562</v>
      </c>
      <c r="B3897" s="4">
        <v>2388.7267350000002</v>
      </c>
      <c r="C3897" s="4">
        <v>0.66407615600000003</v>
      </c>
      <c r="D3897" s="4">
        <v>4.1092188000000002E-2</v>
      </c>
      <c r="E3897" s="4">
        <v>16.160642330000002</v>
      </c>
      <c r="F3897" s="6" t="s">
        <v>8563</v>
      </c>
    </row>
    <row r="3898" spans="1:6" x14ac:dyDescent="0.3">
      <c r="A3898" s="4" t="s">
        <v>8564</v>
      </c>
      <c r="B3898" s="4">
        <v>2394.0011279999999</v>
      </c>
      <c r="C3898" s="4">
        <v>-1.767986573</v>
      </c>
      <c r="D3898" s="4">
        <v>0.109402628</v>
      </c>
      <c r="E3898" s="4">
        <v>-16.160366639999999</v>
      </c>
      <c r="F3898" s="6" t="s">
        <v>8565</v>
      </c>
    </row>
    <row r="3899" spans="1:6" x14ac:dyDescent="0.3">
      <c r="A3899" s="4" t="s">
        <v>8566</v>
      </c>
      <c r="B3899" s="4">
        <v>337.63511299999999</v>
      </c>
      <c r="C3899" s="4">
        <v>-1.7997952639999999</v>
      </c>
      <c r="D3899" s="4">
        <v>0.111389029</v>
      </c>
      <c r="E3899" s="4">
        <v>-16.157742679999998</v>
      </c>
      <c r="F3899" s="6" t="s">
        <v>8567</v>
      </c>
    </row>
    <row r="3900" spans="1:6" x14ac:dyDescent="0.3">
      <c r="A3900" s="4" t="s">
        <v>8568</v>
      </c>
      <c r="B3900" s="4">
        <v>388.57186259999997</v>
      </c>
      <c r="C3900" s="4">
        <v>1.605518293</v>
      </c>
      <c r="D3900" s="4">
        <v>9.9373156000000004E-2</v>
      </c>
      <c r="E3900" s="4">
        <v>16.156458650000001</v>
      </c>
      <c r="F3900" s="6" t="s">
        <v>8569</v>
      </c>
    </row>
    <row r="3901" spans="1:6" x14ac:dyDescent="0.3">
      <c r="A3901" s="4" t="s">
        <v>8570</v>
      </c>
      <c r="B3901" s="4">
        <v>3.0703021750000001</v>
      </c>
      <c r="C3901" s="4">
        <v>-3.0290789849999999</v>
      </c>
      <c r="D3901" s="4">
        <v>0.187488601</v>
      </c>
      <c r="E3901" s="4">
        <v>-16.156070140000001</v>
      </c>
      <c r="F3901" s="6" t="s">
        <v>8571</v>
      </c>
    </row>
    <row r="3902" spans="1:6" x14ac:dyDescent="0.3">
      <c r="A3902" s="4" t="s">
        <v>8572</v>
      </c>
      <c r="B3902" s="4">
        <v>1289.9838769999999</v>
      </c>
      <c r="C3902" s="4">
        <v>1.584721206</v>
      </c>
      <c r="D3902" s="4">
        <v>9.8100564000000001E-2</v>
      </c>
      <c r="E3902" s="4">
        <v>16.154047779999999</v>
      </c>
      <c r="F3902" s="6" t="s">
        <v>8573</v>
      </c>
    </row>
    <row r="3903" spans="1:6" x14ac:dyDescent="0.3">
      <c r="A3903" s="4" t="s">
        <v>8574</v>
      </c>
      <c r="B3903" s="4">
        <v>1117.1798060000001</v>
      </c>
      <c r="C3903" s="4">
        <v>-0.72074958200000006</v>
      </c>
      <c r="D3903" s="4">
        <v>4.4624234999999998E-2</v>
      </c>
      <c r="E3903" s="4">
        <v>-16.15152818</v>
      </c>
      <c r="F3903" s="6" t="s">
        <v>8575</v>
      </c>
    </row>
    <row r="3904" spans="1:6" x14ac:dyDescent="0.3">
      <c r="A3904" s="4" t="s">
        <v>8576</v>
      </c>
      <c r="B3904" s="4">
        <v>360.51956050000001</v>
      </c>
      <c r="C3904" s="4">
        <v>-2.7489738680000002</v>
      </c>
      <c r="D3904" s="4">
        <v>0.17021534999999999</v>
      </c>
      <c r="E3904" s="4">
        <v>-16.149976330000001</v>
      </c>
      <c r="F3904" s="6" t="s">
        <v>8577</v>
      </c>
    </row>
    <row r="3905" spans="1:6" x14ac:dyDescent="0.3">
      <c r="A3905" s="4" t="s">
        <v>8578</v>
      </c>
      <c r="B3905" s="4">
        <v>1092.3004659999999</v>
      </c>
      <c r="C3905" s="4">
        <v>-2.7905731619999998</v>
      </c>
      <c r="D3905" s="4">
        <v>0.17285013499999999</v>
      </c>
      <c r="E3905" s="4">
        <v>-16.14446624</v>
      </c>
      <c r="F3905" s="6" t="s">
        <v>8579</v>
      </c>
    </row>
    <row r="3906" spans="1:6" x14ac:dyDescent="0.3">
      <c r="A3906" s="4" t="s">
        <v>8580</v>
      </c>
      <c r="B3906" s="4">
        <v>19.318279789999998</v>
      </c>
      <c r="C3906" s="4">
        <v>-2.2912810779999999</v>
      </c>
      <c r="D3906" s="4">
        <v>0.14192628299999999</v>
      </c>
      <c r="E3906" s="4">
        <v>-16.144163200000001</v>
      </c>
      <c r="F3906" s="6" t="s">
        <v>8581</v>
      </c>
    </row>
    <row r="3907" spans="1:6" x14ac:dyDescent="0.3">
      <c r="A3907" s="4" t="s">
        <v>8582</v>
      </c>
      <c r="B3907" s="4">
        <v>274.6047992</v>
      </c>
      <c r="C3907" s="4">
        <v>1.6017590420000001</v>
      </c>
      <c r="D3907" s="4">
        <v>9.9234246999999998E-2</v>
      </c>
      <c r="E3907" s="4">
        <v>16.141192090000001</v>
      </c>
      <c r="F3907" s="6" t="s">
        <v>8583</v>
      </c>
    </row>
    <row r="3908" spans="1:6" x14ac:dyDescent="0.3">
      <c r="A3908" s="4" t="s">
        <v>8584</v>
      </c>
      <c r="B3908" s="4">
        <v>509.70374809999998</v>
      </c>
      <c r="C3908" s="4">
        <v>1.977203265</v>
      </c>
      <c r="D3908" s="4">
        <v>0.122500897</v>
      </c>
      <c r="E3908" s="4">
        <v>16.140316599999998</v>
      </c>
      <c r="F3908" s="6" t="s">
        <v>8585</v>
      </c>
    </row>
    <row r="3909" spans="1:6" x14ac:dyDescent="0.3">
      <c r="A3909" s="4" t="s">
        <v>8586</v>
      </c>
      <c r="B3909" s="4">
        <v>1242.7084850000001</v>
      </c>
      <c r="C3909" s="4">
        <v>-1.2151705699999999</v>
      </c>
      <c r="D3909" s="4">
        <v>7.5290207999999997E-2</v>
      </c>
      <c r="E3909" s="4">
        <v>-16.139822129999999</v>
      </c>
      <c r="F3909" s="6" t="s">
        <v>8587</v>
      </c>
    </row>
    <row r="3910" spans="1:6" x14ac:dyDescent="0.3">
      <c r="A3910" s="4" t="s">
        <v>8588</v>
      </c>
      <c r="B3910" s="4">
        <v>15.512893070000001</v>
      </c>
      <c r="C3910" s="4">
        <v>-1.62706095</v>
      </c>
      <c r="D3910" s="4">
        <v>0.100818197</v>
      </c>
      <c r="E3910" s="4">
        <v>-16.138564290000001</v>
      </c>
      <c r="F3910" s="6" t="s">
        <v>8589</v>
      </c>
    </row>
    <row r="3911" spans="1:6" x14ac:dyDescent="0.3">
      <c r="A3911" s="4" t="s">
        <v>8590</v>
      </c>
      <c r="B3911" s="4">
        <v>3211.8929979999998</v>
      </c>
      <c r="C3911" s="4">
        <v>0.76719153100000004</v>
      </c>
      <c r="D3911" s="4">
        <v>4.7544624000000001E-2</v>
      </c>
      <c r="E3911" s="4">
        <v>16.136241429999998</v>
      </c>
      <c r="F3911" s="6" t="s">
        <v>8591</v>
      </c>
    </row>
    <row r="3912" spans="1:6" x14ac:dyDescent="0.3">
      <c r="A3912" s="4" t="s">
        <v>8592</v>
      </c>
      <c r="B3912" s="4">
        <v>392.8567271</v>
      </c>
      <c r="C3912" s="4">
        <v>-1.132305997</v>
      </c>
      <c r="D3912" s="4">
        <v>7.0176409999999995E-2</v>
      </c>
      <c r="E3912" s="4">
        <v>-16.135137140000001</v>
      </c>
      <c r="F3912" s="6" t="s">
        <v>8593</v>
      </c>
    </row>
    <row r="3913" spans="1:6" x14ac:dyDescent="0.3">
      <c r="A3913" s="4" t="s">
        <v>8594</v>
      </c>
      <c r="B3913" s="4">
        <v>1311.209034</v>
      </c>
      <c r="C3913" s="4">
        <v>0.89142349700000001</v>
      </c>
      <c r="D3913" s="4">
        <v>5.5247772000000001E-2</v>
      </c>
      <c r="E3913" s="4">
        <v>16.135012490000001</v>
      </c>
      <c r="F3913" s="6" t="s">
        <v>8595</v>
      </c>
    </row>
    <row r="3914" spans="1:6" x14ac:dyDescent="0.3">
      <c r="A3914" s="4" t="s">
        <v>8596</v>
      </c>
      <c r="B3914" s="4">
        <v>39.177955689999997</v>
      </c>
      <c r="C3914" s="4">
        <v>-1.7188472400000001</v>
      </c>
      <c r="D3914" s="4">
        <v>0.106533322</v>
      </c>
      <c r="E3914" s="4">
        <v>-16.134362500000002</v>
      </c>
      <c r="F3914" s="6" t="s">
        <v>8597</v>
      </c>
    </row>
    <row r="3915" spans="1:6" x14ac:dyDescent="0.3">
      <c r="A3915" s="4" t="s">
        <v>8598</v>
      </c>
      <c r="B3915" s="4">
        <v>204.755368</v>
      </c>
      <c r="C3915" s="4">
        <v>-1.257821453</v>
      </c>
      <c r="D3915" s="4">
        <v>7.7960512999999995E-2</v>
      </c>
      <c r="E3915" s="4">
        <v>-16.134083879999999</v>
      </c>
      <c r="F3915" s="6" t="s">
        <v>8599</v>
      </c>
    </row>
    <row r="3916" spans="1:6" x14ac:dyDescent="0.3">
      <c r="A3916" s="4" t="s">
        <v>8600</v>
      </c>
      <c r="B3916" s="4">
        <v>1379.1140720000001</v>
      </c>
      <c r="C3916" s="4">
        <v>-0.58837591</v>
      </c>
      <c r="D3916" s="4">
        <v>3.6470157000000003E-2</v>
      </c>
      <c r="E3916" s="4">
        <v>-16.133078789999999</v>
      </c>
      <c r="F3916" s="6" t="s">
        <v>8601</v>
      </c>
    </row>
    <row r="3917" spans="1:6" x14ac:dyDescent="0.3">
      <c r="A3917" s="4" t="s">
        <v>8602</v>
      </c>
      <c r="B3917" s="4">
        <v>1500.139175</v>
      </c>
      <c r="C3917" s="4">
        <v>-1.0114671989999999</v>
      </c>
      <c r="D3917" s="4">
        <v>6.2708026E-2</v>
      </c>
      <c r="E3917" s="4">
        <v>-16.129788619999999</v>
      </c>
      <c r="F3917" s="6" t="s">
        <v>8603</v>
      </c>
    </row>
    <row r="3918" spans="1:6" x14ac:dyDescent="0.3">
      <c r="A3918" s="4" t="s">
        <v>8604</v>
      </c>
      <c r="B3918" s="4">
        <v>138.3786078</v>
      </c>
      <c r="C3918" s="4">
        <v>-3.6049744600000002</v>
      </c>
      <c r="D3918" s="4">
        <v>0.22351643400000001</v>
      </c>
      <c r="E3918" s="4">
        <v>-16.128453690000001</v>
      </c>
      <c r="F3918" s="6" t="s">
        <v>8605</v>
      </c>
    </row>
    <row r="3919" spans="1:6" x14ac:dyDescent="0.3">
      <c r="A3919" s="4" t="s">
        <v>8606</v>
      </c>
      <c r="B3919" s="4">
        <v>374.3557232</v>
      </c>
      <c r="C3919" s="4">
        <v>-0.97120609899999999</v>
      </c>
      <c r="D3919" s="4">
        <v>6.0229460999999998E-2</v>
      </c>
      <c r="E3919" s="4">
        <v>-16.125100310000001</v>
      </c>
      <c r="F3919" s="6" t="s">
        <v>8607</v>
      </c>
    </row>
    <row r="3920" spans="1:6" x14ac:dyDescent="0.3">
      <c r="A3920" s="4" t="s">
        <v>8608</v>
      </c>
      <c r="B3920" s="4">
        <v>85.605282399999993</v>
      </c>
      <c r="C3920" s="4">
        <v>1.645070093</v>
      </c>
      <c r="D3920" s="4">
        <v>0.102042566</v>
      </c>
      <c r="E3920" s="4">
        <v>16.1214105</v>
      </c>
      <c r="F3920" s="6" t="s">
        <v>8609</v>
      </c>
    </row>
    <row r="3921" spans="1:6" x14ac:dyDescent="0.3">
      <c r="A3921" s="4" t="s">
        <v>8610</v>
      </c>
      <c r="B3921" s="4">
        <v>19.326953360000001</v>
      </c>
      <c r="C3921" s="4">
        <v>3.2632706730000001</v>
      </c>
      <c r="D3921" s="4">
        <v>0.20242105199999999</v>
      </c>
      <c r="E3921" s="4">
        <v>16.121201989999999</v>
      </c>
      <c r="F3921" s="6" t="s">
        <v>8611</v>
      </c>
    </row>
    <row r="3922" spans="1:6" x14ac:dyDescent="0.3">
      <c r="A3922" s="4" t="s">
        <v>8612</v>
      </c>
      <c r="B3922" s="4">
        <v>4009.138027</v>
      </c>
      <c r="C3922" s="4">
        <v>0.70132200899999997</v>
      </c>
      <c r="D3922" s="4">
        <v>4.3516704000000003E-2</v>
      </c>
      <c r="E3922" s="4">
        <v>16.11615625</v>
      </c>
      <c r="F3922" s="6" t="s">
        <v>8613</v>
      </c>
    </row>
    <row r="3923" spans="1:6" x14ac:dyDescent="0.3">
      <c r="A3923" s="4" t="s">
        <v>8614</v>
      </c>
      <c r="B3923" s="4">
        <v>668.59982560000003</v>
      </c>
      <c r="C3923" s="4">
        <v>-2.4393211269999999</v>
      </c>
      <c r="D3923" s="4">
        <v>0.15135874199999999</v>
      </c>
      <c r="E3923" s="4">
        <v>-16.116156239999999</v>
      </c>
      <c r="F3923" s="6" t="s">
        <v>8615</v>
      </c>
    </row>
    <row r="3924" spans="1:6" x14ac:dyDescent="0.3">
      <c r="A3924" s="4" t="s">
        <v>8616</v>
      </c>
      <c r="B3924" s="4">
        <v>1477.6358909999999</v>
      </c>
      <c r="C3924" s="4">
        <v>-0.62964041199999998</v>
      </c>
      <c r="D3924" s="4">
        <v>3.9076162999999997E-2</v>
      </c>
      <c r="E3924" s="4">
        <v>-16.11315849</v>
      </c>
      <c r="F3924" s="6" t="s">
        <v>8617</v>
      </c>
    </row>
    <row r="3925" spans="1:6" x14ac:dyDescent="0.3">
      <c r="A3925" s="4" t="s">
        <v>8618</v>
      </c>
      <c r="B3925" s="4">
        <v>1253.3651139999999</v>
      </c>
      <c r="C3925" s="4">
        <v>-0.60025510599999998</v>
      </c>
      <c r="D3925" s="4">
        <v>3.7255868999999997E-2</v>
      </c>
      <c r="E3925" s="4">
        <v>-16.111692529999999</v>
      </c>
      <c r="F3925" s="6" t="s">
        <v>8619</v>
      </c>
    </row>
    <row r="3926" spans="1:6" x14ac:dyDescent="0.3">
      <c r="A3926" s="4" t="s">
        <v>8620</v>
      </c>
      <c r="B3926" s="4">
        <v>67.978730589999998</v>
      </c>
      <c r="C3926" s="4">
        <v>-2.9263056139999999</v>
      </c>
      <c r="D3926" s="4">
        <v>0.181646584</v>
      </c>
      <c r="E3926" s="4">
        <v>-16.10988523</v>
      </c>
      <c r="F3926" s="6" t="s">
        <v>8621</v>
      </c>
    </row>
    <row r="3927" spans="1:6" x14ac:dyDescent="0.3">
      <c r="A3927" s="4" t="s">
        <v>8622</v>
      </c>
      <c r="B3927" s="4">
        <v>163.3549366</v>
      </c>
      <c r="C3927" s="4">
        <v>1.801475532</v>
      </c>
      <c r="D3927" s="4">
        <v>0.111831571</v>
      </c>
      <c r="E3927" s="4">
        <v>16.108827860000002</v>
      </c>
      <c r="F3927" s="6" t="s">
        <v>8623</v>
      </c>
    </row>
    <row r="3928" spans="1:6" x14ac:dyDescent="0.3">
      <c r="A3928" s="4" t="s">
        <v>8624</v>
      </c>
      <c r="B3928" s="4">
        <v>10.641179409999999</v>
      </c>
      <c r="C3928" s="4">
        <v>-3.5342418040000001</v>
      </c>
      <c r="D3928" s="4">
        <v>0.21941802099999999</v>
      </c>
      <c r="E3928" s="4">
        <v>-16.107345200000001</v>
      </c>
      <c r="F3928" s="6" t="s">
        <v>8625</v>
      </c>
    </row>
    <row r="3929" spans="1:6" x14ac:dyDescent="0.3">
      <c r="A3929" s="4" t="s">
        <v>8626</v>
      </c>
      <c r="B3929" s="4">
        <v>9.688674142</v>
      </c>
      <c r="C3929" s="4">
        <v>1.9765879150000001</v>
      </c>
      <c r="D3929" s="4">
        <v>0.122717916</v>
      </c>
      <c r="E3929" s="4">
        <v>16.106759189999998</v>
      </c>
      <c r="F3929" s="6" t="s">
        <v>8627</v>
      </c>
    </row>
    <row r="3930" spans="1:6" x14ac:dyDescent="0.3">
      <c r="A3930" s="4" t="s">
        <v>8628</v>
      </c>
      <c r="B3930" s="4">
        <v>504.17494499999998</v>
      </c>
      <c r="C3930" s="4">
        <v>-1.449458779</v>
      </c>
      <c r="D3930" s="4">
        <v>8.9992047000000006E-2</v>
      </c>
      <c r="E3930" s="4">
        <v>-16.106520750000001</v>
      </c>
      <c r="F3930" s="6" t="s">
        <v>8629</v>
      </c>
    </row>
    <row r="3931" spans="1:6" x14ac:dyDescent="0.3">
      <c r="A3931" s="4" t="s">
        <v>8630</v>
      </c>
      <c r="B3931" s="4">
        <v>88.574668470000006</v>
      </c>
      <c r="C3931" s="4">
        <v>-2.8007602399999998</v>
      </c>
      <c r="D3931" s="4">
        <v>0.17389511899999999</v>
      </c>
      <c r="E3931" s="4">
        <v>-16.10603137</v>
      </c>
      <c r="F3931" s="6" t="s">
        <v>8631</v>
      </c>
    </row>
    <row r="3932" spans="1:6" x14ac:dyDescent="0.3">
      <c r="A3932" s="4" t="s">
        <v>8632</v>
      </c>
      <c r="B3932" s="4">
        <v>4211.7632249999997</v>
      </c>
      <c r="C3932" s="4">
        <v>1.4577129120000001</v>
      </c>
      <c r="D3932" s="4">
        <v>9.0511437E-2</v>
      </c>
      <c r="E3932" s="4">
        <v>16.105289679999998</v>
      </c>
      <c r="F3932" s="6" t="s">
        <v>8633</v>
      </c>
    </row>
    <row r="3933" spans="1:6" x14ac:dyDescent="0.3">
      <c r="A3933" s="4" t="s">
        <v>8634</v>
      </c>
      <c r="B3933" s="4">
        <v>4447.2337200000002</v>
      </c>
      <c r="C3933" s="4">
        <v>0.96034550500000004</v>
      </c>
      <c r="D3933" s="4">
        <v>5.9630712000000002E-2</v>
      </c>
      <c r="E3933" s="4">
        <v>16.104880730000001</v>
      </c>
      <c r="F3933" s="6" t="s">
        <v>8635</v>
      </c>
    </row>
    <row r="3934" spans="1:6" x14ac:dyDescent="0.3">
      <c r="A3934" s="4" t="s">
        <v>8636</v>
      </c>
      <c r="B3934" s="4">
        <v>985.29431</v>
      </c>
      <c r="C3934" s="4">
        <v>-0.91046777300000004</v>
      </c>
      <c r="D3934" s="4">
        <v>5.6534189999999998E-2</v>
      </c>
      <c r="E3934" s="4">
        <v>-16.10472846</v>
      </c>
      <c r="F3934" s="6" t="s">
        <v>8637</v>
      </c>
    </row>
    <row r="3935" spans="1:6" x14ac:dyDescent="0.3">
      <c r="A3935" s="4" t="s">
        <v>8638</v>
      </c>
      <c r="B3935" s="4">
        <v>45.204960640000003</v>
      </c>
      <c r="C3935" s="4">
        <v>-0.96495841999999998</v>
      </c>
      <c r="D3935" s="4">
        <v>5.9920401999999998E-2</v>
      </c>
      <c r="E3935" s="4">
        <v>-16.104004530000001</v>
      </c>
      <c r="F3935" s="6" t="s">
        <v>8639</v>
      </c>
    </row>
    <row r="3936" spans="1:6" x14ac:dyDescent="0.3">
      <c r="A3936" s="4" t="s">
        <v>8640</v>
      </c>
      <c r="B3936" s="4">
        <v>6.5251048689999998</v>
      </c>
      <c r="C3936" s="4">
        <v>2.2102715719999999</v>
      </c>
      <c r="D3936" s="4">
        <v>0.13727204900000001</v>
      </c>
      <c r="E3936" s="4">
        <v>16.101395620000002</v>
      </c>
      <c r="F3936" s="6" t="s">
        <v>8641</v>
      </c>
    </row>
    <row r="3937" spans="1:6" x14ac:dyDescent="0.3">
      <c r="A3937" s="4" t="s">
        <v>8642</v>
      </c>
      <c r="B3937" s="4">
        <v>228.4544051</v>
      </c>
      <c r="C3937" s="4">
        <v>-2.4451996089999999</v>
      </c>
      <c r="D3937" s="4">
        <v>0.15186807699999999</v>
      </c>
      <c r="E3937" s="4">
        <v>-16.100813670000001</v>
      </c>
      <c r="F3937" s="6" t="s">
        <v>8643</v>
      </c>
    </row>
    <row r="3938" spans="1:6" x14ac:dyDescent="0.3">
      <c r="A3938" s="4" t="s">
        <v>8644</v>
      </c>
      <c r="B3938" s="4">
        <v>51.529008910000002</v>
      </c>
      <c r="C3938" s="4">
        <v>-1.716158114</v>
      </c>
      <c r="D3938" s="4">
        <v>0.106595621</v>
      </c>
      <c r="E3938" s="4">
        <v>-16.099705650000001</v>
      </c>
      <c r="F3938" s="6" t="s">
        <v>8645</v>
      </c>
    </row>
    <row r="3939" spans="1:6" x14ac:dyDescent="0.3">
      <c r="A3939" s="4" t="s">
        <v>8646</v>
      </c>
      <c r="B3939" s="4">
        <v>1652.8197029999999</v>
      </c>
      <c r="C3939" s="4">
        <v>0.68291734299999995</v>
      </c>
      <c r="D3939" s="4">
        <v>4.2425794000000003E-2</v>
      </c>
      <c r="E3939" s="4">
        <v>16.09674862</v>
      </c>
      <c r="F3939" s="6" t="s">
        <v>8647</v>
      </c>
    </row>
    <row r="3940" spans="1:6" x14ac:dyDescent="0.3">
      <c r="A3940" s="4" t="s">
        <v>8648</v>
      </c>
      <c r="B3940" s="4">
        <v>72.328668039999997</v>
      </c>
      <c r="C3940" s="4">
        <v>-1.335232451</v>
      </c>
      <c r="D3940" s="4">
        <v>8.2952395999999998E-2</v>
      </c>
      <c r="E3940" s="4">
        <v>-16.096369960000001</v>
      </c>
      <c r="F3940" s="6" t="s">
        <v>8649</v>
      </c>
    </row>
    <row r="3941" spans="1:6" x14ac:dyDescent="0.3">
      <c r="A3941" s="4" t="s">
        <v>8650</v>
      </c>
      <c r="B3941" s="4">
        <v>105.7675728</v>
      </c>
      <c r="C3941" s="4">
        <v>-1.3564461720000001</v>
      </c>
      <c r="D3941" s="4">
        <v>8.4274592999999995E-2</v>
      </c>
      <c r="E3941" s="4">
        <v>-16.09555289</v>
      </c>
      <c r="F3941" s="6" t="s">
        <v>8651</v>
      </c>
    </row>
    <row r="3942" spans="1:6" x14ac:dyDescent="0.3">
      <c r="A3942" s="4" t="s">
        <v>8652</v>
      </c>
      <c r="B3942" s="4">
        <v>310.66111269999999</v>
      </c>
      <c r="C3942" s="4">
        <v>3.8229851589999999</v>
      </c>
      <c r="D3942" s="4">
        <v>0.23752412000000001</v>
      </c>
      <c r="E3942" s="4">
        <v>16.095144999999999</v>
      </c>
      <c r="F3942" s="6" t="s">
        <v>8653</v>
      </c>
    </row>
    <row r="3943" spans="1:6" x14ac:dyDescent="0.3">
      <c r="A3943" s="4" t="s">
        <v>8654</v>
      </c>
      <c r="B3943" s="4">
        <v>159.486649</v>
      </c>
      <c r="C3943" s="4">
        <v>-3.0750977210000001</v>
      </c>
      <c r="D3943" s="4">
        <v>0.191063022</v>
      </c>
      <c r="E3943" s="4">
        <v>-16.09467746</v>
      </c>
      <c r="F3943" s="6" t="s">
        <v>8655</v>
      </c>
    </row>
    <row r="3944" spans="1:6" x14ac:dyDescent="0.3">
      <c r="A3944" s="4" t="s">
        <v>8656</v>
      </c>
      <c r="B3944" s="4">
        <v>12452.8634</v>
      </c>
      <c r="C3944" s="4">
        <v>0.603530978</v>
      </c>
      <c r="D3944" s="4">
        <v>3.7510149999999999E-2</v>
      </c>
      <c r="E3944" s="4">
        <v>16.089804470000001</v>
      </c>
      <c r="F3944" s="6" t="s">
        <v>8657</v>
      </c>
    </row>
    <row r="3945" spans="1:6" x14ac:dyDescent="0.3">
      <c r="A3945" s="4" t="s">
        <v>8658</v>
      </c>
      <c r="B3945" s="4">
        <v>38.457441670000001</v>
      </c>
      <c r="C3945" s="4">
        <v>-1.1300656579999999</v>
      </c>
      <c r="D3945" s="4">
        <v>7.0241503999999996E-2</v>
      </c>
      <c r="E3945" s="4">
        <v>-16.088289670000002</v>
      </c>
      <c r="F3945" s="6" t="s">
        <v>8659</v>
      </c>
    </row>
    <row r="3946" spans="1:6" x14ac:dyDescent="0.3">
      <c r="A3946" s="4" t="s">
        <v>8660</v>
      </c>
      <c r="B3946" s="4">
        <v>9.5947723440000008</v>
      </c>
      <c r="C3946" s="4">
        <v>-1.9253071020000001</v>
      </c>
      <c r="D3946" s="4">
        <v>0.119672443</v>
      </c>
      <c r="E3946" s="4">
        <v>-16.08814074</v>
      </c>
      <c r="F3946" s="6" t="s">
        <v>8661</v>
      </c>
    </row>
    <row r="3947" spans="1:6" x14ac:dyDescent="0.3">
      <c r="A3947" s="4" t="s">
        <v>8662</v>
      </c>
      <c r="B3947" s="4">
        <v>125.9971268</v>
      </c>
      <c r="C3947" s="4">
        <v>2.2960646649999998</v>
      </c>
      <c r="D3947" s="4">
        <v>0.14273028099999999</v>
      </c>
      <c r="E3947" s="4">
        <v>16.086738260000001</v>
      </c>
      <c r="F3947" s="6" t="s">
        <v>8663</v>
      </c>
    </row>
    <row r="3948" spans="1:6" x14ac:dyDescent="0.3">
      <c r="A3948" s="4" t="s">
        <v>8664</v>
      </c>
      <c r="B3948" s="4">
        <v>561.51803570000004</v>
      </c>
      <c r="C3948" s="4">
        <v>3.0708118280000001</v>
      </c>
      <c r="D3948" s="4">
        <v>0.19089177099999999</v>
      </c>
      <c r="E3948" s="4">
        <v>16.086664290000002</v>
      </c>
      <c r="F3948" s="6" t="s">
        <v>8665</v>
      </c>
    </row>
    <row r="3949" spans="1:6" x14ac:dyDescent="0.3">
      <c r="A3949" s="4" t="s">
        <v>8666</v>
      </c>
      <c r="B3949" s="4">
        <v>3.7765381769999999</v>
      </c>
      <c r="C3949" s="4">
        <v>3.1409055700000001</v>
      </c>
      <c r="D3949" s="4">
        <v>0.19528633500000001</v>
      </c>
      <c r="E3949" s="4">
        <v>16.083591160000001</v>
      </c>
      <c r="F3949" s="6" t="s">
        <v>8667</v>
      </c>
    </row>
    <row r="3950" spans="1:6" x14ac:dyDescent="0.3">
      <c r="A3950" s="4" t="s">
        <v>8668</v>
      </c>
      <c r="B3950" s="4">
        <v>48.518782940000001</v>
      </c>
      <c r="C3950" s="4">
        <v>-0.86300550700000001</v>
      </c>
      <c r="D3950" s="4">
        <v>5.3659833999999997E-2</v>
      </c>
      <c r="E3950" s="4">
        <v>-16.082895430000001</v>
      </c>
      <c r="F3950" s="6" t="s">
        <v>8669</v>
      </c>
    </row>
    <row r="3951" spans="1:6" x14ac:dyDescent="0.3">
      <c r="A3951" s="4" t="s">
        <v>8670</v>
      </c>
      <c r="B3951" s="4">
        <v>5.0773737710000004</v>
      </c>
      <c r="C3951" s="4">
        <v>3.6656377679999999</v>
      </c>
      <c r="D3951" s="4">
        <v>0.227957665</v>
      </c>
      <c r="E3951" s="4">
        <v>16.080344400000001</v>
      </c>
      <c r="F3951" s="6" t="s">
        <v>8671</v>
      </c>
    </row>
    <row r="3952" spans="1:6" x14ac:dyDescent="0.3">
      <c r="A3952" s="4" t="s">
        <v>8672</v>
      </c>
      <c r="B3952" s="4">
        <v>14003.11911</v>
      </c>
      <c r="C3952" s="4">
        <v>-2.4385875179999998</v>
      </c>
      <c r="D3952" s="4">
        <v>0.15167977299999999</v>
      </c>
      <c r="E3952" s="4">
        <v>-16.077209700000001</v>
      </c>
      <c r="F3952" s="6" t="s">
        <v>8673</v>
      </c>
    </row>
    <row r="3953" spans="1:6" x14ac:dyDescent="0.3">
      <c r="A3953" s="4" t="s">
        <v>8674</v>
      </c>
      <c r="B3953" s="4">
        <v>9.0643362869999997</v>
      </c>
      <c r="C3953" s="4">
        <v>-1.756336433</v>
      </c>
      <c r="D3953" s="4">
        <v>0.109266744</v>
      </c>
      <c r="E3953" s="4">
        <v>-16.07384253</v>
      </c>
      <c r="F3953" s="6" t="s">
        <v>8675</v>
      </c>
    </row>
    <row r="3954" spans="1:6" x14ac:dyDescent="0.3">
      <c r="A3954" s="4" t="s">
        <v>8676</v>
      </c>
      <c r="B3954" s="4">
        <v>170.86439859999999</v>
      </c>
      <c r="C3954" s="4">
        <v>-0.89861331899999997</v>
      </c>
      <c r="D3954" s="4">
        <v>5.5912287999999997E-2</v>
      </c>
      <c r="E3954" s="4">
        <v>-16.071839499999999</v>
      </c>
      <c r="F3954" s="6" t="s">
        <v>8677</v>
      </c>
    </row>
    <row r="3955" spans="1:6" x14ac:dyDescent="0.3">
      <c r="A3955" s="4" t="s">
        <v>8678</v>
      </c>
      <c r="B3955" s="4">
        <v>81.486696710000004</v>
      </c>
      <c r="C3955" s="4">
        <v>1.6507787229999999</v>
      </c>
      <c r="D3955" s="4">
        <v>0.10271355</v>
      </c>
      <c r="E3955" s="4">
        <v>16.07167424</v>
      </c>
      <c r="F3955" s="6" t="s">
        <v>8679</v>
      </c>
    </row>
    <row r="3956" spans="1:6" x14ac:dyDescent="0.3">
      <c r="A3956" s="4" t="s">
        <v>8680</v>
      </c>
      <c r="B3956" s="4">
        <v>967.98086490000003</v>
      </c>
      <c r="C3956" s="4">
        <v>-2.1659085820000001</v>
      </c>
      <c r="D3956" s="4">
        <v>0.13477289000000001</v>
      </c>
      <c r="E3956" s="4">
        <v>-16.070803179999999</v>
      </c>
      <c r="F3956" s="6" t="s">
        <v>8681</v>
      </c>
    </row>
    <row r="3957" spans="1:6" x14ac:dyDescent="0.3">
      <c r="A3957" s="4" t="s">
        <v>8682</v>
      </c>
      <c r="B3957" s="4">
        <v>218.79525419999999</v>
      </c>
      <c r="C3957" s="4">
        <v>-0.80717615899999995</v>
      </c>
      <c r="D3957" s="4">
        <v>5.0236113999999998E-2</v>
      </c>
      <c r="E3957" s="4">
        <v>-16.06764712</v>
      </c>
      <c r="F3957" s="6" t="s">
        <v>8683</v>
      </c>
    </row>
    <row r="3958" spans="1:6" x14ac:dyDescent="0.3">
      <c r="A3958" s="4" t="s">
        <v>8684</v>
      </c>
      <c r="B3958" s="4">
        <v>4.3186903379999997</v>
      </c>
      <c r="C3958" s="4">
        <v>-1.8898480660000001</v>
      </c>
      <c r="D3958" s="4">
        <v>0.117621393</v>
      </c>
      <c r="E3958" s="4">
        <v>-16.067213819999999</v>
      </c>
      <c r="F3958" s="6" t="s">
        <v>8685</v>
      </c>
    </row>
    <row r="3959" spans="1:6" x14ac:dyDescent="0.3">
      <c r="A3959" s="4" t="s">
        <v>8686</v>
      </c>
      <c r="B3959" s="4">
        <v>2280.2110029999999</v>
      </c>
      <c r="C3959" s="4">
        <v>0.82122971499999997</v>
      </c>
      <c r="D3959" s="4">
        <v>5.1114886999999998E-2</v>
      </c>
      <c r="E3959" s="4">
        <v>16.066350969999998</v>
      </c>
      <c r="F3959" s="6" t="s">
        <v>8687</v>
      </c>
    </row>
    <row r="3960" spans="1:6" x14ac:dyDescent="0.3">
      <c r="A3960" s="4" t="s">
        <v>8688</v>
      </c>
      <c r="B3960" s="4">
        <v>47.366354950000002</v>
      </c>
      <c r="C3960" s="4">
        <v>2.2831898819999998</v>
      </c>
      <c r="D3960" s="4">
        <v>0.142120628</v>
      </c>
      <c r="E3960" s="4">
        <v>16.065154710000002</v>
      </c>
      <c r="F3960" s="6" t="s">
        <v>8689</v>
      </c>
    </row>
    <row r="3961" spans="1:6" x14ac:dyDescent="0.3">
      <c r="A3961" s="4" t="s">
        <v>8690</v>
      </c>
      <c r="B3961" s="4">
        <v>170.9104519</v>
      </c>
      <c r="C3961" s="4">
        <v>2.0562363299999999</v>
      </c>
      <c r="D3961" s="4">
        <v>0.12799802199999999</v>
      </c>
      <c r="E3961" s="4">
        <v>16.064594629999998</v>
      </c>
      <c r="F3961" s="6" t="s">
        <v>8691</v>
      </c>
    </row>
    <row r="3962" spans="1:6" x14ac:dyDescent="0.3">
      <c r="A3962" s="4" t="s">
        <v>8692</v>
      </c>
      <c r="B3962" s="4">
        <v>411.42046529999999</v>
      </c>
      <c r="C3962" s="4">
        <v>-2.0909914440000001</v>
      </c>
      <c r="D3962" s="4">
        <v>0.130161532</v>
      </c>
      <c r="E3962" s="4">
        <v>-16.06458842</v>
      </c>
      <c r="F3962" s="6" t="s">
        <v>8693</v>
      </c>
    </row>
    <row r="3963" spans="1:6" x14ac:dyDescent="0.3">
      <c r="A3963" s="4" t="s">
        <v>8694</v>
      </c>
      <c r="B3963" s="4">
        <v>582.93271270000002</v>
      </c>
      <c r="C3963" s="4">
        <v>-1.225981438</v>
      </c>
      <c r="D3963" s="4">
        <v>7.6318286999999999E-2</v>
      </c>
      <c r="E3963" s="4">
        <v>-16.064058639999999</v>
      </c>
      <c r="F3963" s="6" t="s">
        <v>8695</v>
      </c>
    </row>
    <row r="3964" spans="1:6" x14ac:dyDescent="0.3">
      <c r="A3964" s="4" t="s">
        <v>8696</v>
      </c>
      <c r="B3964" s="4">
        <v>7.1881962619999999</v>
      </c>
      <c r="C3964" s="4">
        <v>3.9988240830000001</v>
      </c>
      <c r="D3964" s="4">
        <v>0.24895135400000001</v>
      </c>
      <c r="E3964" s="4">
        <v>16.062672559999999</v>
      </c>
      <c r="F3964" s="6" t="s">
        <v>8697</v>
      </c>
    </row>
    <row r="3965" spans="1:6" x14ac:dyDescent="0.3">
      <c r="A3965" s="4" t="s">
        <v>8698</v>
      </c>
      <c r="B3965" s="4">
        <v>5009.400028</v>
      </c>
      <c r="C3965" s="4">
        <v>0.81554467500000005</v>
      </c>
      <c r="D3965" s="4">
        <v>5.0774938999999998E-2</v>
      </c>
      <c r="E3965" s="4">
        <v>16.06195275</v>
      </c>
      <c r="F3965" s="6" t="s">
        <v>8699</v>
      </c>
    </row>
    <row r="3966" spans="1:6" x14ac:dyDescent="0.3">
      <c r="A3966" s="4" t="s">
        <v>8700</v>
      </c>
      <c r="B3966" s="4">
        <v>2156.660511</v>
      </c>
      <c r="C3966" s="4">
        <v>0.59403094199999995</v>
      </c>
      <c r="D3966" s="4">
        <v>3.6985365999999999E-2</v>
      </c>
      <c r="E3966" s="4">
        <v>16.061242719999999</v>
      </c>
      <c r="F3966" s="6" t="s">
        <v>8701</v>
      </c>
    </row>
    <row r="3967" spans="1:6" x14ac:dyDescent="0.3">
      <c r="A3967" s="4" t="s">
        <v>8702</v>
      </c>
      <c r="B3967" s="4">
        <v>36.835849199999998</v>
      </c>
      <c r="C3967" s="4">
        <v>-1.8211100090000001</v>
      </c>
      <c r="D3967" s="4">
        <v>0.11339112799999999</v>
      </c>
      <c r="E3967" s="4">
        <v>-16.060427690000001</v>
      </c>
      <c r="F3967" s="6" t="s">
        <v>8703</v>
      </c>
    </row>
    <row r="3968" spans="1:6" x14ac:dyDescent="0.3">
      <c r="A3968" s="4" t="s">
        <v>8704</v>
      </c>
      <c r="B3968" s="4">
        <v>8.3826877549999992</v>
      </c>
      <c r="C3968" s="4">
        <v>-3.5086327640000001</v>
      </c>
      <c r="D3968" s="4">
        <v>0.21851325399999999</v>
      </c>
      <c r="E3968" s="4">
        <v>-16.056841859999999</v>
      </c>
      <c r="F3968" s="6" t="s">
        <v>8705</v>
      </c>
    </row>
    <row r="3969" spans="1:6" x14ac:dyDescent="0.3">
      <c r="A3969" s="4" t="s">
        <v>8706</v>
      </c>
      <c r="B3969" s="4">
        <v>1923.418907</v>
      </c>
      <c r="C3969" s="4">
        <v>-0.64164879799999996</v>
      </c>
      <c r="D3969" s="4">
        <v>3.9961346000000002E-2</v>
      </c>
      <c r="E3969" s="4">
        <v>-16.05673651</v>
      </c>
      <c r="F3969" s="6" t="s">
        <v>8707</v>
      </c>
    </row>
    <row r="3970" spans="1:6" x14ac:dyDescent="0.3">
      <c r="A3970" s="4" t="s">
        <v>8708</v>
      </c>
      <c r="B3970" s="4">
        <v>17.312767600000001</v>
      </c>
      <c r="C3970" s="4">
        <v>1.3072130049999999</v>
      </c>
      <c r="D3970" s="4">
        <v>8.1418192E-2</v>
      </c>
      <c r="E3970" s="4">
        <v>16.055539580000001</v>
      </c>
      <c r="F3970" s="6" t="s">
        <v>8709</v>
      </c>
    </row>
    <row r="3971" spans="1:6" x14ac:dyDescent="0.3">
      <c r="A3971" s="4" t="s">
        <v>8710</v>
      </c>
      <c r="B3971" s="4">
        <v>405.96937409999998</v>
      </c>
      <c r="C3971" s="4">
        <v>0.951450982</v>
      </c>
      <c r="D3971" s="4">
        <v>5.9261229999999998E-2</v>
      </c>
      <c r="E3971" s="4">
        <v>16.055201409999999</v>
      </c>
      <c r="F3971" s="6" t="s">
        <v>8711</v>
      </c>
    </row>
    <row r="3972" spans="1:6" x14ac:dyDescent="0.3">
      <c r="A3972" s="4" t="s">
        <v>8712</v>
      </c>
      <c r="B3972" s="4">
        <v>16299.83474</v>
      </c>
      <c r="C3972" s="4">
        <v>1.021828019</v>
      </c>
      <c r="D3972" s="4">
        <v>6.3645427000000004E-2</v>
      </c>
      <c r="E3972" s="4">
        <v>16.05501078</v>
      </c>
      <c r="F3972" s="6" t="s">
        <v>8713</v>
      </c>
    </row>
    <row r="3973" spans="1:6" x14ac:dyDescent="0.3">
      <c r="A3973" s="4" t="s">
        <v>8714</v>
      </c>
      <c r="B3973" s="4">
        <v>810.07274299999995</v>
      </c>
      <c r="C3973" s="4">
        <v>-1.7990748599999999</v>
      </c>
      <c r="D3973" s="4">
        <v>0.112062206</v>
      </c>
      <c r="E3973" s="4">
        <v>-16.05425163</v>
      </c>
      <c r="F3973" s="6" t="s">
        <v>8715</v>
      </c>
    </row>
    <row r="3974" spans="1:6" x14ac:dyDescent="0.3">
      <c r="A3974" s="4" t="s">
        <v>8716</v>
      </c>
      <c r="B3974" s="4">
        <v>3222.8249070000002</v>
      </c>
      <c r="C3974" s="4">
        <v>1.0237714609999999</v>
      </c>
      <c r="D3974" s="4">
        <v>6.3771684999999995E-2</v>
      </c>
      <c r="E3974" s="4">
        <v>16.05369945</v>
      </c>
      <c r="F3974" s="6" t="s">
        <v>8717</v>
      </c>
    </row>
    <row r="3975" spans="1:6" x14ac:dyDescent="0.3">
      <c r="A3975" s="4" t="s">
        <v>8718</v>
      </c>
      <c r="B3975" s="4">
        <v>87.671896050000001</v>
      </c>
      <c r="C3975" s="4">
        <v>-1.3556375730000001</v>
      </c>
      <c r="D3975" s="4">
        <v>8.4448166000000005E-2</v>
      </c>
      <c r="E3975" s="4">
        <v>-16.052895419999999</v>
      </c>
      <c r="F3975" s="6" t="s">
        <v>8719</v>
      </c>
    </row>
    <row r="3976" spans="1:6" x14ac:dyDescent="0.3">
      <c r="A3976" s="4" t="s">
        <v>8720</v>
      </c>
      <c r="B3976" s="4">
        <v>29.67361906</v>
      </c>
      <c r="C3976" s="4">
        <v>-1.9269934820000001</v>
      </c>
      <c r="D3976" s="4">
        <v>0.120049946</v>
      </c>
      <c r="E3976" s="4">
        <v>-16.051598120000001</v>
      </c>
      <c r="F3976" s="6" t="s">
        <v>8721</v>
      </c>
    </row>
    <row r="3977" spans="1:6" x14ac:dyDescent="0.3">
      <c r="A3977" s="4" t="s">
        <v>367</v>
      </c>
      <c r="B3977" s="4">
        <v>2741.6777390000002</v>
      </c>
      <c r="C3977" s="4">
        <v>1.7023240049999999</v>
      </c>
      <c r="D3977" s="4">
        <v>0.106056069</v>
      </c>
      <c r="E3977" s="4">
        <v>16.05117014</v>
      </c>
      <c r="F3977" s="6" t="s">
        <v>8722</v>
      </c>
    </row>
    <row r="3978" spans="1:6" x14ac:dyDescent="0.3">
      <c r="A3978" s="4" t="s">
        <v>8723</v>
      </c>
      <c r="B3978" s="4">
        <v>28.81645808</v>
      </c>
      <c r="C3978" s="4">
        <v>3.9508727260000001</v>
      </c>
      <c r="D3978" s="4">
        <v>0.24615153000000001</v>
      </c>
      <c r="E3978" s="4">
        <v>16.050571479999999</v>
      </c>
      <c r="F3978" s="6" t="s">
        <v>8724</v>
      </c>
    </row>
    <row r="3979" spans="1:6" x14ac:dyDescent="0.3">
      <c r="A3979" s="4" t="s">
        <v>8725</v>
      </c>
      <c r="B3979" s="4">
        <v>441.15704190000002</v>
      </c>
      <c r="C3979" s="4">
        <v>1.7869143489999999</v>
      </c>
      <c r="D3979" s="4">
        <v>0.111333049</v>
      </c>
      <c r="E3979" s="4">
        <v>16.050169929999999</v>
      </c>
      <c r="F3979" s="6" t="s">
        <v>8726</v>
      </c>
    </row>
    <row r="3980" spans="1:6" x14ac:dyDescent="0.3">
      <c r="A3980" s="4" t="s">
        <v>8727</v>
      </c>
      <c r="B3980" s="4">
        <v>80.692470009999994</v>
      </c>
      <c r="C3980" s="4">
        <v>-2.9001910670000002</v>
      </c>
      <c r="D3980" s="4">
        <v>0.180708592</v>
      </c>
      <c r="E3980" s="4">
        <v>-16.048993790000001</v>
      </c>
      <c r="F3980" s="6" t="s">
        <v>8728</v>
      </c>
    </row>
    <row r="3981" spans="1:6" x14ac:dyDescent="0.3">
      <c r="A3981" s="4" t="s">
        <v>8729</v>
      </c>
      <c r="B3981" s="4">
        <v>2664.3341690000002</v>
      </c>
      <c r="C3981" s="4">
        <v>0.64010745300000005</v>
      </c>
      <c r="D3981" s="4">
        <v>3.9884664E-2</v>
      </c>
      <c r="E3981" s="4">
        <v>16.048961970000001</v>
      </c>
      <c r="F3981" s="6" t="s">
        <v>8730</v>
      </c>
    </row>
    <row r="3982" spans="1:6" x14ac:dyDescent="0.3">
      <c r="A3982" s="4" t="s">
        <v>8731</v>
      </c>
      <c r="B3982" s="4">
        <v>685.5185467</v>
      </c>
      <c r="C3982" s="4">
        <v>-1.1838531999999999</v>
      </c>
      <c r="D3982" s="4">
        <v>7.3767902999999996E-2</v>
      </c>
      <c r="E3982" s="4">
        <v>-16.048351019999998</v>
      </c>
      <c r="F3982" s="6" t="s">
        <v>8732</v>
      </c>
    </row>
    <row r="3983" spans="1:6" x14ac:dyDescent="0.3">
      <c r="A3983" s="4" t="s">
        <v>8733</v>
      </c>
      <c r="B3983" s="4">
        <v>4.701267724</v>
      </c>
      <c r="C3983" s="4">
        <v>-3.0261963789999999</v>
      </c>
      <c r="D3983" s="4">
        <v>0.188619226</v>
      </c>
      <c r="E3983" s="4">
        <v>-16.043944379999999</v>
      </c>
      <c r="F3983" s="6" t="s">
        <v>8734</v>
      </c>
    </row>
    <row r="3984" spans="1:6" x14ac:dyDescent="0.3">
      <c r="A3984" s="4" t="s">
        <v>8735</v>
      </c>
      <c r="B3984" s="4">
        <v>73.449311600000001</v>
      </c>
      <c r="C3984" s="4">
        <v>-2.4275723889999998</v>
      </c>
      <c r="D3984" s="4">
        <v>0.15131006399999999</v>
      </c>
      <c r="E3984" s="4">
        <v>-16.043694200000001</v>
      </c>
      <c r="F3984" s="6" t="s">
        <v>8736</v>
      </c>
    </row>
    <row r="3985" spans="1:6" x14ac:dyDescent="0.3">
      <c r="A3985" s="4" t="s">
        <v>8737</v>
      </c>
      <c r="B3985" s="4">
        <v>1977.354403</v>
      </c>
      <c r="C3985" s="4">
        <v>0.65793246800000005</v>
      </c>
      <c r="D3985" s="4">
        <v>4.1011679000000002E-2</v>
      </c>
      <c r="E3985" s="4">
        <v>16.042563650000002</v>
      </c>
      <c r="F3985" s="6" t="s">
        <v>8738</v>
      </c>
    </row>
    <row r="3986" spans="1:6" x14ac:dyDescent="0.3">
      <c r="A3986" s="4" t="s">
        <v>8739</v>
      </c>
      <c r="B3986" s="4">
        <v>17.158667080000001</v>
      </c>
      <c r="C3986" s="4">
        <v>1.8498808179999999</v>
      </c>
      <c r="D3986" s="4">
        <v>0.11532479499999999</v>
      </c>
      <c r="E3986" s="4">
        <v>16.04061652</v>
      </c>
      <c r="F3986" s="6" t="s">
        <v>8740</v>
      </c>
    </row>
    <row r="3987" spans="1:6" x14ac:dyDescent="0.3">
      <c r="A3987" s="4" t="s">
        <v>8741</v>
      </c>
      <c r="B3987" s="4">
        <v>8.7363421359999993</v>
      </c>
      <c r="C3987" s="4">
        <v>-1.9255095550000001</v>
      </c>
      <c r="D3987" s="4">
        <v>0.120040706</v>
      </c>
      <c r="E3987" s="4">
        <v>-16.04047177</v>
      </c>
      <c r="F3987" s="6" t="s">
        <v>8742</v>
      </c>
    </row>
    <row r="3988" spans="1:6" x14ac:dyDescent="0.3">
      <c r="A3988" s="4" t="s">
        <v>8743</v>
      </c>
      <c r="B3988" s="4">
        <v>17066.308870000001</v>
      </c>
      <c r="C3988" s="4">
        <v>0.69646063400000002</v>
      </c>
      <c r="D3988" s="4">
        <v>4.3420502E-2</v>
      </c>
      <c r="E3988" s="4">
        <v>16.039902959999999</v>
      </c>
      <c r="F3988" s="6" t="s">
        <v>8744</v>
      </c>
    </row>
    <row r="3989" spans="1:6" x14ac:dyDescent="0.3">
      <c r="A3989" s="4" t="s">
        <v>8745</v>
      </c>
      <c r="B3989" s="4">
        <v>80.766650729999995</v>
      </c>
      <c r="C3989" s="4">
        <v>1.5687905090000001</v>
      </c>
      <c r="D3989" s="4">
        <v>9.7806407999999997E-2</v>
      </c>
      <c r="E3989" s="4">
        <v>16.039751760000001</v>
      </c>
      <c r="F3989" s="6" t="s">
        <v>8746</v>
      </c>
    </row>
    <row r="3990" spans="1:6" x14ac:dyDescent="0.3">
      <c r="A3990" s="4" t="s">
        <v>8747</v>
      </c>
      <c r="B3990" s="4">
        <v>3304.697721</v>
      </c>
      <c r="C3990" s="4">
        <v>-0.72992522699999995</v>
      </c>
      <c r="D3990" s="4">
        <v>4.5511242E-2</v>
      </c>
      <c r="E3990" s="4">
        <v>-16.038349799999999</v>
      </c>
      <c r="F3990" s="6" t="s">
        <v>8748</v>
      </c>
    </row>
    <row r="3991" spans="1:6" x14ac:dyDescent="0.3">
      <c r="A3991" s="4" t="s">
        <v>8749</v>
      </c>
      <c r="B3991" s="4">
        <v>1845.8654409999999</v>
      </c>
      <c r="C3991" s="4">
        <v>1.0839092180000001</v>
      </c>
      <c r="D3991" s="4">
        <v>6.7584412999999996E-2</v>
      </c>
      <c r="E3991" s="4">
        <v>16.03785791</v>
      </c>
      <c r="F3991" s="6" t="s">
        <v>8750</v>
      </c>
    </row>
    <row r="3992" spans="1:6" x14ac:dyDescent="0.3">
      <c r="A3992" s="4" t="s">
        <v>8751</v>
      </c>
      <c r="B3992" s="4">
        <v>528.82108579999999</v>
      </c>
      <c r="C3992" s="4">
        <v>0.84280963099999995</v>
      </c>
      <c r="D3992" s="4">
        <v>5.2558207000000003E-2</v>
      </c>
      <c r="E3992" s="4">
        <v>16.035737749999999</v>
      </c>
      <c r="F3992" s="6" t="s">
        <v>8752</v>
      </c>
    </row>
    <row r="3993" spans="1:6" x14ac:dyDescent="0.3">
      <c r="A3993" s="4" t="s">
        <v>8753</v>
      </c>
      <c r="B3993" s="4">
        <v>23.883227139999999</v>
      </c>
      <c r="C3993" s="4">
        <v>-2.8041826479999998</v>
      </c>
      <c r="D3993" s="4">
        <v>0.17491931699999999</v>
      </c>
      <c r="E3993" s="4">
        <v>-16.031292000000001</v>
      </c>
      <c r="F3993" s="6" t="s">
        <v>8754</v>
      </c>
    </row>
    <row r="3994" spans="1:6" x14ac:dyDescent="0.3">
      <c r="A3994" s="4" t="s">
        <v>8755</v>
      </c>
      <c r="B3994" s="4">
        <v>14.215165669999999</v>
      </c>
      <c r="C3994" s="4">
        <v>-2.3290921569999998</v>
      </c>
      <c r="D3994" s="4">
        <v>0.14528627599999999</v>
      </c>
      <c r="E3994" s="4">
        <v>-16.031054099999999</v>
      </c>
      <c r="F3994" s="6" t="s">
        <v>8756</v>
      </c>
    </row>
    <row r="3995" spans="1:6" x14ac:dyDescent="0.3">
      <c r="A3995" s="4" t="s">
        <v>8757</v>
      </c>
      <c r="B3995" s="4">
        <v>1327.16247</v>
      </c>
      <c r="C3995" s="4">
        <v>-0.61783948300000002</v>
      </c>
      <c r="D3995" s="4">
        <v>3.8540341999999998E-2</v>
      </c>
      <c r="E3995" s="4">
        <v>-16.03098099</v>
      </c>
      <c r="F3995" s="6" t="s">
        <v>8758</v>
      </c>
    </row>
    <row r="3996" spans="1:6" x14ac:dyDescent="0.3">
      <c r="A3996" s="4" t="s">
        <v>8759</v>
      </c>
      <c r="B3996" s="4">
        <v>4.8133438789999996</v>
      </c>
      <c r="C3996" s="4">
        <v>3.1458249540000001</v>
      </c>
      <c r="D3996" s="4">
        <v>0.19625571</v>
      </c>
      <c r="E3996" s="4">
        <v>16.029214920000001</v>
      </c>
      <c r="F3996" s="6" t="s">
        <v>8760</v>
      </c>
    </row>
    <row r="3997" spans="1:6" x14ac:dyDescent="0.3">
      <c r="A3997" s="4" t="s">
        <v>8761</v>
      </c>
      <c r="B3997" s="4">
        <v>34.083363779999999</v>
      </c>
      <c r="C3997" s="4">
        <v>-1.83107325</v>
      </c>
      <c r="D3997" s="4">
        <v>0.114275373</v>
      </c>
      <c r="E3997" s="4">
        <v>-16.023340829999999</v>
      </c>
      <c r="F3997" s="6" t="s">
        <v>8762</v>
      </c>
    </row>
    <row r="3998" spans="1:6" x14ac:dyDescent="0.3">
      <c r="A3998" s="4" t="s">
        <v>8763</v>
      </c>
      <c r="B3998" s="4">
        <v>264.02393069999999</v>
      </c>
      <c r="C3998" s="4">
        <v>-2.575988594</v>
      </c>
      <c r="D3998" s="4">
        <v>0.16078118199999999</v>
      </c>
      <c r="E3998" s="4">
        <v>-16.021704499999998</v>
      </c>
      <c r="F3998" s="6" t="s">
        <v>8764</v>
      </c>
    </row>
    <row r="3999" spans="1:6" x14ac:dyDescent="0.3">
      <c r="A3999" s="4" t="s">
        <v>8765</v>
      </c>
      <c r="B3999" s="4">
        <v>114.2529321</v>
      </c>
      <c r="C3999" s="4">
        <v>-1.152419903</v>
      </c>
      <c r="D3999" s="4">
        <v>7.1932230999999999E-2</v>
      </c>
      <c r="E3999" s="4">
        <v>-16.020911550000001</v>
      </c>
      <c r="F3999" s="6" t="s">
        <v>8766</v>
      </c>
    </row>
    <row r="4000" spans="1:6" x14ac:dyDescent="0.3">
      <c r="A4000" s="4" t="s">
        <v>8767</v>
      </c>
      <c r="B4000" s="4">
        <v>12.400741569999999</v>
      </c>
      <c r="C4000" s="4">
        <v>-2.2654884040000001</v>
      </c>
      <c r="D4000" s="4">
        <v>0.141416296</v>
      </c>
      <c r="E4000" s="4">
        <v>-16.019995389999998</v>
      </c>
      <c r="F4000" s="6" t="s">
        <v>8768</v>
      </c>
    </row>
    <row r="4001" spans="1:6" x14ac:dyDescent="0.3">
      <c r="A4001" s="4" t="s">
        <v>8769</v>
      </c>
      <c r="B4001" s="4">
        <v>10.017682600000001</v>
      </c>
      <c r="C4001" s="4">
        <v>-1.4166627220000001</v>
      </c>
      <c r="D4001" s="4">
        <v>8.8446888000000001E-2</v>
      </c>
      <c r="E4001" s="4">
        <v>-16.01710078</v>
      </c>
      <c r="F4001" s="6" t="s">
        <v>8770</v>
      </c>
    </row>
    <row r="4002" spans="1:6" x14ac:dyDescent="0.3">
      <c r="A4002" s="4" t="s">
        <v>8771</v>
      </c>
      <c r="B4002" s="4">
        <v>11.36592452</v>
      </c>
      <c r="C4002" s="4">
        <v>1.889438537</v>
      </c>
      <c r="D4002" s="4">
        <v>0.117964137</v>
      </c>
      <c r="E4002" s="4">
        <v>16.01705896</v>
      </c>
      <c r="F4002" s="6" t="s">
        <v>8772</v>
      </c>
    </row>
    <row r="4003" spans="1:6" x14ac:dyDescent="0.3">
      <c r="A4003" s="4" t="s">
        <v>8773</v>
      </c>
      <c r="B4003" s="4">
        <v>7.3551448180000003</v>
      </c>
      <c r="C4003" s="4">
        <v>-3.460717882</v>
      </c>
      <c r="D4003" s="4">
        <v>0.21606715800000001</v>
      </c>
      <c r="E4003" s="4">
        <v>-16.01686213</v>
      </c>
      <c r="F4003" s="6" t="s">
        <v>8774</v>
      </c>
    </row>
    <row r="4004" spans="1:6" x14ac:dyDescent="0.3">
      <c r="A4004" s="4" t="s">
        <v>8775</v>
      </c>
      <c r="B4004" s="4">
        <v>16.32591704</v>
      </c>
      <c r="C4004" s="4">
        <v>1.666538066</v>
      </c>
      <c r="D4004" s="4">
        <v>0.104069092</v>
      </c>
      <c r="E4004" s="4">
        <v>16.013765790000001</v>
      </c>
      <c r="F4004" s="6" t="s">
        <v>8776</v>
      </c>
    </row>
    <row r="4005" spans="1:6" x14ac:dyDescent="0.3">
      <c r="A4005" s="4" t="s">
        <v>8777</v>
      </c>
      <c r="B4005" s="4">
        <v>6.3045711339999997</v>
      </c>
      <c r="C4005" s="4">
        <v>-2.501189638</v>
      </c>
      <c r="D4005" s="4">
        <v>0.15619576099999999</v>
      </c>
      <c r="E4005" s="4">
        <v>-16.01317238</v>
      </c>
      <c r="F4005" s="6" t="s">
        <v>8778</v>
      </c>
    </row>
    <row r="4006" spans="1:6" x14ac:dyDescent="0.3">
      <c r="A4006" s="4" t="s">
        <v>8779</v>
      </c>
      <c r="B4006" s="4">
        <v>2137.854687</v>
      </c>
      <c r="C4006" s="4">
        <v>-0.63071055200000004</v>
      </c>
      <c r="D4006" s="4">
        <v>3.9391068000000001E-2</v>
      </c>
      <c r="E4006" s="4">
        <v>-16.011511859999999</v>
      </c>
      <c r="F4006" s="6" t="s">
        <v>8780</v>
      </c>
    </row>
    <row r="4007" spans="1:6" x14ac:dyDescent="0.3">
      <c r="A4007" s="4" t="s">
        <v>8781</v>
      </c>
      <c r="B4007" s="4">
        <v>1322.7475420000001</v>
      </c>
      <c r="C4007" s="4">
        <v>1.026573792</v>
      </c>
      <c r="D4007" s="4">
        <v>6.4121883000000005E-2</v>
      </c>
      <c r="E4007" s="4">
        <v>16.00972634</v>
      </c>
      <c r="F4007" s="6" t="s">
        <v>8782</v>
      </c>
    </row>
    <row r="4008" spans="1:6" x14ac:dyDescent="0.3">
      <c r="A4008" s="4" t="s">
        <v>8783</v>
      </c>
      <c r="B4008" s="4">
        <v>42.169795280000002</v>
      </c>
      <c r="C4008" s="4">
        <v>-1.067882827</v>
      </c>
      <c r="D4008" s="4">
        <v>6.6703077E-2</v>
      </c>
      <c r="E4008" s="4">
        <v>-16.009498860000001</v>
      </c>
      <c r="F4008" s="6" t="s">
        <v>8784</v>
      </c>
    </row>
    <row r="4009" spans="1:6" x14ac:dyDescent="0.3">
      <c r="A4009" s="4" t="s">
        <v>8785</v>
      </c>
      <c r="B4009" s="4">
        <v>79.215601199999995</v>
      </c>
      <c r="C4009" s="4">
        <v>-2.2019999179999998</v>
      </c>
      <c r="D4009" s="4">
        <v>0.13756459900000001</v>
      </c>
      <c r="E4009" s="4">
        <v>-16.007024609999998</v>
      </c>
      <c r="F4009" s="6" t="s">
        <v>8786</v>
      </c>
    </row>
    <row r="4010" spans="1:6" x14ac:dyDescent="0.3">
      <c r="A4010" s="4" t="s">
        <v>8787</v>
      </c>
      <c r="B4010" s="4">
        <v>1994.36807</v>
      </c>
      <c r="C4010" s="4">
        <v>-0.697291145</v>
      </c>
      <c r="D4010" s="4">
        <v>4.3577157999999998E-2</v>
      </c>
      <c r="E4010" s="4">
        <v>-16.001299209999999</v>
      </c>
      <c r="F4010" s="6" t="s">
        <v>8788</v>
      </c>
    </row>
    <row r="4011" spans="1:6" x14ac:dyDescent="0.3">
      <c r="A4011" s="4" t="s">
        <v>8789</v>
      </c>
      <c r="B4011" s="4">
        <v>2349.1127620000002</v>
      </c>
      <c r="C4011" s="4">
        <v>0.72414973299999996</v>
      </c>
      <c r="D4011" s="4">
        <v>4.5260248000000003E-2</v>
      </c>
      <c r="E4011" s="4">
        <v>15.99968548</v>
      </c>
      <c r="F4011" s="6" t="s">
        <v>8790</v>
      </c>
    </row>
    <row r="4012" spans="1:6" x14ac:dyDescent="0.3">
      <c r="A4012" s="4" t="s">
        <v>8791</v>
      </c>
      <c r="B4012" s="4">
        <v>730.51438450000001</v>
      </c>
      <c r="C4012" s="4">
        <v>0.92422649199999996</v>
      </c>
      <c r="D4012" s="4">
        <v>5.7766359000000003E-2</v>
      </c>
      <c r="E4012" s="4">
        <v>15.99938976</v>
      </c>
      <c r="F4012" s="6" t="s">
        <v>8792</v>
      </c>
    </row>
    <row r="4013" spans="1:6" x14ac:dyDescent="0.3">
      <c r="A4013" s="4" t="s">
        <v>8793</v>
      </c>
      <c r="B4013" s="4">
        <v>2.0011965200000001</v>
      </c>
      <c r="C4013" s="4">
        <v>-2.0395376230000002</v>
      </c>
      <c r="D4013" s="4">
        <v>0.12747631000000001</v>
      </c>
      <c r="E4013" s="4">
        <v>-15.9993462</v>
      </c>
      <c r="F4013" s="6" t="s">
        <v>8794</v>
      </c>
    </row>
    <row r="4014" spans="1:6" x14ac:dyDescent="0.3">
      <c r="A4014" s="4" t="s">
        <v>8795</v>
      </c>
      <c r="B4014" s="4">
        <v>13328.69448</v>
      </c>
      <c r="C4014" s="4">
        <v>3.5061716970000001</v>
      </c>
      <c r="D4014" s="4">
        <v>0.21915327500000001</v>
      </c>
      <c r="E4014" s="4">
        <v>15.99871914</v>
      </c>
      <c r="F4014" s="6" t="s">
        <v>8796</v>
      </c>
    </row>
    <row r="4015" spans="1:6" x14ac:dyDescent="0.3">
      <c r="A4015" s="4" t="s">
        <v>8797</v>
      </c>
      <c r="B4015" s="4">
        <v>56.867382499999998</v>
      </c>
      <c r="C4015" s="4">
        <v>-1.0899996890000001</v>
      </c>
      <c r="D4015" s="4">
        <v>6.8132778000000005E-2</v>
      </c>
      <c r="E4015" s="4">
        <v>-15.99816888</v>
      </c>
      <c r="F4015" s="6" t="s">
        <v>8798</v>
      </c>
    </row>
    <row r="4016" spans="1:6" x14ac:dyDescent="0.3">
      <c r="A4016" s="4" t="s">
        <v>8799</v>
      </c>
      <c r="B4016" s="4">
        <v>3057.5277150000002</v>
      </c>
      <c r="C4016" s="4">
        <v>0.71615669900000001</v>
      </c>
      <c r="D4016" s="4">
        <v>4.4772047000000002E-2</v>
      </c>
      <c r="E4016" s="4">
        <v>15.995621180000001</v>
      </c>
      <c r="F4016" s="6" t="s">
        <v>8800</v>
      </c>
    </row>
    <row r="4017" spans="1:6" x14ac:dyDescent="0.3">
      <c r="A4017" s="4" t="s">
        <v>8801</v>
      </c>
      <c r="B4017" s="4">
        <v>7.5997285510000001</v>
      </c>
      <c r="C4017" s="4">
        <v>-1.5034908680000001</v>
      </c>
      <c r="D4017" s="4">
        <v>9.3999333000000004E-2</v>
      </c>
      <c r="E4017" s="4">
        <v>-15.994697199999999</v>
      </c>
      <c r="F4017" s="6" t="s">
        <v>8802</v>
      </c>
    </row>
    <row r="4018" spans="1:6" x14ac:dyDescent="0.3">
      <c r="A4018" s="4" t="s">
        <v>8803</v>
      </c>
      <c r="B4018" s="4">
        <v>49.526046239999999</v>
      </c>
      <c r="C4018" s="4">
        <v>2.0359590339999998</v>
      </c>
      <c r="D4018" s="4">
        <v>0.127326365</v>
      </c>
      <c r="E4018" s="4">
        <v>15.990082080000001</v>
      </c>
      <c r="F4018" s="6" t="s">
        <v>8804</v>
      </c>
    </row>
    <row r="4019" spans="1:6" x14ac:dyDescent="0.3">
      <c r="A4019" s="4" t="s">
        <v>8805</v>
      </c>
      <c r="B4019" s="4">
        <v>30.083689840000002</v>
      </c>
      <c r="C4019" s="4">
        <v>-1.359483805</v>
      </c>
      <c r="D4019" s="4">
        <v>8.5043798000000004E-2</v>
      </c>
      <c r="E4019" s="4">
        <v>-15.98569019</v>
      </c>
      <c r="F4019" s="6" t="s">
        <v>8806</v>
      </c>
    </row>
    <row r="4020" spans="1:6" x14ac:dyDescent="0.3">
      <c r="A4020" s="4" t="s">
        <v>8807</v>
      </c>
      <c r="B4020" s="4">
        <v>558.67189670000005</v>
      </c>
      <c r="C4020" s="4">
        <v>0.69811819100000005</v>
      </c>
      <c r="D4020" s="4">
        <v>4.3673904E-2</v>
      </c>
      <c r="E4020" s="4">
        <v>15.984790159999999</v>
      </c>
      <c r="F4020" s="6" t="s">
        <v>8808</v>
      </c>
    </row>
    <row r="4021" spans="1:6" x14ac:dyDescent="0.3">
      <c r="A4021" s="4" t="s">
        <v>8809</v>
      </c>
      <c r="B4021" s="4">
        <v>1472.290716</v>
      </c>
      <c r="C4021" s="4">
        <v>-0.82238033799999999</v>
      </c>
      <c r="D4021" s="4">
        <v>5.1448841000000002E-2</v>
      </c>
      <c r="E4021" s="4">
        <v>-15.984428960000001</v>
      </c>
      <c r="F4021" s="6" t="s">
        <v>8810</v>
      </c>
    </row>
    <row r="4022" spans="1:6" x14ac:dyDescent="0.3">
      <c r="A4022" s="4" t="s">
        <v>8811</v>
      </c>
      <c r="B4022" s="4">
        <v>3831.521283</v>
      </c>
      <c r="C4022" s="4">
        <v>0.73861295500000002</v>
      </c>
      <c r="D4022" s="4">
        <v>4.6210548999999997E-2</v>
      </c>
      <c r="E4022" s="4">
        <v>15.98364394</v>
      </c>
      <c r="F4022" s="6" t="s">
        <v>8812</v>
      </c>
    </row>
    <row r="4023" spans="1:6" x14ac:dyDescent="0.3">
      <c r="A4023" s="4" t="s">
        <v>8813</v>
      </c>
      <c r="B4023" s="4">
        <v>2296.3051989999999</v>
      </c>
      <c r="C4023" s="4">
        <v>0.68342596200000005</v>
      </c>
      <c r="D4023" s="4">
        <v>4.2759573000000002E-2</v>
      </c>
      <c r="E4023" s="4">
        <v>15.98299302</v>
      </c>
      <c r="F4023" s="6" t="s">
        <v>8814</v>
      </c>
    </row>
    <row r="4024" spans="1:6" x14ac:dyDescent="0.3">
      <c r="A4024" s="4" t="s">
        <v>8815</v>
      </c>
      <c r="B4024" s="4">
        <v>23.35968158</v>
      </c>
      <c r="C4024" s="4">
        <v>2.5039527800000001</v>
      </c>
      <c r="D4024" s="4">
        <v>0.15667002999999999</v>
      </c>
      <c r="E4024" s="4">
        <v>15.98233424</v>
      </c>
      <c r="F4024" s="6" t="s">
        <v>8816</v>
      </c>
    </row>
    <row r="4025" spans="1:6" x14ac:dyDescent="0.3">
      <c r="A4025" s="4" t="s">
        <v>8817</v>
      </c>
      <c r="B4025" s="4">
        <v>1061.9329130000001</v>
      </c>
      <c r="C4025" s="4">
        <v>0.77079418499999997</v>
      </c>
      <c r="D4025" s="4">
        <v>4.8228175999999998E-2</v>
      </c>
      <c r="E4025" s="4">
        <v>15.982237899999999</v>
      </c>
      <c r="F4025" s="6" t="s">
        <v>8818</v>
      </c>
    </row>
    <row r="4026" spans="1:6" x14ac:dyDescent="0.3">
      <c r="A4026" s="4" t="s">
        <v>8819</v>
      </c>
      <c r="B4026" s="4">
        <v>540.00025760000005</v>
      </c>
      <c r="C4026" s="4">
        <v>0.59969334100000005</v>
      </c>
      <c r="D4026" s="4">
        <v>3.7522772000000003E-2</v>
      </c>
      <c r="E4026" s="4">
        <v>15.98211704</v>
      </c>
      <c r="F4026" s="6" t="s">
        <v>8820</v>
      </c>
    </row>
    <row r="4027" spans="1:6" x14ac:dyDescent="0.3">
      <c r="A4027" s="4" t="s">
        <v>8821</v>
      </c>
      <c r="B4027" s="4">
        <v>28413.540980000002</v>
      </c>
      <c r="C4027" s="4">
        <v>-1.8365257909999999</v>
      </c>
      <c r="D4027" s="4">
        <v>0.114922045</v>
      </c>
      <c r="E4027" s="4">
        <v>-15.98062221</v>
      </c>
      <c r="F4027" s="6" t="s">
        <v>8822</v>
      </c>
    </row>
    <row r="4028" spans="1:6" x14ac:dyDescent="0.3">
      <c r="A4028" s="4" t="s">
        <v>8823</v>
      </c>
      <c r="B4028" s="4">
        <v>7023.3125639999998</v>
      </c>
      <c r="C4028" s="4">
        <v>0.70805101999999998</v>
      </c>
      <c r="D4028" s="4">
        <v>4.4308999000000002E-2</v>
      </c>
      <c r="E4028" s="4">
        <v>15.9798469</v>
      </c>
      <c r="F4028" s="6" t="s">
        <v>8824</v>
      </c>
    </row>
    <row r="4029" spans="1:6" x14ac:dyDescent="0.3">
      <c r="A4029" s="4" t="s">
        <v>8825</v>
      </c>
      <c r="B4029" s="4">
        <v>7.9623462969999999</v>
      </c>
      <c r="C4029" s="4">
        <v>2.537664006</v>
      </c>
      <c r="D4029" s="4">
        <v>0.15880492099999999</v>
      </c>
      <c r="E4029" s="4">
        <v>15.97975677</v>
      </c>
      <c r="F4029" s="6" t="s">
        <v>8826</v>
      </c>
    </row>
    <row r="4030" spans="1:6" x14ac:dyDescent="0.3">
      <c r="A4030" s="4" t="s">
        <v>8827</v>
      </c>
      <c r="B4030" s="4">
        <v>3934.6766200000002</v>
      </c>
      <c r="C4030" s="4">
        <v>-0.81505776600000002</v>
      </c>
      <c r="D4030" s="4">
        <v>5.1009524000000001E-2</v>
      </c>
      <c r="E4030" s="4">
        <v>-15.97854087</v>
      </c>
      <c r="F4030" s="6" t="s">
        <v>8828</v>
      </c>
    </row>
    <row r="4031" spans="1:6" x14ac:dyDescent="0.3">
      <c r="A4031" s="4" t="s">
        <v>8829</v>
      </c>
      <c r="B4031" s="4">
        <v>3618.3570519999998</v>
      </c>
      <c r="C4031" s="4">
        <v>0.99094023200000003</v>
      </c>
      <c r="D4031" s="4">
        <v>6.2025487999999997E-2</v>
      </c>
      <c r="E4031" s="4">
        <v>15.97633918</v>
      </c>
      <c r="F4031" s="6" t="s">
        <v>8830</v>
      </c>
    </row>
    <row r="4032" spans="1:6" x14ac:dyDescent="0.3">
      <c r="A4032" s="4" t="s">
        <v>8831</v>
      </c>
      <c r="B4032" s="4">
        <v>228.03587580000001</v>
      </c>
      <c r="C4032" s="4">
        <v>-1.918370117</v>
      </c>
      <c r="D4032" s="4">
        <v>0.12007775699999999</v>
      </c>
      <c r="E4032" s="4">
        <v>-15.97606555</v>
      </c>
      <c r="F4032" s="6" t="s">
        <v>8832</v>
      </c>
    </row>
    <row r="4033" spans="1:6" x14ac:dyDescent="0.3">
      <c r="A4033" s="4" t="s">
        <v>8833</v>
      </c>
      <c r="B4033" s="4">
        <v>1026.94028</v>
      </c>
      <c r="C4033" s="4">
        <v>-1.9066704000000001</v>
      </c>
      <c r="D4033" s="4">
        <v>0.119346377</v>
      </c>
      <c r="E4033" s="4">
        <v>-15.97593867</v>
      </c>
      <c r="F4033" s="6" t="s">
        <v>8834</v>
      </c>
    </row>
    <row r="4034" spans="1:6" x14ac:dyDescent="0.3">
      <c r="A4034" s="4" t="s">
        <v>8835</v>
      </c>
      <c r="B4034" s="4">
        <v>62.408290540000003</v>
      </c>
      <c r="C4034" s="4">
        <v>1.369032094</v>
      </c>
      <c r="D4034" s="4">
        <v>8.5719278999999995E-2</v>
      </c>
      <c r="E4034" s="4">
        <v>15.971110619999999</v>
      </c>
      <c r="F4034" s="6" t="s">
        <v>8836</v>
      </c>
    </row>
    <row r="4035" spans="1:6" x14ac:dyDescent="0.3">
      <c r="A4035" s="4" t="s">
        <v>8837</v>
      </c>
      <c r="B4035" s="4">
        <v>904.74139779999996</v>
      </c>
      <c r="C4035" s="4">
        <v>1.7684124059999999</v>
      </c>
      <c r="D4035" s="4">
        <v>0.110730364</v>
      </c>
      <c r="E4035" s="4">
        <v>15.970437889999999</v>
      </c>
      <c r="F4035" s="6" t="s">
        <v>8838</v>
      </c>
    </row>
    <row r="4036" spans="1:6" x14ac:dyDescent="0.3">
      <c r="A4036" s="4" t="s">
        <v>183</v>
      </c>
      <c r="B4036" s="4">
        <v>12.6484507</v>
      </c>
      <c r="C4036" s="4">
        <v>-2.2194288329999998</v>
      </c>
      <c r="D4036" s="4">
        <v>0.13897147800000001</v>
      </c>
      <c r="E4036" s="4">
        <v>-15.970390889999999</v>
      </c>
      <c r="F4036" s="6" t="s">
        <v>8839</v>
      </c>
    </row>
    <row r="4037" spans="1:6" x14ac:dyDescent="0.3">
      <c r="A4037" s="4" t="s">
        <v>8840</v>
      </c>
      <c r="B4037" s="4">
        <v>1929.94884</v>
      </c>
      <c r="C4037" s="4">
        <v>-1.0801794760000001</v>
      </c>
      <c r="D4037" s="4">
        <v>6.7643487000000002E-2</v>
      </c>
      <c r="E4037" s="4">
        <v>-15.96871367</v>
      </c>
      <c r="F4037" s="6" t="s">
        <v>8841</v>
      </c>
    </row>
    <row r="4038" spans="1:6" x14ac:dyDescent="0.3">
      <c r="A4038" s="4" t="s">
        <v>8842</v>
      </c>
      <c r="B4038" s="4">
        <v>470.88729769999998</v>
      </c>
      <c r="C4038" s="4">
        <v>-2.2998623409999999</v>
      </c>
      <c r="D4038" s="4">
        <v>0.14403104799999999</v>
      </c>
      <c r="E4038" s="4">
        <v>-15.967823470000001</v>
      </c>
      <c r="F4038" s="6" t="s">
        <v>8843</v>
      </c>
    </row>
    <row r="4039" spans="1:6" x14ac:dyDescent="0.3">
      <c r="A4039" s="4" t="s">
        <v>8844</v>
      </c>
      <c r="B4039" s="4">
        <v>8.4924856349999995</v>
      </c>
      <c r="C4039" s="4">
        <v>2.4147075920000001</v>
      </c>
      <c r="D4039" s="4">
        <v>0.151233956</v>
      </c>
      <c r="E4039" s="4">
        <v>15.966702570000001</v>
      </c>
      <c r="F4039" s="6" t="s">
        <v>8845</v>
      </c>
    </row>
    <row r="4040" spans="1:6" x14ac:dyDescent="0.3">
      <c r="A4040" s="4" t="s">
        <v>8846</v>
      </c>
      <c r="B4040" s="4">
        <v>1539.2059810000001</v>
      </c>
      <c r="C4040" s="4">
        <v>-0.98923295300000003</v>
      </c>
      <c r="D4040" s="4">
        <v>6.1961526000000003E-2</v>
      </c>
      <c r="E4040" s="4">
        <v>-15.965277479999999</v>
      </c>
      <c r="F4040" s="6" t="s">
        <v>8847</v>
      </c>
    </row>
    <row r="4041" spans="1:6" x14ac:dyDescent="0.3">
      <c r="A4041" s="4" t="s">
        <v>8848</v>
      </c>
      <c r="B4041" s="4">
        <v>27.233509099999999</v>
      </c>
      <c r="C4041" s="4">
        <v>1.6806517139999999</v>
      </c>
      <c r="D4041" s="4">
        <v>0.1053061</v>
      </c>
      <c r="E4041" s="4">
        <v>15.959680479999999</v>
      </c>
      <c r="F4041" s="6" t="s">
        <v>8849</v>
      </c>
    </row>
    <row r="4042" spans="1:6" x14ac:dyDescent="0.3">
      <c r="A4042" s="4" t="s">
        <v>8850</v>
      </c>
      <c r="B4042" s="4">
        <v>478.76436510000002</v>
      </c>
      <c r="C4042" s="4">
        <v>-0.82030889100000004</v>
      </c>
      <c r="D4042" s="4">
        <v>5.1400188999999999E-2</v>
      </c>
      <c r="E4042" s="4">
        <v>-15.959258289999999</v>
      </c>
      <c r="F4042" s="6" t="s">
        <v>8851</v>
      </c>
    </row>
    <row r="4043" spans="1:6" x14ac:dyDescent="0.3">
      <c r="A4043" s="4" t="s">
        <v>8852</v>
      </c>
      <c r="B4043" s="4">
        <v>8.3402460529999995</v>
      </c>
      <c r="C4043" s="4">
        <v>-1.8892157380000001</v>
      </c>
      <c r="D4043" s="4">
        <v>0.11838252</v>
      </c>
      <c r="E4043" s="4">
        <v>-15.958570099999999</v>
      </c>
      <c r="F4043" s="6" t="s">
        <v>8853</v>
      </c>
    </row>
    <row r="4044" spans="1:6" x14ac:dyDescent="0.3">
      <c r="A4044" s="4" t="s">
        <v>8854</v>
      </c>
      <c r="B4044" s="4">
        <v>9.474360506</v>
      </c>
      <c r="C4044" s="4">
        <v>1.7012869239999999</v>
      </c>
      <c r="D4044" s="4">
        <v>0.106610407</v>
      </c>
      <c r="E4044" s="4">
        <v>15.957981650000001</v>
      </c>
      <c r="F4044" s="6" t="s">
        <v>8855</v>
      </c>
    </row>
    <row r="4045" spans="1:6" x14ac:dyDescent="0.3">
      <c r="A4045" s="4" t="s">
        <v>8856</v>
      </c>
      <c r="B4045" s="4">
        <v>21.274925039999999</v>
      </c>
      <c r="C4045" s="4">
        <v>-2.4571643719999998</v>
      </c>
      <c r="D4045" s="4">
        <v>0.15401372299999999</v>
      </c>
      <c r="E4045" s="4">
        <v>-15.95419115</v>
      </c>
      <c r="F4045" s="6" t="s">
        <v>8857</v>
      </c>
    </row>
    <row r="4046" spans="1:6" x14ac:dyDescent="0.3">
      <c r="A4046" s="4" t="s">
        <v>8858</v>
      </c>
      <c r="B4046" s="4">
        <v>2840.1327489999999</v>
      </c>
      <c r="C4046" s="4">
        <v>0.74177123599999994</v>
      </c>
      <c r="D4046" s="4">
        <v>4.6497746E-2</v>
      </c>
      <c r="E4046" s="4">
        <v>15.95284287</v>
      </c>
      <c r="F4046" s="6" t="s">
        <v>8859</v>
      </c>
    </row>
    <row r="4047" spans="1:6" x14ac:dyDescent="0.3">
      <c r="A4047" s="4" t="s">
        <v>8860</v>
      </c>
      <c r="B4047" s="4">
        <v>4.0982756690000004</v>
      </c>
      <c r="C4047" s="4">
        <v>-1.9995514750000001</v>
      </c>
      <c r="D4047" s="4">
        <v>0.12535221499999999</v>
      </c>
      <c r="E4047" s="4">
        <v>-15.95146508</v>
      </c>
      <c r="F4047" s="6" t="s">
        <v>8861</v>
      </c>
    </row>
    <row r="4048" spans="1:6" x14ac:dyDescent="0.3">
      <c r="A4048" s="4" t="s">
        <v>324</v>
      </c>
      <c r="B4048" s="4">
        <v>13620.09482</v>
      </c>
      <c r="C4048" s="4">
        <v>1.155510786</v>
      </c>
      <c r="D4048" s="4">
        <v>7.2455098999999995E-2</v>
      </c>
      <c r="E4048" s="4">
        <v>15.947956789999999</v>
      </c>
      <c r="F4048" s="6" t="s">
        <v>8862</v>
      </c>
    </row>
    <row r="4049" spans="1:6" x14ac:dyDescent="0.3">
      <c r="A4049" s="4" t="s">
        <v>8863</v>
      </c>
      <c r="B4049" s="4">
        <v>233.488305</v>
      </c>
      <c r="C4049" s="4">
        <v>-1.2943673200000001</v>
      </c>
      <c r="D4049" s="4">
        <v>8.1162893E-2</v>
      </c>
      <c r="E4049" s="4">
        <v>-15.94777201</v>
      </c>
      <c r="F4049" s="6" t="s">
        <v>8864</v>
      </c>
    </row>
    <row r="4050" spans="1:6" x14ac:dyDescent="0.3">
      <c r="A4050" s="4" t="s">
        <v>8865</v>
      </c>
      <c r="B4050" s="4">
        <v>96.500916950000004</v>
      </c>
      <c r="C4050" s="4">
        <v>-1.117033733</v>
      </c>
      <c r="D4050" s="4">
        <v>7.0050038999999995E-2</v>
      </c>
      <c r="E4050" s="4">
        <v>-15.94622579</v>
      </c>
      <c r="F4050" s="6" t="s">
        <v>8866</v>
      </c>
    </row>
    <row r="4051" spans="1:6" x14ac:dyDescent="0.3">
      <c r="A4051" s="4" t="s">
        <v>8867</v>
      </c>
      <c r="B4051" s="4">
        <v>1959.484187</v>
      </c>
      <c r="C4051" s="4">
        <v>-0.642037364</v>
      </c>
      <c r="D4051" s="4">
        <v>4.0271256999999998E-2</v>
      </c>
      <c r="E4051" s="4">
        <v>-15.94281915</v>
      </c>
      <c r="F4051" s="6" t="s">
        <v>8868</v>
      </c>
    </row>
    <row r="4052" spans="1:6" x14ac:dyDescent="0.3">
      <c r="A4052" s="4" t="s">
        <v>8869</v>
      </c>
      <c r="B4052" s="4">
        <v>10.13870461</v>
      </c>
      <c r="C4052" s="4">
        <v>2.7069362859999999</v>
      </c>
      <c r="D4052" s="4">
        <v>0.169803707</v>
      </c>
      <c r="E4052" s="4">
        <v>15.941561780000001</v>
      </c>
      <c r="F4052" s="6" t="s">
        <v>8870</v>
      </c>
    </row>
    <row r="4053" spans="1:6" x14ac:dyDescent="0.3">
      <c r="A4053" s="4" t="s">
        <v>8871</v>
      </c>
      <c r="B4053" s="4">
        <v>491.01254280000001</v>
      </c>
      <c r="C4053" s="4">
        <v>0.94404344500000004</v>
      </c>
      <c r="D4053" s="4">
        <v>5.9219920000000002E-2</v>
      </c>
      <c r="E4053" s="4">
        <v>15.94131586</v>
      </c>
      <c r="F4053" s="6" t="s">
        <v>8872</v>
      </c>
    </row>
    <row r="4054" spans="1:6" x14ac:dyDescent="0.3">
      <c r="A4054" s="4" t="s">
        <v>8873</v>
      </c>
      <c r="B4054" s="4">
        <v>7189.0882080000001</v>
      </c>
      <c r="C4054" s="4">
        <v>0.62467771800000005</v>
      </c>
      <c r="D4054" s="4">
        <v>3.9186869999999999E-2</v>
      </c>
      <c r="E4054" s="4">
        <v>15.94099529</v>
      </c>
      <c r="F4054" s="6" t="s">
        <v>8874</v>
      </c>
    </row>
    <row r="4055" spans="1:6" x14ac:dyDescent="0.3">
      <c r="A4055" s="4" t="s">
        <v>8875</v>
      </c>
      <c r="B4055" s="4">
        <v>56.081245340000002</v>
      </c>
      <c r="C4055" s="4">
        <v>-1.372559136</v>
      </c>
      <c r="D4055" s="4">
        <v>8.6105119999999993E-2</v>
      </c>
      <c r="E4055" s="4">
        <v>-15.940505480000001</v>
      </c>
      <c r="F4055" s="6" t="s">
        <v>8876</v>
      </c>
    </row>
    <row r="4056" spans="1:6" x14ac:dyDescent="0.3">
      <c r="A4056" s="4" t="s">
        <v>8877</v>
      </c>
      <c r="B4056" s="4">
        <v>186.14075059999999</v>
      </c>
      <c r="C4056" s="4">
        <v>3.391233341</v>
      </c>
      <c r="D4056" s="4">
        <v>0.21278275699999999</v>
      </c>
      <c r="E4056" s="4">
        <v>15.937538330000001</v>
      </c>
      <c r="F4056" s="6" t="s">
        <v>8878</v>
      </c>
    </row>
    <row r="4057" spans="1:6" x14ac:dyDescent="0.3">
      <c r="A4057" s="4" t="s">
        <v>8879</v>
      </c>
      <c r="B4057" s="4">
        <v>90.273167310000005</v>
      </c>
      <c r="C4057" s="4">
        <v>-1.147625272</v>
      </c>
      <c r="D4057" s="4">
        <v>7.2008293000000001E-2</v>
      </c>
      <c r="E4057" s="4">
        <v>-15.937404190000001</v>
      </c>
      <c r="F4057" s="6" t="s">
        <v>8880</v>
      </c>
    </row>
    <row r="4058" spans="1:6" x14ac:dyDescent="0.3">
      <c r="A4058" s="4" t="s">
        <v>8881</v>
      </c>
      <c r="B4058" s="4">
        <v>32.306490169999996</v>
      </c>
      <c r="C4058" s="4">
        <v>2.6307414279999999</v>
      </c>
      <c r="D4058" s="4">
        <v>0.16508308099999999</v>
      </c>
      <c r="E4058" s="4">
        <v>15.93586337</v>
      </c>
      <c r="F4058" s="6" t="s">
        <v>8882</v>
      </c>
    </row>
    <row r="4059" spans="1:6" x14ac:dyDescent="0.3">
      <c r="A4059" s="4" t="s">
        <v>8883</v>
      </c>
      <c r="B4059" s="4">
        <v>52.648572250000001</v>
      </c>
      <c r="C4059" s="4">
        <v>-1.5027735630000001</v>
      </c>
      <c r="D4059" s="4">
        <v>9.4307503000000001E-2</v>
      </c>
      <c r="E4059" s="4">
        <v>-15.934825050000001</v>
      </c>
      <c r="F4059" s="6" t="s">
        <v>8884</v>
      </c>
    </row>
    <row r="4060" spans="1:6" x14ac:dyDescent="0.3">
      <c r="A4060" s="4" t="s">
        <v>8885</v>
      </c>
      <c r="B4060" s="4">
        <v>15.202244650000001</v>
      </c>
      <c r="C4060" s="4">
        <v>3.2620531650000002</v>
      </c>
      <c r="D4060" s="4">
        <v>0.20471399900000001</v>
      </c>
      <c r="E4060" s="4">
        <v>15.93468537</v>
      </c>
      <c r="F4060" s="6" t="s">
        <v>8886</v>
      </c>
    </row>
    <row r="4061" spans="1:6" x14ac:dyDescent="0.3">
      <c r="A4061" s="4" t="s">
        <v>8887</v>
      </c>
      <c r="B4061" s="4">
        <v>35.660891579999998</v>
      </c>
      <c r="C4061" s="4">
        <v>-1.236308035</v>
      </c>
      <c r="D4061" s="4">
        <v>7.7589717000000002E-2</v>
      </c>
      <c r="E4061" s="4">
        <v>-15.93391602</v>
      </c>
      <c r="F4061" s="6" t="s">
        <v>8888</v>
      </c>
    </row>
    <row r="4062" spans="1:6" x14ac:dyDescent="0.3">
      <c r="A4062" s="4" t="s">
        <v>8889</v>
      </c>
      <c r="B4062" s="4">
        <v>813.40630620000002</v>
      </c>
      <c r="C4062" s="4">
        <v>0.81406561200000005</v>
      </c>
      <c r="D4062" s="4">
        <v>5.1099011999999999E-2</v>
      </c>
      <c r="E4062" s="4">
        <v>15.931141930000001</v>
      </c>
      <c r="F4062" s="6" t="s">
        <v>8890</v>
      </c>
    </row>
    <row r="4063" spans="1:6" x14ac:dyDescent="0.3">
      <c r="A4063" s="4" t="s">
        <v>8891</v>
      </c>
      <c r="B4063" s="4">
        <v>3598.01046</v>
      </c>
      <c r="C4063" s="4">
        <v>0.835664984</v>
      </c>
      <c r="D4063" s="4">
        <v>5.2458853E-2</v>
      </c>
      <c r="E4063" s="4">
        <v>15.92991342</v>
      </c>
      <c r="F4063" s="6" t="s">
        <v>8892</v>
      </c>
    </row>
    <row r="4064" spans="1:6" x14ac:dyDescent="0.3">
      <c r="A4064" s="4" t="s">
        <v>8893</v>
      </c>
      <c r="B4064" s="4">
        <v>1048.5535299999999</v>
      </c>
      <c r="C4064" s="4">
        <v>1.4838468650000001</v>
      </c>
      <c r="D4064" s="4">
        <v>9.3152369999999998E-2</v>
      </c>
      <c r="E4064" s="4">
        <v>15.929244430000001</v>
      </c>
      <c r="F4064" s="6" t="s">
        <v>8894</v>
      </c>
    </row>
    <row r="4065" spans="1:6" x14ac:dyDescent="0.3">
      <c r="A4065" s="4" t="s">
        <v>8895</v>
      </c>
      <c r="B4065" s="4">
        <v>27.71192555</v>
      </c>
      <c r="C4065" s="4">
        <v>-2.0937501900000002</v>
      </c>
      <c r="D4065" s="4">
        <v>0.13144603099999999</v>
      </c>
      <c r="E4065" s="4">
        <v>-15.92859198</v>
      </c>
      <c r="F4065" s="6" t="s">
        <v>8896</v>
      </c>
    </row>
    <row r="4066" spans="1:6" x14ac:dyDescent="0.3">
      <c r="A4066" s="4" t="s">
        <v>8897</v>
      </c>
      <c r="B4066" s="4">
        <v>95.312475370000001</v>
      </c>
      <c r="C4066" s="4">
        <v>-1.4532988689999999</v>
      </c>
      <c r="D4066" s="4">
        <v>9.1243400000000002E-2</v>
      </c>
      <c r="E4066" s="4">
        <v>-15.92771492</v>
      </c>
      <c r="F4066" s="6" t="s">
        <v>8898</v>
      </c>
    </row>
    <row r="4067" spans="1:6" x14ac:dyDescent="0.3">
      <c r="A4067" s="4" t="s">
        <v>8899</v>
      </c>
      <c r="B4067" s="4">
        <v>13525.83656</v>
      </c>
      <c r="C4067" s="4">
        <v>2.3122485780000002</v>
      </c>
      <c r="D4067" s="4">
        <v>0.14517622299999999</v>
      </c>
      <c r="E4067" s="4">
        <v>15.927185079999999</v>
      </c>
      <c r="F4067" s="6" t="s">
        <v>8900</v>
      </c>
    </row>
    <row r="4068" spans="1:6" x14ac:dyDescent="0.3">
      <c r="A4068" s="4" t="s">
        <v>8901</v>
      </c>
      <c r="B4068" s="4">
        <v>11.887101660000001</v>
      </c>
      <c r="C4068" s="4">
        <v>-1.592746091</v>
      </c>
      <c r="D4068" s="4">
        <v>0.100019393</v>
      </c>
      <c r="E4068" s="4">
        <v>-15.92437277</v>
      </c>
      <c r="F4068" s="6" t="s">
        <v>8902</v>
      </c>
    </row>
    <row r="4069" spans="1:6" x14ac:dyDescent="0.3">
      <c r="A4069" s="4" t="s">
        <v>8903</v>
      </c>
      <c r="B4069" s="4">
        <v>821.83712890000004</v>
      </c>
      <c r="C4069" s="4">
        <v>-0.79001179200000005</v>
      </c>
      <c r="D4069" s="4">
        <v>4.9626805000000003E-2</v>
      </c>
      <c r="E4069" s="4">
        <v>-15.91905408</v>
      </c>
      <c r="F4069" s="6" t="s">
        <v>8904</v>
      </c>
    </row>
    <row r="4070" spans="1:6" x14ac:dyDescent="0.3">
      <c r="A4070" s="4" t="s">
        <v>8905</v>
      </c>
      <c r="B4070" s="4">
        <v>13.780755490000001</v>
      </c>
      <c r="C4070" s="4">
        <v>3.8953394819999998</v>
      </c>
      <c r="D4070" s="4">
        <v>0.24489918699999999</v>
      </c>
      <c r="E4070" s="4">
        <v>15.90588983</v>
      </c>
      <c r="F4070" s="6" t="s">
        <v>8906</v>
      </c>
    </row>
    <row r="4071" spans="1:6" x14ac:dyDescent="0.3">
      <c r="A4071" s="4" t="s">
        <v>8907</v>
      </c>
      <c r="B4071" s="4">
        <v>47.301293340000001</v>
      </c>
      <c r="C4071" s="4">
        <v>-3.105391284</v>
      </c>
      <c r="D4071" s="4">
        <v>0.19523742899999999</v>
      </c>
      <c r="E4071" s="4">
        <v>-15.90571692</v>
      </c>
      <c r="F4071" s="6" t="s">
        <v>8908</v>
      </c>
    </row>
    <row r="4072" spans="1:6" x14ac:dyDescent="0.3">
      <c r="A4072" s="4" t="s">
        <v>8909</v>
      </c>
      <c r="B4072" s="4">
        <v>144.16479290000001</v>
      </c>
      <c r="C4072" s="4">
        <v>-1.0551378520000001</v>
      </c>
      <c r="D4072" s="4">
        <v>6.6340713999999995E-2</v>
      </c>
      <c r="E4072" s="4">
        <v>-15.904831039999999</v>
      </c>
      <c r="F4072" s="6" t="s">
        <v>8910</v>
      </c>
    </row>
    <row r="4073" spans="1:6" x14ac:dyDescent="0.3">
      <c r="A4073" s="4" t="s">
        <v>8911</v>
      </c>
      <c r="B4073" s="4">
        <v>355.57210240000001</v>
      </c>
      <c r="C4073" s="4">
        <v>-0.70896804000000002</v>
      </c>
      <c r="D4073" s="4">
        <v>4.4577454000000002E-2</v>
      </c>
      <c r="E4073" s="4">
        <v>-15.90418405</v>
      </c>
      <c r="F4073" s="6" t="s">
        <v>8912</v>
      </c>
    </row>
    <row r="4074" spans="1:6" x14ac:dyDescent="0.3">
      <c r="A4074" s="4" t="s">
        <v>8913</v>
      </c>
      <c r="B4074" s="4">
        <v>22.556304780000001</v>
      </c>
      <c r="C4074" s="4">
        <v>-1.4405641199999999</v>
      </c>
      <c r="D4074" s="4">
        <v>9.0578073999999995E-2</v>
      </c>
      <c r="E4074" s="4">
        <v>-15.90411525</v>
      </c>
      <c r="F4074" s="6" t="s">
        <v>8914</v>
      </c>
    </row>
    <row r="4075" spans="1:6" x14ac:dyDescent="0.3">
      <c r="A4075" s="4" t="s">
        <v>8915</v>
      </c>
      <c r="B4075" s="4">
        <v>20.829792820000002</v>
      </c>
      <c r="C4075" s="4">
        <v>2.4901073399999998</v>
      </c>
      <c r="D4075" s="4">
        <v>0.15662209999999999</v>
      </c>
      <c r="E4075" s="4">
        <v>15.898824879999999</v>
      </c>
      <c r="F4075" s="6" t="s">
        <v>8916</v>
      </c>
    </row>
    <row r="4076" spans="1:6" x14ac:dyDescent="0.3">
      <c r="A4076" s="4" t="s">
        <v>8917</v>
      </c>
      <c r="B4076" s="4">
        <v>389.51718920000002</v>
      </c>
      <c r="C4076" s="4">
        <v>-2.96978074</v>
      </c>
      <c r="D4076" s="4">
        <v>0.18679863899999999</v>
      </c>
      <c r="E4076" s="4">
        <v>-15.898299700000001</v>
      </c>
      <c r="F4076" s="6" t="s">
        <v>8918</v>
      </c>
    </row>
    <row r="4077" spans="1:6" x14ac:dyDescent="0.3">
      <c r="A4077" s="4" t="s">
        <v>8919</v>
      </c>
      <c r="B4077" s="4">
        <v>117.9601177</v>
      </c>
      <c r="C4077" s="4">
        <v>-1.437628527</v>
      </c>
      <c r="D4077" s="4">
        <v>9.0428152999999997E-2</v>
      </c>
      <c r="E4077" s="4">
        <v>-15.89801932</v>
      </c>
      <c r="F4077" s="6" t="s">
        <v>8920</v>
      </c>
    </row>
    <row r="4078" spans="1:6" x14ac:dyDescent="0.3">
      <c r="A4078" s="4" t="s">
        <v>8921</v>
      </c>
      <c r="B4078" s="4">
        <v>2118.9772290000001</v>
      </c>
      <c r="C4078" s="4">
        <v>-1.243903094</v>
      </c>
      <c r="D4078" s="4">
        <v>7.8246821999999994E-2</v>
      </c>
      <c r="E4078" s="4">
        <v>-15.897170790000001</v>
      </c>
      <c r="F4078" s="6" t="s">
        <v>8922</v>
      </c>
    </row>
    <row r="4079" spans="1:6" x14ac:dyDescent="0.3">
      <c r="A4079" s="4" t="s">
        <v>8923</v>
      </c>
      <c r="B4079" s="4">
        <v>603.55608889999996</v>
      </c>
      <c r="C4079" s="4">
        <v>-0.87765431299999996</v>
      </c>
      <c r="D4079" s="4">
        <v>5.5209656000000003E-2</v>
      </c>
      <c r="E4079" s="4">
        <v>-15.896753950000001</v>
      </c>
      <c r="F4079" s="6" t="s">
        <v>8924</v>
      </c>
    </row>
    <row r="4080" spans="1:6" x14ac:dyDescent="0.3">
      <c r="A4080" s="4" t="s">
        <v>8925</v>
      </c>
      <c r="B4080" s="4">
        <v>4787.1341400000001</v>
      </c>
      <c r="C4080" s="4">
        <v>0.85626087399999995</v>
      </c>
      <c r="D4080" s="4">
        <v>5.3864793000000001E-2</v>
      </c>
      <c r="E4080" s="4">
        <v>15.89648495</v>
      </c>
      <c r="F4080" s="6" t="s">
        <v>8926</v>
      </c>
    </row>
    <row r="4081" spans="1:6" x14ac:dyDescent="0.3">
      <c r="A4081" s="4" t="s">
        <v>8927</v>
      </c>
      <c r="B4081" s="4">
        <v>19.345616540000002</v>
      </c>
      <c r="C4081" s="4">
        <v>5.4413592680000002</v>
      </c>
      <c r="D4081" s="4">
        <v>0.34236442</v>
      </c>
      <c r="E4081" s="4">
        <v>15.89347186</v>
      </c>
      <c r="F4081" s="6" t="s">
        <v>8928</v>
      </c>
    </row>
    <row r="4082" spans="1:6" x14ac:dyDescent="0.3">
      <c r="A4082" s="4" t="s">
        <v>8929</v>
      </c>
      <c r="B4082" s="4">
        <v>12.224110489999999</v>
      </c>
      <c r="C4082" s="4">
        <v>4.3665770220000004</v>
      </c>
      <c r="D4082" s="4">
        <v>0.27479648099999998</v>
      </c>
      <c r="E4082" s="4">
        <v>15.89022179</v>
      </c>
      <c r="F4082" s="6" t="s">
        <v>8930</v>
      </c>
    </row>
    <row r="4083" spans="1:6" x14ac:dyDescent="0.3">
      <c r="A4083" s="4" t="s">
        <v>8931</v>
      </c>
      <c r="B4083" s="4">
        <v>29.04120936</v>
      </c>
      <c r="C4083" s="4">
        <v>-2.1038828700000001</v>
      </c>
      <c r="D4083" s="4">
        <v>0.132402035</v>
      </c>
      <c r="E4083" s="4">
        <v>-15.89010978</v>
      </c>
      <c r="F4083" s="6" t="s">
        <v>8932</v>
      </c>
    </row>
    <row r="4084" spans="1:6" x14ac:dyDescent="0.3">
      <c r="A4084" s="4" t="s">
        <v>8933</v>
      </c>
      <c r="B4084" s="4">
        <v>113.0117679</v>
      </c>
      <c r="C4084" s="4">
        <v>-1.2029690449999999</v>
      </c>
      <c r="D4084" s="4">
        <v>7.5717649999999997E-2</v>
      </c>
      <c r="E4084" s="4">
        <v>-15.88756448</v>
      </c>
      <c r="F4084" s="6" t="s">
        <v>8934</v>
      </c>
    </row>
    <row r="4085" spans="1:6" x14ac:dyDescent="0.3">
      <c r="A4085" s="4" t="s">
        <v>8935</v>
      </c>
      <c r="B4085" s="4">
        <v>4.8073080480000003</v>
      </c>
      <c r="C4085" s="4">
        <v>-2.7540993710000001</v>
      </c>
      <c r="D4085" s="4">
        <v>0.17337054900000001</v>
      </c>
      <c r="E4085" s="4">
        <v>-15.885624079999999</v>
      </c>
      <c r="F4085" s="6" t="s">
        <v>8936</v>
      </c>
    </row>
    <row r="4086" spans="1:6" x14ac:dyDescent="0.3">
      <c r="A4086" s="4" t="s">
        <v>8937</v>
      </c>
      <c r="B4086" s="4">
        <v>2080.8236200000001</v>
      </c>
      <c r="C4086" s="4">
        <v>-0.701417807</v>
      </c>
      <c r="D4086" s="4">
        <v>4.4161627000000002E-2</v>
      </c>
      <c r="E4086" s="4">
        <v>-15.8829703</v>
      </c>
      <c r="F4086" s="6" t="s">
        <v>8938</v>
      </c>
    </row>
    <row r="4087" spans="1:6" x14ac:dyDescent="0.3">
      <c r="A4087" s="4" t="s">
        <v>209</v>
      </c>
      <c r="B4087" s="4">
        <v>2380.8028960000001</v>
      </c>
      <c r="C4087" s="4">
        <v>-0.64171536600000001</v>
      </c>
      <c r="D4087" s="4">
        <v>4.0404592000000003E-2</v>
      </c>
      <c r="E4087" s="4">
        <v>-15.88223857</v>
      </c>
      <c r="F4087" s="6" t="s">
        <v>8939</v>
      </c>
    </row>
    <row r="4088" spans="1:6" x14ac:dyDescent="0.3">
      <c r="A4088" s="4" t="s">
        <v>8940</v>
      </c>
      <c r="B4088" s="4">
        <v>3684.4520389999998</v>
      </c>
      <c r="C4088" s="4">
        <v>0.96785430800000005</v>
      </c>
      <c r="D4088" s="4">
        <v>6.0943131999999997E-2</v>
      </c>
      <c r="E4088" s="4">
        <v>15.88126952</v>
      </c>
      <c r="F4088" s="6" t="s">
        <v>8941</v>
      </c>
    </row>
    <row r="4089" spans="1:6" x14ac:dyDescent="0.3">
      <c r="A4089" s="4" t="s">
        <v>8942</v>
      </c>
      <c r="B4089" s="4">
        <v>13.59585575</v>
      </c>
      <c r="C4089" s="4">
        <v>-1.708762133</v>
      </c>
      <c r="D4089" s="4">
        <v>0.107615998</v>
      </c>
      <c r="E4089" s="4">
        <v>-15.878328209999999</v>
      </c>
      <c r="F4089" s="6" t="s">
        <v>8943</v>
      </c>
    </row>
    <row r="4090" spans="1:6" x14ac:dyDescent="0.3">
      <c r="A4090" s="4" t="s">
        <v>8944</v>
      </c>
      <c r="B4090" s="4">
        <v>133.5374582</v>
      </c>
      <c r="C4090" s="4">
        <v>-1.0294580069999999</v>
      </c>
      <c r="D4090" s="4">
        <v>6.4837284999999995E-2</v>
      </c>
      <c r="E4090" s="4">
        <v>-15.87756195</v>
      </c>
      <c r="F4090" s="6" t="s">
        <v>8945</v>
      </c>
    </row>
    <row r="4091" spans="1:6" x14ac:dyDescent="0.3">
      <c r="A4091" s="4" t="s">
        <v>8946</v>
      </c>
      <c r="B4091" s="4">
        <v>204.10901029999999</v>
      </c>
      <c r="C4091" s="4">
        <v>2.1728940250000002</v>
      </c>
      <c r="D4091" s="4">
        <v>0.13685766099999999</v>
      </c>
      <c r="E4091" s="4">
        <v>15.87703614</v>
      </c>
      <c r="F4091" s="6" t="s">
        <v>8947</v>
      </c>
    </row>
    <row r="4092" spans="1:6" x14ac:dyDescent="0.3">
      <c r="A4092" s="4" t="s">
        <v>8948</v>
      </c>
      <c r="B4092" s="4">
        <v>8.7822967550000008</v>
      </c>
      <c r="C4092" s="4">
        <v>2.2646602109999998</v>
      </c>
      <c r="D4092" s="4">
        <v>0.142644354</v>
      </c>
      <c r="E4092" s="4">
        <v>15.876269580000001</v>
      </c>
      <c r="F4092" s="6" t="s">
        <v>8949</v>
      </c>
    </row>
    <row r="4093" spans="1:6" x14ac:dyDescent="0.3">
      <c r="A4093" s="4" t="s">
        <v>8950</v>
      </c>
      <c r="B4093" s="4">
        <v>746.62701660000005</v>
      </c>
      <c r="C4093" s="4">
        <v>-1.519248441</v>
      </c>
      <c r="D4093" s="4">
        <v>9.5693836000000004E-2</v>
      </c>
      <c r="E4093" s="4">
        <v>-15.87613687</v>
      </c>
      <c r="F4093" s="6" t="s">
        <v>8951</v>
      </c>
    </row>
    <row r="4094" spans="1:6" x14ac:dyDescent="0.3">
      <c r="A4094" s="4" t="s">
        <v>8952</v>
      </c>
      <c r="B4094" s="4">
        <v>1172.0630630000001</v>
      </c>
      <c r="C4094" s="4">
        <v>1.953721847</v>
      </c>
      <c r="D4094" s="4">
        <v>0.12306982599999999</v>
      </c>
      <c r="E4094" s="4">
        <v>15.874905439999999</v>
      </c>
      <c r="F4094" s="6" t="s">
        <v>8953</v>
      </c>
    </row>
    <row r="4095" spans="1:6" x14ac:dyDescent="0.3">
      <c r="A4095" s="4" t="s">
        <v>8954</v>
      </c>
      <c r="B4095" s="4">
        <v>1855.350929</v>
      </c>
      <c r="C4095" s="4">
        <v>-0.76037215599999997</v>
      </c>
      <c r="D4095" s="4">
        <v>4.7904912000000001E-2</v>
      </c>
      <c r="E4095" s="4">
        <v>-15.872529979999999</v>
      </c>
      <c r="F4095" s="6" t="s">
        <v>8955</v>
      </c>
    </row>
    <row r="4096" spans="1:6" x14ac:dyDescent="0.3">
      <c r="A4096" s="4" t="s">
        <v>8956</v>
      </c>
      <c r="B4096" s="4">
        <v>1164.7089020000001</v>
      </c>
      <c r="C4096" s="4">
        <v>-0.98826864400000003</v>
      </c>
      <c r="D4096" s="4">
        <v>6.2266738000000002E-2</v>
      </c>
      <c r="E4096" s="4">
        <v>-15.871533980000001</v>
      </c>
      <c r="F4096" s="6" t="s">
        <v>8957</v>
      </c>
    </row>
    <row r="4097" spans="1:6" x14ac:dyDescent="0.3">
      <c r="A4097" s="4" t="s">
        <v>8958</v>
      </c>
      <c r="B4097" s="4">
        <v>11.841946549999999</v>
      </c>
      <c r="C4097" s="4">
        <v>-3.2379864880000002</v>
      </c>
      <c r="D4097" s="4">
        <v>0.20401876699999999</v>
      </c>
      <c r="E4097" s="4">
        <v>-15.87102275</v>
      </c>
      <c r="F4097" s="6" t="s">
        <v>8959</v>
      </c>
    </row>
    <row r="4098" spans="1:6" x14ac:dyDescent="0.3">
      <c r="A4098" s="4" t="s">
        <v>8960</v>
      </c>
      <c r="B4098" s="4">
        <v>2134.973465</v>
      </c>
      <c r="C4098" s="4">
        <v>0.64084726299999994</v>
      </c>
      <c r="D4098" s="4">
        <v>4.0382090000000002E-2</v>
      </c>
      <c r="E4098" s="4">
        <v>15.86959122</v>
      </c>
      <c r="F4098" s="6" t="s">
        <v>8961</v>
      </c>
    </row>
    <row r="4099" spans="1:6" x14ac:dyDescent="0.3">
      <c r="A4099" s="4" t="s">
        <v>8962</v>
      </c>
      <c r="B4099" s="4">
        <v>49.747330089999998</v>
      </c>
      <c r="C4099" s="4">
        <v>-1.417798527</v>
      </c>
      <c r="D4099" s="4">
        <v>8.9345515E-2</v>
      </c>
      <c r="E4099" s="4">
        <v>-15.86871517</v>
      </c>
      <c r="F4099" s="6" t="s">
        <v>8963</v>
      </c>
    </row>
    <row r="4100" spans="1:6" x14ac:dyDescent="0.3">
      <c r="A4100" s="4" t="s">
        <v>8964</v>
      </c>
      <c r="B4100" s="4">
        <v>6.5078937989999996</v>
      </c>
      <c r="C4100" s="4">
        <v>-1.995448364</v>
      </c>
      <c r="D4100" s="4">
        <v>0.125748849</v>
      </c>
      <c r="E4100" s="4">
        <v>-15.86852186</v>
      </c>
      <c r="F4100" s="6" t="s">
        <v>8965</v>
      </c>
    </row>
    <row r="4101" spans="1:6" x14ac:dyDescent="0.3">
      <c r="A4101" s="4" t="s">
        <v>8966</v>
      </c>
      <c r="B4101" s="4">
        <v>1048.402161</v>
      </c>
      <c r="C4101" s="4">
        <v>-0.70732458499999995</v>
      </c>
      <c r="D4101" s="4">
        <v>4.457709E-2</v>
      </c>
      <c r="E4101" s="4">
        <v>-15.86744653</v>
      </c>
      <c r="F4101" s="6" t="s">
        <v>8967</v>
      </c>
    </row>
    <row r="4102" spans="1:6" x14ac:dyDescent="0.3">
      <c r="A4102" s="4" t="s">
        <v>8968</v>
      </c>
      <c r="B4102" s="4">
        <v>1742.4974179999999</v>
      </c>
      <c r="C4102" s="4">
        <v>0.86168408600000002</v>
      </c>
      <c r="D4102" s="4">
        <v>5.4314099999999997E-2</v>
      </c>
      <c r="E4102" s="4">
        <v>15.86483226</v>
      </c>
      <c r="F4102" s="6" t="s">
        <v>8969</v>
      </c>
    </row>
    <row r="4103" spans="1:6" x14ac:dyDescent="0.3">
      <c r="A4103" s="4" t="s">
        <v>8970</v>
      </c>
      <c r="B4103" s="4">
        <v>59.38686603</v>
      </c>
      <c r="C4103" s="4">
        <v>-2.443290551</v>
      </c>
      <c r="D4103" s="4">
        <v>0.154019928</v>
      </c>
      <c r="E4103" s="4">
        <v>-15.863470299999999</v>
      </c>
      <c r="F4103" s="6" t="s">
        <v>8971</v>
      </c>
    </row>
    <row r="4104" spans="1:6" x14ac:dyDescent="0.3">
      <c r="A4104" s="4" t="s">
        <v>8972</v>
      </c>
      <c r="B4104" s="4">
        <v>126.40124400000001</v>
      </c>
      <c r="C4104" s="4">
        <v>4.1550035259999998</v>
      </c>
      <c r="D4104" s="4">
        <v>0.26192474799999999</v>
      </c>
      <c r="E4104" s="4">
        <v>15.863348350000001</v>
      </c>
      <c r="F4104" s="6" t="s">
        <v>8973</v>
      </c>
    </row>
    <row r="4105" spans="1:6" x14ac:dyDescent="0.3">
      <c r="A4105" s="4" t="s">
        <v>8974</v>
      </c>
      <c r="B4105" s="4">
        <v>6.5930811010000001</v>
      </c>
      <c r="C4105" s="4">
        <v>2.6933545049999998</v>
      </c>
      <c r="D4105" s="4">
        <v>0.169791355</v>
      </c>
      <c r="E4105" s="4">
        <v>15.8627305</v>
      </c>
      <c r="F4105" s="6" t="s">
        <v>8975</v>
      </c>
    </row>
    <row r="4106" spans="1:6" x14ac:dyDescent="0.3">
      <c r="A4106" s="4" t="s">
        <v>8976</v>
      </c>
      <c r="B4106" s="4">
        <v>14.00775827</v>
      </c>
      <c r="C4106" s="4">
        <v>-2.1706370769999999</v>
      </c>
      <c r="D4106" s="4">
        <v>0.13684195099999999</v>
      </c>
      <c r="E4106" s="4">
        <v>-15.862365710000001</v>
      </c>
      <c r="F4106" s="6" t="s">
        <v>8977</v>
      </c>
    </row>
    <row r="4107" spans="1:6" x14ac:dyDescent="0.3">
      <c r="A4107" s="4" t="s">
        <v>8978</v>
      </c>
      <c r="B4107" s="4">
        <v>378.68557809999999</v>
      </c>
      <c r="C4107" s="4">
        <v>-0.860953792</v>
      </c>
      <c r="D4107" s="4">
        <v>5.4289566999999997E-2</v>
      </c>
      <c r="E4107" s="4">
        <v>-15.85854952</v>
      </c>
      <c r="F4107" s="6" t="s">
        <v>8979</v>
      </c>
    </row>
    <row r="4108" spans="1:6" x14ac:dyDescent="0.3">
      <c r="A4108" s="4" t="s">
        <v>8980</v>
      </c>
      <c r="B4108" s="4">
        <v>144.1293613</v>
      </c>
      <c r="C4108" s="4">
        <v>-0.98351202800000004</v>
      </c>
      <c r="D4108" s="4">
        <v>6.2031109000000001E-2</v>
      </c>
      <c r="E4108" s="4">
        <v>-15.85514176</v>
      </c>
      <c r="F4108" s="6" t="s">
        <v>8981</v>
      </c>
    </row>
    <row r="4109" spans="1:6" x14ac:dyDescent="0.3">
      <c r="A4109" s="4" t="s">
        <v>8982</v>
      </c>
      <c r="B4109" s="4">
        <v>21.766794560000001</v>
      </c>
      <c r="C4109" s="4">
        <v>3.3461148590000001</v>
      </c>
      <c r="D4109" s="4">
        <v>0.21104452100000001</v>
      </c>
      <c r="E4109" s="4">
        <v>15.85501884</v>
      </c>
      <c r="F4109" s="6" t="s">
        <v>8983</v>
      </c>
    </row>
    <row r="4110" spans="1:6" x14ac:dyDescent="0.3">
      <c r="A4110" s="4" t="s">
        <v>8984</v>
      </c>
      <c r="B4110" s="4">
        <v>1936.2159630000001</v>
      </c>
      <c r="C4110" s="4">
        <v>1.2868005840000001</v>
      </c>
      <c r="D4110" s="4">
        <v>8.1176286E-2</v>
      </c>
      <c r="E4110" s="4">
        <v>15.85192732</v>
      </c>
      <c r="F4110" s="6" t="s">
        <v>8985</v>
      </c>
    </row>
    <row r="4111" spans="1:6" x14ac:dyDescent="0.3">
      <c r="A4111" s="4" t="s">
        <v>8986</v>
      </c>
      <c r="B4111" s="4">
        <v>6.5370766319999998</v>
      </c>
      <c r="C4111" s="4">
        <v>2.7310962010000002</v>
      </c>
      <c r="D4111" s="4">
        <v>0.17229704900000001</v>
      </c>
      <c r="E4111" s="4">
        <v>15.851091</v>
      </c>
      <c r="F4111" s="6" t="s">
        <v>8987</v>
      </c>
    </row>
    <row r="4112" spans="1:6" x14ac:dyDescent="0.3">
      <c r="A4112" s="4" t="s">
        <v>8988</v>
      </c>
      <c r="B4112" s="4">
        <v>7367.5571090000003</v>
      </c>
      <c r="C4112" s="4">
        <v>0.76882100200000003</v>
      </c>
      <c r="D4112" s="4">
        <v>4.8505458000000001E-2</v>
      </c>
      <c r="E4112" s="4">
        <v>15.850195680000001</v>
      </c>
      <c r="F4112" s="6" t="s">
        <v>8989</v>
      </c>
    </row>
    <row r="4113" spans="1:6" x14ac:dyDescent="0.3">
      <c r="A4113" s="4" t="s">
        <v>8990</v>
      </c>
      <c r="B4113" s="4">
        <v>224.7810135</v>
      </c>
      <c r="C4113" s="4">
        <v>1.940723172</v>
      </c>
      <c r="D4113" s="4">
        <v>0.122458513</v>
      </c>
      <c r="E4113" s="4">
        <v>15.848005349999999</v>
      </c>
      <c r="F4113" s="6" t="s">
        <v>8991</v>
      </c>
    </row>
    <row r="4114" spans="1:6" x14ac:dyDescent="0.3">
      <c r="A4114" s="4" t="s">
        <v>8992</v>
      </c>
      <c r="B4114" s="4">
        <v>10.20076742</v>
      </c>
      <c r="C4114" s="4">
        <v>2.3968955709999999</v>
      </c>
      <c r="D4114" s="4">
        <v>0.151244462</v>
      </c>
      <c r="E4114" s="4">
        <v>15.847823699999999</v>
      </c>
      <c r="F4114" s="6" t="s">
        <v>8993</v>
      </c>
    </row>
    <row r="4115" spans="1:6" x14ac:dyDescent="0.3">
      <c r="A4115" s="4" t="s">
        <v>8994</v>
      </c>
      <c r="B4115" s="4">
        <v>110.2875513</v>
      </c>
      <c r="C4115" s="4">
        <v>-1.9274209609999999</v>
      </c>
      <c r="D4115" s="4">
        <v>0.121631514</v>
      </c>
      <c r="E4115" s="4">
        <v>-15.846394500000001</v>
      </c>
      <c r="F4115" s="6" t="s">
        <v>8995</v>
      </c>
    </row>
    <row r="4116" spans="1:6" x14ac:dyDescent="0.3">
      <c r="A4116" s="4" t="s">
        <v>8996</v>
      </c>
      <c r="B4116" s="4">
        <v>14598.62702</v>
      </c>
      <c r="C4116" s="4">
        <v>-1.9255644510000001</v>
      </c>
      <c r="D4116" s="4">
        <v>0.121518003</v>
      </c>
      <c r="E4116" s="4">
        <v>-15.845919090000001</v>
      </c>
      <c r="F4116" s="6" t="s">
        <v>8997</v>
      </c>
    </row>
    <row r="4117" spans="1:6" x14ac:dyDescent="0.3">
      <c r="A4117" s="4" t="s">
        <v>8998</v>
      </c>
      <c r="B4117" s="4">
        <v>2484.4947619999998</v>
      </c>
      <c r="C4117" s="4">
        <v>0.609604013</v>
      </c>
      <c r="D4117" s="4">
        <v>3.8472218000000002E-2</v>
      </c>
      <c r="E4117" s="4">
        <v>15.84530457</v>
      </c>
      <c r="F4117" s="6" t="s">
        <v>8999</v>
      </c>
    </row>
    <row r="4118" spans="1:6" x14ac:dyDescent="0.3">
      <c r="A4118" s="4" t="s">
        <v>9000</v>
      </c>
      <c r="B4118" s="4">
        <v>1503.7911469999999</v>
      </c>
      <c r="C4118" s="4">
        <v>0.84096738500000001</v>
      </c>
      <c r="D4118" s="4">
        <v>5.3080631000000003E-2</v>
      </c>
      <c r="E4118" s="4">
        <v>15.84320613</v>
      </c>
      <c r="F4118" s="6" t="s">
        <v>9001</v>
      </c>
    </row>
    <row r="4119" spans="1:6" x14ac:dyDescent="0.3">
      <c r="A4119" s="4" t="s">
        <v>9002</v>
      </c>
      <c r="B4119" s="4">
        <v>2.5983093890000002</v>
      </c>
      <c r="C4119" s="4">
        <v>-2.7478889450000001</v>
      </c>
      <c r="D4119" s="4">
        <v>0.17345908700000001</v>
      </c>
      <c r="E4119" s="4">
        <v>-15.84171226</v>
      </c>
      <c r="F4119" s="6" t="s">
        <v>9003</v>
      </c>
    </row>
    <row r="4120" spans="1:6" x14ac:dyDescent="0.3">
      <c r="A4120" s="4" t="s">
        <v>9004</v>
      </c>
      <c r="B4120" s="4">
        <v>235.79424330000001</v>
      </c>
      <c r="C4120" s="4">
        <v>-2.7722177509999999</v>
      </c>
      <c r="D4120" s="4">
        <v>0.175011586</v>
      </c>
      <c r="E4120" s="4">
        <v>-15.840195550000001</v>
      </c>
      <c r="F4120" s="6" t="s">
        <v>9005</v>
      </c>
    </row>
    <row r="4121" spans="1:6" x14ac:dyDescent="0.3">
      <c r="A4121" s="4" t="s">
        <v>9006</v>
      </c>
      <c r="B4121" s="4">
        <v>31.99933098</v>
      </c>
      <c r="C4121" s="4">
        <v>-1.2553357599999999</v>
      </c>
      <c r="D4121" s="4">
        <v>7.9253599999999993E-2</v>
      </c>
      <c r="E4121" s="4">
        <v>-15.839479320000001</v>
      </c>
      <c r="F4121" s="6" t="s">
        <v>9007</v>
      </c>
    </row>
    <row r="4122" spans="1:6" x14ac:dyDescent="0.3">
      <c r="A4122" s="4" t="s">
        <v>9008</v>
      </c>
      <c r="B4122" s="4">
        <v>5.605095027</v>
      </c>
      <c r="C4122" s="4">
        <v>3.5533002890000001</v>
      </c>
      <c r="D4122" s="4">
        <v>0.22435123000000001</v>
      </c>
      <c r="E4122" s="4">
        <v>15.83811371</v>
      </c>
      <c r="F4122" s="6" t="s">
        <v>9009</v>
      </c>
    </row>
    <row r="4123" spans="1:6" x14ac:dyDescent="0.3">
      <c r="A4123" s="4" t="s">
        <v>9010</v>
      </c>
      <c r="B4123" s="4">
        <v>928.95639679999999</v>
      </c>
      <c r="C4123" s="4">
        <v>-0.64254164499999999</v>
      </c>
      <c r="D4123" s="4">
        <v>4.0571176E-2</v>
      </c>
      <c r="E4123" s="4">
        <v>-15.8373928</v>
      </c>
      <c r="F4123" s="6" t="s">
        <v>9011</v>
      </c>
    </row>
    <row r="4124" spans="1:6" x14ac:dyDescent="0.3">
      <c r="A4124" s="4" t="s">
        <v>9012</v>
      </c>
      <c r="B4124" s="4">
        <v>704.31371179999996</v>
      </c>
      <c r="C4124" s="4">
        <v>-0.90042530099999996</v>
      </c>
      <c r="D4124" s="4">
        <v>5.6863419999999998E-2</v>
      </c>
      <c r="E4124" s="4">
        <v>-15.834877669999999</v>
      </c>
      <c r="F4124" s="6" t="s">
        <v>9013</v>
      </c>
    </row>
    <row r="4125" spans="1:6" x14ac:dyDescent="0.3">
      <c r="A4125" s="4" t="s">
        <v>9014</v>
      </c>
      <c r="B4125" s="4">
        <v>578.21898680000004</v>
      </c>
      <c r="C4125" s="4">
        <v>-1.6707840789999999</v>
      </c>
      <c r="D4125" s="4">
        <v>0.10552122799999999</v>
      </c>
      <c r="E4125" s="4">
        <v>-15.83362994</v>
      </c>
      <c r="F4125" s="6" t="s">
        <v>9015</v>
      </c>
    </row>
    <row r="4126" spans="1:6" x14ac:dyDescent="0.3">
      <c r="A4126" s="4" t="s">
        <v>9016</v>
      </c>
      <c r="B4126" s="4">
        <v>3428.601302</v>
      </c>
      <c r="C4126" s="4">
        <v>0.971766405</v>
      </c>
      <c r="D4126" s="4">
        <v>6.1382217000000003E-2</v>
      </c>
      <c r="E4126" s="4">
        <v>15.8313997</v>
      </c>
      <c r="F4126" s="6" t="s">
        <v>9017</v>
      </c>
    </row>
    <row r="4127" spans="1:6" x14ac:dyDescent="0.3">
      <c r="A4127" s="4" t="s">
        <v>9018</v>
      </c>
      <c r="B4127" s="4">
        <v>28.586386860000001</v>
      </c>
      <c r="C4127" s="4">
        <v>-1.8919311009999999</v>
      </c>
      <c r="D4127" s="4">
        <v>0.119548478</v>
      </c>
      <c r="E4127" s="4">
        <v>-15.82563942</v>
      </c>
      <c r="F4127" s="6" t="s">
        <v>9019</v>
      </c>
    </row>
    <row r="4128" spans="1:6" x14ac:dyDescent="0.3">
      <c r="A4128" s="4" t="s">
        <v>9020</v>
      </c>
      <c r="B4128" s="4">
        <v>12.28949746</v>
      </c>
      <c r="C4128" s="4">
        <v>-1.381745153</v>
      </c>
      <c r="D4128" s="4">
        <v>8.7316789000000006E-2</v>
      </c>
      <c r="E4128" s="4">
        <v>-15.82450712</v>
      </c>
      <c r="F4128" s="6" t="s">
        <v>9021</v>
      </c>
    </row>
    <row r="4129" spans="1:6" x14ac:dyDescent="0.3">
      <c r="A4129" s="4" t="s">
        <v>9022</v>
      </c>
      <c r="B4129" s="4">
        <v>1685.9879089999999</v>
      </c>
      <c r="C4129" s="4">
        <v>-0.89598213199999999</v>
      </c>
      <c r="D4129" s="4">
        <v>5.6630971000000002E-2</v>
      </c>
      <c r="E4129" s="4">
        <v>-15.82141573</v>
      </c>
      <c r="F4129" s="6" t="s">
        <v>9023</v>
      </c>
    </row>
    <row r="4130" spans="1:6" x14ac:dyDescent="0.3">
      <c r="A4130" s="4" t="s">
        <v>9024</v>
      </c>
      <c r="B4130" s="4">
        <v>158.32644740000001</v>
      </c>
      <c r="C4130" s="4">
        <v>-0.91900837800000001</v>
      </c>
      <c r="D4130" s="4">
        <v>5.8097744E-2</v>
      </c>
      <c r="E4130" s="4">
        <v>-15.81831446</v>
      </c>
      <c r="F4130" s="6" t="s">
        <v>9025</v>
      </c>
    </row>
    <row r="4131" spans="1:6" x14ac:dyDescent="0.3">
      <c r="A4131" s="4" t="s">
        <v>9026</v>
      </c>
      <c r="B4131" s="4">
        <v>86.72636206</v>
      </c>
      <c r="C4131" s="4">
        <v>-1.029928379</v>
      </c>
      <c r="D4131" s="4">
        <v>6.5133547E-2</v>
      </c>
      <c r="E4131" s="4">
        <v>-15.812564009999999</v>
      </c>
      <c r="F4131" s="6" t="s">
        <v>9027</v>
      </c>
    </row>
    <row r="4132" spans="1:6" x14ac:dyDescent="0.3">
      <c r="A4132" s="4" t="s">
        <v>9028</v>
      </c>
      <c r="B4132" s="4">
        <v>2.6919649859999999</v>
      </c>
      <c r="C4132" s="4">
        <v>-2.284444267</v>
      </c>
      <c r="D4132" s="4">
        <v>0.144496556</v>
      </c>
      <c r="E4132" s="4">
        <v>-15.8096797</v>
      </c>
      <c r="F4132" s="6" t="s">
        <v>9029</v>
      </c>
    </row>
    <row r="4133" spans="1:6" x14ac:dyDescent="0.3">
      <c r="A4133" s="4" t="s">
        <v>9030</v>
      </c>
      <c r="B4133" s="4">
        <v>235.9445474</v>
      </c>
      <c r="C4133" s="4">
        <v>-1.40136478</v>
      </c>
      <c r="D4133" s="4">
        <v>8.8648036999999999E-2</v>
      </c>
      <c r="E4133" s="4">
        <v>-15.80818734</v>
      </c>
      <c r="F4133" s="6" t="s">
        <v>9031</v>
      </c>
    </row>
    <row r="4134" spans="1:6" x14ac:dyDescent="0.3">
      <c r="A4134" s="4" t="s">
        <v>9032</v>
      </c>
      <c r="B4134" s="4">
        <v>23.688795800000001</v>
      </c>
      <c r="C4134" s="4">
        <v>2.3430486849999999</v>
      </c>
      <c r="D4134" s="4">
        <v>0.14822544200000001</v>
      </c>
      <c r="E4134" s="4">
        <v>15.80733143</v>
      </c>
      <c r="F4134" s="6" t="s">
        <v>9033</v>
      </c>
    </row>
    <row r="4135" spans="1:6" x14ac:dyDescent="0.3">
      <c r="A4135" s="4" t="s">
        <v>9034</v>
      </c>
      <c r="B4135" s="4">
        <v>2852.5351770000002</v>
      </c>
      <c r="C4135" s="4">
        <v>1.4640588109999999</v>
      </c>
      <c r="D4135" s="4">
        <v>9.2632079000000006E-2</v>
      </c>
      <c r="E4135" s="4">
        <v>15.80509496</v>
      </c>
      <c r="F4135" s="6" t="s">
        <v>9035</v>
      </c>
    </row>
    <row r="4136" spans="1:6" x14ac:dyDescent="0.3">
      <c r="A4136" s="4" t="s">
        <v>9036</v>
      </c>
      <c r="B4136" s="4">
        <v>449.70378260000001</v>
      </c>
      <c r="C4136" s="4">
        <v>0.841528626</v>
      </c>
      <c r="D4136" s="4">
        <v>5.3244743999999997E-2</v>
      </c>
      <c r="E4136" s="4">
        <v>15.804914480000001</v>
      </c>
      <c r="F4136" s="6" t="s">
        <v>9037</v>
      </c>
    </row>
    <row r="4137" spans="1:6" x14ac:dyDescent="0.3">
      <c r="A4137" s="4" t="s">
        <v>9038</v>
      </c>
      <c r="B4137" s="4">
        <v>568.56495159999997</v>
      </c>
      <c r="C4137" s="4">
        <v>3.6165758449999998</v>
      </c>
      <c r="D4137" s="4">
        <v>0.228832332</v>
      </c>
      <c r="E4137" s="4">
        <v>15.80447923</v>
      </c>
      <c r="F4137" s="6" t="s">
        <v>9039</v>
      </c>
    </row>
    <row r="4138" spans="1:6" x14ac:dyDescent="0.3">
      <c r="A4138" s="4" t="s">
        <v>9040</v>
      </c>
      <c r="B4138" s="4">
        <v>789.81562729999996</v>
      </c>
      <c r="C4138" s="4">
        <v>3.506437816</v>
      </c>
      <c r="D4138" s="4">
        <v>0.22187225499999999</v>
      </c>
      <c r="E4138" s="4">
        <v>15.803858910000001</v>
      </c>
      <c r="F4138" s="6" t="s">
        <v>9041</v>
      </c>
    </row>
    <row r="4139" spans="1:6" x14ac:dyDescent="0.3">
      <c r="A4139" s="4" t="s">
        <v>9042</v>
      </c>
      <c r="B4139" s="4">
        <v>807.76858440000001</v>
      </c>
      <c r="C4139" s="4">
        <v>-0.85441523200000002</v>
      </c>
      <c r="D4139" s="4">
        <v>5.4078095999999999E-2</v>
      </c>
      <c r="E4139" s="4">
        <v>-15.799654390000001</v>
      </c>
      <c r="F4139" s="6" t="s">
        <v>9043</v>
      </c>
    </row>
    <row r="4140" spans="1:6" x14ac:dyDescent="0.3">
      <c r="A4140" s="4" t="s">
        <v>9044</v>
      </c>
      <c r="B4140" s="4">
        <v>147.4849706</v>
      </c>
      <c r="C4140" s="4">
        <v>2.2407206249999998</v>
      </c>
      <c r="D4140" s="4">
        <v>0.14184703900000001</v>
      </c>
      <c r="E4140" s="4">
        <v>15.796738850000001</v>
      </c>
      <c r="F4140" s="6" t="s">
        <v>9045</v>
      </c>
    </row>
    <row r="4141" spans="1:6" x14ac:dyDescent="0.3">
      <c r="A4141" s="4" t="s">
        <v>9046</v>
      </c>
      <c r="B4141" s="4">
        <v>1212.606892</v>
      </c>
      <c r="C4141" s="4">
        <v>0.79704039000000004</v>
      </c>
      <c r="D4141" s="4">
        <v>5.0456244999999997E-2</v>
      </c>
      <c r="E4141" s="4">
        <v>15.796664809999999</v>
      </c>
      <c r="F4141" s="6" t="s">
        <v>9047</v>
      </c>
    </row>
    <row r="4142" spans="1:6" x14ac:dyDescent="0.3">
      <c r="A4142" s="4" t="s">
        <v>9048</v>
      </c>
      <c r="B4142" s="4">
        <v>349.8010051</v>
      </c>
      <c r="C4142" s="4">
        <v>1.243472849</v>
      </c>
      <c r="D4142" s="4">
        <v>7.8725631000000004E-2</v>
      </c>
      <c r="E4142" s="4">
        <v>15.795019249999999</v>
      </c>
      <c r="F4142" s="6" t="s">
        <v>9049</v>
      </c>
    </row>
    <row r="4143" spans="1:6" x14ac:dyDescent="0.3">
      <c r="A4143" s="4" t="s">
        <v>9050</v>
      </c>
      <c r="B4143" s="4">
        <v>735.20219469999995</v>
      </c>
      <c r="C4143" s="4">
        <v>1.899768806</v>
      </c>
      <c r="D4143" s="4">
        <v>0.120277777</v>
      </c>
      <c r="E4143" s="4">
        <v>15.79484467</v>
      </c>
      <c r="F4143" s="6" t="s">
        <v>9051</v>
      </c>
    </row>
    <row r="4144" spans="1:6" x14ac:dyDescent="0.3">
      <c r="A4144" s="4" t="s">
        <v>18</v>
      </c>
      <c r="B4144" s="4">
        <v>1007.7443050000001</v>
      </c>
      <c r="C4144" s="4">
        <v>0.78954023299999998</v>
      </c>
      <c r="D4144" s="4">
        <v>4.9992488000000002E-2</v>
      </c>
      <c r="E4144" s="4">
        <v>15.79317732</v>
      </c>
      <c r="F4144" s="6" t="s">
        <v>9052</v>
      </c>
    </row>
    <row r="4145" spans="1:6" x14ac:dyDescent="0.3">
      <c r="A4145" s="4" t="s">
        <v>9053</v>
      </c>
      <c r="B4145" s="4">
        <v>4.951097313</v>
      </c>
      <c r="C4145" s="4">
        <v>3.4100066770000002</v>
      </c>
      <c r="D4145" s="4">
        <v>0.21591938399999999</v>
      </c>
      <c r="E4145" s="4">
        <v>15.79296225</v>
      </c>
      <c r="F4145" s="6" t="s">
        <v>9054</v>
      </c>
    </row>
    <row r="4146" spans="1:6" x14ac:dyDescent="0.3">
      <c r="A4146" s="4" t="s">
        <v>9055</v>
      </c>
      <c r="B4146" s="4">
        <v>278.06813149999999</v>
      </c>
      <c r="C4146" s="4">
        <v>1.073059209</v>
      </c>
      <c r="D4146" s="4">
        <v>6.7954202000000005E-2</v>
      </c>
      <c r="E4146" s="4">
        <v>15.79091773</v>
      </c>
      <c r="F4146" s="6" t="s">
        <v>9056</v>
      </c>
    </row>
    <row r="4147" spans="1:6" x14ac:dyDescent="0.3">
      <c r="A4147" s="4" t="s">
        <v>9057</v>
      </c>
      <c r="B4147" s="4">
        <v>142.0029873</v>
      </c>
      <c r="C4147" s="4">
        <v>-1.544939088</v>
      </c>
      <c r="D4147" s="4">
        <v>9.7851834999999998E-2</v>
      </c>
      <c r="E4147" s="4">
        <v>-15.78855514</v>
      </c>
      <c r="F4147" s="6" t="s">
        <v>9058</v>
      </c>
    </row>
    <row r="4148" spans="1:6" x14ac:dyDescent="0.3">
      <c r="A4148" s="4" t="s">
        <v>9059</v>
      </c>
      <c r="B4148" s="4">
        <v>11.72865474</v>
      </c>
      <c r="C4148" s="4">
        <v>3.5875224239999999</v>
      </c>
      <c r="D4148" s="4">
        <v>0.22722368200000001</v>
      </c>
      <c r="E4148" s="4">
        <v>15.78850583</v>
      </c>
      <c r="F4148" s="6" t="s">
        <v>9060</v>
      </c>
    </row>
    <row r="4149" spans="1:6" x14ac:dyDescent="0.3">
      <c r="A4149" s="4" t="s">
        <v>9061</v>
      </c>
      <c r="B4149" s="4">
        <v>1532.945526</v>
      </c>
      <c r="C4149" s="4">
        <v>-1.8536836590000001</v>
      </c>
      <c r="D4149" s="4">
        <v>0.117417758</v>
      </c>
      <c r="E4149" s="4">
        <v>-15.787081049999999</v>
      </c>
      <c r="F4149" s="6" t="s">
        <v>9062</v>
      </c>
    </row>
    <row r="4150" spans="1:6" x14ac:dyDescent="0.3">
      <c r="A4150" s="4" t="s">
        <v>9063</v>
      </c>
      <c r="B4150" s="4">
        <v>28.630656219999999</v>
      </c>
      <c r="C4150" s="4">
        <v>-2.3592956950000001</v>
      </c>
      <c r="D4150" s="4">
        <v>0.14946691100000001</v>
      </c>
      <c r="E4150" s="4">
        <v>-15.78473578</v>
      </c>
      <c r="F4150" s="6" t="s">
        <v>9064</v>
      </c>
    </row>
    <row r="4151" spans="1:6" x14ac:dyDescent="0.3">
      <c r="A4151" s="4" t="s">
        <v>9065</v>
      </c>
      <c r="B4151" s="4">
        <v>6.6029285560000002</v>
      </c>
      <c r="C4151" s="4">
        <v>2.2642946080000002</v>
      </c>
      <c r="D4151" s="4">
        <v>0.14347986400000001</v>
      </c>
      <c r="E4151" s="4">
        <v>15.781270940000001</v>
      </c>
      <c r="F4151" s="6" t="s">
        <v>9066</v>
      </c>
    </row>
    <row r="4152" spans="1:6" x14ac:dyDescent="0.3">
      <c r="A4152" s="4" t="s">
        <v>9067</v>
      </c>
      <c r="B4152" s="4">
        <v>397.4953663</v>
      </c>
      <c r="C4152" s="4">
        <v>0.89713691200000001</v>
      </c>
      <c r="D4152" s="4">
        <v>5.6861183000000003E-2</v>
      </c>
      <c r="E4152" s="4">
        <v>15.777668759999999</v>
      </c>
      <c r="F4152" s="6" t="s">
        <v>9068</v>
      </c>
    </row>
    <row r="4153" spans="1:6" x14ac:dyDescent="0.3">
      <c r="A4153" s="4" t="s">
        <v>9069</v>
      </c>
      <c r="B4153" s="4">
        <v>112.4055506</v>
      </c>
      <c r="C4153" s="4">
        <v>-0.85583423700000005</v>
      </c>
      <c r="D4153" s="4">
        <v>5.4247984999999999E-2</v>
      </c>
      <c r="E4153" s="4">
        <v>-15.776332289999999</v>
      </c>
      <c r="F4153" s="6" t="s">
        <v>9070</v>
      </c>
    </row>
    <row r="4154" spans="1:6" x14ac:dyDescent="0.3">
      <c r="A4154" s="4" t="s">
        <v>9071</v>
      </c>
      <c r="B4154" s="4">
        <v>62.957666609999997</v>
      </c>
      <c r="C4154" s="4">
        <v>-1.6448337550000001</v>
      </c>
      <c r="D4154" s="4">
        <v>0.104268683</v>
      </c>
      <c r="E4154" s="4">
        <v>-15.77495474</v>
      </c>
      <c r="F4154" s="6" t="s">
        <v>9072</v>
      </c>
    </row>
    <row r="4155" spans="1:6" x14ac:dyDescent="0.3">
      <c r="A4155" s="4" t="s">
        <v>9073</v>
      </c>
      <c r="B4155" s="4">
        <v>12.93888059</v>
      </c>
      <c r="C4155" s="4">
        <v>4.5240823470000002</v>
      </c>
      <c r="D4155" s="4">
        <v>0.28679090099999999</v>
      </c>
      <c r="E4155" s="4">
        <v>15.774846180000001</v>
      </c>
      <c r="F4155" s="6" t="s">
        <v>9074</v>
      </c>
    </row>
    <row r="4156" spans="1:6" x14ac:dyDescent="0.3">
      <c r="A4156" s="4" t="s">
        <v>9075</v>
      </c>
      <c r="B4156" s="4">
        <v>4810.6594709999999</v>
      </c>
      <c r="C4156" s="4">
        <v>0.59731883399999997</v>
      </c>
      <c r="D4156" s="4">
        <v>3.7870579000000001E-2</v>
      </c>
      <c r="E4156" s="4">
        <v>15.77263531</v>
      </c>
      <c r="F4156" s="6" t="s">
        <v>9076</v>
      </c>
    </row>
    <row r="4157" spans="1:6" x14ac:dyDescent="0.3">
      <c r="A4157" s="4" t="s">
        <v>9077</v>
      </c>
      <c r="B4157" s="4">
        <v>70.941925470000001</v>
      </c>
      <c r="C4157" s="4">
        <v>-1.047722365</v>
      </c>
      <c r="D4157" s="4">
        <v>6.6430614999999998E-2</v>
      </c>
      <c r="E4157" s="4">
        <v>-15.77167944</v>
      </c>
      <c r="F4157" s="6" t="s">
        <v>9078</v>
      </c>
    </row>
    <row r="4158" spans="1:6" x14ac:dyDescent="0.3">
      <c r="A4158" s="4" t="s">
        <v>9079</v>
      </c>
      <c r="B4158" s="4">
        <v>2708.041882</v>
      </c>
      <c r="C4158" s="4">
        <v>0.88812804199999995</v>
      </c>
      <c r="D4158" s="4">
        <v>5.6314899000000002E-2</v>
      </c>
      <c r="E4158" s="4">
        <v>15.77074721</v>
      </c>
      <c r="F4158" s="6" t="s">
        <v>9080</v>
      </c>
    </row>
    <row r="4159" spans="1:6" x14ac:dyDescent="0.3">
      <c r="A4159" s="4" t="s">
        <v>9081</v>
      </c>
      <c r="B4159" s="4">
        <v>9.0974989700000002</v>
      </c>
      <c r="C4159" s="4">
        <v>-2.1546750979999998</v>
      </c>
      <c r="D4159" s="4">
        <v>0.13663818799999999</v>
      </c>
      <c r="E4159" s="4">
        <v>-15.769201349999999</v>
      </c>
      <c r="F4159" s="6" t="s">
        <v>9082</v>
      </c>
    </row>
    <row r="4160" spans="1:6" x14ac:dyDescent="0.3">
      <c r="A4160" s="4" t="s">
        <v>9083</v>
      </c>
      <c r="B4160" s="4">
        <v>2246.8185360000002</v>
      </c>
      <c r="C4160" s="4">
        <v>2.020619114</v>
      </c>
      <c r="D4160" s="4">
        <v>0.12815221900000001</v>
      </c>
      <c r="E4160" s="4">
        <v>15.76733612</v>
      </c>
      <c r="F4160" s="6" t="s">
        <v>9084</v>
      </c>
    </row>
    <row r="4161" spans="1:6" x14ac:dyDescent="0.3">
      <c r="A4161" s="4" t="s">
        <v>9085</v>
      </c>
      <c r="B4161" s="4">
        <v>3830.2072250000001</v>
      </c>
      <c r="C4161" s="4">
        <v>-1.114218946</v>
      </c>
      <c r="D4161" s="4">
        <v>7.0676474000000003E-2</v>
      </c>
      <c r="E4161" s="4">
        <v>-15.76506127</v>
      </c>
      <c r="F4161" s="6" t="s">
        <v>9086</v>
      </c>
    </row>
    <row r="4162" spans="1:6" x14ac:dyDescent="0.3">
      <c r="A4162" s="4" t="s">
        <v>9087</v>
      </c>
      <c r="B4162" s="4">
        <v>4494.3844239999999</v>
      </c>
      <c r="C4162" s="4">
        <v>-1.252136538</v>
      </c>
      <c r="D4162" s="4">
        <v>7.9433844000000003E-2</v>
      </c>
      <c r="E4162" s="4">
        <v>-15.76326265</v>
      </c>
      <c r="F4162" s="6" t="s">
        <v>9088</v>
      </c>
    </row>
    <row r="4163" spans="1:6" x14ac:dyDescent="0.3">
      <c r="A4163" s="4" t="s">
        <v>9089</v>
      </c>
      <c r="B4163" s="4">
        <v>17.092497290000001</v>
      </c>
      <c r="C4163" s="4">
        <v>-1.635707002</v>
      </c>
      <c r="D4163" s="4">
        <v>0.10376726999999999</v>
      </c>
      <c r="E4163" s="4">
        <v>-15.763226749999999</v>
      </c>
      <c r="F4163" s="6" t="s">
        <v>9090</v>
      </c>
    </row>
    <row r="4164" spans="1:6" x14ac:dyDescent="0.3">
      <c r="A4164" s="4" t="s">
        <v>9091</v>
      </c>
      <c r="B4164" s="4">
        <v>80.384729590000006</v>
      </c>
      <c r="C4164" s="4">
        <v>-2.5553273399999998</v>
      </c>
      <c r="D4164" s="4">
        <v>0.16211408299999999</v>
      </c>
      <c r="E4164" s="4">
        <v>-15.76252538</v>
      </c>
      <c r="F4164" s="6" t="s">
        <v>9092</v>
      </c>
    </row>
    <row r="4165" spans="1:6" x14ac:dyDescent="0.3">
      <c r="A4165" s="4" t="s">
        <v>9093</v>
      </c>
      <c r="B4165" s="4">
        <v>4454.6291300000003</v>
      </c>
      <c r="C4165" s="4">
        <v>0.65705887799999996</v>
      </c>
      <c r="D4165" s="4">
        <v>4.1697111000000002E-2</v>
      </c>
      <c r="E4165" s="4">
        <v>15.757899419999999</v>
      </c>
      <c r="F4165" s="6" t="s">
        <v>9094</v>
      </c>
    </row>
    <row r="4166" spans="1:6" x14ac:dyDescent="0.3">
      <c r="A4166" s="4" t="s">
        <v>9095</v>
      </c>
      <c r="B4166" s="4">
        <v>7924.0923769999999</v>
      </c>
      <c r="C4166" s="4">
        <v>0.75533159400000005</v>
      </c>
      <c r="D4166" s="4">
        <v>4.7947046E-2</v>
      </c>
      <c r="E4166" s="4">
        <v>15.75345413</v>
      </c>
      <c r="F4166" s="6" t="s">
        <v>9096</v>
      </c>
    </row>
    <row r="4167" spans="1:6" x14ac:dyDescent="0.3">
      <c r="A4167" s="4" t="s">
        <v>9097</v>
      </c>
      <c r="B4167" s="4">
        <v>41.711707609999998</v>
      </c>
      <c r="C4167" s="4">
        <v>1.4502199469999999</v>
      </c>
      <c r="D4167" s="4">
        <v>9.2059875999999999E-2</v>
      </c>
      <c r="E4167" s="4">
        <v>15.75300781</v>
      </c>
      <c r="F4167" s="6" t="s">
        <v>9098</v>
      </c>
    </row>
    <row r="4168" spans="1:6" x14ac:dyDescent="0.3">
      <c r="A4168" s="4" t="s">
        <v>9099</v>
      </c>
      <c r="B4168" s="4">
        <v>1989.787615</v>
      </c>
      <c r="C4168" s="4">
        <v>0.62148326200000004</v>
      </c>
      <c r="D4168" s="4">
        <v>3.9462511999999998E-2</v>
      </c>
      <c r="E4168" s="4">
        <v>15.74869999</v>
      </c>
      <c r="F4168" s="6" t="s">
        <v>9100</v>
      </c>
    </row>
    <row r="4169" spans="1:6" x14ac:dyDescent="0.3">
      <c r="A4169" s="4" t="s">
        <v>9101</v>
      </c>
      <c r="B4169" s="4">
        <v>3896.5325010000001</v>
      </c>
      <c r="C4169" s="4">
        <v>-0.79187398499999995</v>
      </c>
      <c r="D4169" s="4">
        <v>5.0287701999999997E-2</v>
      </c>
      <c r="E4169" s="4">
        <v>-15.74687147</v>
      </c>
      <c r="F4169" s="6" t="s">
        <v>9102</v>
      </c>
    </row>
    <row r="4170" spans="1:6" x14ac:dyDescent="0.3">
      <c r="A4170" s="4" t="s">
        <v>143</v>
      </c>
      <c r="B4170" s="4">
        <v>113.4349374</v>
      </c>
      <c r="C4170" s="4">
        <v>-2.454709818</v>
      </c>
      <c r="D4170" s="4">
        <v>0.155921957</v>
      </c>
      <c r="E4170" s="4">
        <v>-15.743195289999999</v>
      </c>
      <c r="F4170" s="6" t="s">
        <v>9103</v>
      </c>
    </row>
    <row r="4171" spans="1:6" x14ac:dyDescent="0.3">
      <c r="A4171" s="4" t="s">
        <v>9104</v>
      </c>
      <c r="B4171" s="4">
        <v>2500.7618630000002</v>
      </c>
      <c r="C4171" s="4">
        <v>0.97961709600000002</v>
      </c>
      <c r="D4171" s="4">
        <v>6.2229584999999997E-2</v>
      </c>
      <c r="E4171" s="4">
        <v>15.741983319999999</v>
      </c>
      <c r="F4171" s="6" t="s">
        <v>9105</v>
      </c>
    </row>
    <row r="4172" spans="1:6" x14ac:dyDescent="0.3">
      <c r="A4172" s="4" t="s">
        <v>9106</v>
      </c>
      <c r="B4172" s="4">
        <v>5763.8672429999997</v>
      </c>
      <c r="C4172" s="4">
        <v>1.1384070449999999</v>
      </c>
      <c r="D4172" s="4">
        <v>7.2322826000000007E-2</v>
      </c>
      <c r="E4172" s="4">
        <v>15.74063276</v>
      </c>
      <c r="F4172" s="6" t="s">
        <v>9107</v>
      </c>
    </row>
    <row r="4173" spans="1:6" x14ac:dyDescent="0.3">
      <c r="A4173" s="4" t="s">
        <v>9108</v>
      </c>
      <c r="B4173" s="4">
        <v>705.60116579999999</v>
      </c>
      <c r="C4173" s="4">
        <v>-0.81768595499999996</v>
      </c>
      <c r="D4173" s="4">
        <v>5.1952792999999997E-2</v>
      </c>
      <c r="E4173" s="4">
        <v>-15.73901826</v>
      </c>
      <c r="F4173" s="6" t="s">
        <v>9109</v>
      </c>
    </row>
    <row r="4174" spans="1:6" x14ac:dyDescent="0.3">
      <c r="A4174" s="4" t="s">
        <v>9110</v>
      </c>
      <c r="B4174" s="4">
        <v>253.15609259999999</v>
      </c>
      <c r="C4174" s="4">
        <v>-1.6668933690000001</v>
      </c>
      <c r="D4174" s="4">
        <v>0.10591308100000001</v>
      </c>
      <c r="E4174" s="4">
        <v>-15.738314430000001</v>
      </c>
      <c r="F4174" s="6" t="s">
        <v>9111</v>
      </c>
    </row>
    <row r="4175" spans="1:6" x14ac:dyDescent="0.3">
      <c r="A4175" s="4" t="s">
        <v>9112</v>
      </c>
      <c r="B4175" s="4">
        <v>964.67857160000005</v>
      </c>
      <c r="C4175" s="4">
        <v>2.5325109289999999</v>
      </c>
      <c r="D4175" s="4">
        <v>0.16093363299999999</v>
      </c>
      <c r="E4175" s="4">
        <v>15.73636832</v>
      </c>
      <c r="F4175" s="6" t="s">
        <v>9113</v>
      </c>
    </row>
    <row r="4176" spans="1:6" x14ac:dyDescent="0.3">
      <c r="A4176" s="4" t="s">
        <v>9114</v>
      </c>
      <c r="B4176" s="4">
        <v>840.85719549999999</v>
      </c>
      <c r="C4176" s="4">
        <v>-0.60454478</v>
      </c>
      <c r="D4176" s="4">
        <v>3.8428370000000003E-2</v>
      </c>
      <c r="E4176" s="4">
        <v>-15.731730799999999</v>
      </c>
      <c r="F4176" s="6" t="s">
        <v>9115</v>
      </c>
    </row>
    <row r="4177" spans="1:6" x14ac:dyDescent="0.3">
      <c r="A4177" s="4" t="s">
        <v>9116</v>
      </c>
      <c r="B4177" s="4">
        <v>869.24692349999998</v>
      </c>
      <c r="C4177" s="4">
        <v>-1.154552279</v>
      </c>
      <c r="D4177" s="4">
        <v>7.3422587999999997E-2</v>
      </c>
      <c r="E4177" s="4">
        <v>-15.724756040000001</v>
      </c>
      <c r="F4177" s="6" t="s">
        <v>9117</v>
      </c>
    </row>
    <row r="4178" spans="1:6" x14ac:dyDescent="0.3">
      <c r="A4178" s="4" t="s">
        <v>9118</v>
      </c>
      <c r="B4178" s="4">
        <v>20.329202380000002</v>
      </c>
      <c r="C4178" s="4">
        <v>-1.7924732510000001</v>
      </c>
      <c r="D4178" s="4">
        <v>0.113995864</v>
      </c>
      <c r="E4178" s="4">
        <v>-15.724020039999999</v>
      </c>
      <c r="F4178" s="6" t="s">
        <v>9119</v>
      </c>
    </row>
    <row r="4179" spans="1:6" x14ac:dyDescent="0.3">
      <c r="A4179" s="4" t="s">
        <v>9120</v>
      </c>
      <c r="B4179" s="4">
        <v>24.499392610000001</v>
      </c>
      <c r="C4179" s="4">
        <v>1.174683828</v>
      </c>
      <c r="D4179" s="4">
        <v>7.4708675000000002E-2</v>
      </c>
      <c r="E4179" s="4">
        <v>15.723526379999999</v>
      </c>
      <c r="F4179" s="6" t="s">
        <v>9121</v>
      </c>
    </row>
    <row r="4180" spans="1:6" x14ac:dyDescent="0.3">
      <c r="A4180" s="4" t="s">
        <v>9122</v>
      </c>
      <c r="B4180" s="4">
        <v>1078.5419159999999</v>
      </c>
      <c r="C4180" s="4">
        <v>-0.73960490099999998</v>
      </c>
      <c r="D4180" s="4">
        <v>4.7042457000000003E-2</v>
      </c>
      <c r="E4180" s="4">
        <v>-15.722072020000001</v>
      </c>
      <c r="F4180" s="6" t="s">
        <v>9123</v>
      </c>
    </row>
    <row r="4181" spans="1:6" x14ac:dyDescent="0.3">
      <c r="A4181" s="4" t="s">
        <v>9124</v>
      </c>
      <c r="B4181" s="4">
        <v>7.7352439940000002</v>
      </c>
      <c r="C4181" s="4">
        <v>2.0771346890000002</v>
      </c>
      <c r="D4181" s="4">
        <v>0.13214662799999999</v>
      </c>
      <c r="E4181" s="4">
        <v>15.71840854</v>
      </c>
      <c r="F4181" s="6" t="s">
        <v>9125</v>
      </c>
    </row>
    <row r="4182" spans="1:6" x14ac:dyDescent="0.3">
      <c r="A4182" s="4" t="s">
        <v>9126</v>
      </c>
      <c r="B4182" s="4">
        <v>156.54631929999999</v>
      </c>
      <c r="C4182" s="4">
        <v>-1.106413721</v>
      </c>
      <c r="D4182" s="4">
        <v>7.0391884000000002E-2</v>
      </c>
      <c r="E4182" s="4">
        <v>-15.717916020000001</v>
      </c>
      <c r="F4182" s="6" t="s">
        <v>9127</v>
      </c>
    </row>
    <row r="4183" spans="1:6" x14ac:dyDescent="0.3">
      <c r="A4183" s="4" t="s">
        <v>9128</v>
      </c>
      <c r="B4183" s="4">
        <v>1698.9881909999999</v>
      </c>
      <c r="C4183" s="4">
        <v>0.63773353399999999</v>
      </c>
      <c r="D4183" s="4">
        <v>4.0575213999999998E-2</v>
      </c>
      <c r="E4183" s="4">
        <v>15.717317700000001</v>
      </c>
      <c r="F4183" s="6" t="s">
        <v>9129</v>
      </c>
    </row>
    <row r="4184" spans="1:6" x14ac:dyDescent="0.3">
      <c r="A4184" s="4" t="s">
        <v>9130</v>
      </c>
      <c r="B4184" s="4">
        <v>2725.6901499999999</v>
      </c>
      <c r="C4184" s="4">
        <v>0.63322962000000005</v>
      </c>
      <c r="D4184" s="4">
        <v>4.0290975E-2</v>
      </c>
      <c r="E4184" s="4">
        <v>15.71641352</v>
      </c>
      <c r="F4184" s="6" t="s">
        <v>9131</v>
      </c>
    </row>
    <row r="4185" spans="1:6" x14ac:dyDescent="0.3">
      <c r="A4185" s="4" t="s">
        <v>9132</v>
      </c>
      <c r="B4185" s="4">
        <v>138.26397979999999</v>
      </c>
      <c r="C4185" s="4">
        <v>1.2372458239999999</v>
      </c>
      <c r="D4185" s="4">
        <v>7.8724006999999999E-2</v>
      </c>
      <c r="E4185" s="4">
        <v>15.716245560000001</v>
      </c>
      <c r="F4185" s="6" t="s">
        <v>9133</v>
      </c>
    </row>
    <row r="4186" spans="1:6" x14ac:dyDescent="0.3">
      <c r="A4186" s="4" t="s">
        <v>9134</v>
      </c>
      <c r="B4186" s="4">
        <v>127.8331055</v>
      </c>
      <c r="C4186" s="4">
        <v>-2.555849153</v>
      </c>
      <c r="D4186" s="4">
        <v>0.16263085199999999</v>
      </c>
      <c r="E4186" s="4">
        <v>-15.715647540000001</v>
      </c>
      <c r="F4186" s="6" t="s">
        <v>9135</v>
      </c>
    </row>
    <row r="4187" spans="1:6" x14ac:dyDescent="0.3">
      <c r="A4187" s="4" t="s">
        <v>9136</v>
      </c>
      <c r="B4187" s="4">
        <v>20.585605180000002</v>
      </c>
      <c r="C4187" s="4">
        <v>2.8359494120000002</v>
      </c>
      <c r="D4187" s="4">
        <v>0.18046594599999999</v>
      </c>
      <c r="E4187" s="4">
        <v>15.71459587</v>
      </c>
      <c r="F4187" s="6" t="s">
        <v>9137</v>
      </c>
    </row>
    <row r="4188" spans="1:6" x14ac:dyDescent="0.3">
      <c r="A4188" s="4" t="s">
        <v>9138</v>
      </c>
      <c r="B4188" s="4">
        <v>4135.134317</v>
      </c>
      <c r="C4188" s="4">
        <v>0.95744839299999995</v>
      </c>
      <c r="D4188" s="4">
        <v>6.0927595000000001E-2</v>
      </c>
      <c r="E4188" s="4">
        <v>15.714527990000001</v>
      </c>
      <c r="F4188" s="6" t="s">
        <v>9139</v>
      </c>
    </row>
    <row r="4189" spans="1:6" x14ac:dyDescent="0.3">
      <c r="A4189" s="4" t="s">
        <v>9140</v>
      </c>
      <c r="B4189" s="4">
        <v>19.63125947</v>
      </c>
      <c r="C4189" s="4">
        <v>-2.6921584909999998</v>
      </c>
      <c r="D4189" s="4">
        <v>0.171322636</v>
      </c>
      <c r="E4189" s="4">
        <v>-15.71396842</v>
      </c>
      <c r="F4189" s="6" t="s">
        <v>9141</v>
      </c>
    </row>
    <row r="4190" spans="1:6" x14ac:dyDescent="0.3">
      <c r="A4190" s="4" t="s">
        <v>9142</v>
      </c>
      <c r="B4190" s="4">
        <v>3134.0957079999998</v>
      </c>
      <c r="C4190" s="4">
        <v>0.70760512799999997</v>
      </c>
      <c r="D4190" s="4">
        <v>4.5032204999999999E-2</v>
      </c>
      <c r="E4190" s="4">
        <v>15.713313039999999</v>
      </c>
      <c r="F4190" s="6" t="s">
        <v>9143</v>
      </c>
    </row>
    <row r="4191" spans="1:6" x14ac:dyDescent="0.3">
      <c r="A4191" s="4" t="s">
        <v>9144</v>
      </c>
      <c r="B4191" s="4">
        <v>4631.1587449999997</v>
      </c>
      <c r="C4191" s="4">
        <v>0.792330749</v>
      </c>
      <c r="D4191" s="4">
        <v>5.0435821999999998E-2</v>
      </c>
      <c r="E4191" s="4">
        <v>15.709682389999999</v>
      </c>
      <c r="F4191" s="6" t="s">
        <v>9145</v>
      </c>
    </row>
    <row r="4192" spans="1:6" x14ac:dyDescent="0.3">
      <c r="A4192" s="4" t="s">
        <v>9146</v>
      </c>
      <c r="B4192" s="4">
        <v>469.42746249999999</v>
      </c>
      <c r="C4192" s="4">
        <v>1.4498598869999999</v>
      </c>
      <c r="D4192" s="4">
        <v>9.2292640999999995E-2</v>
      </c>
      <c r="E4192" s="4">
        <v>15.709377010000001</v>
      </c>
      <c r="F4192" s="6" t="s">
        <v>9147</v>
      </c>
    </row>
    <row r="4193" spans="1:6" x14ac:dyDescent="0.3">
      <c r="A4193" s="4" t="s">
        <v>9148</v>
      </c>
      <c r="B4193" s="4">
        <v>31.091692909999999</v>
      </c>
      <c r="C4193" s="4">
        <v>2.751574518</v>
      </c>
      <c r="D4193" s="4">
        <v>0.17518094400000001</v>
      </c>
      <c r="E4193" s="4">
        <v>15.70704244</v>
      </c>
      <c r="F4193" s="6" t="s">
        <v>9149</v>
      </c>
    </row>
    <row r="4194" spans="1:6" x14ac:dyDescent="0.3">
      <c r="A4194" s="4" t="s">
        <v>9150</v>
      </c>
      <c r="B4194" s="4">
        <v>3182.8319929999998</v>
      </c>
      <c r="C4194" s="4">
        <v>-1.1054266749999999</v>
      </c>
      <c r="D4194" s="4">
        <v>7.0406462000000003E-2</v>
      </c>
      <c r="E4194" s="4">
        <v>-15.700642269999999</v>
      </c>
      <c r="F4194" s="6" t="s">
        <v>9151</v>
      </c>
    </row>
    <row r="4195" spans="1:6" x14ac:dyDescent="0.3">
      <c r="A4195" s="4" t="s">
        <v>9152</v>
      </c>
      <c r="B4195" s="4">
        <v>7.9796555199999997</v>
      </c>
      <c r="C4195" s="4">
        <v>2.1005283549999998</v>
      </c>
      <c r="D4195" s="4">
        <v>0.13378831899999999</v>
      </c>
      <c r="E4195" s="4">
        <v>15.700386740000001</v>
      </c>
      <c r="F4195" s="6" t="s">
        <v>9153</v>
      </c>
    </row>
    <row r="4196" spans="1:6" x14ac:dyDescent="0.3">
      <c r="A4196" s="4" t="s">
        <v>9154</v>
      </c>
      <c r="B4196" s="4">
        <v>942.87539609999999</v>
      </c>
      <c r="C4196" s="4">
        <v>0.70098181900000001</v>
      </c>
      <c r="D4196" s="4">
        <v>4.4649988000000002E-2</v>
      </c>
      <c r="E4196" s="4">
        <v>15.699485210000001</v>
      </c>
      <c r="F4196" s="6" t="s">
        <v>9155</v>
      </c>
    </row>
    <row r="4197" spans="1:6" x14ac:dyDescent="0.3">
      <c r="A4197" s="4" t="s">
        <v>9156</v>
      </c>
      <c r="B4197" s="4">
        <v>3203.493121</v>
      </c>
      <c r="C4197" s="4">
        <v>1.476203232</v>
      </c>
      <c r="D4197" s="4">
        <v>9.4029592999999995E-2</v>
      </c>
      <c r="E4197" s="4">
        <v>15.699347189999999</v>
      </c>
      <c r="F4197" s="6" t="s">
        <v>9157</v>
      </c>
    </row>
    <row r="4198" spans="1:6" x14ac:dyDescent="0.3">
      <c r="A4198" s="4" t="s">
        <v>9158</v>
      </c>
      <c r="B4198" s="4">
        <v>574.08136560000003</v>
      </c>
      <c r="C4198" s="4">
        <v>-0.80241347399999996</v>
      </c>
      <c r="D4198" s="4">
        <v>5.1117623000000001E-2</v>
      </c>
      <c r="E4198" s="4">
        <v>-15.697394149999999</v>
      </c>
      <c r="F4198" s="6" t="s">
        <v>9159</v>
      </c>
    </row>
    <row r="4199" spans="1:6" x14ac:dyDescent="0.3">
      <c r="A4199" s="4" t="s">
        <v>9160</v>
      </c>
      <c r="B4199" s="4">
        <v>293.7970942</v>
      </c>
      <c r="C4199" s="4">
        <v>-0.70362544400000004</v>
      </c>
      <c r="D4199" s="4">
        <v>4.4824362E-2</v>
      </c>
      <c r="E4199" s="4">
        <v>-15.697388849999999</v>
      </c>
      <c r="F4199" s="6" t="s">
        <v>9161</v>
      </c>
    </row>
    <row r="4200" spans="1:6" x14ac:dyDescent="0.3">
      <c r="A4200" s="4" t="s">
        <v>9162</v>
      </c>
      <c r="B4200" s="4">
        <v>851.06918780000001</v>
      </c>
      <c r="C4200" s="4">
        <v>2.3913353910000001</v>
      </c>
      <c r="D4200" s="4">
        <v>0.15239142899999999</v>
      </c>
      <c r="E4200" s="4">
        <v>15.69205966</v>
      </c>
      <c r="F4200" s="6" t="s">
        <v>9163</v>
      </c>
    </row>
    <row r="4201" spans="1:6" x14ac:dyDescent="0.3">
      <c r="A4201" s="4" t="s">
        <v>9164</v>
      </c>
      <c r="B4201" s="4">
        <v>14.616490669999999</v>
      </c>
      <c r="C4201" s="4">
        <v>-2.2915377509999999</v>
      </c>
      <c r="D4201" s="4">
        <v>0.14603711599999999</v>
      </c>
      <c r="E4201" s="4">
        <v>-15.691474980000001</v>
      </c>
      <c r="F4201" s="6" t="s">
        <v>9165</v>
      </c>
    </row>
    <row r="4202" spans="1:6" x14ac:dyDescent="0.3">
      <c r="A4202" s="4" t="s">
        <v>9166</v>
      </c>
      <c r="B4202" s="4">
        <v>48.177704570000003</v>
      </c>
      <c r="C4202" s="4">
        <v>-1.824693471</v>
      </c>
      <c r="D4202" s="4">
        <v>0.116308934</v>
      </c>
      <c r="E4202" s="4">
        <v>-15.688334530000001</v>
      </c>
      <c r="F4202" s="6" t="s">
        <v>9167</v>
      </c>
    </row>
    <row r="4203" spans="1:6" x14ac:dyDescent="0.3">
      <c r="A4203" s="4" t="s">
        <v>9168</v>
      </c>
      <c r="B4203" s="4">
        <v>2298.9466550000002</v>
      </c>
      <c r="C4203" s="4">
        <v>0.76540591400000002</v>
      </c>
      <c r="D4203" s="4">
        <v>4.8788764999999998E-2</v>
      </c>
      <c r="E4203" s="4">
        <v>15.68815912</v>
      </c>
      <c r="F4203" s="6" t="s">
        <v>9169</v>
      </c>
    </row>
    <row r="4204" spans="1:6" x14ac:dyDescent="0.3">
      <c r="A4204" s="4" t="s">
        <v>9170</v>
      </c>
      <c r="B4204" s="4">
        <v>1057.8605829999999</v>
      </c>
      <c r="C4204" s="4">
        <v>-0.65000343999999999</v>
      </c>
      <c r="D4204" s="4">
        <v>4.1443540000000001E-2</v>
      </c>
      <c r="E4204" s="4">
        <v>-15.68407128</v>
      </c>
      <c r="F4204" s="6" t="s">
        <v>9171</v>
      </c>
    </row>
    <row r="4205" spans="1:6" x14ac:dyDescent="0.3">
      <c r="A4205" s="4" t="s">
        <v>9172</v>
      </c>
      <c r="B4205" s="4">
        <v>4.3987361610000004</v>
      </c>
      <c r="C4205" s="4">
        <v>-1.6085473910000001</v>
      </c>
      <c r="D4205" s="4">
        <v>0.102560689</v>
      </c>
      <c r="E4205" s="4">
        <v>-15.68385906</v>
      </c>
      <c r="F4205" s="6" t="s">
        <v>9173</v>
      </c>
    </row>
    <row r="4206" spans="1:6" x14ac:dyDescent="0.3">
      <c r="A4206" s="4" t="s">
        <v>416</v>
      </c>
      <c r="B4206" s="4">
        <v>270.11095669999997</v>
      </c>
      <c r="C4206" s="4">
        <v>-1.938601196</v>
      </c>
      <c r="D4206" s="4">
        <v>0.12361327900000001</v>
      </c>
      <c r="E4206" s="4">
        <v>-15.68279083</v>
      </c>
      <c r="F4206" s="6" t="s">
        <v>9174</v>
      </c>
    </row>
    <row r="4207" spans="1:6" x14ac:dyDescent="0.3">
      <c r="A4207" s="4" t="s">
        <v>9175</v>
      </c>
      <c r="B4207" s="4">
        <v>119.46345239999999</v>
      </c>
      <c r="C4207" s="4">
        <v>-3.9544183770000001</v>
      </c>
      <c r="D4207" s="4">
        <v>0.25218090500000001</v>
      </c>
      <c r="E4207" s="4">
        <v>-15.68087946</v>
      </c>
      <c r="F4207" s="6" t="s">
        <v>9176</v>
      </c>
    </row>
    <row r="4208" spans="1:6" x14ac:dyDescent="0.3">
      <c r="A4208" s="4" t="s">
        <v>9177</v>
      </c>
      <c r="B4208" s="4">
        <v>763.45531059999996</v>
      </c>
      <c r="C4208" s="4">
        <v>-0.68657839200000004</v>
      </c>
      <c r="D4208" s="4">
        <v>4.3786571000000003E-2</v>
      </c>
      <c r="E4208" s="4">
        <v>-15.68011327</v>
      </c>
      <c r="F4208" s="6" t="s">
        <v>9178</v>
      </c>
    </row>
    <row r="4209" spans="1:6" x14ac:dyDescent="0.3">
      <c r="A4209" s="4" t="s">
        <v>9179</v>
      </c>
      <c r="B4209" s="4">
        <v>2682.4862119999998</v>
      </c>
      <c r="C4209" s="4">
        <v>-0.75557251400000003</v>
      </c>
      <c r="D4209" s="4">
        <v>4.8190690000000001E-2</v>
      </c>
      <c r="E4209" s="4">
        <v>-15.678806870000001</v>
      </c>
      <c r="F4209" s="6" t="s">
        <v>9180</v>
      </c>
    </row>
    <row r="4210" spans="1:6" x14ac:dyDescent="0.3">
      <c r="A4210" s="4" t="s">
        <v>9181</v>
      </c>
      <c r="B4210" s="4">
        <v>552.89441920000002</v>
      </c>
      <c r="C4210" s="4">
        <v>-3.0408146970000001</v>
      </c>
      <c r="D4210" s="4">
        <v>0.19395738600000001</v>
      </c>
      <c r="E4210" s="4">
        <v>-15.67774633</v>
      </c>
      <c r="F4210" s="6" t="s">
        <v>9182</v>
      </c>
    </row>
    <row r="4211" spans="1:6" x14ac:dyDescent="0.3">
      <c r="A4211" s="4" t="s">
        <v>9183</v>
      </c>
      <c r="B4211" s="4">
        <v>1515.431214</v>
      </c>
      <c r="C4211" s="4">
        <v>-1.3397596329999999</v>
      </c>
      <c r="D4211" s="4">
        <v>8.5457170999999998E-2</v>
      </c>
      <c r="E4211" s="4">
        <v>-15.677556490000001</v>
      </c>
      <c r="F4211" s="6" t="s">
        <v>9184</v>
      </c>
    </row>
    <row r="4212" spans="1:6" x14ac:dyDescent="0.3">
      <c r="A4212" s="4" t="s">
        <v>295</v>
      </c>
      <c r="B4212" s="4">
        <v>245.24666780000001</v>
      </c>
      <c r="C4212" s="4">
        <v>1.9392110119999999</v>
      </c>
      <c r="D4212" s="4">
        <v>0.123693848</v>
      </c>
      <c r="E4212" s="4">
        <v>15.677505679999999</v>
      </c>
      <c r="F4212" s="6" t="s">
        <v>9185</v>
      </c>
    </row>
    <row r="4213" spans="1:6" x14ac:dyDescent="0.3">
      <c r="A4213" s="4" t="s">
        <v>9186</v>
      </c>
      <c r="B4213" s="4">
        <v>1312.1681659999999</v>
      </c>
      <c r="C4213" s="4">
        <v>0.58525816900000005</v>
      </c>
      <c r="D4213" s="4">
        <v>3.7334537000000001E-2</v>
      </c>
      <c r="E4213" s="4">
        <v>15.67605266</v>
      </c>
      <c r="F4213" s="6" t="s">
        <v>9187</v>
      </c>
    </row>
    <row r="4214" spans="1:6" x14ac:dyDescent="0.3">
      <c r="A4214" s="4" t="s">
        <v>9188</v>
      </c>
      <c r="B4214" s="4">
        <v>335.20791400000002</v>
      </c>
      <c r="C4214" s="4">
        <v>-1.851848282</v>
      </c>
      <c r="D4214" s="4">
        <v>0.118143412</v>
      </c>
      <c r="E4214" s="4">
        <v>-15.674579319999999</v>
      </c>
      <c r="F4214" s="6" t="s">
        <v>9189</v>
      </c>
    </row>
    <row r="4215" spans="1:6" x14ac:dyDescent="0.3">
      <c r="A4215" s="4" t="s">
        <v>9190</v>
      </c>
      <c r="B4215" s="4">
        <v>4695.2399100000002</v>
      </c>
      <c r="C4215" s="4">
        <v>2.2575996890000001</v>
      </c>
      <c r="D4215" s="4">
        <v>0.144063688</v>
      </c>
      <c r="E4215" s="4">
        <v>15.670844779999999</v>
      </c>
      <c r="F4215" s="6" t="s">
        <v>9191</v>
      </c>
    </row>
    <row r="4216" spans="1:6" x14ac:dyDescent="0.3">
      <c r="A4216" s="4" t="s">
        <v>9192</v>
      </c>
      <c r="B4216" s="4">
        <v>1620.0512880000001</v>
      </c>
      <c r="C4216" s="4">
        <v>-0.87436504500000001</v>
      </c>
      <c r="D4216" s="4">
        <v>5.5797455000000003E-2</v>
      </c>
      <c r="E4216" s="4">
        <v>-15.67033912</v>
      </c>
      <c r="F4216" s="6" t="s">
        <v>9193</v>
      </c>
    </row>
    <row r="4217" spans="1:6" x14ac:dyDescent="0.3">
      <c r="A4217" s="4" t="s">
        <v>9194</v>
      </c>
      <c r="B4217" s="4">
        <v>199.2580313</v>
      </c>
      <c r="C4217" s="4">
        <v>-1.1253355009999999</v>
      </c>
      <c r="D4217" s="4">
        <v>7.1816036E-2</v>
      </c>
      <c r="E4217" s="4">
        <v>-15.66969673</v>
      </c>
      <c r="F4217" s="6" t="s">
        <v>9195</v>
      </c>
    </row>
    <row r="4218" spans="1:6" x14ac:dyDescent="0.3">
      <c r="A4218" s="4" t="s">
        <v>9196</v>
      </c>
      <c r="B4218" s="4">
        <v>2518.6288140000001</v>
      </c>
      <c r="C4218" s="4">
        <v>0.62395793300000002</v>
      </c>
      <c r="D4218" s="4">
        <v>3.9831116E-2</v>
      </c>
      <c r="E4218" s="4">
        <v>15.665088020000001</v>
      </c>
      <c r="F4218" s="6" t="s">
        <v>9197</v>
      </c>
    </row>
    <row r="4219" spans="1:6" x14ac:dyDescent="0.3">
      <c r="A4219" s="4" t="s">
        <v>9198</v>
      </c>
      <c r="B4219" s="4">
        <v>1102.894532</v>
      </c>
      <c r="C4219" s="4">
        <v>0.92640219300000004</v>
      </c>
      <c r="D4219" s="4">
        <v>5.9140882999999998E-2</v>
      </c>
      <c r="E4219" s="4">
        <v>15.664328080000001</v>
      </c>
      <c r="F4219" s="6" t="s">
        <v>9199</v>
      </c>
    </row>
    <row r="4220" spans="1:6" x14ac:dyDescent="0.3">
      <c r="A4220" s="4" t="s">
        <v>9200</v>
      </c>
      <c r="B4220" s="4">
        <v>1685.994091</v>
      </c>
      <c r="C4220" s="4">
        <v>0.84439839800000005</v>
      </c>
      <c r="D4220" s="4">
        <v>5.3909983000000002E-2</v>
      </c>
      <c r="E4220" s="4">
        <v>15.663117570000001</v>
      </c>
      <c r="F4220" s="6" t="s">
        <v>9201</v>
      </c>
    </row>
    <row r="4221" spans="1:6" x14ac:dyDescent="0.3">
      <c r="A4221" s="4" t="s">
        <v>9202</v>
      </c>
      <c r="B4221" s="4">
        <v>652.27743020000003</v>
      </c>
      <c r="C4221" s="4">
        <v>2.7692116279999999</v>
      </c>
      <c r="D4221" s="4">
        <v>0.17680748600000001</v>
      </c>
      <c r="E4221" s="4">
        <v>15.6622985</v>
      </c>
      <c r="F4221" s="6" t="s">
        <v>9203</v>
      </c>
    </row>
    <row r="4222" spans="1:6" x14ac:dyDescent="0.3">
      <c r="A4222" s="4" t="s">
        <v>9204</v>
      </c>
      <c r="B4222" s="4">
        <v>378.98495220000001</v>
      </c>
      <c r="C4222" s="4">
        <v>1.529619947</v>
      </c>
      <c r="D4222" s="4">
        <v>9.7667552000000005E-2</v>
      </c>
      <c r="E4222" s="4">
        <v>15.6614957</v>
      </c>
      <c r="F4222" s="6" t="s">
        <v>9205</v>
      </c>
    </row>
    <row r="4223" spans="1:6" x14ac:dyDescent="0.3">
      <c r="A4223" s="4" t="s">
        <v>9206</v>
      </c>
      <c r="B4223" s="4">
        <v>1026.2625439999999</v>
      </c>
      <c r="C4223" s="4">
        <v>1.283298608</v>
      </c>
      <c r="D4223" s="4">
        <v>8.1957184000000002E-2</v>
      </c>
      <c r="E4223" s="4">
        <v>15.65815892</v>
      </c>
      <c r="F4223" s="6" t="s">
        <v>9207</v>
      </c>
    </row>
    <row r="4224" spans="1:6" x14ac:dyDescent="0.3">
      <c r="A4224" s="4" t="s">
        <v>9208</v>
      </c>
      <c r="B4224" s="4">
        <v>7.7745655510000002</v>
      </c>
      <c r="C4224" s="4">
        <v>1.744800068</v>
      </c>
      <c r="D4224" s="4">
        <v>0.111434802</v>
      </c>
      <c r="E4224" s="4">
        <v>15.65758666</v>
      </c>
      <c r="F4224" s="6" t="s">
        <v>9209</v>
      </c>
    </row>
    <row r="4225" spans="1:6" x14ac:dyDescent="0.3">
      <c r="A4225" s="4" t="s">
        <v>9210</v>
      </c>
      <c r="B4225" s="4">
        <v>439.41664079999998</v>
      </c>
      <c r="C4225" s="4">
        <v>0.925313634</v>
      </c>
      <c r="D4225" s="4">
        <v>5.9103456999999998E-2</v>
      </c>
      <c r="E4225" s="4">
        <v>15.655829349999999</v>
      </c>
      <c r="F4225" s="6" t="s">
        <v>9211</v>
      </c>
    </row>
    <row r="4226" spans="1:6" x14ac:dyDescent="0.3">
      <c r="A4226" s="4" t="s">
        <v>9212</v>
      </c>
      <c r="B4226" s="4">
        <v>4167.9799389999998</v>
      </c>
      <c r="C4226" s="4">
        <v>0.61095345099999998</v>
      </c>
      <c r="D4226" s="4">
        <v>3.9024030000000001E-2</v>
      </c>
      <c r="E4226" s="4">
        <v>15.655826790000001</v>
      </c>
      <c r="F4226" s="6" t="s">
        <v>9213</v>
      </c>
    </row>
    <row r="4227" spans="1:6" x14ac:dyDescent="0.3">
      <c r="A4227" s="4" t="s">
        <v>9214</v>
      </c>
      <c r="B4227" s="4">
        <v>1334.0126969999999</v>
      </c>
      <c r="C4227" s="4">
        <v>1.3534897560000001</v>
      </c>
      <c r="D4227" s="4">
        <v>8.6455909999999997E-2</v>
      </c>
      <c r="E4227" s="4">
        <v>15.655260090000001</v>
      </c>
      <c r="F4227" s="6" t="s">
        <v>9215</v>
      </c>
    </row>
    <row r="4228" spans="1:6" x14ac:dyDescent="0.3">
      <c r="A4228" s="4" t="s">
        <v>9216</v>
      </c>
      <c r="B4228" s="4">
        <v>4.050369345</v>
      </c>
      <c r="C4228" s="4">
        <v>2.7178283959999998</v>
      </c>
      <c r="D4228" s="4">
        <v>0.173613505</v>
      </c>
      <c r="E4228" s="4">
        <v>15.654475679999999</v>
      </c>
      <c r="F4228" s="6" t="s">
        <v>9217</v>
      </c>
    </row>
    <row r="4229" spans="1:6" x14ac:dyDescent="0.3">
      <c r="A4229" s="4" t="s">
        <v>9218</v>
      </c>
      <c r="B4229" s="4">
        <v>775.84159580000005</v>
      </c>
      <c r="C4229" s="4">
        <v>2.0958763440000001</v>
      </c>
      <c r="D4229" s="4">
        <v>0.13396177400000001</v>
      </c>
      <c r="E4229" s="4">
        <v>15.64533131</v>
      </c>
      <c r="F4229" s="6" t="s">
        <v>9219</v>
      </c>
    </row>
    <row r="4230" spans="1:6" x14ac:dyDescent="0.3">
      <c r="A4230" s="4" t="s">
        <v>9220</v>
      </c>
      <c r="B4230" s="4">
        <v>1558.1446330000001</v>
      </c>
      <c r="C4230" s="4">
        <v>-0.77727137499999999</v>
      </c>
      <c r="D4230" s="4">
        <v>4.9681349E-2</v>
      </c>
      <c r="E4230" s="4">
        <v>-15.645134280000001</v>
      </c>
      <c r="F4230" s="6" t="s">
        <v>9221</v>
      </c>
    </row>
    <row r="4231" spans="1:6" x14ac:dyDescent="0.3">
      <c r="A4231" s="4" t="s">
        <v>9222</v>
      </c>
      <c r="B4231" s="4">
        <v>4900.8580549999997</v>
      </c>
      <c r="C4231" s="4">
        <v>1.5193667420000001</v>
      </c>
      <c r="D4231" s="4">
        <v>9.7120242999999995E-2</v>
      </c>
      <c r="E4231" s="4">
        <v>15.64418189</v>
      </c>
      <c r="F4231" s="6" t="s">
        <v>9223</v>
      </c>
    </row>
    <row r="4232" spans="1:6" x14ac:dyDescent="0.3">
      <c r="A4232" s="4" t="s">
        <v>9224</v>
      </c>
      <c r="B4232" s="4">
        <v>370.58813520000001</v>
      </c>
      <c r="C4232" s="4">
        <v>-1.7800281339999999</v>
      </c>
      <c r="D4232" s="4">
        <v>0.113787607</v>
      </c>
      <c r="E4232" s="4">
        <v>-15.643427020000001</v>
      </c>
      <c r="F4232" s="6" t="s">
        <v>9225</v>
      </c>
    </row>
    <row r="4233" spans="1:6" x14ac:dyDescent="0.3">
      <c r="A4233" s="4" t="s">
        <v>9226</v>
      </c>
      <c r="B4233" s="4">
        <v>3224.896068</v>
      </c>
      <c r="C4233" s="4">
        <v>1.040371368</v>
      </c>
      <c r="D4233" s="4">
        <v>6.6505648000000001E-2</v>
      </c>
      <c r="E4233" s="4">
        <v>15.64335354</v>
      </c>
      <c r="F4233" s="6" t="s">
        <v>9227</v>
      </c>
    </row>
    <row r="4234" spans="1:6" x14ac:dyDescent="0.3">
      <c r="A4234" s="4" t="s">
        <v>9228</v>
      </c>
      <c r="B4234" s="4">
        <v>151.0009574</v>
      </c>
      <c r="C4234" s="4">
        <v>-2.4260297300000002</v>
      </c>
      <c r="D4234" s="4">
        <v>0.15510574399999999</v>
      </c>
      <c r="E4234" s="4">
        <v>-15.641134020000001</v>
      </c>
      <c r="F4234" s="6" t="s">
        <v>9229</v>
      </c>
    </row>
    <row r="4235" spans="1:6" x14ac:dyDescent="0.3">
      <c r="A4235" s="4" t="s">
        <v>9230</v>
      </c>
      <c r="B4235" s="4">
        <v>4.7013150020000003</v>
      </c>
      <c r="C4235" s="4">
        <v>2.5298226860000002</v>
      </c>
      <c r="D4235" s="4">
        <v>0.16175952299999999</v>
      </c>
      <c r="E4235" s="4">
        <v>15.63940493</v>
      </c>
      <c r="F4235" s="6" t="s">
        <v>9231</v>
      </c>
    </row>
    <row r="4236" spans="1:6" x14ac:dyDescent="0.3">
      <c r="A4236" s="4" t="s">
        <v>9232</v>
      </c>
      <c r="B4236" s="4">
        <v>76.198536970000006</v>
      </c>
      <c r="C4236" s="4">
        <v>-3.4281321509999998</v>
      </c>
      <c r="D4236" s="4">
        <v>0.21924549600000001</v>
      </c>
      <c r="E4236" s="4">
        <v>-15.6360437</v>
      </c>
      <c r="F4236" s="6" t="s">
        <v>9233</v>
      </c>
    </row>
    <row r="4237" spans="1:6" x14ac:dyDescent="0.3">
      <c r="A4237" s="4" t="s">
        <v>9234</v>
      </c>
      <c r="B4237" s="4">
        <v>710.50511670000003</v>
      </c>
      <c r="C4237" s="4">
        <v>-0.761148614</v>
      </c>
      <c r="D4237" s="4">
        <v>4.8685432000000001E-2</v>
      </c>
      <c r="E4237" s="4">
        <v>-15.63401163</v>
      </c>
      <c r="F4237" s="6" t="s">
        <v>9235</v>
      </c>
    </row>
    <row r="4238" spans="1:6" x14ac:dyDescent="0.3">
      <c r="A4238" s="4" t="s">
        <v>9236</v>
      </c>
      <c r="B4238" s="4">
        <v>753.34223910000003</v>
      </c>
      <c r="C4238" s="4">
        <v>2.0463934419999998</v>
      </c>
      <c r="D4238" s="4">
        <v>0.130894344</v>
      </c>
      <c r="E4238" s="4">
        <v>15.63393323</v>
      </c>
      <c r="F4238" s="6" t="s">
        <v>9237</v>
      </c>
    </row>
    <row r="4239" spans="1:6" x14ac:dyDescent="0.3">
      <c r="A4239" s="4" t="s">
        <v>9238</v>
      </c>
      <c r="B4239" s="4">
        <v>3.9175532890000002</v>
      </c>
      <c r="C4239" s="4">
        <v>-2.669470987</v>
      </c>
      <c r="D4239" s="4">
        <v>0.17074910800000001</v>
      </c>
      <c r="E4239" s="4">
        <v>-15.63387956</v>
      </c>
      <c r="F4239" s="6" t="s">
        <v>9239</v>
      </c>
    </row>
    <row r="4240" spans="1:6" x14ac:dyDescent="0.3">
      <c r="A4240" s="4" t="s">
        <v>9240</v>
      </c>
      <c r="B4240" s="4">
        <v>3105.4495360000001</v>
      </c>
      <c r="C4240" s="4">
        <v>0.75738603400000004</v>
      </c>
      <c r="D4240" s="4">
        <v>4.8445611E-2</v>
      </c>
      <c r="E4240" s="4">
        <v>15.633738810000001</v>
      </c>
      <c r="F4240" s="6" t="s">
        <v>9241</v>
      </c>
    </row>
    <row r="4241" spans="1:6" x14ac:dyDescent="0.3">
      <c r="A4241" s="4" t="s">
        <v>9242</v>
      </c>
      <c r="B4241" s="4">
        <v>1702.2386240000001</v>
      </c>
      <c r="C4241" s="4">
        <v>-0.90232779399999996</v>
      </c>
      <c r="D4241" s="4">
        <v>5.7731623000000003E-2</v>
      </c>
      <c r="E4241" s="4">
        <v>-15.62969739</v>
      </c>
      <c r="F4241" s="6" t="s">
        <v>9243</v>
      </c>
    </row>
    <row r="4242" spans="1:6" x14ac:dyDescent="0.3">
      <c r="A4242" s="4" t="s">
        <v>9244</v>
      </c>
      <c r="B4242" s="4">
        <v>342.51767630000001</v>
      </c>
      <c r="C4242" s="4">
        <v>2.7020994269999998</v>
      </c>
      <c r="D4242" s="4">
        <v>0.17290961199999999</v>
      </c>
      <c r="E4242" s="4">
        <v>15.627236699999999</v>
      </c>
      <c r="F4242" s="6" t="s">
        <v>9245</v>
      </c>
    </row>
    <row r="4243" spans="1:6" x14ac:dyDescent="0.3">
      <c r="A4243" s="4" t="s">
        <v>9246</v>
      </c>
      <c r="B4243" s="4">
        <v>4557.1209840000001</v>
      </c>
      <c r="C4243" s="4">
        <v>0.95531555400000001</v>
      </c>
      <c r="D4243" s="4">
        <v>6.1140233000000002E-2</v>
      </c>
      <c r="E4243" s="4">
        <v>15.62499034</v>
      </c>
      <c r="F4243" s="6" t="s">
        <v>9247</v>
      </c>
    </row>
    <row r="4244" spans="1:6" x14ac:dyDescent="0.3">
      <c r="A4244" s="4" t="s">
        <v>193</v>
      </c>
      <c r="B4244" s="4">
        <v>4473.2871699999996</v>
      </c>
      <c r="C4244" s="4">
        <v>-0.64534127299999999</v>
      </c>
      <c r="D4244" s="4">
        <v>4.1302580999999998E-2</v>
      </c>
      <c r="E4244" s="4">
        <v>-15.624720290000001</v>
      </c>
      <c r="F4244" s="6" t="s">
        <v>9248</v>
      </c>
    </row>
    <row r="4245" spans="1:6" x14ac:dyDescent="0.3">
      <c r="A4245" s="4" t="s">
        <v>9249</v>
      </c>
      <c r="B4245" s="4">
        <v>18.603277460000001</v>
      </c>
      <c r="C4245" s="4">
        <v>-1.862945015</v>
      </c>
      <c r="D4245" s="4">
        <v>0.11923658299999999</v>
      </c>
      <c r="E4245" s="4">
        <v>-15.62393834</v>
      </c>
      <c r="F4245" s="6" t="s">
        <v>9250</v>
      </c>
    </row>
    <row r="4246" spans="1:6" x14ac:dyDescent="0.3">
      <c r="A4246" s="4" t="s">
        <v>9251</v>
      </c>
      <c r="B4246" s="4">
        <v>1901.3327300000001</v>
      </c>
      <c r="C4246" s="4">
        <v>2.2494542270000002</v>
      </c>
      <c r="D4246" s="4">
        <v>0.14400684599999999</v>
      </c>
      <c r="E4246" s="4">
        <v>15.62046731</v>
      </c>
      <c r="F4246" s="6" t="s">
        <v>9252</v>
      </c>
    </row>
    <row r="4247" spans="1:6" x14ac:dyDescent="0.3">
      <c r="A4247" s="4" t="s">
        <v>9253</v>
      </c>
      <c r="B4247" s="4">
        <v>4.1359528919999997</v>
      </c>
      <c r="C4247" s="4">
        <v>-1.968512705</v>
      </c>
      <c r="D4247" s="4">
        <v>0.12603220500000001</v>
      </c>
      <c r="E4247" s="4">
        <v>-15.6191245</v>
      </c>
      <c r="F4247" s="6" t="s">
        <v>9254</v>
      </c>
    </row>
    <row r="4248" spans="1:6" x14ac:dyDescent="0.3">
      <c r="A4248" s="4" t="s">
        <v>9255</v>
      </c>
      <c r="B4248" s="4">
        <v>318.72421070000001</v>
      </c>
      <c r="C4248" s="4">
        <v>-1.521449219</v>
      </c>
      <c r="D4248" s="4">
        <v>9.7411846999999996E-2</v>
      </c>
      <c r="E4248" s="4">
        <v>-15.6187288</v>
      </c>
      <c r="F4248" s="6" t="s">
        <v>9256</v>
      </c>
    </row>
    <row r="4249" spans="1:6" x14ac:dyDescent="0.3">
      <c r="A4249" s="4" t="s">
        <v>9257</v>
      </c>
      <c r="B4249" s="4">
        <v>87.181917470000002</v>
      </c>
      <c r="C4249" s="4">
        <v>1.3578523060000001</v>
      </c>
      <c r="D4249" s="4">
        <v>8.6941827999999999E-2</v>
      </c>
      <c r="E4249" s="4">
        <v>15.617940580000001</v>
      </c>
      <c r="F4249" s="6" t="s">
        <v>9258</v>
      </c>
    </row>
    <row r="4250" spans="1:6" x14ac:dyDescent="0.3">
      <c r="A4250" s="4" t="s">
        <v>9259</v>
      </c>
      <c r="B4250" s="4">
        <v>1771.971403</v>
      </c>
      <c r="C4250" s="4">
        <v>-0.68510317600000004</v>
      </c>
      <c r="D4250" s="4">
        <v>4.3868103999999998E-2</v>
      </c>
      <c r="E4250" s="4">
        <v>-15.61734182</v>
      </c>
      <c r="F4250" s="6" t="s">
        <v>9260</v>
      </c>
    </row>
    <row r="4251" spans="1:6" x14ac:dyDescent="0.3">
      <c r="A4251" s="4" t="s">
        <v>9261</v>
      </c>
      <c r="B4251" s="4">
        <v>6.5742743590000003</v>
      </c>
      <c r="C4251" s="4">
        <v>-2.1517949629999999</v>
      </c>
      <c r="D4251" s="4">
        <v>0.13778889799999999</v>
      </c>
      <c r="E4251" s="4">
        <v>-15.616606259999999</v>
      </c>
      <c r="F4251" s="6" t="s">
        <v>9262</v>
      </c>
    </row>
    <row r="4252" spans="1:6" x14ac:dyDescent="0.3">
      <c r="A4252" s="4" t="s">
        <v>9263</v>
      </c>
      <c r="B4252" s="4">
        <v>1015.062719</v>
      </c>
      <c r="C4252" s="4">
        <v>0.59731490899999995</v>
      </c>
      <c r="D4252" s="4">
        <v>3.8248761999999999E-2</v>
      </c>
      <c r="E4252" s="4">
        <v>15.6165816</v>
      </c>
      <c r="F4252" s="6" t="s">
        <v>9264</v>
      </c>
    </row>
    <row r="4253" spans="1:6" x14ac:dyDescent="0.3">
      <c r="A4253" s="4" t="s">
        <v>9265</v>
      </c>
      <c r="B4253" s="4">
        <v>57.888494219999998</v>
      </c>
      <c r="C4253" s="4">
        <v>1.4313134000000001</v>
      </c>
      <c r="D4253" s="4">
        <v>9.1666685999999997E-2</v>
      </c>
      <c r="E4253" s="4">
        <v>15.614324679999999</v>
      </c>
      <c r="F4253" s="6" t="s">
        <v>9266</v>
      </c>
    </row>
    <row r="4254" spans="1:6" x14ac:dyDescent="0.3">
      <c r="A4254" s="4" t="s">
        <v>9267</v>
      </c>
      <c r="B4254" s="4">
        <v>330.66167860000002</v>
      </c>
      <c r="C4254" s="4">
        <v>1.1478541550000001</v>
      </c>
      <c r="D4254" s="4">
        <v>7.3513150999999999E-2</v>
      </c>
      <c r="E4254" s="4">
        <v>15.61426956</v>
      </c>
      <c r="F4254" s="6" t="s">
        <v>9268</v>
      </c>
    </row>
    <row r="4255" spans="1:6" x14ac:dyDescent="0.3">
      <c r="A4255" s="4" t="s">
        <v>9269</v>
      </c>
      <c r="B4255" s="4">
        <v>330.66167860000002</v>
      </c>
      <c r="C4255" s="4">
        <v>1.1478541550000001</v>
      </c>
      <c r="D4255" s="4">
        <v>7.3513150999999999E-2</v>
      </c>
      <c r="E4255" s="4">
        <v>15.61426956</v>
      </c>
      <c r="F4255" s="6" t="s">
        <v>9268</v>
      </c>
    </row>
    <row r="4256" spans="1:6" x14ac:dyDescent="0.3">
      <c r="A4256" s="4" t="s">
        <v>9270</v>
      </c>
      <c r="B4256" s="4">
        <v>309.58612449999998</v>
      </c>
      <c r="C4256" s="4">
        <v>1.2980760410000001</v>
      </c>
      <c r="D4256" s="4">
        <v>8.3159635999999995E-2</v>
      </c>
      <c r="E4256" s="4">
        <v>15.609448309999999</v>
      </c>
      <c r="F4256" s="6" t="s">
        <v>9271</v>
      </c>
    </row>
    <row r="4257" spans="1:6" x14ac:dyDescent="0.3">
      <c r="A4257" s="4" t="s">
        <v>9272</v>
      </c>
      <c r="B4257" s="4">
        <v>40.274974829999998</v>
      </c>
      <c r="C4257" s="4">
        <v>-2.8948962310000002</v>
      </c>
      <c r="D4257" s="4">
        <v>0.185472211</v>
      </c>
      <c r="E4257" s="4">
        <v>-15.608247820000001</v>
      </c>
      <c r="F4257" s="6" t="s">
        <v>9273</v>
      </c>
    </row>
    <row r="4258" spans="1:6" x14ac:dyDescent="0.3">
      <c r="A4258" s="4" t="s">
        <v>9274</v>
      </c>
      <c r="B4258" s="4">
        <v>1414.9839810000001</v>
      </c>
      <c r="C4258" s="4">
        <v>1.447888565</v>
      </c>
      <c r="D4258" s="4">
        <v>9.2775893999999998E-2</v>
      </c>
      <c r="E4258" s="4">
        <v>15.606301480000001</v>
      </c>
      <c r="F4258" s="6" t="s">
        <v>9275</v>
      </c>
    </row>
    <row r="4259" spans="1:6" x14ac:dyDescent="0.3">
      <c r="A4259" s="4" t="s">
        <v>9276</v>
      </c>
      <c r="B4259" s="4">
        <v>632.76250249999998</v>
      </c>
      <c r="C4259" s="4">
        <v>-0.65149727000000002</v>
      </c>
      <c r="D4259" s="4">
        <v>4.1750028000000002E-2</v>
      </c>
      <c r="E4259" s="4">
        <v>-15.604714660000001</v>
      </c>
      <c r="F4259" s="6" t="s">
        <v>9277</v>
      </c>
    </row>
    <row r="4260" spans="1:6" x14ac:dyDescent="0.3">
      <c r="A4260" s="4" t="s">
        <v>9278</v>
      </c>
      <c r="B4260" s="4">
        <v>1176.9152240000001</v>
      </c>
      <c r="C4260" s="4">
        <v>-0.585808938</v>
      </c>
      <c r="D4260" s="4">
        <v>3.7541192000000001E-2</v>
      </c>
      <c r="E4260" s="4">
        <v>-15.60443107</v>
      </c>
      <c r="F4260" s="6" t="s">
        <v>9279</v>
      </c>
    </row>
    <row r="4261" spans="1:6" x14ac:dyDescent="0.3">
      <c r="A4261" s="4" t="s">
        <v>9280</v>
      </c>
      <c r="B4261" s="4">
        <v>7.4845097669999996</v>
      </c>
      <c r="C4261" s="4">
        <v>-1.5443703870000001</v>
      </c>
      <c r="D4261" s="4">
        <v>9.8981709000000001E-2</v>
      </c>
      <c r="E4261" s="4">
        <v>-15.60258353</v>
      </c>
      <c r="F4261" s="6" t="s">
        <v>9281</v>
      </c>
    </row>
    <row r="4262" spans="1:6" x14ac:dyDescent="0.3">
      <c r="A4262" s="4" t="s">
        <v>9282</v>
      </c>
      <c r="B4262" s="4">
        <v>43.208846989999998</v>
      </c>
      <c r="C4262" s="4">
        <v>-1.1764469340000001</v>
      </c>
      <c r="D4262" s="4">
        <v>7.5403903999999994E-2</v>
      </c>
      <c r="E4262" s="4">
        <v>-15.60193664</v>
      </c>
      <c r="F4262" s="6" t="s">
        <v>9283</v>
      </c>
    </row>
    <row r="4263" spans="1:6" x14ac:dyDescent="0.3">
      <c r="A4263" s="4" t="s">
        <v>9284</v>
      </c>
      <c r="B4263" s="4">
        <v>617.27394819999995</v>
      </c>
      <c r="C4263" s="4">
        <v>0.81703292999999999</v>
      </c>
      <c r="D4263" s="4">
        <v>5.2377680000000003E-2</v>
      </c>
      <c r="E4263" s="4">
        <v>15.598875980000001</v>
      </c>
      <c r="F4263" s="6" t="s">
        <v>9285</v>
      </c>
    </row>
    <row r="4264" spans="1:6" x14ac:dyDescent="0.3">
      <c r="A4264" s="4" t="s">
        <v>9286</v>
      </c>
      <c r="B4264" s="4">
        <v>426.51052859999999</v>
      </c>
      <c r="C4264" s="4">
        <v>1.5137145359999999</v>
      </c>
      <c r="D4264" s="4">
        <v>9.7055182000000004E-2</v>
      </c>
      <c r="E4264" s="4">
        <v>15.596431900000001</v>
      </c>
      <c r="F4264" s="6" t="s">
        <v>9287</v>
      </c>
    </row>
    <row r="4265" spans="1:6" x14ac:dyDescent="0.3">
      <c r="A4265" s="4" t="s">
        <v>9288</v>
      </c>
      <c r="B4265" s="4">
        <v>67.827317660000006</v>
      </c>
      <c r="C4265" s="4">
        <v>-0.90289701200000005</v>
      </c>
      <c r="D4265" s="4">
        <v>5.7896512999999997E-2</v>
      </c>
      <c r="E4265" s="4">
        <v>-15.595015310000001</v>
      </c>
      <c r="F4265" s="6" t="s">
        <v>9289</v>
      </c>
    </row>
    <row r="4266" spans="1:6" x14ac:dyDescent="0.3">
      <c r="A4266" s="4" t="s">
        <v>9290</v>
      </c>
      <c r="B4266" s="4">
        <v>177.2372853</v>
      </c>
      <c r="C4266" s="4">
        <v>2.0887371570000002</v>
      </c>
      <c r="D4266" s="4">
        <v>0.133941537</v>
      </c>
      <c r="E4266" s="4">
        <v>15.594394400000001</v>
      </c>
      <c r="F4266" s="6" t="s">
        <v>9291</v>
      </c>
    </row>
    <row r="4267" spans="1:6" x14ac:dyDescent="0.3">
      <c r="A4267" s="4" t="s">
        <v>229</v>
      </c>
      <c r="B4267" s="4">
        <v>1174.2876200000001</v>
      </c>
      <c r="C4267" s="4">
        <v>-1.63552261</v>
      </c>
      <c r="D4267" s="4">
        <v>0.104883605</v>
      </c>
      <c r="E4267" s="4">
        <v>-15.59369175</v>
      </c>
      <c r="F4267" s="6" t="s">
        <v>9292</v>
      </c>
    </row>
    <row r="4268" spans="1:6" x14ac:dyDescent="0.3">
      <c r="A4268" s="4" t="s">
        <v>9293</v>
      </c>
      <c r="B4268" s="4">
        <v>1962.1428880000001</v>
      </c>
      <c r="C4268" s="4">
        <v>-0.60209965799999998</v>
      </c>
      <c r="D4268" s="4">
        <v>3.8619982999999997E-2</v>
      </c>
      <c r="E4268" s="4">
        <v>-15.590365520000001</v>
      </c>
      <c r="F4268" s="6" t="s">
        <v>9294</v>
      </c>
    </row>
    <row r="4269" spans="1:6" x14ac:dyDescent="0.3">
      <c r="A4269" s="4" t="s">
        <v>9295</v>
      </c>
      <c r="B4269" s="4">
        <v>7.3641117830000002</v>
      </c>
      <c r="C4269" s="4">
        <v>-2.3400082609999999</v>
      </c>
      <c r="D4269" s="4">
        <v>0.150130339</v>
      </c>
      <c r="E4269" s="4">
        <v>-15.586511509999999</v>
      </c>
      <c r="F4269" s="6" t="s">
        <v>9296</v>
      </c>
    </row>
    <row r="4270" spans="1:6" x14ac:dyDescent="0.3">
      <c r="A4270" s="4" t="s">
        <v>9297</v>
      </c>
      <c r="B4270" s="4">
        <v>75.210856789999994</v>
      </c>
      <c r="C4270" s="4">
        <v>-1.7079387850000001</v>
      </c>
      <c r="D4270" s="4">
        <v>0.10961344000000001</v>
      </c>
      <c r="E4270" s="4">
        <v>-15.58147241</v>
      </c>
      <c r="F4270" s="6" t="s">
        <v>9298</v>
      </c>
    </row>
    <row r="4271" spans="1:6" x14ac:dyDescent="0.3">
      <c r="A4271" s="4" t="s">
        <v>9299</v>
      </c>
      <c r="B4271" s="4">
        <v>5553.7913479999997</v>
      </c>
      <c r="C4271" s="4">
        <v>0.77946773400000002</v>
      </c>
      <c r="D4271" s="4">
        <v>5.0029583000000002E-2</v>
      </c>
      <c r="E4271" s="4">
        <v>15.580136400000001</v>
      </c>
      <c r="F4271" s="6" t="s">
        <v>9300</v>
      </c>
    </row>
    <row r="4272" spans="1:6" x14ac:dyDescent="0.3">
      <c r="A4272" s="4" t="s">
        <v>9301</v>
      </c>
      <c r="B4272" s="4">
        <v>19.78331798</v>
      </c>
      <c r="C4272" s="4">
        <v>2.4501833890000002</v>
      </c>
      <c r="D4272" s="4">
        <v>0.15727327099999999</v>
      </c>
      <c r="E4272" s="4">
        <v>15.5791469</v>
      </c>
      <c r="F4272" s="6" t="s">
        <v>9302</v>
      </c>
    </row>
    <row r="4273" spans="1:6" x14ac:dyDescent="0.3">
      <c r="A4273" s="4" t="s">
        <v>9303</v>
      </c>
      <c r="B4273" s="4">
        <v>217.08990309999999</v>
      </c>
      <c r="C4273" s="4">
        <v>0.81228973500000001</v>
      </c>
      <c r="D4273" s="4">
        <v>5.2140245000000002E-2</v>
      </c>
      <c r="E4273" s="4">
        <v>15.578939869999999</v>
      </c>
      <c r="F4273" s="6" t="s">
        <v>9304</v>
      </c>
    </row>
    <row r="4274" spans="1:6" x14ac:dyDescent="0.3">
      <c r="A4274" s="4" t="s">
        <v>9305</v>
      </c>
      <c r="B4274" s="4">
        <v>192.84347260000001</v>
      </c>
      <c r="C4274" s="4">
        <v>2.3711323960000001</v>
      </c>
      <c r="D4274" s="4">
        <v>0.15220908999999999</v>
      </c>
      <c r="E4274" s="4">
        <v>15.578126040000001</v>
      </c>
      <c r="F4274" s="6" t="s">
        <v>9306</v>
      </c>
    </row>
    <row r="4275" spans="1:6" x14ac:dyDescent="0.3">
      <c r="A4275" s="4" t="s">
        <v>9307</v>
      </c>
      <c r="B4275" s="4">
        <v>3429.689026</v>
      </c>
      <c r="C4275" s="4">
        <v>1.506448359</v>
      </c>
      <c r="D4275" s="4">
        <v>9.6711240000000004E-2</v>
      </c>
      <c r="E4275" s="4">
        <v>15.57676597</v>
      </c>
      <c r="F4275" s="6" t="s">
        <v>9308</v>
      </c>
    </row>
    <row r="4276" spans="1:6" x14ac:dyDescent="0.3">
      <c r="A4276" s="4" t="s">
        <v>9309</v>
      </c>
      <c r="B4276" s="4">
        <v>276.65712159999998</v>
      </c>
      <c r="C4276" s="4">
        <v>0.90759178799999995</v>
      </c>
      <c r="D4276" s="4">
        <v>5.8269766000000001E-2</v>
      </c>
      <c r="E4276" s="4">
        <v>15.57568968</v>
      </c>
      <c r="F4276" s="6" t="s">
        <v>9310</v>
      </c>
    </row>
    <row r="4277" spans="1:6" x14ac:dyDescent="0.3">
      <c r="A4277" s="4" t="s">
        <v>9311</v>
      </c>
      <c r="B4277" s="4">
        <v>2682.5663599999998</v>
      </c>
      <c r="C4277" s="4">
        <v>0.80521768400000004</v>
      </c>
      <c r="D4277" s="4">
        <v>5.1701173000000003E-2</v>
      </c>
      <c r="E4277" s="4">
        <v>15.574456870000001</v>
      </c>
      <c r="F4277" s="6" t="s">
        <v>9312</v>
      </c>
    </row>
    <row r="4278" spans="1:6" x14ac:dyDescent="0.3">
      <c r="A4278" s="4" t="s">
        <v>9313</v>
      </c>
      <c r="B4278" s="4">
        <v>4894.5835660000002</v>
      </c>
      <c r="C4278" s="4">
        <v>0.774420416</v>
      </c>
      <c r="D4278" s="4">
        <v>4.9729193999999997E-2</v>
      </c>
      <c r="E4278" s="4">
        <v>15.572752080000001</v>
      </c>
      <c r="F4278" s="6" t="s">
        <v>9314</v>
      </c>
    </row>
    <row r="4279" spans="1:6" x14ac:dyDescent="0.3">
      <c r="A4279" s="4" t="s">
        <v>9315</v>
      </c>
      <c r="B4279" s="4">
        <v>36.784818600000001</v>
      </c>
      <c r="C4279" s="4">
        <v>1.4311532339999999</v>
      </c>
      <c r="D4279" s="4">
        <v>9.1922244E-2</v>
      </c>
      <c r="E4279" s="4">
        <v>15.56917211</v>
      </c>
      <c r="F4279" s="6" t="s">
        <v>9316</v>
      </c>
    </row>
    <row r="4280" spans="1:6" x14ac:dyDescent="0.3">
      <c r="A4280" s="4" t="s">
        <v>9317</v>
      </c>
      <c r="B4280" s="4">
        <v>3000.276476</v>
      </c>
      <c r="C4280" s="4">
        <v>1.021760029</v>
      </c>
      <c r="D4280" s="4">
        <v>6.5627395000000005E-2</v>
      </c>
      <c r="E4280" s="4">
        <v>15.569108549999999</v>
      </c>
      <c r="F4280" s="6" t="s">
        <v>9318</v>
      </c>
    </row>
    <row r="4281" spans="1:6" x14ac:dyDescent="0.3">
      <c r="A4281" s="4" t="s">
        <v>9319</v>
      </c>
      <c r="B4281" s="4">
        <v>2683.8723890000001</v>
      </c>
      <c r="C4281" s="4">
        <v>-0.68682966999999995</v>
      </c>
      <c r="D4281" s="4">
        <v>4.4119092999999998E-2</v>
      </c>
      <c r="E4281" s="4">
        <v>-15.56762898</v>
      </c>
      <c r="F4281" s="6" t="s">
        <v>9320</v>
      </c>
    </row>
    <row r="4282" spans="1:6" x14ac:dyDescent="0.3">
      <c r="A4282" s="4" t="s">
        <v>9321</v>
      </c>
      <c r="B4282" s="4">
        <v>19700.370019999998</v>
      </c>
      <c r="C4282" s="4">
        <v>0.79420253799999996</v>
      </c>
      <c r="D4282" s="4">
        <v>5.1023858999999998E-2</v>
      </c>
      <c r="E4282" s="4">
        <v>15.56531693</v>
      </c>
      <c r="F4282" s="6" t="s">
        <v>9322</v>
      </c>
    </row>
    <row r="4283" spans="1:6" x14ac:dyDescent="0.3">
      <c r="A4283" s="4" t="s">
        <v>9323</v>
      </c>
      <c r="B4283" s="4">
        <v>36505.602680000004</v>
      </c>
      <c r="C4283" s="4">
        <v>3.3801779870000002</v>
      </c>
      <c r="D4283" s="4">
        <v>0.21716121399999999</v>
      </c>
      <c r="E4283" s="4">
        <v>15.56529327</v>
      </c>
      <c r="F4283" s="6" t="s">
        <v>9324</v>
      </c>
    </row>
    <row r="4284" spans="1:6" x14ac:dyDescent="0.3">
      <c r="A4284" s="4" t="s">
        <v>9325</v>
      </c>
      <c r="B4284" s="4">
        <v>5127.313435</v>
      </c>
      <c r="C4284" s="4">
        <v>0.61079702599999997</v>
      </c>
      <c r="D4284" s="4">
        <v>3.9244837999999997E-2</v>
      </c>
      <c r="E4284" s="4">
        <v>15.563754449999999</v>
      </c>
      <c r="F4284" s="6" t="s">
        <v>9326</v>
      </c>
    </row>
    <row r="4285" spans="1:6" x14ac:dyDescent="0.3">
      <c r="A4285" s="4" t="s">
        <v>9327</v>
      </c>
      <c r="B4285" s="4">
        <v>3.3822674479999999</v>
      </c>
      <c r="C4285" s="4">
        <v>3.22392031</v>
      </c>
      <c r="D4285" s="4">
        <v>0.20715320600000001</v>
      </c>
      <c r="E4285" s="4">
        <v>15.56297573</v>
      </c>
      <c r="F4285" s="6" t="s">
        <v>9328</v>
      </c>
    </row>
    <row r="4286" spans="1:6" x14ac:dyDescent="0.3">
      <c r="A4286" s="4" t="s">
        <v>9329</v>
      </c>
      <c r="B4286" s="4">
        <v>114.8247551</v>
      </c>
      <c r="C4286" s="4">
        <v>3.0076630280000001</v>
      </c>
      <c r="D4286" s="4">
        <v>0.193262289</v>
      </c>
      <c r="E4286" s="4">
        <v>15.56259653</v>
      </c>
      <c r="F4286" s="6" t="s">
        <v>9330</v>
      </c>
    </row>
    <row r="4287" spans="1:6" x14ac:dyDescent="0.3">
      <c r="A4287" s="4" t="s">
        <v>9331</v>
      </c>
      <c r="B4287" s="4">
        <v>7026.2219349999996</v>
      </c>
      <c r="C4287" s="4">
        <v>-1.2543537229999999</v>
      </c>
      <c r="D4287" s="4">
        <v>8.0613955000000001E-2</v>
      </c>
      <c r="E4287" s="4">
        <v>-15.560007179999999</v>
      </c>
      <c r="F4287" s="6" t="s">
        <v>9332</v>
      </c>
    </row>
    <row r="4288" spans="1:6" x14ac:dyDescent="0.3">
      <c r="A4288" s="4" t="s">
        <v>56</v>
      </c>
      <c r="B4288" s="4">
        <v>18026.529020000002</v>
      </c>
      <c r="C4288" s="4">
        <v>-0.794181154</v>
      </c>
      <c r="D4288" s="4">
        <v>5.1045888999999997E-2</v>
      </c>
      <c r="E4288" s="4">
        <v>-15.5581806</v>
      </c>
      <c r="F4288" s="6" t="s">
        <v>9333</v>
      </c>
    </row>
    <row r="4289" spans="1:6" x14ac:dyDescent="0.3">
      <c r="A4289" s="4" t="s">
        <v>9334</v>
      </c>
      <c r="B4289" s="4">
        <v>1861.558121</v>
      </c>
      <c r="C4289" s="4">
        <v>-0.93261734299999999</v>
      </c>
      <c r="D4289" s="4">
        <v>5.9948831000000001E-2</v>
      </c>
      <c r="E4289" s="4">
        <v>-15.55688962</v>
      </c>
      <c r="F4289" s="6" t="s">
        <v>9335</v>
      </c>
    </row>
    <row r="4290" spans="1:6" x14ac:dyDescent="0.3">
      <c r="A4290" s="4" t="s">
        <v>9336</v>
      </c>
      <c r="B4290" s="4">
        <v>6.9338053009999996</v>
      </c>
      <c r="C4290" s="4">
        <v>2.3855369990000002</v>
      </c>
      <c r="D4290" s="4">
        <v>0.15336282200000001</v>
      </c>
      <c r="E4290" s="4">
        <v>15.554858490000001</v>
      </c>
      <c r="F4290" s="6" t="s">
        <v>9337</v>
      </c>
    </row>
    <row r="4291" spans="1:6" x14ac:dyDescent="0.3">
      <c r="A4291" s="4" t="s">
        <v>9338</v>
      </c>
      <c r="B4291" s="4">
        <v>1796.941564</v>
      </c>
      <c r="C4291" s="4">
        <v>0.86572927799999999</v>
      </c>
      <c r="D4291" s="4">
        <v>5.5661312999999997E-2</v>
      </c>
      <c r="E4291" s="4">
        <v>15.553518800000001</v>
      </c>
      <c r="F4291" s="6" t="s">
        <v>9339</v>
      </c>
    </row>
    <row r="4292" spans="1:6" x14ac:dyDescent="0.3">
      <c r="A4292" s="4" t="s">
        <v>9340</v>
      </c>
      <c r="B4292" s="4">
        <v>2468.0360959999998</v>
      </c>
      <c r="C4292" s="4">
        <v>0.61946401200000001</v>
      </c>
      <c r="D4292" s="4">
        <v>3.9827910000000001E-2</v>
      </c>
      <c r="E4292" s="4">
        <v>15.553515259999999</v>
      </c>
      <c r="F4292" s="6" t="s">
        <v>9341</v>
      </c>
    </row>
    <row r="4293" spans="1:6" x14ac:dyDescent="0.3">
      <c r="A4293" s="4" t="s">
        <v>9342</v>
      </c>
      <c r="B4293" s="4">
        <v>16.980086910000001</v>
      </c>
      <c r="C4293" s="4">
        <v>1.951148954</v>
      </c>
      <c r="D4293" s="4">
        <v>0.125458233</v>
      </c>
      <c r="E4293" s="4">
        <v>15.55217949</v>
      </c>
      <c r="F4293" s="6" t="s">
        <v>9343</v>
      </c>
    </row>
    <row r="4294" spans="1:6" x14ac:dyDescent="0.3">
      <c r="A4294" s="4" t="s">
        <v>9344</v>
      </c>
      <c r="B4294" s="4">
        <v>8.6001604920000005</v>
      </c>
      <c r="C4294" s="4">
        <v>1.9523833939999999</v>
      </c>
      <c r="D4294" s="4">
        <v>0.12553774000000001</v>
      </c>
      <c r="E4294" s="4">
        <v>15.552163050000001</v>
      </c>
      <c r="F4294" s="6" t="s">
        <v>9345</v>
      </c>
    </row>
    <row r="4295" spans="1:6" x14ac:dyDescent="0.3">
      <c r="A4295" s="4" t="s">
        <v>9346</v>
      </c>
      <c r="B4295" s="4">
        <v>1525.459613</v>
      </c>
      <c r="C4295" s="4">
        <v>-2.5395203710000001</v>
      </c>
      <c r="D4295" s="4">
        <v>0.16333753100000001</v>
      </c>
      <c r="E4295" s="4">
        <v>-15.547684329999999</v>
      </c>
      <c r="F4295" s="6" t="s">
        <v>9347</v>
      </c>
    </row>
    <row r="4296" spans="1:6" x14ac:dyDescent="0.3">
      <c r="A4296" s="4" t="s">
        <v>9348</v>
      </c>
      <c r="B4296" s="4">
        <v>1173.3854180000001</v>
      </c>
      <c r="C4296" s="4">
        <v>-0.67267162700000005</v>
      </c>
      <c r="D4296" s="4">
        <v>4.3269351999999997E-2</v>
      </c>
      <c r="E4296" s="4">
        <v>-15.546145060000001</v>
      </c>
      <c r="F4296" s="6" t="s">
        <v>9349</v>
      </c>
    </row>
    <row r="4297" spans="1:6" x14ac:dyDescent="0.3">
      <c r="A4297" s="4" t="s">
        <v>9350</v>
      </c>
      <c r="B4297" s="4">
        <v>2302.3305409999998</v>
      </c>
      <c r="C4297" s="4">
        <v>-0.62268842700000004</v>
      </c>
      <c r="D4297" s="4">
        <v>4.0056091000000002E-2</v>
      </c>
      <c r="E4297" s="4">
        <v>-15.54541174</v>
      </c>
      <c r="F4297" s="6" t="s">
        <v>9351</v>
      </c>
    </row>
    <row r="4298" spans="1:6" x14ac:dyDescent="0.3">
      <c r="A4298" s="4" t="s">
        <v>9352</v>
      </c>
      <c r="B4298" s="4">
        <v>102.0462927</v>
      </c>
      <c r="C4298" s="4">
        <v>-1.7773641389999999</v>
      </c>
      <c r="D4298" s="4">
        <v>0.11433386099999999</v>
      </c>
      <c r="E4298" s="4">
        <v>-15.54538722</v>
      </c>
      <c r="F4298" s="6" t="s">
        <v>9353</v>
      </c>
    </row>
    <row r="4299" spans="1:6" x14ac:dyDescent="0.3">
      <c r="A4299" s="4" t="s">
        <v>9354</v>
      </c>
      <c r="B4299" s="4">
        <v>8.7993670579999996</v>
      </c>
      <c r="C4299" s="4">
        <v>2.3348671049999998</v>
      </c>
      <c r="D4299" s="4">
        <v>0.15020375899999999</v>
      </c>
      <c r="E4299" s="4">
        <v>15.54466495</v>
      </c>
      <c r="F4299" s="6" t="s">
        <v>9355</v>
      </c>
    </row>
    <row r="4300" spans="1:6" x14ac:dyDescent="0.3">
      <c r="A4300" s="4" t="s">
        <v>9356</v>
      </c>
      <c r="B4300" s="4">
        <v>1074.06122</v>
      </c>
      <c r="C4300" s="4">
        <v>-1.0844376259999999</v>
      </c>
      <c r="D4300" s="4">
        <v>6.9766887E-2</v>
      </c>
      <c r="E4300" s="4">
        <v>-15.54372953</v>
      </c>
      <c r="F4300" s="6" t="s">
        <v>9357</v>
      </c>
    </row>
    <row r="4301" spans="1:6" x14ac:dyDescent="0.3">
      <c r="A4301" s="4" t="s">
        <v>9358</v>
      </c>
      <c r="B4301" s="4">
        <v>434.11749650000002</v>
      </c>
      <c r="C4301" s="4">
        <v>0.96894126300000005</v>
      </c>
      <c r="D4301" s="4">
        <v>6.2341478999999998E-2</v>
      </c>
      <c r="E4301" s="4">
        <v>15.542481090000001</v>
      </c>
      <c r="F4301" s="6" t="s">
        <v>9359</v>
      </c>
    </row>
    <row r="4302" spans="1:6" x14ac:dyDescent="0.3">
      <c r="A4302" s="4" t="s">
        <v>9360</v>
      </c>
      <c r="B4302" s="4">
        <v>1035.1707160000001</v>
      </c>
      <c r="C4302" s="4">
        <v>0.656390213</v>
      </c>
      <c r="D4302" s="4">
        <v>4.2234800000000003E-2</v>
      </c>
      <c r="E4302" s="4">
        <v>15.541454229999999</v>
      </c>
      <c r="F4302" s="6" t="s">
        <v>9361</v>
      </c>
    </row>
    <row r="4303" spans="1:6" x14ac:dyDescent="0.3">
      <c r="A4303" s="4" t="s">
        <v>9362</v>
      </c>
      <c r="B4303" s="4">
        <v>9.5411476359999998</v>
      </c>
      <c r="C4303" s="4">
        <v>1.9232123560000001</v>
      </c>
      <c r="D4303" s="4">
        <v>0.12374761300000001</v>
      </c>
      <c r="E4303" s="4">
        <v>15.54140978</v>
      </c>
      <c r="F4303" s="6" t="s">
        <v>9363</v>
      </c>
    </row>
    <row r="4304" spans="1:6" x14ac:dyDescent="0.3">
      <c r="A4304" s="4" t="s">
        <v>9364</v>
      </c>
      <c r="B4304" s="4">
        <v>3.7643069329999999</v>
      </c>
      <c r="C4304" s="4">
        <v>-2.672128136</v>
      </c>
      <c r="D4304" s="4">
        <v>0.171938428</v>
      </c>
      <c r="E4304" s="4">
        <v>-15.54119212</v>
      </c>
      <c r="F4304" s="6" t="s">
        <v>9365</v>
      </c>
    </row>
    <row r="4305" spans="1:6" x14ac:dyDescent="0.3">
      <c r="A4305" s="4" t="s">
        <v>9366</v>
      </c>
      <c r="B4305" s="4">
        <v>804.0246396</v>
      </c>
      <c r="C4305" s="4">
        <v>1.7537880050000001</v>
      </c>
      <c r="D4305" s="4">
        <v>0.112861499</v>
      </c>
      <c r="E4305" s="4">
        <v>15.539293969999999</v>
      </c>
      <c r="F4305" s="6" t="s">
        <v>9367</v>
      </c>
    </row>
    <row r="4306" spans="1:6" x14ac:dyDescent="0.3">
      <c r="A4306" s="4" t="s">
        <v>9368</v>
      </c>
      <c r="B4306" s="4">
        <v>2561.3311619999999</v>
      </c>
      <c r="C4306" s="4">
        <v>-0.78597568200000001</v>
      </c>
      <c r="D4306" s="4">
        <v>5.0592298000000001E-2</v>
      </c>
      <c r="E4306" s="4">
        <v>-15.53548084</v>
      </c>
      <c r="F4306" s="6" t="s">
        <v>9369</v>
      </c>
    </row>
    <row r="4307" spans="1:6" x14ac:dyDescent="0.3">
      <c r="A4307" s="4" t="s">
        <v>9370</v>
      </c>
      <c r="B4307" s="4">
        <v>8654.7168519999996</v>
      </c>
      <c r="C4307" s="4">
        <v>-0.84242578300000004</v>
      </c>
      <c r="D4307" s="4">
        <v>5.4226352999999998E-2</v>
      </c>
      <c r="E4307" s="4">
        <v>-15.53535769</v>
      </c>
      <c r="F4307" s="6" t="s">
        <v>9371</v>
      </c>
    </row>
    <row r="4308" spans="1:6" x14ac:dyDescent="0.3">
      <c r="A4308" s="4" t="s">
        <v>9372</v>
      </c>
      <c r="B4308" s="4">
        <v>1189.38706</v>
      </c>
      <c r="C4308" s="4">
        <v>-1.5144474800000001</v>
      </c>
      <c r="D4308" s="4">
        <v>9.7485025000000003E-2</v>
      </c>
      <c r="E4308" s="4">
        <v>-15.53518072</v>
      </c>
      <c r="F4308" s="6" t="s">
        <v>9373</v>
      </c>
    </row>
    <row r="4309" spans="1:6" x14ac:dyDescent="0.3">
      <c r="A4309" s="4" t="s">
        <v>9374</v>
      </c>
      <c r="B4309" s="4">
        <v>253.11737429999999</v>
      </c>
      <c r="C4309" s="4">
        <v>-2.7161623939999999</v>
      </c>
      <c r="D4309" s="4">
        <v>0.17485999499999999</v>
      </c>
      <c r="E4309" s="4">
        <v>-15.533355090000001</v>
      </c>
      <c r="F4309" s="6" t="s">
        <v>9375</v>
      </c>
    </row>
    <row r="4310" spans="1:6" x14ac:dyDescent="0.3">
      <c r="A4310" s="4" t="s">
        <v>135</v>
      </c>
      <c r="B4310" s="4">
        <v>5586.1368469999998</v>
      </c>
      <c r="C4310" s="4">
        <v>1.7322897799999999</v>
      </c>
      <c r="D4310" s="4">
        <v>0.11153172</v>
      </c>
      <c r="E4310" s="4">
        <v>15.531812710000001</v>
      </c>
      <c r="F4310" s="6" t="s">
        <v>9376</v>
      </c>
    </row>
    <row r="4311" spans="1:6" x14ac:dyDescent="0.3">
      <c r="A4311" s="4" t="s">
        <v>9377</v>
      </c>
      <c r="B4311" s="4">
        <v>9.4818396660000008</v>
      </c>
      <c r="C4311" s="4">
        <v>2.0046747269999998</v>
      </c>
      <c r="D4311" s="4">
        <v>0.12909383399999999</v>
      </c>
      <c r="E4311" s="4">
        <v>15.528818599999999</v>
      </c>
      <c r="F4311" s="6" t="s">
        <v>9378</v>
      </c>
    </row>
    <row r="4312" spans="1:6" x14ac:dyDescent="0.3">
      <c r="A4312" s="4" t="s">
        <v>9379</v>
      </c>
      <c r="B4312" s="4">
        <v>3831.7312959999999</v>
      </c>
      <c r="C4312" s="4">
        <v>1.7337652569999999</v>
      </c>
      <c r="D4312" s="4">
        <v>0.111668606</v>
      </c>
      <c r="E4312" s="4">
        <v>15.525986400000001</v>
      </c>
      <c r="F4312" s="6" t="s">
        <v>9380</v>
      </c>
    </row>
    <row r="4313" spans="1:6" x14ac:dyDescent="0.3">
      <c r="A4313" s="4" t="s">
        <v>9381</v>
      </c>
      <c r="B4313" s="4">
        <v>1031.7462740000001</v>
      </c>
      <c r="C4313" s="4">
        <v>1.032266159</v>
      </c>
      <c r="D4313" s="4">
        <v>6.6500700999999995E-2</v>
      </c>
      <c r="E4313" s="4">
        <v>15.52263585</v>
      </c>
      <c r="F4313" s="6" t="s">
        <v>9382</v>
      </c>
    </row>
    <row r="4314" spans="1:6" x14ac:dyDescent="0.3">
      <c r="A4314" s="4" t="s">
        <v>9383</v>
      </c>
      <c r="B4314" s="4">
        <v>801.34265089999997</v>
      </c>
      <c r="C4314" s="4">
        <v>-1.486860692</v>
      </c>
      <c r="D4314" s="4">
        <v>9.5812967999999998E-2</v>
      </c>
      <c r="E4314" s="4">
        <v>-15.51836584</v>
      </c>
      <c r="F4314" s="6" t="s">
        <v>9384</v>
      </c>
    </row>
    <row r="4315" spans="1:6" x14ac:dyDescent="0.3">
      <c r="A4315" s="4" t="s">
        <v>9385</v>
      </c>
      <c r="B4315" s="4">
        <v>1202.6016320000001</v>
      </c>
      <c r="C4315" s="4">
        <v>-0.69636486399999997</v>
      </c>
      <c r="D4315" s="4">
        <v>4.4879151999999999E-2</v>
      </c>
      <c r="E4315" s="4">
        <v>-15.5164445</v>
      </c>
      <c r="F4315" s="6" t="s">
        <v>9386</v>
      </c>
    </row>
    <row r="4316" spans="1:6" x14ac:dyDescent="0.3">
      <c r="A4316" s="4" t="s">
        <v>9387</v>
      </c>
      <c r="B4316" s="4">
        <v>212.83699350000001</v>
      </c>
      <c r="C4316" s="4">
        <v>-3.8727979750000001</v>
      </c>
      <c r="D4316" s="4">
        <v>0.24960442899999999</v>
      </c>
      <c r="E4316" s="4">
        <v>-15.515742210000001</v>
      </c>
      <c r="F4316" s="6" t="s">
        <v>9388</v>
      </c>
    </row>
    <row r="4317" spans="1:6" x14ac:dyDescent="0.3">
      <c r="A4317" s="4" t="s">
        <v>9389</v>
      </c>
      <c r="B4317" s="4">
        <v>18.668250180000001</v>
      </c>
      <c r="C4317" s="4">
        <v>2.8674903600000001</v>
      </c>
      <c r="D4317" s="4">
        <v>0.184815752</v>
      </c>
      <c r="E4317" s="4">
        <v>15.515400229999999</v>
      </c>
      <c r="F4317" s="6" t="s">
        <v>9390</v>
      </c>
    </row>
    <row r="4318" spans="1:6" x14ac:dyDescent="0.3">
      <c r="A4318" s="4" t="s">
        <v>9391</v>
      </c>
      <c r="B4318" s="4">
        <v>377.64354650000001</v>
      </c>
      <c r="C4318" s="4">
        <v>0.806099817</v>
      </c>
      <c r="D4318" s="4">
        <v>5.1955591000000002E-2</v>
      </c>
      <c r="E4318" s="4">
        <v>15.515169930000001</v>
      </c>
      <c r="F4318" s="6" t="s">
        <v>9392</v>
      </c>
    </row>
    <row r="4319" spans="1:6" x14ac:dyDescent="0.3">
      <c r="A4319" s="4" t="s">
        <v>9393</v>
      </c>
      <c r="B4319" s="4">
        <v>824.51417370000001</v>
      </c>
      <c r="C4319" s="4">
        <v>-1.487410334</v>
      </c>
      <c r="D4319" s="4">
        <v>9.5874746999999996E-2</v>
      </c>
      <c r="E4319" s="4">
        <v>-15.514099209999999</v>
      </c>
      <c r="F4319" s="6" t="s">
        <v>9394</v>
      </c>
    </row>
    <row r="4320" spans="1:6" x14ac:dyDescent="0.3">
      <c r="A4320" s="4" t="s">
        <v>9395</v>
      </c>
      <c r="B4320" s="4">
        <v>30.235494559999999</v>
      </c>
      <c r="C4320" s="4">
        <v>1.8962000349999999</v>
      </c>
      <c r="D4320" s="4">
        <v>0.122229384</v>
      </c>
      <c r="E4320" s="4">
        <v>15.513454940000001</v>
      </c>
      <c r="F4320" s="6" t="s">
        <v>9396</v>
      </c>
    </row>
    <row r="4321" spans="1:6" x14ac:dyDescent="0.3">
      <c r="A4321" s="4" t="s">
        <v>9397</v>
      </c>
      <c r="B4321" s="4">
        <v>37.485244510000001</v>
      </c>
      <c r="C4321" s="4">
        <v>1.964662393</v>
      </c>
      <c r="D4321" s="4">
        <v>0.126675486</v>
      </c>
      <c r="E4321" s="4">
        <v>15.50941274</v>
      </c>
      <c r="F4321" s="6" t="s">
        <v>9398</v>
      </c>
    </row>
    <row r="4322" spans="1:6" x14ac:dyDescent="0.3">
      <c r="A4322" s="4" t="s">
        <v>9399</v>
      </c>
      <c r="B4322" s="4">
        <v>750.19315070000005</v>
      </c>
      <c r="C4322" s="4">
        <v>-1.3727173290000001</v>
      </c>
      <c r="D4322" s="4">
        <v>8.8529352000000006E-2</v>
      </c>
      <c r="E4322" s="4">
        <v>-15.505787590000001</v>
      </c>
      <c r="F4322" s="6" t="s">
        <v>9400</v>
      </c>
    </row>
    <row r="4323" spans="1:6" x14ac:dyDescent="0.3">
      <c r="A4323" s="4" t="s">
        <v>9401</v>
      </c>
      <c r="B4323" s="4">
        <v>9.4507512449999993</v>
      </c>
      <c r="C4323" s="4">
        <v>2.161408877</v>
      </c>
      <c r="D4323" s="4">
        <v>0.13942885699999999</v>
      </c>
      <c r="E4323" s="4">
        <v>15.5018762</v>
      </c>
      <c r="F4323" s="6" t="s">
        <v>9402</v>
      </c>
    </row>
    <row r="4324" spans="1:6" x14ac:dyDescent="0.3">
      <c r="A4324" s="4" t="s">
        <v>9403</v>
      </c>
      <c r="B4324" s="4">
        <v>9.5236217130000007</v>
      </c>
      <c r="C4324" s="4">
        <v>-1.4263937200000001</v>
      </c>
      <c r="D4324" s="4">
        <v>9.2018430999999998E-2</v>
      </c>
      <c r="E4324" s="4">
        <v>-15.5011741</v>
      </c>
      <c r="F4324" s="6" t="s">
        <v>9404</v>
      </c>
    </row>
    <row r="4325" spans="1:6" x14ac:dyDescent="0.3">
      <c r="A4325" s="4" t="s">
        <v>9405</v>
      </c>
      <c r="B4325" s="4">
        <v>226.10352209999999</v>
      </c>
      <c r="C4325" s="4">
        <v>-1.897000719</v>
      </c>
      <c r="D4325" s="4">
        <v>0.122385599</v>
      </c>
      <c r="E4325" s="4">
        <v>-15.5001956</v>
      </c>
      <c r="F4325" s="6" t="s">
        <v>9406</v>
      </c>
    </row>
    <row r="4326" spans="1:6" x14ac:dyDescent="0.3">
      <c r="A4326" s="4" t="s">
        <v>9407</v>
      </c>
      <c r="B4326" s="4">
        <v>154.32886049999999</v>
      </c>
      <c r="C4326" s="4">
        <v>-0.73998228200000005</v>
      </c>
      <c r="D4326" s="4">
        <v>4.7746675000000002E-2</v>
      </c>
      <c r="E4326" s="4">
        <v>-15.49809026</v>
      </c>
      <c r="F4326" s="6" t="s">
        <v>9408</v>
      </c>
    </row>
    <row r="4327" spans="1:6" x14ac:dyDescent="0.3">
      <c r="A4327" s="4" t="s">
        <v>9409</v>
      </c>
      <c r="B4327" s="4">
        <v>63.191482260000001</v>
      </c>
      <c r="C4327" s="4">
        <v>-1.8223251659999999</v>
      </c>
      <c r="D4327" s="4">
        <v>0.117603992</v>
      </c>
      <c r="E4327" s="4">
        <v>-15.4954363</v>
      </c>
      <c r="F4327" s="6" t="s">
        <v>9410</v>
      </c>
    </row>
    <row r="4328" spans="1:6" x14ac:dyDescent="0.3">
      <c r="A4328" s="4" t="s">
        <v>9411</v>
      </c>
      <c r="B4328" s="4">
        <v>8395.5546830000003</v>
      </c>
      <c r="C4328" s="4">
        <v>0.60985997700000005</v>
      </c>
      <c r="D4328" s="4">
        <v>3.9359094999999997E-2</v>
      </c>
      <c r="E4328" s="4">
        <v>15.49476643</v>
      </c>
      <c r="F4328" s="6" t="s">
        <v>9412</v>
      </c>
    </row>
    <row r="4329" spans="1:6" x14ac:dyDescent="0.3">
      <c r="A4329" s="4" t="s">
        <v>9413</v>
      </c>
      <c r="B4329" s="4">
        <v>2483.127536</v>
      </c>
      <c r="C4329" s="4">
        <v>-0.67417780900000002</v>
      </c>
      <c r="D4329" s="4">
        <v>4.3511449000000001E-2</v>
      </c>
      <c r="E4329" s="4">
        <v>-15.494262490000001</v>
      </c>
      <c r="F4329" s="6" t="s">
        <v>9414</v>
      </c>
    </row>
    <row r="4330" spans="1:6" x14ac:dyDescent="0.3">
      <c r="A4330" s="4" t="s">
        <v>9415</v>
      </c>
      <c r="B4330" s="4">
        <v>2930.6339419999999</v>
      </c>
      <c r="C4330" s="4">
        <v>-0.77770721099999995</v>
      </c>
      <c r="D4330" s="4">
        <v>5.0195772999999999E-2</v>
      </c>
      <c r="E4330" s="4">
        <v>-15.493480269999999</v>
      </c>
      <c r="F4330" s="6" t="s">
        <v>9416</v>
      </c>
    </row>
    <row r="4331" spans="1:6" x14ac:dyDescent="0.3">
      <c r="A4331" s="4" t="s">
        <v>9417</v>
      </c>
      <c r="B4331" s="4">
        <v>143.8354387</v>
      </c>
      <c r="C4331" s="4">
        <v>0.72441027599999996</v>
      </c>
      <c r="D4331" s="4">
        <v>4.6760277000000003E-2</v>
      </c>
      <c r="E4331" s="4">
        <v>15.49200141</v>
      </c>
      <c r="F4331" s="6" t="s">
        <v>9418</v>
      </c>
    </row>
    <row r="4332" spans="1:6" x14ac:dyDescent="0.3">
      <c r="A4332" s="4" t="s">
        <v>9419</v>
      </c>
      <c r="B4332" s="4">
        <v>293.05363410000001</v>
      </c>
      <c r="C4332" s="4">
        <v>0.71481368999999995</v>
      </c>
      <c r="D4332" s="4">
        <v>4.6143200000000002E-2</v>
      </c>
      <c r="E4332" s="4">
        <v>15.49120327</v>
      </c>
      <c r="F4332" s="6" t="s">
        <v>9420</v>
      </c>
    </row>
    <row r="4333" spans="1:6" x14ac:dyDescent="0.3">
      <c r="A4333" s="4" t="s">
        <v>9421</v>
      </c>
      <c r="B4333" s="4">
        <v>39.157490719999998</v>
      </c>
      <c r="C4333" s="4">
        <v>1.803617233</v>
      </c>
      <c r="D4333" s="4">
        <v>0.116437613</v>
      </c>
      <c r="E4333" s="4">
        <v>15.489988110000001</v>
      </c>
      <c r="F4333" s="6" t="s">
        <v>9422</v>
      </c>
    </row>
    <row r="4334" spans="1:6" x14ac:dyDescent="0.3">
      <c r="A4334" s="4" t="s">
        <v>9423</v>
      </c>
      <c r="B4334" s="4">
        <v>4299.4163639999997</v>
      </c>
      <c r="C4334" s="4">
        <v>1.3422481909999999</v>
      </c>
      <c r="D4334" s="4">
        <v>8.6652914999999997E-2</v>
      </c>
      <c r="E4334" s="4">
        <v>15.48993703</v>
      </c>
      <c r="F4334" s="6" t="s">
        <v>9424</v>
      </c>
    </row>
    <row r="4335" spans="1:6" x14ac:dyDescent="0.3">
      <c r="A4335" s="4" t="s">
        <v>9425</v>
      </c>
      <c r="B4335" s="4">
        <v>893.61134040000002</v>
      </c>
      <c r="C4335" s="4">
        <v>-1.155755138</v>
      </c>
      <c r="D4335" s="4">
        <v>7.4621742000000005E-2</v>
      </c>
      <c r="E4335" s="4">
        <v>-15.48818213</v>
      </c>
      <c r="F4335" s="6" t="s">
        <v>9426</v>
      </c>
    </row>
    <row r="4336" spans="1:6" x14ac:dyDescent="0.3">
      <c r="A4336" s="4" t="s">
        <v>9427</v>
      </c>
      <c r="B4336" s="4">
        <v>26.578226659999999</v>
      </c>
      <c r="C4336" s="4">
        <v>-3.0033697209999999</v>
      </c>
      <c r="D4336" s="4">
        <v>0.193917438</v>
      </c>
      <c r="E4336" s="4">
        <v>-15.487878520000001</v>
      </c>
      <c r="F4336" s="6" t="s">
        <v>9428</v>
      </c>
    </row>
    <row r="4337" spans="1:6" x14ac:dyDescent="0.3">
      <c r="A4337" s="4" t="s">
        <v>9429</v>
      </c>
      <c r="B4337" s="4">
        <v>1112.79125</v>
      </c>
      <c r="C4337" s="4">
        <v>0.65157517899999995</v>
      </c>
      <c r="D4337" s="4">
        <v>4.2079815E-2</v>
      </c>
      <c r="E4337" s="4">
        <v>15.48426927</v>
      </c>
      <c r="F4337" s="6" t="s">
        <v>9430</v>
      </c>
    </row>
    <row r="4338" spans="1:6" x14ac:dyDescent="0.3">
      <c r="A4338" s="4" t="s">
        <v>9431</v>
      </c>
      <c r="B4338" s="4">
        <v>267.79320239999998</v>
      </c>
      <c r="C4338" s="4">
        <v>1.919161084</v>
      </c>
      <c r="D4338" s="4">
        <v>0.12395324200000001</v>
      </c>
      <c r="E4338" s="4">
        <v>15.482943819999999</v>
      </c>
      <c r="F4338" s="6" t="s">
        <v>9432</v>
      </c>
    </row>
    <row r="4339" spans="1:6" x14ac:dyDescent="0.3">
      <c r="A4339" s="4" t="s">
        <v>9433</v>
      </c>
      <c r="B4339" s="4">
        <v>235.32606379999999</v>
      </c>
      <c r="C4339" s="4">
        <v>1.4971406110000001</v>
      </c>
      <c r="D4339" s="4">
        <v>9.6713047999999996E-2</v>
      </c>
      <c r="E4339" s="4">
        <v>15.480234019999999</v>
      </c>
      <c r="F4339" s="6" t="s">
        <v>9434</v>
      </c>
    </row>
    <row r="4340" spans="1:6" x14ac:dyDescent="0.3">
      <c r="A4340" s="4" t="s">
        <v>9435</v>
      </c>
      <c r="B4340" s="4">
        <v>171.47244620000001</v>
      </c>
      <c r="C4340" s="4">
        <v>-2.762568092</v>
      </c>
      <c r="D4340" s="4">
        <v>0.178475942</v>
      </c>
      <c r="E4340" s="4">
        <v>-15.47865812</v>
      </c>
      <c r="F4340" s="6" t="s">
        <v>9436</v>
      </c>
    </row>
    <row r="4341" spans="1:6" x14ac:dyDescent="0.3">
      <c r="A4341" s="4" t="s">
        <v>9437</v>
      </c>
      <c r="B4341" s="4">
        <v>329.0284241</v>
      </c>
      <c r="C4341" s="4">
        <v>-2.6014841569999998</v>
      </c>
      <c r="D4341" s="4">
        <v>0.16807677900000001</v>
      </c>
      <c r="E4341" s="4">
        <v>-15.47795108</v>
      </c>
      <c r="F4341" s="6" t="s">
        <v>9438</v>
      </c>
    </row>
    <row r="4342" spans="1:6" x14ac:dyDescent="0.3">
      <c r="A4342" s="4" t="s">
        <v>9439</v>
      </c>
      <c r="B4342" s="4">
        <v>251.82454179999999</v>
      </c>
      <c r="C4342" s="4">
        <v>-0.77233859900000001</v>
      </c>
      <c r="D4342" s="4">
        <v>4.9900081999999998E-2</v>
      </c>
      <c r="E4342" s="4">
        <v>-15.47770195</v>
      </c>
      <c r="F4342" s="6" t="s">
        <v>9440</v>
      </c>
    </row>
    <row r="4343" spans="1:6" x14ac:dyDescent="0.3">
      <c r="A4343" s="4" t="s">
        <v>9441</v>
      </c>
      <c r="B4343" s="4">
        <v>851.75556219999999</v>
      </c>
      <c r="C4343" s="4">
        <v>-1.0500453359999999</v>
      </c>
      <c r="D4343" s="4">
        <v>6.7862281999999996E-2</v>
      </c>
      <c r="E4343" s="4">
        <v>-15.473180559999999</v>
      </c>
      <c r="F4343" s="6" t="s">
        <v>9442</v>
      </c>
    </row>
    <row r="4344" spans="1:6" x14ac:dyDescent="0.3">
      <c r="A4344" s="4" t="s">
        <v>9443</v>
      </c>
      <c r="B4344" s="4">
        <v>63.604993239999999</v>
      </c>
      <c r="C4344" s="4">
        <v>1.192234523</v>
      </c>
      <c r="D4344" s="4">
        <v>7.7060568999999995E-2</v>
      </c>
      <c r="E4344" s="4">
        <v>15.471395319999999</v>
      </c>
      <c r="F4344" s="6" t="s">
        <v>9444</v>
      </c>
    </row>
    <row r="4345" spans="1:6" x14ac:dyDescent="0.3">
      <c r="A4345" s="4" t="s">
        <v>9445</v>
      </c>
      <c r="B4345" s="4">
        <v>40.342170600000003</v>
      </c>
      <c r="C4345" s="4">
        <v>1.834786961</v>
      </c>
      <c r="D4345" s="4">
        <v>0.118595621</v>
      </c>
      <c r="E4345" s="4">
        <v>15.47095028</v>
      </c>
      <c r="F4345" s="6" t="s">
        <v>9446</v>
      </c>
    </row>
    <row r="4346" spans="1:6" x14ac:dyDescent="0.3">
      <c r="A4346" s="4" t="s">
        <v>9447</v>
      </c>
      <c r="B4346" s="4">
        <v>1305.1498329999999</v>
      </c>
      <c r="C4346" s="4">
        <v>1.7362843450000001</v>
      </c>
      <c r="D4346" s="4">
        <v>0.112235365</v>
      </c>
      <c r="E4346" s="4">
        <v>15.47002891</v>
      </c>
      <c r="F4346" s="6" t="s">
        <v>9448</v>
      </c>
    </row>
    <row r="4347" spans="1:6" x14ac:dyDescent="0.3">
      <c r="A4347" s="4" t="s">
        <v>9449</v>
      </c>
      <c r="B4347" s="4">
        <v>786.8724843</v>
      </c>
      <c r="C4347" s="4">
        <v>1.362487478</v>
      </c>
      <c r="D4347" s="4">
        <v>8.8085963000000003E-2</v>
      </c>
      <c r="E4347" s="4">
        <v>15.467702539999999</v>
      </c>
      <c r="F4347" s="6" t="s">
        <v>9450</v>
      </c>
    </row>
    <row r="4348" spans="1:6" x14ac:dyDescent="0.3">
      <c r="A4348" s="4" t="s">
        <v>9451</v>
      </c>
      <c r="B4348" s="4">
        <v>2347.7786809999998</v>
      </c>
      <c r="C4348" s="4">
        <v>0.69923384300000002</v>
      </c>
      <c r="D4348" s="4">
        <v>4.5207112000000001E-2</v>
      </c>
      <c r="E4348" s="4">
        <v>15.46734159</v>
      </c>
      <c r="F4348" s="6" t="s">
        <v>9452</v>
      </c>
    </row>
    <row r="4349" spans="1:6" x14ac:dyDescent="0.3">
      <c r="A4349" s="4" t="s">
        <v>9453</v>
      </c>
      <c r="B4349" s="4">
        <v>2651.0073189999998</v>
      </c>
      <c r="C4349" s="4">
        <v>0.80431315999999997</v>
      </c>
      <c r="D4349" s="4">
        <v>5.2010345999999999E-2</v>
      </c>
      <c r="E4349" s="4">
        <v>15.46448406</v>
      </c>
      <c r="F4349" s="6" t="s">
        <v>9454</v>
      </c>
    </row>
    <row r="4350" spans="1:6" x14ac:dyDescent="0.3">
      <c r="A4350" s="4" t="s">
        <v>9455</v>
      </c>
      <c r="B4350" s="4">
        <v>31.022131000000002</v>
      </c>
      <c r="C4350" s="4">
        <v>1.2978389859999999</v>
      </c>
      <c r="D4350" s="4">
        <v>8.392463E-2</v>
      </c>
      <c r="E4350" s="4">
        <v>15.464339669999999</v>
      </c>
      <c r="F4350" s="6" t="s">
        <v>9456</v>
      </c>
    </row>
    <row r="4351" spans="1:6" x14ac:dyDescent="0.3">
      <c r="A4351" s="4" t="s">
        <v>9457</v>
      </c>
      <c r="B4351" s="4">
        <v>374.60816649999998</v>
      </c>
      <c r="C4351" s="4">
        <v>2.3203365370000002</v>
      </c>
      <c r="D4351" s="4">
        <v>0.15006464899999999</v>
      </c>
      <c r="E4351" s="4">
        <v>15.4622461</v>
      </c>
      <c r="F4351" s="6" t="s">
        <v>9458</v>
      </c>
    </row>
    <row r="4352" spans="1:6" x14ac:dyDescent="0.3">
      <c r="A4352" s="4" t="s">
        <v>9459</v>
      </c>
      <c r="B4352" s="4">
        <v>41.342819030000001</v>
      </c>
      <c r="C4352" s="4">
        <v>-1.309980945</v>
      </c>
      <c r="D4352" s="4">
        <v>8.4726957000000006E-2</v>
      </c>
      <c r="E4352" s="4">
        <v>-15.461206069999999</v>
      </c>
      <c r="F4352" s="6" t="s">
        <v>9460</v>
      </c>
    </row>
    <row r="4353" spans="1:6" x14ac:dyDescent="0.3">
      <c r="A4353" s="4" t="s">
        <v>9461</v>
      </c>
      <c r="B4353" s="4">
        <v>3135.7372409999998</v>
      </c>
      <c r="C4353" s="4">
        <v>0.68033834000000004</v>
      </c>
      <c r="D4353" s="4">
        <v>4.4003817000000001E-2</v>
      </c>
      <c r="E4353" s="4">
        <v>15.46089377</v>
      </c>
      <c r="F4353" s="6" t="s">
        <v>9462</v>
      </c>
    </row>
    <row r="4354" spans="1:6" x14ac:dyDescent="0.3">
      <c r="A4354" s="4" t="s">
        <v>9463</v>
      </c>
      <c r="B4354" s="4">
        <v>2317.1813379999999</v>
      </c>
      <c r="C4354" s="4">
        <v>-0.61543576899999997</v>
      </c>
      <c r="D4354" s="4">
        <v>3.9810816999999998E-2</v>
      </c>
      <c r="E4354" s="4">
        <v>-15.45900894</v>
      </c>
      <c r="F4354" s="6" t="s">
        <v>9464</v>
      </c>
    </row>
    <row r="4355" spans="1:6" x14ac:dyDescent="0.3">
      <c r="A4355" s="4" t="s">
        <v>9465</v>
      </c>
      <c r="B4355" s="4">
        <v>38.750906579999999</v>
      </c>
      <c r="C4355" s="4">
        <v>3.0695295090000001</v>
      </c>
      <c r="D4355" s="4">
        <v>0.198585815</v>
      </c>
      <c r="E4355" s="4">
        <v>15.456942440000001</v>
      </c>
      <c r="F4355" s="6" t="s">
        <v>9466</v>
      </c>
    </row>
    <row r="4356" spans="1:6" x14ac:dyDescent="0.3">
      <c r="A4356" s="4" t="s">
        <v>9467</v>
      </c>
      <c r="B4356" s="4">
        <v>49.327030520000001</v>
      </c>
      <c r="C4356" s="4">
        <v>2.0484392329999999</v>
      </c>
      <c r="D4356" s="4">
        <v>0.132530811</v>
      </c>
      <c r="E4356" s="4">
        <v>15.45632462</v>
      </c>
      <c r="F4356" s="6" t="s">
        <v>9468</v>
      </c>
    </row>
    <row r="4357" spans="1:6" x14ac:dyDescent="0.3">
      <c r="A4357" s="4" t="s">
        <v>9469</v>
      </c>
      <c r="B4357" s="4">
        <v>1021.625266</v>
      </c>
      <c r="C4357" s="4">
        <v>0.91037992899999998</v>
      </c>
      <c r="D4357" s="4">
        <v>5.8903030000000002E-2</v>
      </c>
      <c r="E4357" s="4">
        <v>15.45557048</v>
      </c>
      <c r="F4357" s="6" t="s">
        <v>9470</v>
      </c>
    </row>
    <row r="4358" spans="1:6" x14ac:dyDescent="0.3">
      <c r="A4358" s="4" t="s">
        <v>9471</v>
      </c>
      <c r="B4358" s="4">
        <v>814.9954123</v>
      </c>
      <c r="C4358" s="4">
        <v>0.71479332900000003</v>
      </c>
      <c r="D4358" s="4">
        <v>4.624938E-2</v>
      </c>
      <c r="E4358" s="4">
        <v>15.455198149999999</v>
      </c>
      <c r="F4358" s="6" t="s">
        <v>9472</v>
      </c>
    </row>
    <row r="4359" spans="1:6" x14ac:dyDescent="0.3">
      <c r="A4359" s="4" t="s">
        <v>9473</v>
      </c>
      <c r="B4359" s="4">
        <v>1078.2348529999999</v>
      </c>
      <c r="C4359" s="4">
        <v>-1.5432269510000001</v>
      </c>
      <c r="D4359" s="4">
        <v>9.9852429000000006E-2</v>
      </c>
      <c r="E4359" s="4">
        <v>-15.455076740000001</v>
      </c>
      <c r="F4359" s="6" t="s">
        <v>9474</v>
      </c>
    </row>
    <row r="4360" spans="1:6" x14ac:dyDescent="0.3">
      <c r="A4360" s="4" t="s">
        <v>9475</v>
      </c>
      <c r="B4360" s="4">
        <v>1076.431331</v>
      </c>
      <c r="C4360" s="4">
        <v>3.5250308960000001</v>
      </c>
      <c r="D4360" s="4">
        <v>0.22808473500000001</v>
      </c>
      <c r="E4360" s="4">
        <v>15.454918109999999</v>
      </c>
      <c r="F4360" s="6" t="s">
        <v>9476</v>
      </c>
    </row>
    <row r="4361" spans="1:6" x14ac:dyDescent="0.3">
      <c r="A4361" s="4" t="s">
        <v>9477</v>
      </c>
      <c r="B4361" s="4">
        <v>2364.0784910000002</v>
      </c>
      <c r="C4361" s="4">
        <v>0.89294458899999996</v>
      </c>
      <c r="D4361" s="4">
        <v>5.7784699000000002E-2</v>
      </c>
      <c r="E4361" s="4">
        <v>15.45295907</v>
      </c>
      <c r="F4361" s="6" t="s">
        <v>9478</v>
      </c>
    </row>
    <row r="4362" spans="1:6" x14ac:dyDescent="0.3">
      <c r="A4362" s="4" t="s">
        <v>9479</v>
      </c>
      <c r="B4362" s="4">
        <v>20.641336299999999</v>
      </c>
      <c r="C4362" s="4">
        <v>3.0779703029999999</v>
      </c>
      <c r="D4362" s="4">
        <v>0.19923302200000001</v>
      </c>
      <c r="E4362" s="4">
        <v>15.449097099999999</v>
      </c>
      <c r="F4362" s="6" t="s">
        <v>9480</v>
      </c>
    </row>
    <row r="4363" spans="1:6" x14ac:dyDescent="0.3">
      <c r="A4363" s="4" t="s">
        <v>9481</v>
      </c>
      <c r="B4363" s="4">
        <v>31.311534179999999</v>
      </c>
      <c r="C4363" s="4">
        <v>1.418179125</v>
      </c>
      <c r="D4363" s="4">
        <v>9.1810962999999995E-2</v>
      </c>
      <c r="E4363" s="4">
        <v>15.446729660000001</v>
      </c>
      <c r="F4363" s="6" t="s">
        <v>9482</v>
      </c>
    </row>
    <row r="4364" spans="1:6" x14ac:dyDescent="0.3">
      <c r="A4364" s="4" t="s">
        <v>9483</v>
      </c>
      <c r="B4364" s="4">
        <v>1156.715011</v>
      </c>
      <c r="C4364" s="4">
        <v>0.91421217099999996</v>
      </c>
      <c r="D4364" s="4">
        <v>5.9197238999999999E-2</v>
      </c>
      <c r="E4364" s="4">
        <v>15.4434933</v>
      </c>
      <c r="F4364" s="6" t="s">
        <v>9484</v>
      </c>
    </row>
    <row r="4365" spans="1:6" x14ac:dyDescent="0.3">
      <c r="A4365" s="4" t="s">
        <v>9485</v>
      </c>
      <c r="B4365" s="4">
        <v>68.808636190000001</v>
      </c>
      <c r="C4365" s="4">
        <v>-1.0315961520000001</v>
      </c>
      <c r="D4365" s="4">
        <v>6.6800196000000006E-2</v>
      </c>
      <c r="E4365" s="4">
        <v>-15.443010839999999</v>
      </c>
      <c r="F4365" s="6" t="s">
        <v>9486</v>
      </c>
    </row>
    <row r="4366" spans="1:6" x14ac:dyDescent="0.3">
      <c r="A4366" s="4" t="s">
        <v>9487</v>
      </c>
      <c r="B4366" s="4">
        <v>67.119739139999993</v>
      </c>
      <c r="C4366" s="4">
        <v>3.4473156459999998</v>
      </c>
      <c r="D4366" s="4">
        <v>0.223231656</v>
      </c>
      <c r="E4366" s="4">
        <v>15.44277235</v>
      </c>
      <c r="F4366" s="6" t="s">
        <v>9488</v>
      </c>
    </row>
    <row r="4367" spans="1:6" x14ac:dyDescent="0.3">
      <c r="A4367" s="4" t="s">
        <v>9489</v>
      </c>
      <c r="B4367" s="4">
        <v>115.4678186</v>
      </c>
      <c r="C4367" s="4">
        <v>1.832562247</v>
      </c>
      <c r="D4367" s="4">
        <v>0.118684516</v>
      </c>
      <c r="E4367" s="4">
        <v>15.440617749999999</v>
      </c>
      <c r="F4367" s="6" t="s">
        <v>9490</v>
      </c>
    </row>
    <row r="4368" spans="1:6" x14ac:dyDescent="0.3">
      <c r="A4368" s="4" t="s">
        <v>9491</v>
      </c>
      <c r="B4368" s="4">
        <v>63.791518009999997</v>
      </c>
      <c r="C4368" s="4">
        <v>-1.0077320510000001</v>
      </c>
      <c r="D4368" s="4">
        <v>6.5290134999999999E-2</v>
      </c>
      <c r="E4368" s="4">
        <v>-15.434675459999999</v>
      </c>
      <c r="F4368" s="6" t="s">
        <v>9492</v>
      </c>
    </row>
    <row r="4369" spans="1:6" x14ac:dyDescent="0.3">
      <c r="A4369" s="4" t="s">
        <v>9493</v>
      </c>
      <c r="B4369" s="4">
        <v>33.355910999999999</v>
      </c>
      <c r="C4369" s="4">
        <v>-1.434858411</v>
      </c>
      <c r="D4369" s="4">
        <v>9.2968908000000003E-2</v>
      </c>
      <c r="E4369" s="4">
        <v>-15.433744839999999</v>
      </c>
      <c r="F4369" s="6" t="s">
        <v>9494</v>
      </c>
    </row>
    <row r="4370" spans="1:6" x14ac:dyDescent="0.3">
      <c r="A4370" s="4" t="s">
        <v>9495</v>
      </c>
      <c r="B4370" s="4">
        <v>181.6237223</v>
      </c>
      <c r="C4370" s="4">
        <v>-1.11215544</v>
      </c>
      <c r="D4370" s="4">
        <v>7.2070870999999995E-2</v>
      </c>
      <c r="E4370" s="4">
        <v>-15.43141398</v>
      </c>
      <c r="F4370" s="6" t="s">
        <v>9496</v>
      </c>
    </row>
    <row r="4371" spans="1:6" x14ac:dyDescent="0.3">
      <c r="A4371" s="4" t="s">
        <v>9497</v>
      </c>
      <c r="B4371" s="4">
        <v>2871.0533500000001</v>
      </c>
      <c r="C4371" s="4">
        <v>-0.68773686000000001</v>
      </c>
      <c r="D4371" s="4">
        <v>4.4583559000000002E-2</v>
      </c>
      <c r="E4371" s="4">
        <v>-15.425795600000001</v>
      </c>
      <c r="F4371" s="6" t="s">
        <v>9498</v>
      </c>
    </row>
    <row r="4372" spans="1:6" x14ac:dyDescent="0.3">
      <c r="A4372" s="4" t="s">
        <v>9499</v>
      </c>
      <c r="B4372" s="4">
        <v>29956.425200000001</v>
      </c>
      <c r="C4372" s="4">
        <v>-2.288602977</v>
      </c>
      <c r="D4372" s="4">
        <v>0.148362419</v>
      </c>
      <c r="E4372" s="4">
        <v>-15.42575941</v>
      </c>
      <c r="F4372" s="6" t="s">
        <v>9500</v>
      </c>
    </row>
    <row r="4373" spans="1:6" x14ac:dyDescent="0.3">
      <c r="A4373" s="4" t="s">
        <v>9501</v>
      </c>
      <c r="B4373" s="4">
        <v>28.28561096</v>
      </c>
      <c r="C4373" s="4">
        <v>-1.2901205410000001</v>
      </c>
      <c r="D4373" s="4">
        <v>8.3636735000000004E-2</v>
      </c>
      <c r="E4373" s="4">
        <v>-15.42528585</v>
      </c>
      <c r="F4373" s="6" t="s">
        <v>9502</v>
      </c>
    </row>
    <row r="4374" spans="1:6" x14ac:dyDescent="0.3">
      <c r="A4374" s="4" t="s">
        <v>9503</v>
      </c>
      <c r="B4374" s="4">
        <v>578.58135049999999</v>
      </c>
      <c r="C4374" s="4">
        <v>-1.7491170359999999</v>
      </c>
      <c r="D4374" s="4">
        <v>0.113406913</v>
      </c>
      <c r="E4374" s="4">
        <v>-15.42337225</v>
      </c>
      <c r="F4374" s="6" t="s">
        <v>9504</v>
      </c>
    </row>
    <row r="4375" spans="1:6" x14ac:dyDescent="0.3">
      <c r="A4375" s="4" t="s">
        <v>9505</v>
      </c>
      <c r="B4375" s="4">
        <v>549.20763360000001</v>
      </c>
      <c r="C4375" s="4">
        <v>-2.1012379280000002</v>
      </c>
      <c r="D4375" s="4">
        <v>0.13625395700000001</v>
      </c>
      <c r="E4375" s="4">
        <v>-15.42148184</v>
      </c>
      <c r="F4375" s="6" t="s">
        <v>9506</v>
      </c>
    </row>
    <row r="4376" spans="1:6" x14ac:dyDescent="0.3">
      <c r="A4376" s="4" t="s">
        <v>9507</v>
      </c>
      <c r="B4376" s="4">
        <v>40.892777610000003</v>
      </c>
      <c r="C4376" s="4">
        <v>-3.1045313839999999</v>
      </c>
      <c r="D4376" s="4">
        <v>0.20131290900000001</v>
      </c>
      <c r="E4376" s="4">
        <v>-15.421422270000001</v>
      </c>
      <c r="F4376" s="6" t="s">
        <v>9508</v>
      </c>
    </row>
    <row r="4377" spans="1:6" x14ac:dyDescent="0.3">
      <c r="A4377" s="4" t="s">
        <v>9509</v>
      </c>
      <c r="B4377" s="4">
        <v>969.65084850000005</v>
      </c>
      <c r="C4377" s="4">
        <v>-0.72540666799999998</v>
      </c>
      <c r="D4377" s="4">
        <v>4.7045170999999997E-2</v>
      </c>
      <c r="E4377" s="4">
        <v>-15.419365170000001</v>
      </c>
      <c r="F4377" s="6" t="s">
        <v>9510</v>
      </c>
    </row>
    <row r="4378" spans="1:6" x14ac:dyDescent="0.3">
      <c r="A4378" s="4" t="s">
        <v>9511</v>
      </c>
      <c r="B4378" s="4">
        <v>5882.5673939999997</v>
      </c>
      <c r="C4378" s="4">
        <v>0.65855753400000006</v>
      </c>
      <c r="D4378" s="4">
        <v>4.2710269000000002E-2</v>
      </c>
      <c r="E4378" s="4">
        <v>15.419184919999999</v>
      </c>
      <c r="F4378" s="6" t="s">
        <v>9512</v>
      </c>
    </row>
    <row r="4379" spans="1:6" x14ac:dyDescent="0.3">
      <c r="A4379" s="4" t="s">
        <v>9513</v>
      </c>
      <c r="B4379" s="4">
        <v>17.452374939999999</v>
      </c>
      <c r="C4379" s="4">
        <v>1.3857438849999999</v>
      </c>
      <c r="D4379" s="4">
        <v>8.9884118999999998E-2</v>
      </c>
      <c r="E4379" s="4">
        <v>15.41700477</v>
      </c>
      <c r="F4379" s="6" t="s">
        <v>9514</v>
      </c>
    </row>
    <row r="4380" spans="1:6" x14ac:dyDescent="0.3">
      <c r="A4380" s="4" t="s">
        <v>9515</v>
      </c>
      <c r="B4380" s="4">
        <v>66.547302959999996</v>
      </c>
      <c r="C4380" s="4">
        <v>1.120937039</v>
      </c>
      <c r="D4380" s="4">
        <v>7.2726477999999997E-2</v>
      </c>
      <c r="E4380" s="4">
        <v>15.41305268</v>
      </c>
      <c r="F4380" s="6" t="s">
        <v>9516</v>
      </c>
    </row>
    <row r="4381" spans="1:6" x14ac:dyDescent="0.3">
      <c r="A4381" s="4" t="s">
        <v>9517</v>
      </c>
      <c r="B4381" s="4">
        <v>11.326591730000001</v>
      </c>
      <c r="C4381" s="4">
        <v>1.4808478030000001</v>
      </c>
      <c r="D4381" s="4">
        <v>9.6077564000000004E-2</v>
      </c>
      <c r="E4381" s="4">
        <v>15.413044899999999</v>
      </c>
      <c r="F4381" s="6" t="s">
        <v>9518</v>
      </c>
    </row>
    <row r="4382" spans="1:6" x14ac:dyDescent="0.3">
      <c r="A4382" s="4" t="s">
        <v>9519</v>
      </c>
      <c r="B4382" s="4">
        <v>30.2765734</v>
      </c>
      <c r="C4382" s="4">
        <v>-4.1494146780000003</v>
      </c>
      <c r="D4382" s="4">
        <v>0.26924409799999999</v>
      </c>
      <c r="E4382" s="4">
        <v>-15.411348719999999</v>
      </c>
      <c r="F4382" s="6" t="s">
        <v>9520</v>
      </c>
    </row>
    <row r="4383" spans="1:6" x14ac:dyDescent="0.3">
      <c r="A4383" s="4" t="s">
        <v>9521</v>
      </c>
      <c r="B4383" s="4">
        <v>445.2612426</v>
      </c>
      <c r="C4383" s="4">
        <v>0.805599548</v>
      </c>
      <c r="D4383" s="4">
        <v>5.2273581E-2</v>
      </c>
      <c r="E4383" s="4">
        <v>15.411218059999999</v>
      </c>
      <c r="F4383" s="6" t="s">
        <v>9522</v>
      </c>
    </row>
    <row r="4384" spans="1:6" x14ac:dyDescent="0.3">
      <c r="A4384" s="4" t="s">
        <v>9523</v>
      </c>
      <c r="B4384" s="4">
        <v>266.65381250000002</v>
      </c>
      <c r="C4384" s="4">
        <v>-1.3167757040000001</v>
      </c>
      <c r="D4384" s="4">
        <v>8.5447970999999998E-2</v>
      </c>
      <c r="E4384" s="4">
        <v>-15.41026295</v>
      </c>
      <c r="F4384" s="6" t="s">
        <v>9524</v>
      </c>
    </row>
    <row r="4385" spans="1:6" x14ac:dyDescent="0.3">
      <c r="A4385" s="4" t="s">
        <v>9525</v>
      </c>
      <c r="B4385" s="4">
        <v>9492.7426649999998</v>
      </c>
      <c r="C4385" s="4">
        <v>0.70322899999999999</v>
      </c>
      <c r="D4385" s="4">
        <v>4.5644191000000001E-2</v>
      </c>
      <c r="E4385" s="4">
        <v>15.40675776</v>
      </c>
      <c r="F4385" s="6" t="s">
        <v>9526</v>
      </c>
    </row>
    <row r="4386" spans="1:6" x14ac:dyDescent="0.3">
      <c r="A4386" s="4" t="s">
        <v>9527</v>
      </c>
      <c r="B4386" s="4">
        <v>422.42061819999998</v>
      </c>
      <c r="C4386" s="4">
        <v>-0.98185843500000003</v>
      </c>
      <c r="D4386" s="4">
        <v>6.3732013000000004E-2</v>
      </c>
      <c r="E4386" s="4">
        <v>-15.40604778</v>
      </c>
      <c r="F4386" s="6" t="s">
        <v>9528</v>
      </c>
    </row>
    <row r="4387" spans="1:6" x14ac:dyDescent="0.3">
      <c r="A4387" s="4" t="s">
        <v>9529</v>
      </c>
      <c r="B4387" s="4">
        <v>30.757250989999999</v>
      </c>
      <c r="C4387" s="4">
        <v>1.8436205409999999</v>
      </c>
      <c r="D4387" s="4">
        <v>0.11970481099999999</v>
      </c>
      <c r="E4387" s="4">
        <v>15.4013905</v>
      </c>
      <c r="F4387" s="6" t="s">
        <v>9530</v>
      </c>
    </row>
    <row r="4388" spans="1:6" x14ac:dyDescent="0.3">
      <c r="A4388" s="4" t="s">
        <v>9531</v>
      </c>
      <c r="B4388" s="4">
        <v>10269.590679999999</v>
      </c>
      <c r="C4388" s="4">
        <v>0.64102676599999997</v>
      </c>
      <c r="D4388" s="4">
        <v>4.162246E-2</v>
      </c>
      <c r="E4388" s="4">
        <v>15.400982300000001</v>
      </c>
      <c r="F4388" s="6" t="s">
        <v>9532</v>
      </c>
    </row>
    <row r="4389" spans="1:6" x14ac:dyDescent="0.3">
      <c r="A4389" s="4" t="s">
        <v>9533</v>
      </c>
      <c r="B4389" s="4">
        <v>647.09382670000002</v>
      </c>
      <c r="C4389" s="4">
        <v>-0.75925317699999995</v>
      </c>
      <c r="D4389" s="4">
        <v>4.9307910000000003E-2</v>
      </c>
      <c r="E4389" s="4">
        <v>-15.39820222</v>
      </c>
      <c r="F4389" s="6" t="s">
        <v>9534</v>
      </c>
    </row>
    <row r="4390" spans="1:6" x14ac:dyDescent="0.3">
      <c r="A4390" s="4" t="s">
        <v>9535</v>
      </c>
      <c r="B4390" s="4">
        <v>738.83347849999996</v>
      </c>
      <c r="C4390" s="4">
        <v>0.69514047099999998</v>
      </c>
      <c r="D4390" s="4">
        <v>4.5146388000000003E-2</v>
      </c>
      <c r="E4390" s="4">
        <v>15.39747698</v>
      </c>
      <c r="F4390" s="6" t="s">
        <v>9536</v>
      </c>
    </row>
    <row r="4391" spans="1:6" x14ac:dyDescent="0.3">
      <c r="A4391" s="4" t="s">
        <v>9537</v>
      </c>
      <c r="B4391" s="4">
        <v>3.1566764140000001</v>
      </c>
      <c r="C4391" s="4">
        <v>-1.9188795160000001</v>
      </c>
      <c r="D4391" s="4">
        <v>0.124630979</v>
      </c>
      <c r="E4391" s="4">
        <v>-15.3964891</v>
      </c>
      <c r="F4391" s="6" t="s">
        <v>9538</v>
      </c>
    </row>
    <row r="4392" spans="1:6" x14ac:dyDescent="0.3">
      <c r="A4392" s="4" t="s">
        <v>9539</v>
      </c>
      <c r="B4392" s="4">
        <v>8.7576459230000001</v>
      </c>
      <c r="C4392" s="4">
        <v>2.2910679979999999</v>
      </c>
      <c r="D4392" s="4">
        <v>0.14881924599999999</v>
      </c>
      <c r="E4392" s="4">
        <v>15.394971160000001</v>
      </c>
      <c r="F4392" s="6" t="s">
        <v>9540</v>
      </c>
    </row>
    <row r="4393" spans="1:6" x14ac:dyDescent="0.3">
      <c r="A4393" s="4" t="s">
        <v>9541</v>
      </c>
      <c r="B4393" s="4">
        <v>108.69191290000001</v>
      </c>
      <c r="C4393" s="4">
        <v>2.3779370009999998</v>
      </c>
      <c r="D4393" s="4">
        <v>0.15446687100000001</v>
      </c>
      <c r="E4393" s="4">
        <v>15.394478980000001</v>
      </c>
      <c r="F4393" s="6" t="s">
        <v>9542</v>
      </c>
    </row>
    <row r="4394" spans="1:6" x14ac:dyDescent="0.3">
      <c r="A4394" s="4" t="s">
        <v>9543</v>
      </c>
      <c r="B4394" s="4">
        <v>618.8425843</v>
      </c>
      <c r="C4394" s="4">
        <v>2.199740679</v>
      </c>
      <c r="D4394" s="4">
        <v>0.142898515</v>
      </c>
      <c r="E4394" s="4">
        <v>15.39372663</v>
      </c>
      <c r="F4394" s="6" t="s">
        <v>9544</v>
      </c>
    </row>
    <row r="4395" spans="1:6" x14ac:dyDescent="0.3">
      <c r="A4395" s="4" t="s">
        <v>9545</v>
      </c>
      <c r="B4395" s="4">
        <v>1034.0158240000001</v>
      </c>
      <c r="C4395" s="4">
        <v>-0.94554012899999995</v>
      </c>
      <c r="D4395" s="4">
        <v>6.1426322999999998E-2</v>
      </c>
      <c r="E4395" s="4">
        <v>-15.39307724</v>
      </c>
      <c r="F4395" s="6" t="s">
        <v>9546</v>
      </c>
    </row>
    <row r="4396" spans="1:6" x14ac:dyDescent="0.3">
      <c r="A4396" s="4" t="s">
        <v>9547</v>
      </c>
      <c r="B4396" s="4">
        <v>4075.3319729999998</v>
      </c>
      <c r="C4396" s="4">
        <v>-0.64050517299999998</v>
      </c>
      <c r="D4396" s="4">
        <v>4.1610317000000001E-2</v>
      </c>
      <c r="E4396" s="4">
        <v>-15.392941349999999</v>
      </c>
      <c r="F4396" s="6" t="s">
        <v>9548</v>
      </c>
    </row>
    <row r="4397" spans="1:6" x14ac:dyDescent="0.3">
      <c r="A4397" s="4" t="s">
        <v>9549</v>
      </c>
      <c r="B4397" s="4">
        <v>657.75239790000001</v>
      </c>
      <c r="C4397" s="4">
        <v>0.86685428399999997</v>
      </c>
      <c r="D4397" s="4">
        <v>5.6319724000000002E-2</v>
      </c>
      <c r="E4397" s="4">
        <v>15.39166438</v>
      </c>
      <c r="F4397" s="6" t="s">
        <v>9550</v>
      </c>
    </row>
    <row r="4398" spans="1:6" x14ac:dyDescent="0.3">
      <c r="A4398" s="4" t="s">
        <v>9551</v>
      </c>
      <c r="B4398" s="4">
        <v>247.3828331</v>
      </c>
      <c r="C4398" s="4">
        <v>1.0296485900000001</v>
      </c>
      <c r="D4398" s="4">
        <v>6.6901776999999996E-2</v>
      </c>
      <c r="E4398" s="4">
        <v>15.39045196</v>
      </c>
      <c r="F4398" s="6" t="s">
        <v>9552</v>
      </c>
    </row>
    <row r="4399" spans="1:6" x14ac:dyDescent="0.3">
      <c r="A4399" s="4" t="s">
        <v>9553</v>
      </c>
      <c r="B4399" s="4">
        <v>4547.9558610000004</v>
      </c>
      <c r="C4399" s="4">
        <v>1.0695043</v>
      </c>
      <c r="D4399" s="4">
        <v>6.9505734E-2</v>
      </c>
      <c r="E4399" s="4">
        <v>15.387281679999999</v>
      </c>
      <c r="F4399" s="6" t="s">
        <v>9554</v>
      </c>
    </row>
    <row r="4400" spans="1:6" x14ac:dyDescent="0.3">
      <c r="A4400" s="4" t="s">
        <v>9555</v>
      </c>
      <c r="B4400" s="4">
        <v>59.136345640000002</v>
      </c>
      <c r="C4400" s="4">
        <v>-3.4330896480000002</v>
      </c>
      <c r="D4400" s="4">
        <v>0.22311668400000001</v>
      </c>
      <c r="E4400" s="4">
        <v>-15.3869697</v>
      </c>
      <c r="F4400" s="6" t="s">
        <v>9556</v>
      </c>
    </row>
    <row r="4401" spans="1:6" x14ac:dyDescent="0.3">
      <c r="A4401" s="4" t="s">
        <v>9557</v>
      </c>
      <c r="B4401" s="4">
        <v>1100.401329</v>
      </c>
      <c r="C4401" s="4">
        <v>-0.65128439500000002</v>
      </c>
      <c r="D4401" s="4">
        <v>4.2333783999999999E-2</v>
      </c>
      <c r="E4401" s="4">
        <v>-15.38450712</v>
      </c>
      <c r="F4401" s="6" t="s">
        <v>9558</v>
      </c>
    </row>
    <row r="4402" spans="1:6" x14ac:dyDescent="0.3">
      <c r="A4402" s="4" t="s">
        <v>9559</v>
      </c>
      <c r="B4402" s="4">
        <v>341.52868289999998</v>
      </c>
      <c r="C4402" s="4">
        <v>-1.616707742</v>
      </c>
      <c r="D4402" s="4">
        <v>0.105107912</v>
      </c>
      <c r="E4402" s="4">
        <v>-15.38140857</v>
      </c>
      <c r="F4402" s="6" t="s">
        <v>9560</v>
      </c>
    </row>
    <row r="4403" spans="1:6" x14ac:dyDescent="0.3">
      <c r="A4403" s="4" t="s">
        <v>9561</v>
      </c>
      <c r="B4403" s="4">
        <v>44.211807180000001</v>
      </c>
      <c r="C4403" s="4">
        <v>-1.558315216</v>
      </c>
      <c r="D4403" s="4">
        <v>0.1013196</v>
      </c>
      <c r="E4403" s="4">
        <v>-15.38019508</v>
      </c>
      <c r="F4403" s="6" t="s">
        <v>9562</v>
      </c>
    </row>
    <row r="4404" spans="1:6" x14ac:dyDescent="0.3">
      <c r="A4404" s="4" t="s">
        <v>9563</v>
      </c>
      <c r="B4404" s="4">
        <v>54.899214579999999</v>
      </c>
      <c r="C4404" s="4">
        <v>-1.32932099</v>
      </c>
      <c r="D4404" s="4">
        <v>8.6434478999999995E-2</v>
      </c>
      <c r="E4404" s="4">
        <v>-15.379522290000001</v>
      </c>
      <c r="F4404" s="6" t="s">
        <v>9564</v>
      </c>
    </row>
    <row r="4405" spans="1:6" x14ac:dyDescent="0.3">
      <c r="A4405" s="4" t="s">
        <v>9565</v>
      </c>
      <c r="B4405" s="4">
        <v>4.2958076099999998</v>
      </c>
      <c r="C4405" s="4">
        <v>2.741608201</v>
      </c>
      <c r="D4405" s="4">
        <v>0.17829478400000001</v>
      </c>
      <c r="E4405" s="4">
        <v>15.37682785</v>
      </c>
      <c r="F4405" s="6" t="s">
        <v>9566</v>
      </c>
    </row>
    <row r="4406" spans="1:6" x14ac:dyDescent="0.3">
      <c r="A4406" s="4" t="s">
        <v>9567</v>
      </c>
      <c r="B4406" s="4">
        <v>608.38495020000005</v>
      </c>
      <c r="C4406" s="4">
        <v>-1.148658537</v>
      </c>
      <c r="D4406" s="4">
        <v>7.4721408000000003E-2</v>
      </c>
      <c r="E4406" s="4">
        <v>-15.37254935</v>
      </c>
      <c r="F4406" s="6" t="s">
        <v>9568</v>
      </c>
    </row>
    <row r="4407" spans="1:6" x14ac:dyDescent="0.3">
      <c r="A4407" s="4" t="s">
        <v>9569</v>
      </c>
      <c r="B4407" s="4">
        <v>200.73334980000001</v>
      </c>
      <c r="C4407" s="4">
        <v>-1.388506588</v>
      </c>
      <c r="D4407" s="4">
        <v>9.0330047999999996E-2</v>
      </c>
      <c r="E4407" s="4">
        <v>-15.37148066</v>
      </c>
      <c r="F4407" s="6" t="s">
        <v>9570</v>
      </c>
    </row>
    <row r="4408" spans="1:6" x14ac:dyDescent="0.3">
      <c r="A4408" s="4" t="s">
        <v>9571</v>
      </c>
      <c r="B4408" s="4">
        <v>28.993427459999999</v>
      </c>
      <c r="C4408" s="4">
        <v>1.2504384749999999</v>
      </c>
      <c r="D4408" s="4">
        <v>8.1358414000000004E-2</v>
      </c>
      <c r="E4408" s="4">
        <v>15.36950399</v>
      </c>
      <c r="F4408" s="6" t="s">
        <v>9572</v>
      </c>
    </row>
    <row r="4409" spans="1:6" x14ac:dyDescent="0.3">
      <c r="A4409" s="4" t="s">
        <v>9573</v>
      </c>
      <c r="B4409" s="4">
        <v>2026.9625209999999</v>
      </c>
      <c r="C4409" s="4">
        <v>0.74746515999999996</v>
      </c>
      <c r="D4409" s="4">
        <v>4.8634185000000003E-2</v>
      </c>
      <c r="E4409" s="4">
        <v>15.36913109</v>
      </c>
      <c r="F4409" s="6" t="s">
        <v>9574</v>
      </c>
    </row>
    <row r="4410" spans="1:6" x14ac:dyDescent="0.3">
      <c r="A4410" s="4" t="s">
        <v>9575</v>
      </c>
      <c r="B4410" s="4">
        <v>624.53834979999999</v>
      </c>
      <c r="C4410" s="4">
        <v>0.63508493300000002</v>
      </c>
      <c r="D4410" s="4">
        <v>4.1324347999999997E-2</v>
      </c>
      <c r="E4410" s="4">
        <v>15.368298859999999</v>
      </c>
      <c r="F4410" s="6" t="s">
        <v>9576</v>
      </c>
    </row>
    <row r="4411" spans="1:6" x14ac:dyDescent="0.3">
      <c r="A4411" s="4" t="s">
        <v>9577</v>
      </c>
      <c r="B4411" s="4">
        <v>1831.0926689999999</v>
      </c>
      <c r="C4411" s="4">
        <v>-0.68021593999999996</v>
      </c>
      <c r="D4411" s="4">
        <v>4.4261612999999998E-2</v>
      </c>
      <c r="E4411" s="4">
        <v>-15.36807853</v>
      </c>
      <c r="F4411" s="6" t="s">
        <v>9578</v>
      </c>
    </row>
    <row r="4412" spans="1:6" x14ac:dyDescent="0.3">
      <c r="A4412" s="4" t="s">
        <v>9579</v>
      </c>
      <c r="B4412" s="4">
        <v>547.50379889999999</v>
      </c>
      <c r="C4412" s="4">
        <v>0.69850342600000004</v>
      </c>
      <c r="D4412" s="4">
        <v>4.5461547999999997E-2</v>
      </c>
      <c r="E4412" s="4">
        <v>15.36470843</v>
      </c>
      <c r="F4412" s="6" t="s">
        <v>9580</v>
      </c>
    </row>
    <row r="4413" spans="1:6" x14ac:dyDescent="0.3">
      <c r="A4413" s="4" t="s">
        <v>9581</v>
      </c>
      <c r="B4413" s="4">
        <v>23.027269560000001</v>
      </c>
      <c r="C4413" s="4">
        <v>1.824490038</v>
      </c>
      <c r="D4413" s="4">
        <v>0.118748561</v>
      </c>
      <c r="E4413" s="4">
        <v>15.364312849999999</v>
      </c>
      <c r="F4413" s="6" t="s">
        <v>9582</v>
      </c>
    </row>
    <row r="4414" spans="1:6" x14ac:dyDescent="0.3">
      <c r="A4414" s="4" t="s">
        <v>9583</v>
      </c>
      <c r="B4414" s="4">
        <v>1414.070279</v>
      </c>
      <c r="C4414" s="4">
        <v>0.74101561999999999</v>
      </c>
      <c r="D4414" s="4">
        <v>4.8233819999999997E-2</v>
      </c>
      <c r="E4414" s="4">
        <v>15.36298854</v>
      </c>
      <c r="F4414" s="6" t="s">
        <v>9584</v>
      </c>
    </row>
    <row r="4415" spans="1:6" x14ac:dyDescent="0.3">
      <c r="A4415" s="4" t="s">
        <v>9585</v>
      </c>
      <c r="B4415" s="4">
        <v>3.7387488449999999</v>
      </c>
      <c r="C4415" s="4">
        <v>3.2455872619999999</v>
      </c>
      <c r="D4415" s="4">
        <v>0.211274341</v>
      </c>
      <c r="E4415" s="4">
        <v>15.361956599999999</v>
      </c>
      <c r="F4415" s="6" t="s">
        <v>9586</v>
      </c>
    </row>
    <row r="4416" spans="1:6" x14ac:dyDescent="0.3">
      <c r="A4416" s="4" t="s">
        <v>212</v>
      </c>
      <c r="B4416" s="4">
        <v>5448.6939819999998</v>
      </c>
      <c r="C4416" s="4">
        <v>-0.72525276100000002</v>
      </c>
      <c r="D4416" s="4">
        <v>4.7211363999999999E-2</v>
      </c>
      <c r="E4416" s="4">
        <v>-15.36182597</v>
      </c>
      <c r="F4416" s="6" t="s">
        <v>9587</v>
      </c>
    </row>
    <row r="4417" spans="1:6" x14ac:dyDescent="0.3">
      <c r="A4417" s="4" t="s">
        <v>9588</v>
      </c>
      <c r="B4417" s="4">
        <v>237.3118662</v>
      </c>
      <c r="C4417" s="4">
        <v>-1.3827924089999999</v>
      </c>
      <c r="D4417" s="4">
        <v>9.0024970999999995E-2</v>
      </c>
      <c r="E4417" s="4">
        <v>-15.360098280000001</v>
      </c>
      <c r="F4417" s="6" t="s">
        <v>9589</v>
      </c>
    </row>
    <row r="4418" spans="1:6" x14ac:dyDescent="0.3">
      <c r="A4418" s="4" t="s">
        <v>9590</v>
      </c>
      <c r="B4418" s="4">
        <v>15.07195155</v>
      </c>
      <c r="C4418" s="4">
        <v>2.7736528269999998</v>
      </c>
      <c r="D4418" s="4">
        <v>0.18058271400000001</v>
      </c>
      <c r="E4418" s="4">
        <v>15.359459210000001</v>
      </c>
      <c r="F4418" s="6" t="s">
        <v>9591</v>
      </c>
    </row>
    <row r="4419" spans="1:6" x14ac:dyDescent="0.3">
      <c r="A4419" s="4" t="s">
        <v>9592</v>
      </c>
      <c r="B4419" s="4">
        <v>8.281089454</v>
      </c>
      <c r="C4419" s="4">
        <v>2.7470959119999998</v>
      </c>
      <c r="D4419" s="4">
        <v>0.17887075</v>
      </c>
      <c r="E4419" s="4">
        <v>15.35799403</v>
      </c>
      <c r="F4419" s="6" t="s">
        <v>9593</v>
      </c>
    </row>
    <row r="4420" spans="1:6" x14ac:dyDescent="0.3">
      <c r="A4420" s="4" t="s">
        <v>9594</v>
      </c>
      <c r="B4420" s="4">
        <v>226.22497849999999</v>
      </c>
      <c r="C4420" s="4">
        <v>1.8337831449999999</v>
      </c>
      <c r="D4420" s="4">
        <v>0.119412448</v>
      </c>
      <c r="E4420" s="4">
        <v>15.35671681</v>
      </c>
      <c r="F4420" s="6" t="s">
        <v>9595</v>
      </c>
    </row>
    <row r="4421" spans="1:6" x14ac:dyDescent="0.3">
      <c r="A4421" s="4" t="s">
        <v>9596</v>
      </c>
      <c r="B4421" s="4">
        <v>431.99612189999999</v>
      </c>
      <c r="C4421" s="4">
        <v>-2.2247646539999999</v>
      </c>
      <c r="D4421" s="4">
        <v>0.14487565599999999</v>
      </c>
      <c r="E4421" s="4">
        <v>-15.35637328</v>
      </c>
      <c r="F4421" s="6" t="s">
        <v>9597</v>
      </c>
    </row>
    <row r="4422" spans="1:6" x14ac:dyDescent="0.3">
      <c r="A4422" s="4" t="s">
        <v>9598</v>
      </c>
      <c r="B4422" s="4">
        <v>135.7884736</v>
      </c>
      <c r="C4422" s="4">
        <v>2.7701968639999999</v>
      </c>
      <c r="D4422" s="4">
        <v>0.18040961</v>
      </c>
      <c r="E4422" s="4">
        <v>15.355040499999999</v>
      </c>
      <c r="F4422" s="6" t="s">
        <v>9599</v>
      </c>
    </row>
    <row r="4423" spans="1:6" x14ac:dyDescent="0.3">
      <c r="A4423" s="4" t="s">
        <v>9600</v>
      </c>
      <c r="B4423" s="4">
        <v>8.8115405019999997</v>
      </c>
      <c r="C4423" s="4">
        <v>2.6277200000000001</v>
      </c>
      <c r="D4423" s="4">
        <v>0.171204049</v>
      </c>
      <c r="E4423" s="4">
        <v>15.34846875</v>
      </c>
      <c r="F4423" s="6" t="s">
        <v>9601</v>
      </c>
    </row>
    <row r="4424" spans="1:6" x14ac:dyDescent="0.3">
      <c r="A4424" s="4" t="s">
        <v>9602</v>
      </c>
      <c r="B4424" s="4">
        <v>1042.545944</v>
      </c>
      <c r="C4424" s="4">
        <v>1.4267367399999999</v>
      </c>
      <c r="D4424" s="4">
        <v>9.2961768E-2</v>
      </c>
      <c r="E4424" s="4">
        <v>15.347564670000001</v>
      </c>
      <c r="F4424" s="6" t="s">
        <v>9603</v>
      </c>
    </row>
    <row r="4425" spans="1:6" x14ac:dyDescent="0.3">
      <c r="A4425" s="4" t="s">
        <v>9604</v>
      </c>
      <c r="B4425" s="4">
        <v>2242.7188270000001</v>
      </c>
      <c r="C4425" s="4">
        <v>-0.67228685099999996</v>
      </c>
      <c r="D4425" s="4">
        <v>4.3811917999999998E-2</v>
      </c>
      <c r="E4425" s="4">
        <v>-15.34483966</v>
      </c>
      <c r="F4425" s="6" t="s">
        <v>9605</v>
      </c>
    </row>
    <row r="4426" spans="1:6" x14ac:dyDescent="0.3">
      <c r="A4426" s="4" t="s">
        <v>9606</v>
      </c>
      <c r="B4426" s="4">
        <v>3559.180402</v>
      </c>
      <c r="C4426" s="4">
        <v>0.72679033400000004</v>
      </c>
      <c r="D4426" s="4">
        <v>4.7364299999999998E-2</v>
      </c>
      <c r="E4426" s="4">
        <v>15.344686400000001</v>
      </c>
      <c r="F4426" s="6" t="s">
        <v>9607</v>
      </c>
    </row>
    <row r="4427" spans="1:6" x14ac:dyDescent="0.3">
      <c r="A4427" s="4" t="s">
        <v>9608</v>
      </c>
      <c r="B4427" s="4">
        <v>1735.2321240000001</v>
      </c>
      <c r="C4427" s="4">
        <v>-0.90525760399999999</v>
      </c>
      <c r="D4427" s="4">
        <v>5.9000622000000003E-2</v>
      </c>
      <c r="E4427" s="4">
        <v>-15.34318755</v>
      </c>
      <c r="F4427" s="6" t="s">
        <v>9609</v>
      </c>
    </row>
    <row r="4428" spans="1:6" x14ac:dyDescent="0.3">
      <c r="A4428" s="4" t="s">
        <v>9610</v>
      </c>
      <c r="B4428" s="4">
        <v>66.102686750000004</v>
      </c>
      <c r="C4428" s="4">
        <v>-1.1326588689999999</v>
      </c>
      <c r="D4428" s="4">
        <v>7.3823492000000004E-2</v>
      </c>
      <c r="E4428" s="4">
        <v>-15.342797190000001</v>
      </c>
      <c r="F4428" s="6" t="s">
        <v>9611</v>
      </c>
    </row>
    <row r="4429" spans="1:6" x14ac:dyDescent="0.3">
      <c r="A4429" s="4" t="s">
        <v>9612</v>
      </c>
      <c r="B4429" s="4">
        <v>92.85452961</v>
      </c>
      <c r="C4429" s="4">
        <v>-1.192547051</v>
      </c>
      <c r="D4429" s="4">
        <v>7.7738484999999996E-2</v>
      </c>
      <c r="E4429" s="4">
        <v>-15.3404978</v>
      </c>
      <c r="F4429" s="6" t="s">
        <v>9613</v>
      </c>
    </row>
    <row r="4430" spans="1:6" x14ac:dyDescent="0.3">
      <c r="A4430" s="4" t="s">
        <v>9614</v>
      </c>
      <c r="B4430" s="4">
        <v>25.21225287</v>
      </c>
      <c r="C4430" s="4">
        <v>3.5384508929999998</v>
      </c>
      <c r="D4430" s="4">
        <v>0.230675196</v>
      </c>
      <c r="E4430" s="4">
        <v>15.33953782</v>
      </c>
      <c r="F4430" s="6" t="s">
        <v>9615</v>
      </c>
    </row>
    <row r="4431" spans="1:6" x14ac:dyDescent="0.3">
      <c r="A4431" s="4" t="s">
        <v>9616</v>
      </c>
      <c r="B4431" s="4">
        <v>39.901979109999999</v>
      </c>
      <c r="C4431" s="4">
        <v>1.6420142630000001</v>
      </c>
      <c r="D4431" s="4">
        <v>0.10705089</v>
      </c>
      <c r="E4431" s="4">
        <v>15.33863253</v>
      </c>
      <c r="F4431" s="6" t="s">
        <v>9617</v>
      </c>
    </row>
    <row r="4432" spans="1:6" x14ac:dyDescent="0.3">
      <c r="A4432" s="4" t="s">
        <v>9618</v>
      </c>
      <c r="B4432" s="4">
        <v>3.7732556970000002</v>
      </c>
      <c r="C4432" s="4">
        <v>2.6853253530000001</v>
      </c>
      <c r="D4432" s="4">
        <v>0.17507646800000001</v>
      </c>
      <c r="E4432" s="4">
        <v>15.33801424</v>
      </c>
      <c r="F4432" s="6" t="s">
        <v>9619</v>
      </c>
    </row>
    <row r="4433" spans="1:6" x14ac:dyDescent="0.3">
      <c r="A4433" s="4" t="s">
        <v>9620</v>
      </c>
      <c r="B4433" s="4">
        <v>5765.5859490000003</v>
      </c>
      <c r="C4433" s="4">
        <v>-2.6745906150000001</v>
      </c>
      <c r="D4433" s="4">
        <v>0.17439794</v>
      </c>
      <c r="E4433" s="4">
        <v>-15.33613654</v>
      </c>
      <c r="F4433" s="6" t="s">
        <v>9621</v>
      </c>
    </row>
    <row r="4434" spans="1:6" x14ac:dyDescent="0.3">
      <c r="A4434" s="4" t="s">
        <v>9622</v>
      </c>
      <c r="B4434" s="4">
        <v>66.893122419999997</v>
      </c>
      <c r="C4434" s="4">
        <v>-1.2102931100000001</v>
      </c>
      <c r="D4434" s="4">
        <v>7.8920008999999999E-2</v>
      </c>
      <c r="E4434" s="4">
        <v>-15.33569393</v>
      </c>
      <c r="F4434" s="6" t="s">
        <v>9623</v>
      </c>
    </row>
    <row r="4435" spans="1:6" x14ac:dyDescent="0.3">
      <c r="A4435" s="4" t="s">
        <v>9624</v>
      </c>
      <c r="B4435" s="4">
        <v>81.525485430000003</v>
      </c>
      <c r="C4435" s="4">
        <v>1.7292029440000001</v>
      </c>
      <c r="D4435" s="4">
        <v>0.11275872200000001</v>
      </c>
      <c r="E4435" s="4">
        <v>15.335425239999999</v>
      </c>
      <c r="F4435" s="6" t="s">
        <v>9625</v>
      </c>
    </row>
    <row r="4436" spans="1:6" x14ac:dyDescent="0.3">
      <c r="A4436" s="4" t="s">
        <v>221</v>
      </c>
      <c r="B4436" s="4">
        <v>2495.0958099999998</v>
      </c>
      <c r="C4436" s="4">
        <v>-1.227469521</v>
      </c>
      <c r="D4436" s="4">
        <v>8.0049248000000003E-2</v>
      </c>
      <c r="E4436" s="4">
        <v>-15.33392952</v>
      </c>
      <c r="F4436" s="6" t="s">
        <v>9626</v>
      </c>
    </row>
    <row r="4437" spans="1:6" x14ac:dyDescent="0.3">
      <c r="A4437" s="4" t="s">
        <v>9627</v>
      </c>
      <c r="B4437" s="4">
        <v>7.7486577380000004</v>
      </c>
      <c r="C4437" s="4">
        <v>-1.8697309849999999</v>
      </c>
      <c r="D4437" s="4">
        <v>0.121934427</v>
      </c>
      <c r="E4437" s="4">
        <v>-15.333905509999999</v>
      </c>
      <c r="F4437" s="6" t="s">
        <v>9628</v>
      </c>
    </row>
    <row r="4438" spans="1:6" x14ac:dyDescent="0.3">
      <c r="A4438" s="4" t="s">
        <v>9629</v>
      </c>
      <c r="B4438" s="4">
        <v>33.916381600000001</v>
      </c>
      <c r="C4438" s="4">
        <v>-2.4599801210000001</v>
      </c>
      <c r="D4438" s="4">
        <v>0.160436671</v>
      </c>
      <c r="E4438" s="4">
        <v>-15.333028929999999</v>
      </c>
      <c r="F4438" s="6" t="s">
        <v>9630</v>
      </c>
    </row>
    <row r="4439" spans="1:6" x14ac:dyDescent="0.3">
      <c r="A4439" s="4" t="s">
        <v>9631</v>
      </c>
      <c r="B4439" s="4">
        <v>11327.39322</v>
      </c>
      <c r="C4439" s="4">
        <v>1.1517023980000001</v>
      </c>
      <c r="D4439" s="4">
        <v>7.5120265000000006E-2</v>
      </c>
      <c r="E4439" s="4">
        <v>15.331447499999999</v>
      </c>
      <c r="F4439" s="6" t="s">
        <v>9632</v>
      </c>
    </row>
    <row r="4440" spans="1:6" x14ac:dyDescent="0.3">
      <c r="A4440" s="4" t="s">
        <v>9633</v>
      </c>
      <c r="B4440" s="4">
        <v>739.20626240000001</v>
      </c>
      <c r="C4440" s="4">
        <v>-0.89336009100000002</v>
      </c>
      <c r="D4440" s="4">
        <v>5.8276393000000003E-2</v>
      </c>
      <c r="E4440" s="4">
        <v>-15.329708070000001</v>
      </c>
      <c r="F4440" s="6" t="s">
        <v>9634</v>
      </c>
    </row>
    <row r="4441" spans="1:6" x14ac:dyDescent="0.3">
      <c r="A4441" s="4" t="s">
        <v>9635</v>
      </c>
      <c r="B4441" s="4">
        <v>4.4021379449999998</v>
      </c>
      <c r="C4441" s="4">
        <v>-1.9811224599999999</v>
      </c>
      <c r="D4441" s="4">
        <v>0.129239094</v>
      </c>
      <c r="E4441" s="4">
        <v>-15.329126840000001</v>
      </c>
      <c r="F4441" s="6" t="s">
        <v>9636</v>
      </c>
    </row>
    <row r="4442" spans="1:6" x14ac:dyDescent="0.3">
      <c r="A4442" s="4" t="s">
        <v>9637</v>
      </c>
      <c r="B4442" s="4">
        <v>19.153156750000001</v>
      </c>
      <c r="C4442" s="4">
        <v>2.1264077920000002</v>
      </c>
      <c r="D4442" s="4">
        <v>0.13873039000000001</v>
      </c>
      <c r="E4442" s="4">
        <v>15.32762789</v>
      </c>
      <c r="F4442" s="6" t="s">
        <v>9638</v>
      </c>
    </row>
    <row r="4443" spans="1:6" x14ac:dyDescent="0.3">
      <c r="A4443" s="4" t="s">
        <v>9639</v>
      </c>
      <c r="B4443" s="4">
        <v>375.29605770000001</v>
      </c>
      <c r="C4443" s="4">
        <v>-0.611353072</v>
      </c>
      <c r="D4443" s="4">
        <v>3.9886061E-2</v>
      </c>
      <c r="E4443" s="4">
        <v>-15.327486609999999</v>
      </c>
      <c r="F4443" s="6" t="s">
        <v>9640</v>
      </c>
    </row>
    <row r="4444" spans="1:6" x14ac:dyDescent="0.3">
      <c r="A4444" s="4" t="s">
        <v>9641</v>
      </c>
      <c r="B4444" s="4">
        <v>1077.230262</v>
      </c>
      <c r="C4444" s="4">
        <v>0.87542778099999996</v>
      </c>
      <c r="D4444" s="4">
        <v>5.7121456000000001E-2</v>
      </c>
      <c r="E4444" s="4">
        <v>15.325726059999999</v>
      </c>
      <c r="F4444" s="6" t="s">
        <v>9642</v>
      </c>
    </row>
    <row r="4445" spans="1:6" x14ac:dyDescent="0.3">
      <c r="A4445" s="4" t="s">
        <v>9643</v>
      </c>
      <c r="B4445" s="4">
        <v>33.514689679999996</v>
      </c>
      <c r="C4445" s="4">
        <v>-2.4777468589999998</v>
      </c>
      <c r="D4445" s="4">
        <v>0.16169978199999999</v>
      </c>
      <c r="E4445" s="4">
        <v>-15.32313049</v>
      </c>
      <c r="F4445" s="6" t="s">
        <v>9644</v>
      </c>
    </row>
    <row r="4446" spans="1:6" x14ac:dyDescent="0.3">
      <c r="A4446" s="4" t="s">
        <v>9645</v>
      </c>
      <c r="B4446" s="4">
        <v>8259.5100280000006</v>
      </c>
      <c r="C4446" s="4">
        <v>0.81555250999999995</v>
      </c>
      <c r="D4446" s="4">
        <v>5.3232750000000002E-2</v>
      </c>
      <c r="E4446" s="4">
        <v>15.32050321</v>
      </c>
      <c r="F4446" s="6" t="s">
        <v>9646</v>
      </c>
    </row>
    <row r="4447" spans="1:6" x14ac:dyDescent="0.3">
      <c r="A4447" s="4" t="s">
        <v>9647</v>
      </c>
      <c r="B4447" s="4">
        <v>3909.397622</v>
      </c>
      <c r="C4447" s="4">
        <v>-2.3840774069999999</v>
      </c>
      <c r="D4447" s="4">
        <v>0.155648326</v>
      </c>
      <c r="E4447" s="4">
        <v>-15.31707705</v>
      </c>
      <c r="F4447" s="6" t="s">
        <v>9648</v>
      </c>
    </row>
    <row r="4448" spans="1:6" x14ac:dyDescent="0.3">
      <c r="A4448" s="4" t="s">
        <v>9649</v>
      </c>
      <c r="B4448" s="4">
        <v>5356.5042659999999</v>
      </c>
      <c r="C4448" s="4">
        <v>1.501114126</v>
      </c>
      <c r="D4448" s="4">
        <v>9.8017647999999999E-2</v>
      </c>
      <c r="E4448" s="4">
        <v>15.314733179999999</v>
      </c>
      <c r="F4448" s="6" t="s">
        <v>9650</v>
      </c>
    </row>
    <row r="4449" spans="1:6" x14ac:dyDescent="0.3">
      <c r="A4449" s="4" t="s">
        <v>9651</v>
      </c>
      <c r="B4449" s="4">
        <v>46.080811850000003</v>
      </c>
      <c r="C4449" s="4">
        <v>-1.2644877729999999</v>
      </c>
      <c r="D4449" s="4">
        <v>8.2575555999999994E-2</v>
      </c>
      <c r="E4449" s="4">
        <v>-15.31310028</v>
      </c>
      <c r="F4449" s="6" t="s">
        <v>9652</v>
      </c>
    </row>
    <row r="4450" spans="1:6" x14ac:dyDescent="0.3">
      <c r="A4450" s="4" t="s">
        <v>9653</v>
      </c>
      <c r="B4450" s="4">
        <v>875.03212910000002</v>
      </c>
      <c r="C4450" s="4">
        <v>1.3320685370000001</v>
      </c>
      <c r="D4450" s="4">
        <v>8.6991297999999995E-2</v>
      </c>
      <c r="E4450" s="4">
        <v>15.31266424</v>
      </c>
      <c r="F4450" s="6" t="s">
        <v>9654</v>
      </c>
    </row>
    <row r="4451" spans="1:6" x14ac:dyDescent="0.3">
      <c r="A4451" s="4" t="s">
        <v>9655</v>
      </c>
      <c r="B4451" s="4">
        <v>189.72414040000001</v>
      </c>
      <c r="C4451" s="4">
        <v>1.7438342929999999</v>
      </c>
      <c r="D4451" s="4">
        <v>0.113886713</v>
      </c>
      <c r="E4451" s="4">
        <v>15.312008260000001</v>
      </c>
      <c r="F4451" s="6" t="s">
        <v>9656</v>
      </c>
    </row>
    <row r="4452" spans="1:6" x14ac:dyDescent="0.3">
      <c r="A4452" s="4" t="s">
        <v>9657</v>
      </c>
      <c r="B4452" s="4">
        <v>15.74105275</v>
      </c>
      <c r="C4452" s="4">
        <v>-1.6203084139999999</v>
      </c>
      <c r="D4452" s="4">
        <v>0.105838854</v>
      </c>
      <c r="E4452" s="4">
        <v>-15.30920218</v>
      </c>
      <c r="F4452" s="6" t="s">
        <v>9658</v>
      </c>
    </row>
    <row r="4453" spans="1:6" x14ac:dyDescent="0.3">
      <c r="A4453" s="4" t="s">
        <v>9659</v>
      </c>
      <c r="B4453" s="4">
        <v>148.9481031</v>
      </c>
      <c r="C4453" s="4">
        <v>2.1431049029999998</v>
      </c>
      <c r="D4453" s="4">
        <v>0.13999181699999999</v>
      </c>
      <c r="E4453" s="4">
        <v>15.308787000000001</v>
      </c>
      <c r="F4453" s="6" t="s">
        <v>9660</v>
      </c>
    </row>
    <row r="4454" spans="1:6" x14ac:dyDescent="0.3">
      <c r="A4454" s="4" t="s">
        <v>9661</v>
      </c>
      <c r="B4454" s="4">
        <v>182.66600260000001</v>
      </c>
      <c r="C4454" s="4">
        <v>-2.9771708320000001</v>
      </c>
      <c r="D4454" s="4">
        <v>0.194476499</v>
      </c>
      <c r="E4454" s="4">
        <v>-15.308640629999999</v>
      </c>
      <c r="F4454" s="6" t="s">
        <v>9662</v>
      </c>
    </row>
    <row r="4455" spans="1:6" x14ac:dyDescent="0.3">
      <c r="A4455" s="4" t="s">
        <v>9663</v>
      </c>
      <c r="B4455" s="4">
        <v>6345.0266469999997</v>
      </c>
      <c r="C4455" s="4">
        <v>0.638732882</v>
      </c>
      <c r="D4455" s="4">
        <v>4.1729418999999997E-2</v>
      </c>
      <c r="E4455" s="4">
        <v>15.30653682</v>
      </c>
      <c r="F4455" s="6" t="s">
        <v>9664</v>
      </c>
    </row>
    <row r="4456" spans="1:6" x14ac:dyDescent="0.3">
      <c r="A4456" s="4" t="s">
        <v>9665</v>
      </c>
      <c r="B4456" s="4">
        <v>765.80487730000004</v>
      </c>
      <c r="C4456" s="4">
        <v>-0.83135057700000003</v>
      </c>
      <c r="D4456" s="4">
        <v>5.431565E-2</v>
      </c>
      <c r="E4456" s="4">
        <v>-15.30591235</v>
      </c>
      <c r="F4456" s="6" t="s">
        <v>9666</v>
      </c>
    </row>
    <row r="4457" spans="1:6" x14ac:dyDescent="0.3">
      <c r="A4457" s="4" t="s">
        <v>9667</v>
      </c>
      <c r="B4457" s="4">
        <v>26.192739530000001</v>
      </c>
      <c r="C4457" s="4">
        <v>2.6421056379999999</v>
      </c>
      <c r="D4457" s="4">
        <v>0.17262008700000001</v>
      </c>
      <c r="E4457" s="4">
        <v>15.30589911</v>
      </c>
      <c r="F4457" s="6" t="s">
        <v>9668</v>
      </c>
    </row>
    <row r="4458" spans="1:6" x14ac:dyDescent="0.3">
      <c r="A4458" s="4" t="s">
        <v>9669</v>
      </c>
      <c r="B4458" s="4">
        <v>191.67545229999999</v>
      </c>
      <c r="C4458" s="4">
        <v>1.677383727</v>
      </c>
      <c r="D4458" s="4">
        <v>0.109595211</v>
      </c>
      <c r="E4458" s="4">
        <v>15.30526484</v>
      </c>
      <c r="F4458" s="6" t="s">
        <v>9670</v>
      </c>
    </row>
    <row r="4459" spans="1:6" x14ac:dyDescent="0.3">
      <c r="A4459" s="4" t="s">
        <v>139</v>
      </c>
      <c r="B4459" s="4">
        <v>3020.9339869999999</v>
      </c>
      <c r="C4459" s="4">
        <v>1.1612595969999999</v>
      </c>
      <c r="D4459" s="4">
        <v>7.5880671999999996E-2</v>
      </c>
      <c r="E4459" s="4">
        <v>15.303760029999999</v>
      </c>
      <c r="F4459" s="6" t="s">
        <v>9671</v>
      </c>
    </row>
    <row r="4460" spans="1:6" x14ac:dyDescent="0.3">
      <c r="A4460" s="4" t="s">
        <v>9672</v>
      </c>
      <c r="B4460" s="4">
        <v>62.13061038</v>
      </c>
      <c r="C4460" s="4">
        <v>2.3574863669999999</v>
      </c>
      <c r="D4460" s="4">
        <v>0.15409949100000001</v>
      </c>
      <c r="E4460" s="4">
        <v>15.298469519999999</v>
      </c>
      <c r="F4460" s="6" t="s">
        <v>9673</v>
      </c>
    </row>
    <row r="4461" spans="1:6" x14ac:dyDescent="0.3">
      <c r="A4461" s="4" t="s">
        <v>9674</v>
      </c>
      <c r="B4461" s="4">
        <v>329.58446659999998</v>
      </c>
      <c r="C4461" s="4">
        <v>-1.604769229</v>
      </c>
      <c r="D4461" s="4">
        <v>0.104897669</v>
      </c>
      <c r="E4461" s="4">
        <v>-15.29842595</v>
      </c>
      <c r="F4461" s="6" t="s">
        <v>9675</v>
      </c>
    </row>
    <row r="4462" spans="1:6" x14ac:dyDescent="0.3">
      <c r="A4462" s="4" t="s">
        <v>216</v>
      </c>
      <c r="B4462" s="4">
        <v>496.18596500000001</v>
      </c>
      <c r="C4462" s="4">
        <v>-1.3615395990000001</v>
      </c>
      <c r="D4462" s="4">
        <v>8.9005872999999999E-2</v>
      </c>
      <c r="E4462" s="4">
        <v>-15.297188289999999</v>
      </c>
      <c r="F4462" s="6" t="s">
        <v>9676</v>
      </c>
    </row>
    <row r="4463" spans="1:6" x14ac:dyDescent="0.3">
      <c r="A4463" s="4" t="s">
        <v>9677</v>
      </c>
      <c r="B4463" s="4">
        <v>535.74203050000006</v>
      </c>
      <c r="C4463" s="4">
        <v>-1.4356307129999999</v>
      </c>
      <c r="D4463" s="4">
        <v>9.3854383E-2</v>
      </c>
      <c r="E4463" s="4">
        <v>-15.296362999999999</v>
      </c>
      <c r="F4463" s="6" t="s">
        <v>9678</v>
      </c>
    </row>
    <row r="4464" spans="1:6" x14ac:dyDescent="0.3">
      <c r="A4464" s="4" t="s">
        <v>9679</v>
      </c>
      <c r="B4464" s="4">
        <v>1109.2418279999999</v>
      </c>
      <c r="C4464" s="4">
        <v>1.6677306329999999</v>
      </c>
      <c r="D4464" s="4">
        <v>0.109048227</v>
      </c>
      <c r="E4464" s="4">
        <v>15.29351445</v>
      </c>
      <c r="F4464" s="6" t="s">
        <v>9680</v>
      </c>
    </row>
    <row r="4465" spans="1:6" x14ac:dyDescent="0.3">
      <c r="A4465" s="4" t="s">
        <v>9681</v>
      </c>
      <c r="B4465" s="4">
        <v>19.621931409999998</v>
      </c>
      <c r="C4465" s="4">
        <v>-1.5368792659999999</v>
      </c>
      <c r="D4465" s="4">
        <v>0.100495918</v>
      </c>
      <c r="E4465" s="4">
        <v>-15.29295218</v>
      </c>
      <c r="F4465" s="6" t="s">
        <v>9682</v>
      </c>
    </row>
    <row r="4466" spans="1:6" x14ac:dyDescent="0.3">
      <c r="A4466" s="4" t="s">
        <v>9683</v>
      </c>
      <c r="B4466" s="4">
        <v>19273.28773</v>
      </c>
      <c r="C4466" s="4">
        <v>1.965055735</v>
      </c>
      <c r="D4466" s="4">
        <v>0.12852123200000001</v>
      </c>
      <c r="E4466" s="4">
        <v>15.28973618</v>
      </c>
      <c r="F4466" s="6" t="s">
        <v>9684</v>
      </c>
    </row>
    <row r="4467" spans="1:6" x14ac:dyDescent="0.3">
      <c r="A4467" s="4" t="s">
        <v>9685</v>
      </c>
      <c r="B4467" s="4">
        <v>189.67605080000001</v>
      </c>
      <c r="C4467" s="4">
        <v>1.000422436</v>
      </c>
      <c r="D4467" s="4">
        <v>6.5431551000000004E-2</v>
      </c>
      <c r="E4467" s="4">
        <v>15.28960294</v>
      </c>
      <c r="F4467" s="6" t="s">
        <v>9686</v>
      </c>
    </row>
    <row r="4468" spans="1:6" x14ac:dyDescent="0.3">
      <c r="A4468" s="4" t="s">
        <v>9687</v>
      </c>
      <c r="B4468" s="4">
        <v>865.09769759999995</v>
      </c>
      <c r="C4468" s="4">
        <v>2.8552861119999999</v>
      </c>
      <c r="D4468" s="4">
        <v>0.186749736</v>
      </c>
      <c r="E4468" s="4">
        <v>15.289371600000001</v>
      </c>
      <c r="F4468" s="6" t="s">
        <v>9688</v>
      </c>
    </row>
    <row r="4469" spans="1:6" x14ac:dyDescent="0.3">
      <c r="A4469" s="4" t="s">
        <v>9689</v>
      </c>
      <c r="B4469" s="4">
        <v>110.6937406</v>
      </c>
      <c r="C4469" s="4">
        <v>0.99692112499999996</v>
      </c>
      <c r="D4469" s="4">
        <v>6.5207232000000004E-2</v>
      </c>
      <c r="E4469" s="4">
        <v>15.288505450000001</v>
      </c>
      <c r="F4469" s="6" t="s">
        <v>9690</v>
      </c>
    </row>
    <row r="4470" spans="1:6" x14ac:dyDescent="0.3">
      <c r="A4470" s="4" t="s">
        <v>9691</v>
      </c>
      <c r="B4470" s="4">
        <v>269.24153469999999</v>
      </c>
      <c r="C4470" s="4">
        <v>1.5278749979999999</v>
      </c>
      <c r="D4470" s="4">
        <v>9.9946937999999999E-2</v>
      </c>
      <c r="E4470" s="4">
        <v>15.286861549999999</v>
      </c>
      <c r="F4470" s="6" t="s">
        <v>9692</v>
      </c>
    </row>
    <row r="4471" spans="1:6" x14ac:dyDescent="0.3">
      <c r="A4471" s="4" t="s">
        <v>9693</v>
      </c>
      <c r="B4471" s="4">
        <v>10288.83353</v>
      </c>
      <c r="C4471" s="4">
        <v>0.610097683</v>
      </c>
      <c r="D4471" s="4">
        <v>3.9913589999999999E-2</v>
      </c>
      <c r="E4471" s="4">
        <v>15.28546244</v>
      </c>
      <c r="F4471" s="6" t="s">
        <v>9694</v>
      </c>
    </row>
    <row r="4472" spans="1:6" x14ac:dyDescent="0.3">
      <c r="A4472" s="4" t="s">
        <v>9695</v>
      </c>
      <c r="B4472" s="4">
        <v>524.68664290000004</v>
      </c>
      <c r="C4472" s="4">
        <v>-1.826085671</v>
      </c>
      <c r="D4472" s="4">
        <v>0.11946755000000001</v>
      </c>
      <c r="E4472" s="4">
        <v>-15.285202330000001</v>
      </c>
      <c r="F4472" s="6" t="s">
        <v>9696</v>
      </c>
    </row>
    <row r="4473" spans="1:6" x14ac:dyDescent="0.3">
      <c r="A4473" s="4" t="s">
        <v>9697</v>
      </c>
      <c r="B4473" s="4">
        <v>104.991704</v>
      </c>
      <c r="C4473" s="4">
        <v>-1.317451218</v>
      </c>
      <c r="D4473" s="4">
        <v>8.6191805999999996E-2</v>
      </c>
      <c r="E4473" s="4">
        <v>-15.285109869999999</v>
      </c>
      <c r="F4473" s="6" t="s">
        <v>9698</v>
      </c>
    </row>
    <row r="4474" spans="1:6" x14ac:dyDescent="0.3">
      <c r="A4474" s="4" t="s">
        <v>9699</v>
      </c>
      <c r="B4474" s="4">
        <v>1017.484023</v>
      </c>
      <c r="C4474" s="4">
        <v>0.88561388200000002</v>
      </c>
      <c r="D4474" s="4">
        <v>5.7949982999999997E-2</v>
      </c>
      <c r="E4474" s="4">
        <v>15.282383729999999</v>
      </c>
      <c r="F4474" s="6" t="s">
        <v>9700</v>
      </c>
    </row>
    <row r="4475" spans="1:6" x14ac:dyDescent="0.3">
      <c r="A4475" s="4" t="s">
        <v>9701</v>
      </c>
      <c r="B4475" s="4">
        <v>2.7782609329999999</v>
      </c>
      <c r="C4475" s="4">
        <v>3.3900225220000002</v>
      </c>
      <c r="D4475" s="4">
        <v>0.22186558100000001</v>
      </c>
      <c r="E4475" s="4">
        <v>15.27962338</v>
      </c>
      <c r="F4475" s="6" t="s">
        <v>9702</v>
      </c>
    </row>
    <row r="4476" spans="1:6" x14ac:dyDescent="0.3">
      <c r="A4476" s="4" t="s">
        <v>9703</v>
      </c>
      <c r="B4476" s="4">
        <v>13.89754514</v>
      </c>
      <c r="C4476" s="4">
        <v>-2.4828510439999998</v>
      </c>
      <c r="D4476" s="4">
        <v>0.16249455400000001</v>
      </c>
      <c r="E4476" s="4">
        <v>-15.27959547</v>
      </c>
      <c r="F4476" s="6" t="s">
        <v>9704</v>
      </c>
    </row>
    <row r="4477" spans="1:6" x14ac:dyDescent="0.3">
      <c r="A4477" s="4" t="s">
        <v>9705</v>
      </c>
      <c r="B4477" s="4">
        <v>37.330258970000003</v>
      </c>
      <c r="C4477" s="4">
        <v>-4.2380072110000002</v>
      </c>
      <c r="D4477" s="4">
        <v>0.27738348600000001</v>
      </c>
      <c r="E4477" s="4">
        <v>-15.278513029999999</v>
      </c>
      <c r="F4477" s="6" t="s">
        <v>9706</v>
      </c>
    </row>
    <row r="4478" spans="1:6" x14ac:dyDescent="0.3">
      <c r="A4478" s="4" t="s">
        <v>9707</v>
      </c>
      <c r="B4478" s="4">
        <v>27.026688190000002</v>
      </c>
      <c r="C4478" s="4">
        <v>4.1716625150000004</v>
      </c>
      <c r="D4478" s="4">
        <v>0.27305237199999999</v>
      </c>
      <c r="E4478" s="4">
        <v>15.27788421</v>
      </c>
      <c r="F4478" s="6" t="s">
        <v>9708</v>
      </c>
    </row>
    <row r="4479" spans="1:6" x14ac:dyDescent="0.3">
      <c r="A4479" s="4" t="s">
        <v>9709</v>
      </c>
      <c r="B4479" s="4">
        <v>34.932671859999999</v>
      </c>
      <c r="C4479" s="4">
        <v>-1.6335562109999999</v>
      </c>
      <c r="D4479" s="4">
        <v>0.10692889</v>
      </c>
      <c r="E4479" s="4">
        <v>-15.277033250000001</v>
      </c>
      <c r="F4479" s="6" t="s">
        <v>9710</v>
      </c>
    </row>
    <row r="4480" spans="1:6" x14ac:dyDescent="0.3">
      <c r="A4480" s="4" t="s">
        <v>9711</v>
      </c>
      <c r="B4480" s="4">
        <v>4487.092541</v>
      </c>
      <c r="C4480" s="4">
        <v>0.62089561400000004</v>
      </c>
      <c r="D4480" s="4">
        <v>4.0663668E-2</v>
      </c>
      <c r="E4480" s="4">
        <v>15.269051019999999</v>
      </c>
      <c r="F4480" s="6" t="s">
        <v>9712</v>
      </c>
    </row>
    <row r="4481" spans="1:6" x14ac:dyDescent="0.3">
      <c r="A4481" s="4" t="s">
        <v>9713</v>
      </c>
      <c r="B4481" s="4">
        <v>4825.8823609999999</v>
      </c>
      <c r="C4481" s="4">
        <v>0.779958084</v>
      </c>
      <c r="D4481" s="4">
        <v>5.1082016000000001E-2</v>
      </c>
      <c r="E4481" s="4">
        <v>15.268741199999999</v>
      </c>
      <c r="F4481" s="6" t="s">
        <v>9714</v>
      </c>
    </row>
    <row r="4482" spans="1:6" x14ac:dyDescent="0.3">
      <c r="A4482" s="4" t="s">
        <v>92</v>
      </c>
      <c r="B4482" s="4">
        <v>2310.9835779999999</v>
      </c>
      <c r="C4482" s="4">
        <v>-1.008031648</v>
      </c>
      <c r="D4482" s="4">
        <v>6.6030773000000001E-2</v>
      </c>
      <c r="E4482" s="4">
        <v>-15.266088890000001</v>
      </c>
      <c r="F4482" s="6" t="s">
        <v>9715</v>
      </c>
    </row>
    <row r="4483" spans="1:6" x14ac:dyDescent="0.3">
      <c r="A4483" s="4" t="s">
        <v>82</v>
      </c>
      <c r="B4483" s="4">
        <v>1070.1652650000001</v>
      </c>
      <c r="C4483" s="4">
        <v>1.540092665</v>
      </c>
      <c r="D4483" s="4">
        <v>0.100890697</v>
      </c>
      <c r="E4483" s="4">
        <v>15.26496208</v>
      </c>
      <c r="F4483" s="6" t="s">
        <v>9716</v>
      </c>
    </row>
    <row r="4484" spans="1:6" x14ac:dyDescent="0.3">
      <c r="A4484" s="4" t="s">
        <v>9717</v>
      </c>
      <c r="B4484" s="4">
        <v>10.19554237</v>
      </c>
      <c r="C4484" s="4">
        <v>-2.3091612239999999</v>
      </c>
      <c r="D4484" s="4">
        <v>0.151290707</v>
      </c>
      <c r="E4484" s="4">
        <v>-15.26307375</v>
      </c>
      <c r="F4484" s="6" t="s">
        <v>9718</v>
      </c>
    </row>
    <row r="4485" spans="1:6" x14ac:dyDescent="0.3">
      <c r="A4485" s="4" t="s">
        <v>9719</v>
      </c>
      <c r="B4485" s="4">
        <v>125.4498143</v>
      </c>
      <c r="C4485" s="4">
        <v>-1.248164973</v>
      </c>
      <c r="D4485" s="4">
        <v>8.1776934999999995E-2</v>
      </c>
      <c r="E4485" s="4">
        <v>-15.26304421</v>
      </c>
      <c r="F4485" s="6" t="s">
        <v>9720</v>
      </c>
    </row>
    <row r="4486" spans="1:6" x14ac:dyDescent="0.3">
      <c r="A4486" s="4" t="s">
        <v>9721</v>
      </c>
      <c r="B4486" s="4">
        <v>526.88144580000005</v>
      </c>
      <c r="C4486" s="4">
        <v>-1.085080912</v>
      </c>
      <c r="D4486" s="4">
        <v>7.1096381E-2</v>
      </c>
      <c r="E4486" s="4">
        <v>-15.262111819999999</v>
      </c>
      <c r="F4486" s="6" t="s">
        <v>9722</v>
      </c>
    </row>
    <row r="4487" spans="1:6" x14ac:dyDescent="0.3">
      <c r="A4487" s="4" t="s">
        <v>9723</v>
      </c>
      <c r="B4487" s="4">
        <v>277.78284559999997</v>
      </c>
      <c r="C4487" s="4">
        <v>1.289581415</v>
      </c>
      <c r="D4487" s="4">
        <v>8.4496647999999994E-2</v>
      </c>
      <c r="E4487" s="4">
        <v>15.26192397</v>
      </c>
      <c r="F4487" s="6" t="s">
        <v>9724</v>
      </c>
    </row>
    <row r="4488" spans="1:6" x14ac:dyDescent="0.3">
      <c r="A4488" s="4" t="s">
        <v>9725</v>
      </c>
      <c r="B4488" s="4">
        <v>21495.25042</v>
      </c>
      <c r="C4488" s="4">
        <v>-1.4655632730000001</v>
      </c>
      <c r="D4488" s="4">
        <v>9.6029446000000004E-2</v>
      </c>
      <c r="E4488" s="4">
        <v>-15.26160286</v>
      </c>
      <c r="F4488" s="6" t="s">
        <v>9726</v>
      </c>
    </row>
    <row r="4489" spans="1:6" x14ac:dyDescent="0.3">
      <c r="A4489" s="4" t="s">
        <v>9727</v>
      </c>
      <c r="B4489" s="4">
        <v>433.00518529999999</v>
      </c>
      <c r="C4489" s="4">
        <v>0.84060452500000005</v>
      </c>
      <c r="D4489" s="4">
        <v>5.5080384000000003E-2</v>
      </c>
      <c r="E4489" s="4">
        <v>15.261413599999999</v>
      </c>
      <c r="F4489" s="6" t="s">
        <v>9728</v>
      </c>
    </row>
    <row r="4490" spans="1:6" x14ac:dyDescent="0.3">
      <c r="A4490" s="4" t="s">
        <v>9729</v>
      </c>
      <c r="B4490" s="4">
        <v>272.11832390000001</v>
      </c>
      <c r="C4490" s="4">
        <v>-1.170530377</v>
      </c>
      <c r="D4490" s="4">
        <v>7.6722281000000003E-2</v>
      </c>
      <c r="E4490" s="4">
        <v>-15.25672026</v>
      </c>
      <c r="F4490" s="6" t="s">
        <v>9730</v>
      </c>
    </row>
    <row r="4491" spans="1:6" x14ac:dyDescent="0.3">
      <c r="A4491" s="4" t="s">
        <v>9731</v>
      </c>
      <c r="B4491" s="4">
        <v>98.433034219999996</v>
      </c>
      <c r="C4491" s="4">
        <v>-1.3017483439999999</v>
      </c>
      <c r="D4491" s="4">
        <v>8.5324514000000004E-2</v>
      </c>
      <c r="E4491" s="4">
        <v>-15.25644013</v>
      </c>
      <c r="F4491" s="6" t="s">
        <v>9732</v>
      </c>
    </row>
    <row r="4492" spans="1:6" x14ac:dyDescent="0.3">
      <c r="A4492" s="4" t="s">
        <v>9733</v>
      </c>
      <c r="B4492" s="4">
        <v>50.030403790000001</v>
      </c>
      <c r="C4492" s="4">
        <v>1.5639668250000001</v>
      </c>
      <c r="D4492" s="4">
        <v>0.10252850400000001</v>
      </c>
      <c r="E4492" s="4">
        <v>15.253970989999999</v>
      </c>
      <c r="F4492" s="6" t="s">
        <v>9734</v>
      </c>
    </row>
    <row r="4493" spans="1:6" x14ac:dyDescent="0.3">
      <c r="A4493" s="4" t="s">
        <v>9735</v>
      </c>
      <c r="B4493" s="4">
        <v>150.91031960000001</v>
      </c>
      <c r="C4493" s="4">
        <v>-1.4523528210000001</v>
      </c>
      <c r="D4493" s="4">
        <v>9.5211577000000006E-2</v>
      </c>
      <c r="E4493" s="4">
        <v>-15.253952</v>
      </c>
      <c r="F4493" s="6" t="s">
        <v>9736</v>
      </c>
    </row>
    <row r="4494" spans="1:6" x14ac:dyDescent="0.3">
      <c r="A4494" s="4" t="s">
        <v>9737</v>
      </c>
      <c r="B4494" s="4">
        <v>1271.7718420000001</v>
      </c>
      <c r="C4494" s="4">
        <v>-1.2260344320000001</v>
      </c>
      <c r="D4494" s="4">
        <v>8.0383706999999999E-2</v>
      </c>
      <c r="E4494" s="4">
        <v>-15.25227538</v>
      </c>
      <c r="F4494" s="6" t="s">
        <v>9738</v>
      </c>
    </row>
    <row r="4495" spans="1:6" x14ac:dyDescent="0.3">
      <c r="A4495" s="4" t="s">
        <v>9739</v>
      </c>
      <c r="B4495" s="4">
        <v>13.523066480000001</v>
      </c>
      <c r="C4495" s="4">
        <v>-1.7512628100000001</v>
      </c>
      <c r="D4495" s="4">
        <v>0.114821094</v>
      </c>
      <c r="E4495" s="4">
        <v>-15.252099960000001</v>
      </c>
      <c r="F4495" s="6" t="s">
        <v>9740</v>
      </c>
    </row>
    <row r="4496" spans="1:6" x14ac:dyDescent="0.3">
      <c r="A4496" s="4" t="s">
        <v>9741</v>
      </c>
      <c r="B4496" s="4">
        <v>957.87139569999999</v>
      </c>
      <c r="C4496" s="4">
        <v>0.625647281</v>
      </c>
      <c r="D4496" s="4">
        <v>4.1021508999999998E-2</v>
      </c>
      <c r="E4496" s="4">
        <v>15.25168845</v>
      </c>
      <c r="F4496" s="6" t="s">
        <v>9742</v>
      </c>
    </row>
    <row r="4497" spans="1:6" x14ac:dyDescent="0.3">
      <c r="A4497" s="4" t="s">
        <v>9743</v>
      </c>
      <c r="B4497" s="4">
        <v>2.7736910749999999</v>
      </c>
      <c r="C4497" s="4">
        <v>-2.0239694300000002</v>
      </c>
      <c r="D4497" s="4">
        <v>0.13271190599999999</v>
      </c>
      <c r="E4497" s="4">
        <v>-15.25085045</v>
      </c>
      <c r="F4497" s="6" t="s">
        <v>9744</v>
      </c>
    </row>
    <row r="4498" spans="1:6" x14ac:dyDescent="0.3">
      <c r="A4498" s="4" t="s">
        <v>9745</v>
      </c>
      <c r="B4498" s="4">
        <v>791.44365809999999</v>
      </c>
      <c r="C4498" s="4">
        <v>0.68845614399999999</v>
      </c>
      <c r="D4498" s="4">
        <v>4.5143356000000003E-2</v>
      </c>
      <c r="E4498" s="4">
        <v>15.25044233</v>
      </c>
      <c r="F4498" s="6" t="s">
        <v>9746</v>
      </c>
    </row>
    <row r="4499" spans="1:6" x14ac:dyDescent="0.3">
      <c r="A4499" s="4" t="s">
        <v>9747</v>
      </c>
      <c r="B4499" s="4">
        <v>13.66896764</v>
      </c>
      <c r="C4499" s="4">
        <v>1.405920332</v>
      </c>
      <c r="D4499" s="4">
        <v>9.2191764999999995E-2</v>
      </c>
      <c r="E4499" s="4">
        <v>15.249955630000001</v>
      </c>
      <c r="F4499" s="6" t="s">
        <v>9748</v>
      </c>
    </row>
    <row r="4500" spans="1:6" x14ac:dyDescent="0.3">
      <c r="A4500" s="4" t="s">
        <v>9749</v>
      </c>
      <c r="B4500" s="4">
        <v>1798.752606</v>
      </c>
      <c r="C4500" s="4">
        <v>0.90248446900000001</v>
      </c>
      <c r="D4500" s="4">
        <v>5.9186654999999998E-2</v>
      </c>
      <c r="E4500" s="4">
        <v>15.248107279999999</v>
      </c>
      <c r="F4500" s="6" t="s">
        <v>9750</v>
      </c>
    </row>
    <row r="4501" spans="1:6" x14ac:dyDescent="0.3">
      <c r="A4501" s="4" t="s">
        <v>9751</v>
      </c>
      <c r="B4501" s="4">
        <v>8.1544763759999999</v>
      </c>
      <c r="C4501" s="4">
        <v>2.2204721379999999</v>
      </c>
      <c r="D4501" s="4">
        <v>0.14562829499999999</v>
      </c>
      <c r="E4501" s="4">
        <v>15.2475323</v>
      </c>
      <c r="F4501" s="6" t="s">
        <v>9752</v>
      </c>
    </row>
    <row r="4502" spans="1:6" x14ac:dyDescent="0.3">
      <c r="A4502" s="4" t="s">
        <v>9753</v>
      </c>
      <c r="B4502" s="4">
        <v>7783.4258749999999</v>
      </c>
      <c r="C4502" s="4">
        <v>-0.87631124999999999</v>
      </c>
      <c r="D4502" s="4">
        <v>5.7475290999999998E-2</v>
      </c>
      <c r="E4502" s="4">
        <v>-15.246747450000001</v>
      </c>
      <c r="F4502" s="6" t="s">
        <v>9754</v>
      </c>
    </row>
    <row r="4503" spans="1:6" x14ac:dyDescent="0.3">
      <c r="A4503" s="4" t="s">
        <v>9755</v>
      </c>
      <c r="B4503" s="4">
        <v>17.733786800000001</v>
      </c>
      <c r="C4503" s="4">
        <v>1.093588888</v>
      </c>
      <c r="D4503" s="4">
        <v>7.1730155000000004E-2</v>
      </c>
      <c r="E4503" s="4">
        <v>15.24587384</v>
      </c>
      <c r="F4503" s="6" t="s">
        <v>9756</v>
      </c>
    </row>
    <row r="4504" spans="1:6" x14ac:dyDescent="0.3">
      <c r="A4504" s="4" t="s">
        <v>9757</v>
      </c>
      <c r="B4504" s="4">
        <v>218.02863170000001</v>
      </c>
      <c r="C4504" s="4">
        <v>-1.518943849</v>
      </c>
      <c r="D4504" s="4">
        <v>9.9644812999999999E-2</v>
      </c>
      <c r="E4504" s="4">
        <v>-15.243581730000001</v>
      </c>
      <c r="F4504" s="6" t="s">
        <v>9758</v>
      </c>
    </row>
    <row r="4505" spans="1:6" x14ac:dyDescent="0.3">
      <c r="A4505" s="4" t="s">
        <v>9759</v>
      </c>
      <c r="B4505" s="4">
        <v>4.2016138339999998</v>
      </c>
      <c r="C4505" s="4">
        <v>-1.81146798</v>
      </c>
      <c r="D4505" s="4">
        <v>0.11885754900000001</v>
      </c>
      <c r="E4505" s="4">
        <v>-15.2406641</v>
      </c>
      <c r="F4505" s="6" t="s">
        <v>9760</v>
      </c>
    </row>
    <row r="4506" spans="1:6" x14ac:dyDescent="0.3">
      <c r="A4506" s="4" t="s">
        <v>9761</v>
      </c>
      <c r="B4506" s="4">
        <v>12494.87565</v>
      </c>
      <c r="C4506" s="4">
        <v>-2.6075177730000001</v>
      </c>
      <c r="D4506" s="4">
        <v>0.171096626</v>
      </c>
      <c r="E4506" s="4">
        <v>-15.24003035</v>
      </c>
      <c r="F4506" s="6" t="s">
        <v>9762</v>
      </c>
    </row>
    <row r="4507" spans="1:6" x14ac:dyDescent="0.3">
      <c r="A4507" s="4" t="s">
        <v>9763</v>
      </c>
      <c r="B4507" s="4">
        <v>1718.5838160000001</v>
      </c>
      <c r="C4507" s="4">
        <v>0.90293330400000005</v>
      </c>
      <c r="D4507" s="4">
        <v>5.9260834999999998E-2</v>
      </c>
      <c r="E4507" s="4">
        <v>15.23659443</v>
      </c>
      <c r="F4507" s="6" t="s">
        <v>9764</v>
      </c>
    </row>
    <row r="4508" spans="1:6" x14ac:dyDescent="0.3">
      <c r="A4508" s="4" t="s">
        <v>9765</v>
      </c>
      <c r="B4508" s="4">
        <v>3.321903968</v>
      </c>
      <c r="C4508" s="4">
        <v>-1.87714782</v>
      </c>
      <c r="D4508" s="4">
        <v>0.123222105</v>
      </c>
      <c r="E4508" s="4">
        <v>-15.23385612</v>
      </c>
      <c r="F4508" s="6" t="s">
        <v>9766</v>
      </c>
    </row>
    <row r="4509" spans="1:6" x14ac:dyDescent="0.3">
      <c r="A4509" s="4" t="s">
        <v>9767</v>
      </c>
      <c r="B4509" s="4">
        <v>6916.4384819999996</v>
      </c>
      <c r="C4509" s="4">
        <v>-0.62706866800000005</v>
      </c>
      <c r="D4509" s="4">
        <v>4.1162931999999999E-2</v>
      </c>
      <c r="E4509" s="4">
        <v>-15.233819329999999</v>
      </c>
      <c r="F4509" s="6" t="s">
        <v>9768</v>
      </c>
    </row>
    <row r="4510" spans="1:6" x14ac:dyDescent="0.3">
      <c r="A4510" s="4" t="s">
        <v>9769</v>
      </c>
      <c r="B4510" s="4">
        <v>951.10054769999999</v>
      </c>
      <c r="C4510" s="4">
        <v>-0.70167861099999995</v>
      </c>
      <c r="D4510" s="4">
        <v>4.6061762999999999E-2</v>
      </c>
      <c r="E4510" s="4">
        <v>-15.233429190000001</v>
      </c>
      <c r="F4510" s="6" t="s">
        <v>9770</v>
      </c>
    </row>
    <row r="4511" spans="1:6" x14ac:dyDescent="0.3">
      <c r="A4511" s="4" t="s">
        <v>9771</v>
      </c>
      <c r="B4511" s="4">
        <v>426.98002459999998</v>
      </c>
      <c r="C4511" s="4">
        <v>1.224073475</v>
      </c>
      <c r="D4511" s="4">
        <v>8.0358448999999998E-2</v>
      </c>
      <c r="E4511" s="4">
        <v>15.232666780000001</v>
      </c>
      <c r="F4511" s="6" t="s">
        <v>9772</v>
      </c>
    </row>
    <row r="4512" spans="1:6" x14ac:dyDescent="0.3">
      <c r="A4512" s="4" t="s">
        <v>9773</v>
      </c>
      <c r="B4512" s="4">
        <v>1.720011693</v>
      </c>
      <c r="C4512" s="4">
        <v>-2.2736820149999999</v>
      </c>
      <c r="D4512" s="4">
        <v>0.149282516</v>
      </c>
      <c r="E4512" s="4">
        <v>-15.230732160000001</v>
      </c>
      <c r="F4512" s="6" t="s">
        <v>9774</v>
      </c>
    </row>
    <row r="4513" spans="1:6" x14ac:dyDescent="0.3">
      <c r="A4513" s="4" t="s">
        <v>9775</v>
      </c>
      <c r="B4513" s="4">
        <v>516.68478200000004</v>
      </c>
      <c r="C4513" s="4">
        <v>0.73153804099999997</v>
      </c>
      <c r="D4513" s="4">
        <v>4.8032147999999997E-2</v>
      </c>
      <c r="E4513" s="4">
        <v>15.230175409999999</v>
      </c>
      <c r="F4513" s="6" t="s">
        <v>9776</v>
      </c>
    </row>
    <row r="4514" spans="1:6" x14ac:dyDescent="0.3">
      <c r="A4514" s="4" t="s">
        <v>9777</v>
      </c>
      <c r="B4514" s="4">
        <v>4776.218296</v>
      </c>
      <c r="C4514" s="4">
        <v>-0.62530237499999997</v>
      </c>
      <c r="D4514" s="4">
        <v>4.1057481E-2</v>
      </c>
      <c r="E4514" s="4">
        <v>-15.229925509999999</v>
      </c>
      <c r="F4514" s="6" t="s">
        <v>9778</v>
      </c>
    </row>
    <row r="4515" spans="1:6" x14ac:dyDescent="0.3">
      <c r="A4515" s="4" t="s">
        <v>9779</v>
      </c>
      <c r="B4515" s="4">
        <v>77.456598940000006</v>
      </c>
      <c r="C4515" s="4">
        <v>-1.3319208600000001</v>
      </c>
      <c r="D4515" s="4">
        <v>8.7454810999999993E-2</v>
      </c>
      <c r="E4515" s="4">
        <v>-15.22981804</v>
      </c>
      <c r="F4515" s="6" t="s">
        <v>9780</v>
      </c>
    </row>
    <row r="4516" spans="1:6" x14ac:dyDescent="0.3">
      <c r="A4516" s="4" t="s">
        <v>9781</v>
      </c>
      <c r="B4516" s="4">
        <v>34.589535060000003</v>
      </c>
      <c r="C4516" s="4">
        <v>-1.27228699</v>
      </c>
      <c r="D4516" s="4">
        <v>8.3551906999999995E-2</v>
      </c>
      <c r="E4516" s="4">
        <v>-15.22750398</v>
      </c>
      <c r="F4516" s="6" t="s">
        <v>9782</v>
      </c>
    </row>
    <row r="4517" spans="1:6" x14ac:dyDescent="0.3">
      <c r="A4517" s="4" t="s">
        <v>9783</v>
      </c>
      <c r="B4517" s="4">
        <v>45.031754560000003</v>
      </c>
      <c r="C4517" s="4">
        <v>-2.1913351190000001</v>
      </c>
      <c r="D4517" s="4">
        <v>0.14391255999999999</v>
      </c>
      <c r="E4517" s="4">
        <v>-15.22685106</v>
      </c>
      <c r="F4517" s="6" t="s">
        <v>9784</v>
      </c>
    </row>
    <row r="4518" spans="1:6" x14ac:dyDescent="0.3">
      <c r="A4518" s="4" t="s">
        <v>9785</v>
      </c>
      <c r="B4518" s="4">
        <v>7.8871925479999998</v>
      </c>
      <c r="C4518" s="4">
        <v>2.1760410270000001</v>
      </c>
      <c r="D4518" s="4">
        <v>0.14291627700000001</v>
      </c>
      <c r="E4518" s="4">
        <v>15.225984540000001</v>
      </c>
      <c r="F4518" s="6" t="s">
        <v>9786</v>
      </c>
    </row>
    <row r="4519" spans="1:6" x14ac:dyDescent="0.3">
      <c r="A4519" s="4" t="s">
        <v>9787</v>
      </c>
      <c r="B4519" s="4">
        <v>38.445693249999998</v>
      </c>
      <c r="C4519" s="4">
        <v>3.1636400170000001</v>
      </c>
      <c r="D4519" s="4">
        <v>0.20778301399999999</v>
      </c>
      <c r="E4519" s="4">
        <v>15.225691230000001</v>
      </c>
      <c r="F4519" s="6" t="s">
        <v>9788</v>
      </c>
    </row>
    <row r="4520" spans="1:6" x14ac:dyDescent="0.3">
      <c r="A4520" s="4" t="s">
        <v>9789</v>
      </c>
      <c r="B4520" s="4">
        <v>32.325399089999998</v>
      </c>
      <c r="C4520" s="4">
        <v>1.0931969239999999</v>
      </c>
      <c r="D4520" s="4">
        <v>7.1800739000000002E-2</v>
      </c>
      <c r="E4520" s="4">
        <v>15.225427209999999</v>
      </c>
      <c r="F4520" s="6" t="s">
        <v>9790</v>
      </c>
    </row>
    <row r="4521" spans="1:6" x14ac:dyDescent="0.3">
      <c r="A4521" s="4" t="s">
        <v>9791</v>
      </c>
      <c r="B4521" s="4">
        <v>3131.310657</v>
      </c>
      <c r="C4521" s="4">
        <v>0.65449340300000003</v>
      </c>
      <c r="D4521" s="4">
        <v>4.2997845E-2</v>
      </c>
      <c r="E4521" s="4">
        <v>15.221539590000001</v>
      </c>
      <c r="F4521" s="6" t="s">
        <v>9792</v>
      </c>
    </row>
    <row r="4522" spans="1:6" x14ac:dyDescent="0.3">
      <c r="A4522" s="4" t="s">
        <v>9793</v>
      </c>
      <c r="B4522" s="4">
        <v>1846.742792</v>
      </c>
      <c r="C4522" s="4">
        <v>-1.1469644329999999</v>
      </c>
      <c r="D4522" s="4">
        <v>7.5370312999999994E-2</v>
      </c>
      <c r="E4522" s="4">
        <v>-15.21772157</v>
      </c>
      <c r="F4522" s="6" t="s">
        <v>9794</v>
      </c>
    </row>
    <row r="4523" spans="1:6" x14ac:dyDescent="0.3">
      <c r="A4523" s="4" t="s">
        <v>9795</v>
      </c>
      <c r="B4523" s="4">
        <v>148.8775852</v>
      </c>
      <c r="C4523" s="4">
        <v>-1.790496917</v>
      </c>
      <c r="D4523" s="4">
        <v>0.117659747</v>
      </c>
      <c r="E4523" s="4">
        <v>-15.21758258</v>
      </c>
      <c r="F4523" s="6" t="s">
        <v>9796</v>
      </c>
    </row>
    <row r="4524" spans="1:6" x14ac:dyDescent="0.3">
      <c r="A4524" s="4" t="s">
        <v>9797</v>
      </c>
      <c r="B4524" s="4">
        <v>39.15114904</v>
      </c>
      <c r="C4524" s="4">
        <v>-1.165758117</v>
      </c>
      <c r="D4524" s="4">
        <v>7.6610821999999995E-2</v>
      </c>
      <c r="E4524" s="4">
        <v>-15.21662458</v>
      </c>
      <c r="F4524" s="6" t="s">
        <v>9798</v>
      </c>
    </row>
    <row r="4525" spans="1:6" x14ac:dyDescent="0.3">
      <c r="A4525" s="4" t="s">
        <v>9799</v>
      </c>
      <c r="B4525" s="4">
        <v>1125.915056</v>
      </c>
      <c r="C4525" s="4">
        <v>1.218524688</v>
      </c>
      <c r="D4525" s="4">
        <v>8.0080217999999995E-2</v>
      </c>
      <c r="E4525" s="4">
        <v>15.216300800000001</v>
      </c>
      <c r="F4525" s="6" t="s">
        <v>9800</v>
      </c>
    </row>
    <row r="4526" spans="1:6" x14ac:dyDescent="0.3">
      <c r="A4526" s="4" t="s">
        <v>9801</v>
      </c>
      <c r="B4526" s="4">
        <v>70.045941999999997</v>
      </c>
      <c r="C4526" s="4">
        <v>-0.92107912999999997</v>
      </c>
      <c r="D4526" s="4">
        <v>6.054292E-2</v>
      </c>
      <c r="E4526" s="4">
        <v>-15.213655490000001</v>
      </c>
      <c r="F4526" s="6" t="s">
        <v>9802</v>
      </c>
    </row>
    <row r="4527" spans="1:6" x14ac:dyDescent="0.3">
      <c r="A4527" s="4" t="s">
        <v>8</v>
      </c>
      <c r="B4527" s="4">
        <v>984.50183670000001</v>
      </c>
      <c r="C4527" s="4">
        <v>3.231929037</v>
      </c>
      <c r="D4527" s="4">
        <v>0.212439722</v>
      </c>
      <c r="E4527" s="4">
        <v>15.21339328</v>
      </c>
      <c r="F4527" s="6" t="s">
        <v>9803</v>
      </c>
    </row>
    <row r="4528" spans="1:6" x14ac:dyDescent="0.3">
      <c r="A4528" s="4" t="s">
        <v>9804</v>
      </c>
      <c r="B4528" s="4">
        <v>931.99621079999997</v>
      </c>
      <c r="C4528" s="4">
        <v>-1.730966717</v>
      </c>
      <c r="D4528" s="4">
        <v>0.113779751</v>
      </c>
      <c r="E4528" s="4">
        <v>-15.21331082</v>
      </c>
      <c r="F4528" s="6" t="s">
        <v>9805</v>
      </c>
    </row>
    <row r="4529" spans="1:6" x14ac:dyDescent="0.3">
      <c r="A4529" s="4" t="s">
        <v>9806</v>
      </c>
      <c r="B4529" s="4">
        <v>37164.986929999999</v>
      </c>
      <c r="C4529" s="4">
        <v>1.1709605620000001</v>
      </c>
      <c r="D4529" s="4">
        <v>7.6995847000000006E-2</v>
      </c>
      <c r="E4529" s="4">
        <v>15.20810026</v>
      </c>
      <c r="F4529" s="6" t="s">
        <v>9807</v>
      </c>
    </row>
    <row r="4530" spans="1:6" x14ac:dyDescent="0.3">
      <c r="A4530" s="4" t="s">
        <v>33</v>
      </c>
      <c r="B4530" s="4">
        <v>7703.6830069999996</v>
      </c>
      <c r="C4530" s="4">
        <v>1.323450625</v>
      </c>
      <c r="D4530" s="4">
        <v>8.7036842000000003E-2</v>
      </c>
      <c r="E4530" s="4">
        <v>15.205636999999999</v>
      </c>
      <c r="F4530" s="6" t="s">
        <v>9808</v>
      </c>
    </row>
    <row r="4531" spans="1:6" x14ac:dyDescent="0.3">
      <c r="A4531" s="4" t="s">
        <v>9809</v>
      </c>
      <c r="B4531" s="4">
        <v>1594.2202810000001</v>
      </c>
      <c r="C4531" s="4">
        <v>-0.62387798699999997</v>
      </c>
      <c r="D4531" s="4">
        <v>4.1033488999999999E-2</v>
      </c>
      <c r="E4531" s="4">
        <v>-15.204117350000001</v>
      </c>
      <c r="F4531" s="6" t="s">
        <v>9810</v>
      </c>
    </row>
    <row r="4532" spans="1:6" x14ac:dyDescent="0.3">
      <c r="A4532" s="4" t="s">
        <v>9811</v>
      </c>
      <c r="B4532" s="4">
        <v>10.996271030000001</v>
      </c>
      <c r="C4532" s="4">
        <v>1.6820637030000001</v>
      </c>
      <c r="D4532" s="4">
        <v>0.110634789</v>
      </c>
      <c r="E4532" s="4">
        <v>15.20375022</v>
      </c>
      <c r="F4532" s="6" t="s">
        <v>9812</v>
      </c>
    </row>
    <row r="4533" spans="1:6" x14ac:dyDescent="0.3">
      <c r="A4533" s="4" t="s">
        <v>9813</v>
      </c>
      <c r="B4533" s="4">
        <v>89.481507449999995</v>
      </c>
      <c r="C4533" s="4">
        <v>1.6430148499999999</v>
      </c>
      <c r="D4533" s="4">
        <v>0.10806747</v>
      </c>
      <c r="E4533" s="4">
        <v>15.20360249</v>
      </c>
      <c r="F4533" s="6" t="s">
        <v>9814</v>
      </c>
    </row>
    <row r="4534" spans="1:6" x14ac:dyDescent="0.3">
      <c r="A4534" s="4" t="s">
        <v>9815</v>
      </c>
      <c r="B4534" s="4">
        <v>38.122291730000001</v>
      </c>
      <c r="C4534" s="4">
        <v>-2.2403017950000002</v>
      </c>
      <c r="D4534" s="4">
        <v>0.147358769</v>
      </c>
      <c r="E4534" s="4">
        <v>-15.203043660000001</v>
      </c>
      <c r="F4534" s="6" t="s">
        <v>9816</v>
      </c>
    </row>
    <row r="4535" spans="1:6" x14ac:dyDescent="0.3">
      <c r="A4535" s="4" t="s">
        <v>9817</v>
      </c>
      <c r="B4535" s="4">
        <v>1249.240558</v>
      </c>
      <c r="C4535" s="4">
        <v>-0.73835435299999996</v>
      </c>
      <c r="D4535" s="4">
        <v>4.8568918000000003E-2</v>
      </c>
      <c r="E4535" s="4">
        <v>-15.20219896</v>
      </c>
      <c r="F4535" s="6" t="s">
        <v>9818</v>
      </c>
    </row>
    <row r="4536" spans="1:6" x14ac:dyDescent="0.3">
      <c r="A4536" s="4" t="s">
        <v>9819</v>
      </c>
      <c r="B4536" s="4">
        <v>886.18493839999996</v>
      </c>
      <c r="C4536" s="4">
        <v>0.79746108299999996</v>
      </c>
      <c r="D4536" s="4">
        <v>5.2459928000000003E-2</v>
      </c>
      <c r="E4536" s="4">
        <v>15.20133787</v>
      </c>
      <c r="F4536" s="6" t="s">
        <v>9820</v>
      </c>
    </row>
    <row r="4537" spans="1:6" x14ac:dyDescent="0.3">
      <c r="A4537" s="4" t="s">
        <v>9821</v>
      </c>
      <c r="B4537" s="4">
        <v>452.4190759</v>
      </c>
      <c r="C4537" s="4">
        <v>-1.32534258</v>
      </c>
      <c r="D4537" s="4">
        <v>8.7203488999999995E-2</v>
      </c>
      <c r="E4537" s="4">
        <v>-15.19827474</v>
      </c>
      <c r="F4537" s="6" t="s">
        <v>9822</v>
      </c>
    </row>
    <row r="4538" spans="1:6" x14ac:dyDescent="0.3">
      <c r="A4538" s="4" t="s">
        <v>9823</v>
      </c>
      <c r="B4538" s="4">
        <v>2972.8012060000001</v>
      </c>
      <c r="C4538" s="4">
        <v>0.93413940299999998</v>
      </c>
      <c r="D4538" s="4">
        <v>6.1476246999999998E-2</v>
      </c>
      <c r="E4538" s="4">
        <v>15.195127400000001</v>
      </c>
      <c r="F4538" s="6" t="s">
        <v>9824</v>
      </c>
    </row>
    <row r="4539" spans="1:6" x14ac:dyDescent="0.3">
      <c r="A4539" s="4" t="s">
        <v>376</v>
      </c>
      <c r="B4539" s="4">
        <v>3887.9864889999999</v>
      </c>
      <c r="C4539" s="4">
        <v>0.61007945600000002</v>
      </c>
      <c r="D4539" s="4">
        <v>4.0154413E-2</v>
      </c>
      <c r="E4539" s="4">
        <v>15.19333507</v>
      </c>
      <c r="F4539" s="6" t="s">
        <v>9825</v>
      </c>
    </row>
    <row r="4540" spans="1:6" x14ac:dyDescent="0.3">
      <c r="A4540" s="4" t="s">
        <v>9826</v>
      </c>
      <c r="B4540" s="4">
        <v>7.6997581090000002</v>
      </c>
      <c r="C4540" s="4">
        <v>2.6438927159999999</v>
      </c>
      <c r="D4540" s="4">
        <v>0.174036784</v>
      </c>
      <c r="E4540" s="4">
        <v>15.191574230000001</v>
      </c>
      <c r="F4540" s="6" t="s">
        <v>9827</v>
      </c>
    </row>
    <row r="4541" spans="1:6" x14ac:dyDescent="0.3">
      <c r="A4541" s="4" t="s">
        <v>9828</v>
      </c>
      <c r="B4541" s="4">
        <v>437.91355119999997</v>
      </c>
      <c r="C4541" s="4">
        <v>-0.60940687299999996</v>
      </c>
      <c r="D4541" s="4">
        <v>4.0116277999999998E-2</v>
      </c>
      <c r="E4541" s="4">
        <v>-15.19101216</v>
      </c>
      <c r="F4541" s="6" t="s">
        <v>9829</v>
      </c>
    </row>
    <row r="4542" spans="1:6" x14ac:dyDescent="0.3">
      <c r="A4542" s="4" t="s">
        <v>9830</v>
      </c>
      <c r="B4542" s="4">
        <v>3.1264826370000001</v>
      </c>
      <c r="C4542" s="4">
        <v>2.863706767</v>
      </c>
      <c r="D4542" s="4">
        <v>0.188524787</v>
      </c>
      <c r="E4542" s="4">
        <v>15.19008088</v>
      </c>
      <c r="F4542" s="6" t="s">
        <v>9831</v>
      </c>
    </row>
    <row r="4543" spans="1:6" x14ac:dyDescent="0.3">
      <c r="A4543" s="4" t="s">
        <v>9832</v>
      </c>
      <c r="B4543" s="4">
        <v>905.06753200000003</v>
      </c>
      <c r="C4543" s="4">
        <v>-0.91475011699999997</v>
      </c>
      <c r="D4543" s="4">
        <v>6.0220276000000003E-2</v>
      </c>
      <c r="E4543" s="4">
        <v>-15.19006847</v>
      </c>
      <c r="F4543" s="6" t="s">
        <v>9833</v>
      </c>
    </row>
    <row r="4544" spans="1:6" x14ac:dyDescent="0.3">
      <c r="A4544" s="4" t="s">
        <v>9834</v>
      </c>
      <c r="B4544" s="4">
        <v>663.25005490000001</v>
      </c>
      <c r="C4544" s="4">
        <v>1.682337832</v>
      </c>
      <c r="D4544" s="4">
        <v>0.11076752600000001</v>
      </c>
      <c r="E4544" s="4">
        <v>15.188005860000001</v>
      </c>
      <c r="F4544" s="6" t="s">
        <v>9835</v>
      </c>
    </row>
    <row r="4545" spans="1:6" x14ac:dyDescent="0.3">
      <c r="A4545" s="4" t="s">
        <v>9836</v>
      </c>
      <c r="B4545" s="4">
        <v>109.5671397</v>
      </c>
      <c r="C4545" s="4">
        <v>-1.790405553</v>
      </c>
      <c r="D4545" s="4">
        <v>0.11789476</v>
      </c>
      <c r="E4545" s="4">
        <v>-15.186472630000001</v>
      </c>
      <c r="F4545" s="6" t="s">
        <v>9837</v>
      </c>
    </row>
    <row r="4546" spans="1:6" x14ac:dyDescent="0.3">
      <c r="A4546" s="4" t="s">
        <v>9838</v>
      </c>
      <c r="B4546" s="4">
        <v>350.4180045</v>
      </c>
      <c r="C4546" s="4">
        <v>-1.826613834</v>
      </c>
      <c r="D4546" s="4">
        <v>0.120297134</v>
      </c>
      <c r="E4546" s="4">
        <v>-15.1841841</v>
      </c>
      <c r="F4546" s="6" t="s">
        <v>9839</v>
      </c>
    </row>
    <row r="4547" spans="1:6" x14ac:dyDescent="0.3">
      <c r="A4547" s="4" t="s">
        <v>9840</v>
      </c>
      <c r="B4547" s="4">
        <v>1407.5378909999999</v>
      </c>
      <c r="C4547" s="4">
        <v>0.97794520500000004</v>
      </c>
      <c r="D4547" s="4">
        <v>6.4410731999999998E-2</v>
      </c>
      <c r="E4547" s="4">
        <v>15.182954479999999</v>
      </c>
      <c r="F4547" s="6" t="s">
        <v>9841</v>
      </c>
    </row>
    <row r="4548" spans="1:6" x14ac:dyDescent="0.3">
      <c r="A4548" s="4" t="s">
        <v>9842</v>
      </c>
      <c r="B4548" s="4">
        <v>102.6521558</v>
      </c>
      <c r="C4548" s="4">
        <v>2.359452391</v>
      </c>
      <c r="D4548" s="4">
        <v>0.15541649699999999</v>
      </c>
      <c r="E4548" s="4">
        <v>15.18147971</v>
      </c>
      <c r="F4548" s="6" t="s">
        <v>9843</v>
      </c>
    </row>
    <row r="4549" spans="1:6" x14ac:dyDescent="0.3">
      <c r="A4549" s="4" t="s">
        <v>9844</v>
      </c>
      <c r="B4549" s="4">
        <v>69.703921769999994</v>
      </c>
      <c r="C4549" s="4">
        <v>-3.044338266</v>
      </c>
      <c r="D4549" s="4">
        <v>0.20053961100000001</v>
      </c>
      <c r="E4549" s="4">
        <v>-15.18073291</v>
      </c>
      <c r="F4549" s="6" t="s">
        <v>9845</v>
      </c>
    </row>
    <row r="4550" spans="1:6" x14ac:dyDescent="0.3">
      <c r="A4550" s="4" t="s">
        <v>9846</v>
      </c>
      <c r="B4550" s="4">
        <v>408.47360400000002</v>
      </c>
      <c r="C4550" s="4">
        <v>-1.1043997720000001</v>
      </c>
      <c r="D4550" s="4">
        <v>7.2752144000000005E-2</v>
      </c>
      <c r="E4550" s="4">
        <v>-15.180305499999999</v>
      </c>
      <c r="F4550" s="6" t="s">
        <v>9847</v>
      </c>
    </row>
    <row r="4551" spans="1:6" x14ac:dyDescent="0.3">
      <c r="A4551" s="4" t="s">
        <v>9848</v>
      </c>
      <c r="B4551" s="4">
        <v>35.502612220000003</v>
      </c>
      <c r="C4551" s="4">
        <v>3.0199253509999999</v>
      </c>
      <c r="D4551" s="4">
        <v>0.198958935</v>
      </c>
      <c r="E4551" s="4">
        <v>15.17863646</v>
      </c>
      <c r="F4551" s="6" t="s">
        <v>9849</v>
      </c>
    </row>
    <row r="4552" spans="1:6" x14ac:dyDescent="0.3">
      <c r="A4552" s="4" t="s">
        <v>9850</v>
      </c>
      <c r="B4552" s="4">
        <v>813.80121499999996</v>
      </c>
      <c r="C4552" s="4">
        <v>0.65087047600000003</v>
      </c>
      <c r="D4552" s="4">
        <v>4.2891195999999999E-2</v>
      </c>
      <c r="E4552" s="4">
        <v>15.174920180000001</v>
      </c>
      <c r="F4552" s="6" t="s">
        <v>9851</v>
      </c>
    </row>
    <row r="4553" spans="1:6" x14ac:dyDescent="0.3">
      <c r="A4553" s="4" t="s">
        <v>9852</v>
      </c>
      <c r="B4553" s="4">
        <v>685.14453400000002</v>
      </c>
      <c r="C4553" s="4">
        <v>-1.6264407830000001</v>
      </c>
      <c r="D4553" s="4">
        <v>0.10720935500000001</v>
      </c>
      <c r="E4553" s="4">
        <v>-15.17069834</v>
      </c>
      <c r="F4553" s="6" t="s">
        <v>9853</v>
      </c>
    </row>
    <row r="4554" spans="1:6" x14ac:dyDescent="0.3">
      <c r="A4554" s="4" t="s">
        <v>9854</v>
      </c>
      <c r="B4554" s="4">
        <v>1419.1979710000001</v>
      </c>
      <c r="C4554" s="4">
        <v>-0.84230403099999995</v>
      </c>
      <c r="D4554" s="4">
        <v>5.5527793999999998E-2</v>
      </c>
      <c r="E4554" s="4">
        <v>-15.16905261</v>
      </c>
      <c r="F4554" s="6" t="s">
        <v>9855</v>
      </c>
    </row>
    <row r="4555" spans="1:6" x14ac:dyDescent="0.3">
      <c r="A4555" s="4" t="s">
        <v>9856</v>
      </c>
      <c r="B4555" s="4">
        <v>3728.212301</v>
      </c>
      <c r="C4555" s="4">
        <v>-1.4342480740000001</v>
      </c>
      <c r="D4555" s="4">
        <v>9.4559187000000003E-2</v>
      </c>
      <c r="E4555" s="4">
        <v>-15.16772845</v>
      </c>
      <c r="F4555" s="6" t="s">
        <v>9857</v>
      </c>
    </row>
    <row r="4556" spans="1:6" x14ac:dyDescent="0.3">
      <c r="A4556" s="4" t="s">
        <v>9858</v>
      </c>
      <c r="B4556" s="4">
        <v>1126.361388</v>
      </c>
      <c r="C4556" s="4">
        <v>0.63611899599999999</v>
      </c>
      <c r="D4556" s="4">
        <v>4.1939947999999998E-2</v>
      </c>
      <c r="E4556" s="4">
        <v>15.167377</v>
      </c>
      <c r="F4556" s="6" t="s">
        <v>9859</v>
      </c>
    </row>
    <row r="4557" spans="1:6" x14ac:dyDescent="0.3">
      <c r="A4557" s="4" t="s">
        <v>9860</v>
      </c>
      <c r="B4557" s="4">
        <v>2737.7713239999998</v>
      </c>
      <c r="C4557" s="4">
        <v>-0.64465475699999997</v>
      </c>
      <c r="D4557" s="4">
        <v>4.2503214999999997E-2</v>
      </c>
      <c r="E4557" s="4">
        <v>-15.167199930000001</v>
      </c>
      <c r="F4557" s="6" t="s">
        <v>9861</v>
      </c>
    </row>
    <row r="4558" spans="1:6" x14ac:dyDescent="0.3">
      <c r="A4558" s="4" t="s">
        <v>9862</v>
      </c>
      <c r="B4558" s="4">
        <v>1471.2673219999999</v>
      </c>
      <c r="C4558" s="4">
        <v>0.71342762900000001</v>
      </c>
      <c r="D4558" s="4">
        <v>4.7046644999999998E-2</v>
      </c>
      <c r="E4558" s="4">
        <v>15.16426167</v>
      </c>
      <c r="F4558" s="6" t="s">
        <v>9863</v>
      </c>
    </row>
    <row r="4559" spans="1:6" x14ac:dyDescent="0.3">
      <c r="A4559" s="4" t="s">
        <v>9864</v>
      </c>
      <c r="B4559" s="4">
        <v>793.16087649999997</v>
      </c>
      <c r="C4559" s="4">
        <v>-0.93157094399999996</v>
      </c>
      <c r="D4559" s="4">
        <v>6.1434761999999997E-2</v>
      </c>
      <c r="E4559" s="4">
        <v>-15.16358022</v>
      </c>
      <c r="F4559" s="6" t="s">
        <v>9865</v>
      </c>
    </row>
    <row r="4560" spans="1:6" x14ac:dyDescent="0.3">
      <c r="A4560" s="4" t="s">
        <v>9866</v>
      </c>
      <c r="B4560" s="4">
        <v>66.214869109999995</v>
      </c>
      <c r="C4560" s="4">
        <v>-1.1712142379999999</v>
      </c>
      <c r="D4560" s="4">
        <v>7.7253393000000004E-2</v>
      </c>
      <c r="E4560" s="4">
        <v>-15.160683560000001</v>
      </c>
      <c r="F4560" s="6" t="s">
        <v>9867</v>
      </c>
    </row>
    <row r="4561" spans="1:6" x14ac:dyDescent="0.3">
      <c r="A4561" s="4" t="s">
        <v>9868</v>
      </c>
      <c r="B4561" s="4">
        <v>515.57220600000005</v>
      </c>
      <c r="C4561" s="4">
        <v>-2.5507522929999999</v>
      </c>
      <c r="D4561" s="4">
        <v>0.168262039</v>
      </c>
      <c r="E4561" s="4">
        <v>-15.15940442</v>
      </c>
      <c r="F4561" s="6" t="s">
        <v>9869</v>
      </c>
    </row>
    <row r="4562" spans="1:6" x14ac:dyDescent="0.3">
      <c r="A4562" s="4" t="s">
        <v>9870</v>
      </c>
      <c r="B4562" s="4">
        <v>163.64585199999999</v>
      </c>
      <c r="C4562" s="4">
        <v>1.158217228</v>
      </c>
      <c r="D4562" s="4">
        <v>7.6422224999999996E-2</v>
      </c>
      <c r="E4562" s="4">
        <v>15.155502589999999</v>
      </c>
      <c r="F4562" s="6" t="s">
        <v>9871</v>
      </c>
    </row>
    <row r="4563" spans="1:6" x14ac:dyDescent="0.3">
      <c r="A4563" s="4" t="s">
        <v>9872</v>
      </c>
      <c r="B4563" s="4">
        <v>45.746772839999998</v>
      </c>
      <c r="C4563" s="4">
        <v>-0.99109615100000004</v>
      </c>
      <c r="D4563" s="4">
        <v>6.5401269999999997E-2</v>
      </c>
      <c r="E4563" s="4">
        <v>-15.154081189999999</v>
      </c>
      <c r="F4563" s="6" t="s">
        <v>9873</v>
      </c>
    </row>
    <row r="4564" spans="1:6" x14ac:dyDescent="0.3">
      <c r="A4564" s="4" t="s">
        <v>9874</v>
      </c>
      <c r="B4564" s="4">
        <v>878.13208320000001</v>
      </c>
      <c r="C4564" s="4">
        <v>-0.76091751799999996</v>
      </c>
      <c r="D4564" s="4">
        <v>5.0213920000000002E-2</v>
      </c>
      <c r="E4564" s="4">
        <v>-15.153517470000001</v>
      </c>
      <c r="F4564" s="6" t="s">
        <v>9875</v>
      </c>
    </row>
    <row r="4565" spans="1:6" x14ac:dyDescent="0.3">
      <c r="A4565" s="4" t="s">
        <v>9876</v>
      </c>
      <c r="B4565" s="4">
        <v>52.638308510000002</v>
      </c>
      <c r="C4565" s="4">
        <v>2.0250572600000001</v>
      </c>
      <c r="D4565" s="4">
        <v>0.133655305</v>
      </c>
      <c r="E4565" s="4">
        <v>15.15134215</v>
      </c>
      <c r="F4565" s="6" t="s">
        <v>9877</v>
      </c>
    </row>
    <row r="4566" spans="1:6" x14ac:dyDescent="0.3">
      <c r="A4566" s="4" t="s">
        <v>9878</v>
      </c>
      <c r="B4566" s="4">
        <v>24.78329548</v>
      </c>
      <c r="C4566" s="4">
        <v>4.566872268</v>
      </c>
      <c r="D4566" s="4">
        <v>0.30141907299999998</v>
      </c>
      <c r="E4566" s="4">
        <v>15.151238490000001</v>
      </c>
      <c r="F4566" s="6" t="s">
        <v>9879</v>
      </c>
    </row>
    <row r="4567" spans="1:6" x14ac:dyDescent="0.3">
      <c r="A4567" s="4" t="s">
        <v>9880</v>
      </c>
      <c r="B4567" s="4">
        <v>2707.521076</v>
      </c>
      <c r="C4567" s="4">
        <v>-1.623668431</v>
      </c>
      <c r="D4567" s="4">
        <v>0.107172156</v>
      </c>
      <c r="E4567" s="4">
        <v>-15.15009585</v>
      </c>
      <c r="F4567" s="6" t="s">
        <v>9881</v>
      </c>
    </row>
    <row r="4568" spans="1:6" x14ac:dyDescent="0.3">
      <c r="A4568" s="4" t="s">
        <v>9882</v>
      </c>
      <c r="B4568" s="4">
        <v>718.18279889999997</v>
      </c>
      <c r="C4568" s="4">
        <v>-0.96758175800000001</v>
      </c>
      <c r="D4568" s="4">
        <v>6.3896598999999998E-2</v>
      </c>
      <c r="E4568" s="4">
        <v>-15.142930489999999</v>
      </c>
      <c r="F4568" s="6" t="s">
        <v>9883</v>
      </c>
    </row>
    <row r="4569" spans="1:6" x14ac:dyDescent="0.3">
      <c r="A4569" s="4" t="s">
        <v>9884</v>
      </c>
      <c r="B4569" s="4">
        <v>26.961723419999998</v>
      </c>
      <c r="C4569" s="4">
        <v>-1.1884360629999999</v>
      </c>
      <c r="D4569" s="4">
        <v>7.8481994999999999E-2</v>
      </c>
      <c r="E4569" s="4">
        <v>-15.1427861</v>
      </c>
      <c r="F4569" s="6" t="s">
        <v>9885</v>
      </c>
    </row>
    <row r="4570" spans="1:6" x14ac:dyDescent="0.3">
      <c r="A4570" s="4" t="s">
        <v>9886</v>
      </c>
      <c r="B4570" s="4">
        <v>8.9202907000000007</v>
      </c>
      <c r="C4570" s="4">
        <v>2.0044508319999998</v>
      </c>
      <c r="D4570" s="4">
        <v>0.132395177</v>
      </c>
      <c r="E4570" s="4">
        <v>15.13990821</v>
      </c>
      <c r="F4570" s="6" t="s">
        <v>9887</v>
      </c>
    </row>
    <row r="4571" spans="1:6" x14ac:dyDescent="0.3">
      <c r="A4571" s="4" t="s">
        <v>9888</v>
      </c>
      <c r="B4571" s="4">
        <v>335.01439779999998</v>
      </c>
      <c r="C4571" s="4">
        <v>-1.9486062749999999</v>
      </c>
      <c r="D4571" s="4">
        <v>0.128709027</v>
      </c>
      <c r="E4571" s="4">
        <v>-15.139624019999999</v>
      </c>
      <c r="F4571" s="6" t="s">
        <v>9889</v>
      </c>
    </row>
    <row r="4572" spans="1:6" x14ac:dyDescent="0.3">
      <c r="A4572" s="4" t="s">
        <v>9890</v>
      </c>
      <c r="B4572" s="4">
        <v>40.053680839999998</v>
      </c>
      <c r="C4572" s="4">
        <v>-3.6352822360000001</v>
      </c>
      <c r="D4572" s="4">
        <v>0.240122843</v>
      </c>
      <c r="E4572" s="4">
        <v>-15.13926034</v>
      </c>
      <c r="F4572" s="6" t="s">
        <v>9891</v>
      </c>
    </row>
    <row r="4573" spans="1:6" x14ac:dyDescent="0.3">
      <c r="A4573" s="4" t="s">
        <v>9892</v>
      </c>
      <c r="B4573" s="4">
        <v>1657.539364</v>
      </c>
      <c r="C4573" s="4">
        <v>1.6904964039999999</v>
      </c>
      <c r="D4573" s="4">
        <v>0.11167479399999999</v>
      </c>
      <c r="E4573" s="4">
        <v>15.137672070000001</v>
      </c>
      <c r="F4573" s="6" t="s">
        <v>9893</v>
      </c>
    </row>
    <row r="4574" spans="1:6" x14ac:dyDescent="0.3">
      <c r="A4574" s="4" t="s">
        <v>9894</v>
      </c>
      <c r="B4574" s="4">
        <v>11.6230525</v>
      </c>
      <c r="C4574" s="4">
        <v>2.4972189660000002</v>
      </c>
      <c r="D4574" s="4">
        <v>0.16498854600000001</v>
      </c>
      <c r="E4574" s="4">
        <v>15.135711069999999</v>
      </c>
      <c r="F4574" s="6" t="s">
        <v>9895</v>
      </c>
    </row>
    <row r="4575" spans="1:6" x14ac:dyDescent="0.3">
      <c r="A4575" s="4" t="s">
        <v>9896</v>
      </c>
      <c r="B4575" s="4">
        <v>67.91832789</v>
      </c>
      <c r="C4575" s="4">
        <v>1.928952657</v>
      </c>
      <c r="D4575" s="4">
        <v>0.127446594</v>
      </c>
      <c r="E4575" s="4">
        <v>15.1353802</v>
      </c>
      <c r="F4575" s="6" t="s">
        <v>9897</v>
      </c>
    </row>
    <row r="4576" spans="1:6" x14ac:dyDescent="0.3">
      <c r="A4576" s="4" t="s">
        <v>9898</v>
      </c>
      <c r="B4576" s="4">
        <v>313.85081059999999</v>
      </c>
      <c r="C4576" s="4">
        <v>-1.1810116690000001</v>
      </c>
      <c r="D4576" s="4">
        <v>7.8055474999999999E-2</v>
      </c>
      <c r="E4576" s="4">
        <v>-15.130414119999999</v>
      </c>
      <c r="F4576" s="6" t="s">
        <v>9899</v>
      </c>
    </row>
    <row r="4577" spans="1:6" x14ac:dyDescent="0.3">
      <c r="A4577" s="4" t="s">
        <v>9900</v>
      </c>
      <c r="B4577" s="4">
        <v>6994.2281229999999</v>
      </c>
      <c r="C4577" s="4">
        <v>-1.4999883359999999</v>
      </c>
      <c r="D4577" s="4">
        <v>9.9140154999999994E-2</v>
      </c>
      <c r="E4577" s="4">
        <v>-15.12997773</v>
      </c>
      <c r="F4577" s="6" t="s">
        <v>9901</v>
      </c>
    </row>
    <row r="4578" spans="1:6" x14ac:dyDescent="0.3">
      <c r="A4578" s="4" t="s">
        <v>214</v>
      </c>
      <c r="B4578" s="4">
        <v>33111.334889999998</v>
      </c>
      <c r="C4578" s="4">
        <v>0.71802660200000001</v>
      </c>
      <c r="D4578" s="4">
        <v>4.7467985999999997E-2</v>
      </c>
      <c r="E4578" s="4">
        <v>15.12654461</v>
      </c>
      <c r="F4578" s="6" t="s">
        <v>9902</v>
      </c>
    </row>
    <row r="4579" spans="1:6" x14ac:dyDescent="0.3">
      <c r="A4579" s="4" t="s">
        <v>9903</v>
      </c>
      <c r="B4579" s="4">
        <v>200.26037840000001</v>
      </c>
      <c r="C4579" s="4">
        <v>1.381619148</v>
      </c>
      <c r="D4579" s="4">
        <v>9.1361201000000003E-2</v>
      </c>
      <c r="E4579" s="4">
        <v>15.12260277</v>
      </c>
      <c r="F4579" s="6" t="s">
        <v>9904</v>
      </c>
    </row>
    <row r="4580" spans="1:6" x14ac:dyDescent="0.3">
      <c r="A4580" s="4" t="s">
        <v>9905</v>
      </c>
      <c r="B4580" s="4">
        <v>8.7494806660000002</v>
      </c>
      <c r="C4580" s="4">
        <v>-1.41484835</v>
      </c>
      <c r="D4580" s="4">
        <v>9.3567300000000006E-2</v>
      </c>
      <c r="E4580" s="4">
        <v>-15.12118386</v>
      </c>
      <c r="F4580" s="6" t="s">
        <v>9906</v>
      </c>
    </row>
    <row r="4581" spans="1:6" x14ac:dyDescent="0.3">
      <c r="A4581" s="4" t="s">
        <v>9907</v>
      </c>
      <c r="B4581" s="4">
        <v>1567.795474</v>
      </c>
      <c r="C4581" s="4">
        <v>0.74534583300000001</v>
      </c>
      <c r="D4581" s="4">
        <v>4.9298607000000001E-2</v>
      </c>
      <c r="E4581" s="4">
        <v>15.119003899999999</v>
      </c>
      <c r="F4581" s="6" t="s">
        <v>9908</v>
      </c>
    </row>
    <row r="4582" spans="1:6" x14ac:dyDescent="0.3">
      <c r="A4582" s="4" t="s">
        <v>9909</v>
      </c>
      <c r="B4582" s="4">
        <v>6.2824745750000002</v>
      </c>
      <c r="C4582" s="4">
        <v>2.3954964159999999</v>
      </c>
      <c r="D4582" s="4">
        <v>0.158452857</v>
      </c>
      <c r="E4582" s="4">
        <v>15.11803868</v>
      </c>
      <c r="F4582" s="6" t="s">
        <v>9910</v>
      </c>
    </row>
    <row r="4583" spans="1:6" x14ac:dyDescent="0.3">
      <c r="A4583" s="4" t="s">
        <v>9911</v>
      </c>
      <c r="B4583" s="4">
        <v>207.063761</v>
      </c>
      <c r="C4583" s="4">
        <v>1.7224399130000001</v>
      </c>
      <c r="D4583" s="4">
        <v>0.113933389</v>
      </c>
      <c r="E4583" s="4">
        <v>15.117955540000001</v>
      </c>
      <c r="F4583" s="6" t="s">
        <v>9912</v>
      </c>
    </row>
    <row r="4584" spans="1:6" x14ac:dyDescent="0.3">
      <c r="A4584" s="4" t="s">
        <v>102</v>
      </c>
      <c r="B4584" s="4">
        <v>4480.9914870000002</v>
      </c>
      <c r="C4584" s="4">
        <v>1.290088664</v>
      </c>
      <c r="D4584" s="4">
        <v>8.5342427999999998E-2</v>
      </c>
      <c r="E4584" s="4">
        <v>15.11661541</v>
      </c>
      <c r="F4584" s="6" t="s">
        <v>9913</v>
      </c>
    </row>
    <row r="4585" spans="1:6" x14ac:dyDescent="0.3">
      <c r="A4585" s="4" t="s">
        <v>9914</v>
      </c>
      <c r="B4585" s="4">
        <v>6094.4367949999996</v>
      </c>
      <c r="C4585" s="4">
        <v>0.66675432599999995</v>
      </c>
      <c r="D4585" s="4">
        <v>4.4108210000000002E-2</v>
      </c>
      <c r="E4585" s="4">
        <v>15.116331479999999</v>
      </c>
      <c r="F4585" s="6" t="s">
        <v>9915</v>
      </c>
    </row>
    <row r="4586" spans="1:6" x14ac:dyDescent="0.3">
      <c r="A4586" s="4" t="s">
        <v>9916</v>
      </c>
      <c r="B4586" s="4">
        <v>119.7453984</v>
      </c>
      <c r="C4586" s="4">
        <v>-0.84618813299999995</v>
      </c>
      <c r="D4586" s="4">
        <v>5.5980766000000001E-2</v>
      </c>
      <c r="E4586" s="4">
        <v>-15.11569405</v>
      </c>
      <c r="F4586" s="6" t="s">
        <v>9917</v>
      </c>
    </row>
    <row r="4587" spans="1:6" x14ac:dyDescent="0.3">
      <c r="A4587" s="4" t="s">
        <v>9918</v>
      </c>
      <c r="B4587" s="4">
        <v>55.709896219999997</v>
      </c>
      <c r="C4587" s="4">
        <v>-1.131321641</v>
      </c>
      <c r="D4587" s="4">
        <v>7.4844441999999997E-2</v>
      </c>
      <c r="E4587" s="4">
        <v>-15.11563992</v>
      </c>
      <c r="F4587" s="6" t="s">
        <v>9919</v>
      </c>
    </row>
    <row r="4588" spans="1:6" x14ac:dyDescent="0.3">
      <c r="A4588" s="4" t="s">
        <v>9920</v>
      </c>
      <c r="B4588" s="4">
        <v>118.9592912</v>
      </c>
      <c r="C4588" s="4">
        <v>2.0802456079999998</v>
      </c>
      <c r="D4588" s="4">
        <v>0.13764047800000001</v>
      </c>
      <c r="E4588" s="4">
        <v>15.113618020000001</v>
      </c>
      <c r="F4588" s="6" t="s">
        <v>9921</v>
      </c>
    </row>
    <row r="4589" spans="1:6" x14ac:dyDescent="0.3">
      <c r="A4589" s="4" t="s">
        <v>9922</v>
      </c>
      <c r="B4589" s="4">
        <v>5136.0944520000003</v>
      </c>
      <c r="C4589" s="4">
        <v>1.5615704130000001</v>
      </c>
      <c r="D4589" s="4">
        <v>0.10334049200000001</v>
      </c>
      <c r="E4589" s="4">
        <v>15.11092485</v>
      </c>
      <c r="F4589" s="6" t="s">
        <v>9923</v>
      </c>
    </row>
    <row r="4590" spans="1:6" x14ac:dyDescent="0.3">
      <c r="A4590" s="4" t="s">
        <v>9924</v>
      </c>
      <c r="B4590" s="4">
        <v>253.6483365</v>
      </c>
      <c r="C4590" s="4">
        <v>1.309926004</v>
      </c>
      <c r="D4590" s="4">
        <v>8.6701268999999997E-2</v>
      </c>
      <c r="E4590" s="4">
        <v>15.108498600000001</v>
      </c>
      <c r="F4590" s="6" t="s">
        <v>9925</v>
      </c>
    </row>
    <row r="4591" spans="1:6" x14ac:dyDescent="0.3">
      <c r="A4591" s="4" t="s">
        <v>9926</v>
      </c>
      <c r="B4591" s="4">
        <v>5469.2032440000003</v>
      </c>
      <c r="C4591" s="4">
        <v>0.79116920199999996</v>
      </c>
      <c r="D4591" s="4">
        <v>5.2367256000000001E-2</v>
      </c>
      <c r="E4591" s="4">
        <v>15.10808975</v>
      </c>
      <c r="F4591" s="6" t="s">
        <v>9927</v>
      </c>
    </row>
    <row r="4592" spans="1:6" x14ac:dyDescent="0.3">
      <c r="A4592" s="4" t="s">
        <v>9928</v>
      </c>
      <c r="B4592" s="4">
        <v>140.2253297</v>
      </c>
      <c r="C4592" s="4">
        <v>3.0740376770000002</v>
      </c>
      <c r="D4592" s="4">
        <v>0.20347235899999999</v>
      </c>
      <c r="E4592" s="4">
        <v>15.10788831</v>
      </c>
      <c r="F4592" s="6" t="s">
        <v>9929</v>
      </c>
    </row>
    <row r="4593" spans="1:6" x14ac:dyDescent="0.3">
      <c r="A4593" s="4" t="s">
        <v>9930</v>
      </c>
      <c r="B4593" s="4">
        <v>1684.331322</v>
      </c>
      <c r="C4593" s="4">
        <v>0.67156972000000004</v>
      </c>
      <c r="D4593" s="4">
        <v>4.4459938999999997E-2</v>
      </c>
      <c r="E4593" s="4">
        <v>15.10505272</v>
      </c>
      <c r="F4593" s="6" t="s">
        <v>9931</v>
      </c>
    </row>
    <row r="4594" spans="1:6" x14ac:dyDescent="0.3">
      <c r="A4594" s="4" t="s">
        <v>9932</v>
      </c>
      <c r="B4594" s="4">
        <v>18.955721879999999</v>
      </c>
      <c r="C4594" s="4">
        <v>2.6660473090000001</v>
      </c>
      <c r="D4594" s="4">
        <v>0.176514017</v>
      </c>
      <c r="E4594" s="4">
        <v>15.103884389999999</v>
      </c>
      <c r="F4594" s="6" t="s">
        <v>9933</v>
      </c>
    </row>
    <row r="4595" spans="1:6" x14ac:dyDescent="0.3">
      <c r="A4595" s="4" t="s">
        <v>9934</v>
      </c>
      <c r="B4595" s="4">
        <v>5175.6193329999996</v>
      </c>
      <c r="C4595" s="4">
        <v>3.3287640559999998</v>
      </c>
      <c r="D4595" s="4">
        <v>0.220397069</v>
      </c>
      <c r="E4595" s="4">
        <v>15.10348602</v>
      </c>
      <c r="F4595" s="6" t="s">
        <v>9935</v>
      </c>
    </row>
    <row r="4596" spans="1:6" x14ac:dyDescent="0.3">
      <c r="A4596" s="4" t="s">
        <v>9936</v>
      </c>
      <c r="B4596" s="4">
        <v>10.20601003</v>
      </c>
      <c r="C4596" s="4">
        <v>2.3326239860000002</v>
      </c>
      <c r="D4596" s="4">
        <v>0.15448152600000001</v>
      </c>
      <c r="E4596" s="4">
        <v>15.099695349999999</v>
      </c>
      <c r="F4596" s="6" t="s">
        <v>9937</v>
      </c>
    </row>
    <row r="4597" spans="1:6" x14ac:dyDescent="0.3">
      <c r="A4597" s="4" t="s">
        <v>9938</v>
      </c>
      <c r="B4597" s="4">
        <v>163.66531620000001</v>
      </c>
      <c r="C4597" s="4">
        <v>-1.700006841</v>
      </c>
      <c r="D4597" s="4">
        <v>0.11260772500000001</v>
      </c>
      <c r="E4597" s="4">
        <v>-15.096716000000001</v>
      </c>
      <c r="F4597" s="6" t="s">
        <v>9939</v>
      </c>
    </row>
    <row r="4598" spans="1:6" x14ac:dyDescent="0.3">
      <c r="A4598" s="4" t="s">
        <v>9940</v>
      </c>
      <c r="B4598" s="4">
        <v>3553.1256400000002</v>
      </c>
      <c r="C4598" s="4">
        <v>-0.71750124000000004</v>
      </c>
      <c r="D4598" s="4">
        <v>4.7534577000000001E-2</v>
      </c>
      <c r="E4598" s="4">
        <v>-15.094301639999999</v>
      </c>
      <c r="F4598" s="6" t="s">
        <v>9941</v>
      </c>
    </row>
    <row r="4599" spans="1:6" x14ac:dyDescent="0.3">
      <c r="A4599" s="4" t="s">
        <v>179</v>
      </c>
      <c r="B4599" s="4">
        <v>980.03610519999995</v>
      </c>
      <c r="C4599" s="4">
        <v>-0.93249770200000004</v>
      </c>
      <c r="D4599" s="4">
        <v>6.1784157999999999E-2</v>
      </c>
      <c r="E4599" s="4">
        <v>-15.09282865</v>
      </c>
      <c r="F4599" s="6" t="s">
        <v>9942</v>
      </c>
    </row>
    <row r="4600" spans="1:6" x14ac:dyDescent="0.3">
      <c r="A4600" s="4" t="s">
        <v>9943</v>
      </c>
      <c r="B4600" s="4">
        <v>40.695396070000001</v>
      </c>
      <c r="C4600" s="4">
        <v>3.1024481069999998</v>
      </c>
      <c r="D4600" s="4">
        <v>0.20557676899999999</v>
      </c>
      <c r="E4600" s="4">
        <v>15.091433329999999</v>
      </c>
      <c r="F4600" s="6" t="s">
        <v>9944</v>
      </c>
    </row>
    <row r="4601" spans="1:6" x14ac:dyDescent="0.3">
      <c r="A4601" s="4" t="s">
        <v>9945</v>
      </c>
      <c r="B4601" s="4">
        <v>2400.2221260000001</v>
      </c>
      <c r="C4601" s="4">
        <v>0.73677926000000005</v>
      </c>
      <c r="D4601" s="4">
        <v>4.8829641999999999E-2</v>
      </c>
      <c r="E4601" s="4">
        <v>15.08877045</v>
      </c>
      <c r="F4601" s="6" t="s">
        <v>9946</v>
      </c>
    </row>
    <row r="4602" spans="1:6" x14ac:dyDescent="0.3">
      <c r="A4602" s="4" t="s">
        <v>9947</v>
      </c>
      <c r="B4602" s="4">
        <v>815.87498630000005</v>
      </c>
      <c r="C4602" s="4">
        <v>0.69237172499999999</v>
      </c>
      <c r="D4602" s="4">
        <v>4.5888185999999997E-2</v>
      </c>
      <c r="E4602" s="4">
        <v>15.088234760000001</v>
      </c>
      <c r="F4602" s="6" t="s">
        <v>9948</v>
      </c>
    </row>
    <row r="4603" spans="1:6" x14ac:dyDescent="0.3">
      <c r="A4603" s="4" t="s">
        <v>9949</v>
      </c>
      <c r="B4603" s="4">
        <v>242.26569069999999</v>
      </c>
      <c r="C4603" s="4">
        <v>-1.2968128139999999</v>
      </c>
      <c r="D4603" s="4">
        <v>8.5953282000000006E-2</v>
      </c>
      <c r="E4603" s="4">
        <v>-15.08741466</v>
      </c>
      <c r="F4603" s="6" t="s">
        <v>9950</v>
      </c>
    </row>
    <row r="4604" spans="1:6" x14ac:dyDescent="0.3">
      <c r="A4604" s="4" t="s">
        <v>9951</v>
      </c>
      <c r="B4604" s="4">
        <v>10.20608376</v>
      </c>
      <c r="C4604" s="4">
        <v>-2.3608162130000001</v>
      </c>
      <c r="D4604" s="4">
        <v>0.156483399</v>
      </c>
      <c r="E4604" s="4">
        <v>-15.08668793</v>
      </c>
      <c r="F4604" s="6" t="s">
        <v>9952</v>
      </c>
    </row>
    <row r="4605" spans="1:6" x14ac:dyDescent="0.3">
      <c r="A4605" s="4" t="s">
        <v>9953</v>
      </c>
      <c r="B4605" s="4">
        <v>45.723820910000001</v>
      </c>
      <c r="C4605" s="4">
        <v>3.508764196</v>
      </c>
      <c r="D4605" s="4">
        <v>0.232580799</v>
      </c>
      <c r="E4605" s="4">
        <v>15.08621612</v>
      </c>
      <c r="F4605" s="6" t="s">
        <v>9954</v>
      </c>
    </row>
    <row r="4606" spans="1:6" x14ac:dyDescent="0.3">
      <c r="A4606" s="4" t="s">
        <v>9955</v>
      </c>
      <c r="B4606" s="4">
        <v>13.46007674</v>
      </c>
      <c r="C4606" s="4">
        <v>-2.2626325700000001</v>
      </c>
      <c r="D4606" s="4">
        <v>0.14998018599999999</v>
      </c>
      <c r="E4606" s="4">
        <v>-15.08620992</v>
      </c>
      <c r="F4606" s="6" t="s">
        <v>9956</v>
      </c>
    </row>
    <row r="4607" spans="1:6" x14ac:dyDescent="0.3">
      <c r="A4607" s="4" t="s">
        <v>9957</v>
      </c>
      <c r="B4607" s="4">
        <v>41.159008579999998</v>
      </c>
      <c r="C4607" s="4">
        <v>-1.6442434720000001</v>
      </c>
      <c r="D4607" s="4">
        <v>0.108996276</v>
      </c>
      <c r="E4607" s="4">
        <v>-15.085317870000001</v>
      </c>
      <c r="F4607" s="6" t="s">
        <v>9958</v>
      </c>
    </row>
    <row r="4608" spans="1:6" x14ac:dyDescent="0.3">
      <c r="A4608" s="4" t="s">
        <v>9959</v>
      </c>
      <c r="B4608" s="4">
        <v>2149.7847430000002</v>
      </c>
      <c r="C4608" s="4">
        <v>-0.72920832599999996</v>
      </c>
      <c r="D4608" s="4">
        <v>4.8339418000000002E-2</v>
      </c>
      <c r="E4608" s="4">
        <v>-15.08516985</v>
      </c>
      <c r="F4608" s="6" t="s">
        <v>9960</v>
      </c>
    </row>
    <row r="4609" spans="1:6" x14ac:dyDescent="0.3">
      <c r="A4609" s="4" t="s">
        <v>9961</v>
      </c>
      <c r="B4609" s="4">
        <v>2164.3644399999998</v>
      </c>
      <c r="C4609" s="4">
        <v>-0.70009650300000004</v>
      </c>
      <c r="D4609" s="4">
        <v>4.6409710999999999E-2</v>
      </c>
      <c r="E4609" s="4">
        <v>-15.08512955</v>
      </c>
      <c r="F4609" s="6" t="s">
        <v>9962</v>
      </c>
    </row>
    <row r="4610" spans="1:6" x14ac:dyDescent="0.3">
      <c r="A4610" s="4" t="s">
        <v>9963</v>
      </c>
      <c r="B4610" s="4">
        <v>409.23876180000002</v>
      </c>
      <c r="C4610" s="4">
        <v>-1.334331173</v>
      </c>
      <c r="D4610" s="4">
        <v>8.8455549999999994E-2</v>
      </c>
      <c r="E4610" s="4">
        <v>-15.084764910000001</v>
      </c>
      <c r="F4610" s="6" t="s">
        <v>9964</v>
      </c>
    </row>
    <row r="4611" spans="1:6" x14ac:dyDescent="0.3">
      <c r="A4611" s="4" t="s">
        <v>9965</v>
      </c>
      <c r="B4611" s="4">
        <v>164.23028160000001</v>
      </c>
      <c r="C4611" s="4">
        <v>1.8091450469999999</v>
      </c>
      <c r="D4611" s="4">
        <v>0.119936233</v>
      </c>
      <c r="E4611" s="4">
        <v>15.084224389999999</v>
      </c>
      <c r="F4611" s="6" t="s">
        <v>9966</v>
      </c>
    </row>
    <row r="4612" spans="1:6" x14ac:dyDescent="0.3">
      <c r="A4612" s="4" t="s">
        <v>9967</v>
      </c>
      <c r="B4612" s="4">
        <v>106.2640969</v>
      </c>
      <c r="C4612" s="4">
        <v>-1.0998128579999999</v>
      </c>
      <c r="D4612" s="4">
        <v>7.2912934999999998E-2</v>
      </c>
      <c r="E4612" s="4">
        <v>-15.08391977</v>
      </c>
      <c r="F4612" s="6" t="s">
        <v>9968</v>
      </c>
    </row>
    <row r="4613" spans="1:6" x14ac:dyDescent="0.3">
      <c r="A4613" s="4" t="s">
        <v>9969</v>
      </c>
      <c r="B4613" s="4">
        <v>4162.6156339999998</v>
      </c>
      <c r="C4613" s="4">
        <v>1.034252664</v>
      </c>
      <c r="D4613" s="4">
        <v>6.8570511000000001E-2</v>
      </c>
      <c r="E4613" s="4">
        <v>15.08305322</v>
      </c>
      <c r="F4613" s="6" t="s">
        <v>9970</v>
      </c>
    </row>
    <row r="4614" spans="1:6" x14ac:dyDescent="0.3">
      <c r="A4614" s="4" t="s">
        <v>9971</v>
      </c>
      <c r="B4614" s="4">
        <v>9.3669610920000004</v>
      </c>
      <c r="C4614" s="4">
        <v>-1.449250564</v>
      </c>
      <c r="D4614" s="4">
        <v>9.6089272000000003E-2</v>
      </c>
      <c r="E4614" s="4">
        <v>-15.08233472</v>
      </c>
      <c r="F4614" s="6" t="s">
        <v>9972</v>
      </c>
    </row>
    <row r="4615" spans="1:6" x14ac:dyDescent="0.3">
      <c r="A4615" s="4" t="s">
        <v>9973</v>
      </c>
      <c r="B4615" s="4">
        <v>2571.8925300000001</v>
      </c>
      <c r="C4615" s="4">
        <v>-0.96358115799999999</v>
      </c>
      <c r="D4615" s="4">
        <v>6.3890076000000004E-2</v>
      </c>
      <c r="E4615" s="4">
        <v>-15.08185969</v>
      </c>
      <c r="F4615" s="6" t="s">
        <v>9974</v>
      </c>
    </row>
    <row r="4616" spans="1:6" x14ac:dyDescent="0.3">
      <c r="A4616" s="4" t="s">
        <v>9975</v>
      </c>
      <c r="B4616" s="4">
        <v>4.4926772770000003</v>
      </c>
      <c r="C4616" s="4">
        <v>-2.2792883669999999</v>
      </c>
      <c r="D4616" s="4">
        <v>0.15112826600000001</v>
      </c>
      <c r="E4616" s="4">
        <v>-15.08181375</v>
      </c>
      <c r="F4616" s="6" t="s">
        <v>9976</v>
      </c>
    </row>
    <row r="4617" spans="1:6" x14ac:dyDescent="0.3">
      <c r="A4617" s="4" t="s">
        <v>9977</v>
      </c>
      <c r="B4617" s="4">
        <v>2041.3588569999999</v>
      </c>
      <c r="C4617" s="4">
        <v>-0.634978139</v>
      </c>
      <c r="D4617" s="4">
        <v>4.2116476E-2</v>
      </c>
      <c r="E4617" s="4">
        <v>-15.076715849999999</v>
      </c>
      <c r="F4617" s="6" t="s">
        <v>9978</v>
      </c>
    </row>
    <row r="4618" spans="1:6" x14ac:dyDescent="0.3">
      <c r="A4618" s="4" t="s">
        <v>9979</v>
      </c>
      <c r="B4618" s="4">
        <v>513.28063989999998</v>
      </c>
      <c r="C4618" s="4">
        <v>-2.1037137010000002</v>
      </c>
      <c r="D4618" s="4">
        <v>0.13954861900000001</v>
      </c>
      <c r="E4618" s="4">
        <v>-15.075130939999999</v>
      </c>
      <c r="F4618" s="6" t="s">
        <v>9980</v>
      </c>
    </row>
    <row r="4619" spans="1:6" x14ac:dyDescent="0.3">
      <c r="A4619" s="4" t="s">
        <v>9981</v>
      </c>
      <c r="B4619" s="4">
        <v>659.52233799999999</v>
      </c>
      <c r="C4619" s="4">
        <v>1.0619399810000001</v>
      </c>
      <c r="D4619" s="4">
        <v>7.0450605999999999E-2</v>
      </c>
      <c r="E4619" s="4">
        <v>15.073539419999999</v>
      </c>
      <c r="F4619" s="6" t="s">
        <v>9982</v>
      </c>
    </row>
    <row r="4620" spans="1:6" x14ac:dyDescent="0.3">
      <c r="A4620" s="4" t="s">
        <v>9983</v>
      </c>
      <c r="B4620" s="4">
        <v>19.322912039999999</v>
      </c>
      <c r="C4620" s="4">
        <v>1.6227016780000001</v>
      </c>
      <c r="D4620" s="4">
        <v>0.10765896799999999</v>
      </c>
      <c r="E4620" s="4">
        <v>15.072610320000001</v>
      </c>
      <c r="F4620" s="6" t="s">
        <v>9984</v>
      </c>
    </row>
    <row r="4621" spans="1:6" x14ac:dyDescent="0.3">
      <c r="A4621" s="4" t="s">
        <v>9985</v>
      </c>
      <c r="B4621" s="4">
        <v>45.064577049999997</v>
      </c>
      <c r="C4621" s="4">
        <v>-1.655681575</v>
      </c>
      <c r="D4621" s="4">
        <v>0.10984874</v>
      </c>
      <c r="E4621" s="4">
        <v>-15.07237653</v>
      </c>
      <c r="F4621" s="6" t="s">
        <v>9986</v>
      </c>
    </row>
    <row r="4622" spans="1:6" x14ac:dyDescent="0.3">
      <c r="A4622" s="4" t="s">
        <v>9987</v>
      </c>
      <c r="B4622" s="4">
        <v>89.861511620000002</v>
      </c>
      <c r="C4622" s="4">
        <v>2.52871516</v>
      </c>
      <c r="D4622" s="4">
        <v>0.16777223099999999</v>
      </c>
      <c r="E4622" s="4">
        <v>15.07231047</v>
      </c>
      <c r="F4622" s="6" t="s">
        <v>9988</v>
      </c>
    </row>
    <row r="4623" spans="1:6" x14ac:dyDescent="0.3">
      <c r="A4623" s="4" t="s">
        <v>9989</v>
      </c>
      <c r="B4623" s="4">
        <v>1197.6207219999999</v>
      </c>
      <c r="C4623" s="4">
        <v>0.58638676300000003</v>
      </c>
      <c r="D4623" s="4">
        <v>3.8906414E-2</v>
      </c>
      <c r="E4623" s="4">
        <v>15.071724720000001</v>
      </c>
      <c r="F4623" s="6" t="s">
        <v>9990</v>
      </c>
    </row>
    <row r="4624" spans="1:6" x14ac:dyDescent="0.3">
      <c r="A4624" s="4" t="s">
        <v>9991</v>
      </c>
      <c r="B4624" s="4">
        <v>9.6818585989999999</v>
      </c>
      <c r="C4624" s="4">
        <v>2.0039767909999999</v>
      </c>
      <c r="D4624" s="4">
        <v>0.13296729900000001</v>
      </c>
      <c r="E4624" s="4">
        <v>15.071200279999999</v>
      </c>
      <c r="F4624" s="6" t="s">
        <v>9992</v>
      </c>
    </row>
    <row r="4625" spans="1:6" x14ac:dyDescent="0.3">
      <c r="A4625" s="4" t="s">
        <v>9993</v>
      </c>
      <c r="B4625" s="4">
        <v>388.46732320000001</v>
      </c>
      <c r="C4625" s="4">
        <v>-2.8877625629999999</v>
      </c>
      <c r="D4625" s="4">
        <v>0.19160939199999999</v>
      </c>
      <c r="E4625" s="4">
        <v>-15.0710909</v>
      </c>
      <c r="F4625" s="6" t="s">
        <v>9994</v>
      </c>
    </row>
    <row r="4626" spans="1:6" x14ac:dyDescent="0.3">
      <c r="A4626" s="4" t="s">
        <v>9995</v>
      </c>
      <c r="B4626" s="4">
        <v>8.1925712090000005</v>
      </c>
      <c r="C4626" s="4">
        <v>-1.6334464930000001</v>
      </c>
      <c r="D4626" s="4">
        <v>0.10840647</v>
      </c>
      <c r="E4626" s="4">
        <v>-15.0677953</v>
      </c>
      <c r="F4626" s="6" t="s">
        <v>9996</v>
      </c>
    </row>
    <row r="4627" spans="1:6" x14ac:dyDescent="0.3">
      <c r="A4627" s="4" t="s">
        <v>173</v>
      </c>
      <c r="B4627" s="4">
        <v>849.87144279999995</v>
      </c>
      <c r="C4627" s="4">
        <v>-2.2887513639999999</v>
      </c>
      <c r="D4627" s="4">
        <v>0.15190741799999999</v>
      </c>
      <c r="E4627" s="4">
        <v>-15.066751829999999</v>
      </c>
      <c r="F4627" s="6" t="s">
        <v>9997</v>
      </c>
    </row>
    <row r="4628" spans="1:6" x14ac:dyDescent="0.3">
      <c r="A4628" s="4" t="s">
        <v>9998</v>
      </c>
      <c r="B4628" s="4">
        <v>2436.0630379999998</v>
      </c>
      <c r="C4628" s="4">
        <v>0.68885995700000002</v>
      </c>
      <c r="D4628" s="4">
        <v>4.5722114000000001E-2</v>
      </c>
      <c r="E4628" s="4">
        <v>15.066231549999999</v>
      </c>
      <c r="F4628" s="6" t="s">
        <v>9999</v>
      </c>
    </row>
    <row r="4629" spans="1:6" x14ac:dyDescent="0.3">
      <c r="A4629" s="4" t="s">
        <v>10000</v>
      </c>
      <c r="B4629" s="4">
        <v>112.2633998</v>
      </c>
      <c r="C4629" s="4">
        <v>-1.6546464869999999</v>
      </c>
      <c r="D4629" s="4">
        <v>0.10983074700000001</v>
      </c>
      <c r="E4629" s="4">
        <v>-15.065421410000001</v>
      </c>
      <c r="F4629" s="6" t="s">
        <v>10001</v>
      </c>
    </row>
    <row r="4630" spans="1:6" x14ac:dyDescent="0.3">
      <c r="A4630" s="4" t="s">
        <v>10002</v>
      </c>
      <c r="B4630" s="4">
        <v>37.251853560000001</v>
      </c>
      <c r="C4630" s="4">
        <v>2.3833606079999998</v>
      </c>
      <c r="D4630" s="4">
        <v>0.15822554</v>
      </c>
      <c r="E4630" s="4">
        <v>15.06305873</v>
      </c>
      <c r="F4630" s="6" t="s">
        <v>10003</v>
      </c>
    </row>
    <row r="4631" spans="1:6" x14ac:dyDescent="0.3">
      <c r="A4631" s="4" t="s">
        <v>10004</v>
      </c>
      <c r="B4631" s="4">
        <v>40515.892200000002</v>
      </c>
      <c r="C4631" s="4">
        <v>1.853136103</v>
      </c>
      <c r="D4631" s="4">
        <v>0.12303006599999999</v>
      </c>
      <c r="E4631" s="4">
        <v>15.06246533</v>
      </c>
      <c r="F4631" s="6" t="s">
        <v>10005</v>
      </c>
    </row>
    <row r="4632" spans="1:6" x14ac:dyDescent="0.3">
      <c r="A4632" s="4" t="s">
        <v>10006</v>
      </c>
      <c r="B4632" s="4">
        <v>5513.5751339999997</v>
      </c>
      <c r="C4632" s="4">
        <v>0.850441275</v>
      </c>
      <c r="D4632" s="4">
        <v>5.6462568999999997E-2</v>
      </c>
      <c r="E4632" s="4">
        <v>15.06203655</v>
      </c>
      <c r="F4632" s="6" t="s">
        <v>10007</v>
      </c>
    </row>
    <row r="4633" spans="1:6" x14ac:dyDescent="0.3">
      <c r="A4633" s="4" t="s">
        <v>10008</v>
      </c>
      <c r="B4633" s="4">
        <v>1267.717801</v>
      </c>
      <c r="C4633" s="4">
        <v>-3.058716488</v>
      </c>
      <c r="D4633" s="4">
        <v>0.20307792499999999</v>
      </c>
      <c r="E4633" s="4">
        <v>-15.061787199999999</v>
      </c>
      <c r="F4633" s="6" t="s">
        <v>10009</v>
      </c>
    </row>
    <row r="4634" spans="1:6" x14ac:dyDescent="0.3">
      <c r="A4634" s="4" t="s">
        <v>10010</v>
      </c>
      <c r="B4634" s="4">
        <v>5.3534492739999999</v>
      </c>
      <c r="C4634" s="4">
        <v>-1.834346383</v>
      </c>
      <c r="D4634" s="4">
        <v>0.121800389</v>
      </c>
      <c r="E4634" s="4">
        <v>-15.060267039999999</v>
      </c>
      <c r="F4634" s="6" t="s">
        <v>10011</v>
      </c>
    </row>
    <row r="4635" spans="1:6" x14ac:dyDescent="0.3">
      <c r="A4635" s="4" t="s">
        <v>10012</v>
      </c>
      <c r="B4635" s="4">
        <v>3573.6436880000001</v>
      </c>
      <c r="C4635" s="4">
        <v>-1.438886696</v>
      </c>
      <c r="D4635" s="4">
        <v>9.5543620999999995E-2</v>
      </c>
      <c r="E4635" s="4">
        <v>-15.059997510000001</v>
      </c>
      <c r="F4635" s="6" t="s">
        <v>10013</v>
      </c>
    </row>
    <row r="4636" spans="1:6" x14ac:dyDescent="0.3">
      <c r="A4636" s="4" t="s">
        <v>10014</v>
      </c>
      <c r="B4636" s="4">
        <v>158.13706010000001</v>
      </c>
      <c r="C4636" s="4">
        <v>1.479816982</v>
      </c>
      <c r="D4636" s="4">
        <v>9.8263013999999996E-2</v>
      </c>
      <c r="E4636" s="4">
        <v>15.059755709999999</v>
      </c>
      <c r="F4636" s="6" t="s">
        <v>10015</v>
      </c>
    </row>
    <row r="4637" spans="1:6" x14ac:dyDescent="0.3">
      <c r="A4637" s="4" t="s">
        <v>10016</v>
      </c>
      <c r="B4637" s="4">
        <v>9.2487673279999996</v>
      </c>
      <c r="C4637" s="4">
        <v>1.8964097369999999</v>
      </c>
      <c r="D4637" s="4">
        <v>0.12592681</v>
      </c>
      <c r="E4637" s="4">
        <v>15.059618609999999</v>
      </c>
      <c r="F4637" s="6" t="s">
        <v>10017</v>
      </c>
    </row>
    <row r="4638" spans="1:6" x14ac:dyDescent="0.3">
      <c r="A4638" s="4" t="s">
        <v>10018</v>
      </c>
      <c r="B4638" s="4">
        <v>2411.8826669999999</v>
      </c>
      <c r="C4638" s="4">
        <v>-0.98043419899999995</v>
      </c>
      <c r="D4638" s="4">
        <v>6.5107801000000007E-2</v>
      </c>
      <c r="E4638" s="4">
        <v>-15.0586286</v>
      </c>
      <c r="F4638" s="6" t="s">
        <v>10019</v>
      </c>
    </row>
    <row r="4639" spans="1:6" x14ac:dyDescent="0.3">
      <c r="A4639" s="4" t="s">
        <v>10020</v>
      </c>
      <c r="B4639" s="4">
        <v>115.0325102</v>
      </c>
      <c r="C4639" s="4">
        <v>2.0518049440000001</v>
      </c>
      <c r="D4639" s="4">
        <v>0.136268838</v>
      </c>
      <c r="E4639" s="4">
        <v>15.057037019999999</v>
      </c>
      <c r="F4639" s="6" t="s">
        <v>10021</v>
      </c>
    </row>
    <row r="4640" spans="1:6" x14ac:dyDescent="0.3">
      <c r="A4640" s="4" t="s">
        <v>10022</v>
      </c>
      <c r="B4640" s="4">
        <v>22.967307680000001</v>
      </c>
      <c r="C4640" s="4">
        <v>3.1233938189999999</v>
      </c>
      <c r="D4640" s="4">
        <v>0.20747454200000001</v>
      </c>
      <c r="E4640" s="4">
        <v>15.05434732</v>
      </c>
      <c r="F4640" s="6" t="s">
        <v>10023</v>
      </c>
    </row>
    <row r="4641" spans="1:6" x14ac:dyDescent="0.3">
      <c r="A4641" s="4" t="s">
        <v>10024</v>
      </c>
      <c r="B4641" s="4">
        <v>20.613781119999999</v>
      </c>
      <c r="C4641" s="4">
        <v>2.1966537330000002</v>
      </c>
      <c r="D4641" s="4">
        <v>0.145915974</v>
      </c>
      <c r="E4641" s="4">
        <v>15.054237499999999</v>
      </c>
      <c r="F4641" s="6" t="s">
        <v>10025</v>
      </c>
    </row>
    <row r="4642" spans="1:6" x14ac:dyDescent="0.3">
      <c r="A4642" s="4" t="s">
        <v>10026</v>
      </c>
      <c r="B4642" s="4">
        <v>112.2113536</v>
      </c>
      <c r="C4642" s="4">
        <v>-2.0222495299999999</v>
      </c>
      <c r="D4642" s="4">
        <v>0.134364172</v>
      </c>
      <c r="E4642" s="4">
        <v>-15.05051158</v>
      </c>
      <c r="F4642" s="6" t="s">
        <v>10027</v>
      </c>
    </row>
    <row r="4643" spans="1:6" x14ac:dyDescent="0.3">
      <c r="A4643" s="4" t="s">
        <v>10028</v>
      </c>
      <c r="B4643" s="4">
        <v>1617.1038820000001</v>
      </c>
      <c r="C4643" s="4">
        <v>1.470416508</v>
      </c>
      <c r="D4643" s="4">
        <v>9.7703573000000002E-2</v>
      </c>
      <c r="E4643" s="4">
        <v>15.049772150000001</v>
      </c>
      <c r="F4643" s="6" t="s">
        <v>10029</v>
      </c>
    </row>
    <row r="4644" spans="1:6" x14ac:dyDescent="0.3">
      <c r="A4644" s="4" t="s">
        <v>10030</v>
      </c>
      <c r="B4644" s="4">
        <v>1129.921861</v>
      </c>
      <c r="C4644" s="4">
        <v>0.66101749300000001</v>
      </c>
      <c r="D4644" s="4">
        <v>4.3926054999999999E-2</v>
      </c>
      <c r="E4644" s="4">
        <v>15.04841457</v>
      </c>
      <c r="F4644" s="6" t="s">
        <v>10031</v>
      </c>
    </row>
    <row r="4645" spans="1:6" x14ac:dyDescent="0.3">
      <c r="A4645" s="4" t="s">
        <v>10032</v>
      </c>
      <c r="B4645" s="4">
        <v>11.115553390000001</v>
      </c>
      <c r="C4645" s="4">
        <v>-1.4022542490000001</v>
      </c>
      <c r="D4645" s="4">
        <v>9.3185327999999998E-2</v>
      </c>
      <c r="E4645" s="4">
        <v>-15.04801541</v>
      </c>
      <c r="F4645" s="6" t="s">
        <v>10033</v>
      </c>
    </row>
    <row r="4646" spans="1:6" x14ac:dyDescent="0.3">
      <c r="A4646" s="4" t="s">
        <v>10034</v>
      </c>
      <c r="B4646" s="4">
        <v>29.848729899999999</v>
      </c>
      <c r="C4646" s="4">
        <v>1.5635666880000001</v>
      </c>
      <c r="D4646" s="4">
        <v>0.103927713</v>
      </c>
      <c r="E4646" s="4">
        <v>15.044752129999999</v>
      </c>
      <c r="F4646" s="6" t="s">
        <v>10035</v>
      </c>
    </row>
    <row r="4647" spans="1:6" x14ac:dyDescent="0.3">
      <c r="A4647" s="4" t="s">
        <v>10036</v>
      </c>
      <c r="B4647" s="4">
        <v>109.54053279999999</v>
      </c>
      <c r="C4647" s="4">
        <v>1.437002696</v>
      </c>
      <c r="D4647" s="4">
        <v>9.5526587999999996E-2</v>
      </c>
      <c r="E4647" s="4">
        <v>15.042960600000001</v>
      </c>
      <c r="F4647" s="6" t="s">
        <v>10037</v>
      </c>
    </row>
    <row r="4648" spans="1:6" x14ac:dyDescent="0.3">
      <c r="A4648" s="4" t="s">
        <v>10038</v>
      </c>
      <c r="B4648" s="4">
        <v>1138.320406</v>
      </c>
      <c r="C4648" s="4">
        <v>-0.97750675799999998</v>
      </c>
      <c r="D4648" s="4">
        <v>6.4982241999999996E-2</v>
      </c>
      <c r="E4648" s="4">
        <v>-15.04267518</v>
      </c>
      <c r="F4648" s="6" t="s">
        <v>10039</v>
      </c>
    </row>
    <row r="4649" spans="1:6" x14ac:dyDescent="0.3">
      <c r="A4649" s="4" t="s">
        <v>10040</v>
      </c>
      <c r="B4649" s="4">
        <v>24.867474000000001</v>
      </c>
      <c r="C4649" s="4">
        <v>1.4759984719999999</v>
      </c>
      <c r="D4649" s="4">
        <v>9.8123794E-2</v>
      </c>
      <c r="E4649" s="4">
        <v>15.04220746</v>
      </c>
      <c r="F4649" s="6" t="s">
        <v>10041</v>
      </c>
    </row>
    <row r="4650" spans="1:6" x14ac:dyDescent="0.3">
      <c r="A4650" s="4" t="s">
        <v>10042</v>
      </c>
      <c r="B4650" s="4">
        <v>3624.1595590000002</v>
      </c>
      <c r="C4650" s="4">
        <v>0.86308182600000005</v>
      </c>
      <c r="D4650" s="4">
        <v>5.7377781000000003E-2</v>
      </c>
      <c r="E4650" s="4">
        <v>15.042091279999999</v>
      </c>
      <c r="F4650" s="6" t="s">
        <v>10043</v>
      </c>
    </row>
    <row r="4651" spans="1:6" x14ac:dyDescent="0.3">
      <c r="A4651" s="4" t="s">
        <v>10044</v>
      </c>
      <c r="B4651" s="4">
        <v>22.175026299999999</v>
      </c>
      <c r="C4651" s="4">
        <v>-1.56463687</v>
      </c>
      <c r="D4651" s="4">
        <v>0.104031217</v>
      </c>
      <c r="E4651" s="4">
        <v>-15.040070800000001</v>
      </c>
      <c r="F4651" s="6" t="s">
        <v>10045</v>
      </c>
    </row>
    <row r="4652" spans="1:6" x14ac:dyDescent="0.3">
      <c r="A4652" s="4" t="s">
        <v>10046</v>
      </c>
      <c r="B4652" s="4">
        <v>7.3161119660000002</v>
      </c>
      <c r="C4652" s="4">
        <v>3.478304386</v>
      </c>
      <c r="D4652" s="4">
        <v>0.231298106</v>
      </c>
      <c r="E4652" s="4">
        <v>15.038187929999999</v>
      </c>
      <c r="F4652" s="6" t="s">
        <v>10047</v>
      </c>
    </row>
    <row r="4653" spans="1:6" x14ac:dyDescent="0.3">
      <c r="A4653" s="4" t="s">
        <v>10048</v>
      </c>
      <c r="B4653" s="4">
        <v>53.972414610000001</v>
      </c>
      <c r="C4653" s="4">
        <v>-1.25504781</v>
      </c>
      <c r="D4653" s="4">
        <v>8.3460439999999997E-2</v>
      </c>
      <c r="E4653" s="4">
        <v>-15.037637119999999</v>
      </c>
      <c r="F4653" s="6" t="s">
        <v>10049</v>
      </c>
    </row>
    <row r="4654" spans="1:6" x14ac:dyDescent="0.3">
      <c r="A4654" s="4" t="s">
        <v>10050</v>
      </c>
      <c r="B4654" s="4">
        <v>3424.08527</v>
      </c>
      <c r="C4654" s="4">
        <v>-0.587994982</v>
      </c>
      <c r="D4654" s="4">
        <v>3.9102336000000001E-2</v>
      </c>
      <c r="E4654" s="4">
        <v>-15.03733634</v>
      </c>
      <c r="F4654" s="6" t="s">
        <v>10051</v>
      </c>
    </row>
    <row r="4655" spans="1:6" x14ac:dyDescent="0.3">
      <c r="A4655" s="4" t="s">
        <v>10052</v>
      </c>
      <c r="B4655" s="4">
        <v>8720.2393570000004</v>
      </c>
      <c r="C4655" s="4">
        <v>-0.71003003499999995</v>
      </c>
      <c r="D4655" s="4">
        <v>4.7217954999999999E-2</v>
      </c>
      <c r="E4655" s="4">
        <v>-15.03728907</v>
      </c>
      <c r="F4655" s="6" t="s">
        <v>10053</v>
      </c>
    </row>
    <row r="4656" spans="1:6" x14ac:dyDescent="0.3">
      <c r="A4656" s="4" t="s">
        <v>10054</v>
      </c>
      <c r="B4656" s="4">
        <v>13.856807870000001</v>
      </c>
      <c r="C4656" s="4">
        <v>1.425109025</v>
      </c>
      <c r="D4656" s="4">
        <v>9.4774081999999996E-2</v>
      </c>
      <c r="E4656" s="4">
        <v>15.036906610000001</v>
      </c>
      <c r="F4656" s="6" t="s">
        <v>10055</v>
      </c>
    </row>
    <row r="4657" spans="1:6" x14ac:dyDescent="0.3">
      <c r="A4657" s="4" t="s">
        <v>10056</v>
      </c>
      <c r="B4657" s="4">
        <v>4536.5354369999995</v>
      </c>
      <c r="C4657" s="4">
        <v>-0.63943377899999998</v>
      </c>
      <c r="D4657" s="4">
        <v>4.2529468000000001E-2</v>
      </c>
      <c r="E4657" s="4">
        <v>-15.035075859999999</v>
      </c>
      <c r="F4657" s="6" t="s">
        <v>10057</v>
      </c>
    </row>
    <row r="4658" spans="1:6" x14ac:dyDescent="0.3">
      <c r="A4658" s="4" t="s">
        <v>10058</v>
      </c>
      <c r="B4658" s="4">
        <v>316.24617919999997</v>
      </c>
      <c r="C4658" s="4">
        <v>1.392238289</v>
      </c>
      <c r="D4658" s="4">
        <v>9.2610951999999996E-2</v>
      </c>
      <c r="E4658" s="4">
        <v>15.03319276</v>
      </c>
      <c r="F4658" s="6" t="s">
        <v>10059</v>
      </c>
    </row>
    <row r="4659" spans="1:6" x14ac:dyDescent="0.3">
      <c r="A4659" s="4" t="s">
        <v>10060</v>
      </c>
      <c r="B4659" s="4">
        <v>545.57526900000005</v>
      </c>
      <c r="C4659" s="4">
        <v>0.61525122499999996</v>
      </c>
      <c r="D4659" s="4">
        <v>4.0942546000000003E-2</v>
      </c>
      <c r="E4659" s="4">
        <v>15.027185449999999</v>
      </c>
      <c r="F4659" s="6" t="s">
        <v>10061</v>
      </c>
    </row>
    <row r="4660" spans="1:6" x14ac:dyDescent="0.3">
      <c r="A4660" s="4" t="s">
        <v>10062</v>
      </c>
      <c r="B4660" s="4">
        <v>1134.240029</v>
      </c>
      <c r="C4660" s="4">
        <v>-0.62067287199999999</v>
      </c>
      <c r="D4660" s="4">
        <v>4.1310552E-2</v>
      </c>
      <c r="E4660" s="4">
        <v>-15.024560080000001</v>
      </c>
      <c r="F4660" s="6" t="s">
        <v>10063</v>
      </c>
    </row>
    <row r="4661" spans="1:6" x14ac:dyDescent="0.3">
      <c r="A4661" s="4" t="s">
        <v>10064</v>
      </c>
      <c r="B4661" s="4">
        <v>1587.8679360000001</v>
      </c>
      <c r="C4661" s="4">
        <v>-0.69229592799999995</v>
      </c>
      <c r="D4661" s="4">
        <v>4.6085304000000001E-2</v>
      </c>
      <c r="E4661" s="4">
        <v>-15.022054130000001</v>
      </c>
      <c r="F4661" s="6" t="s">
        <v>10065</v>
      </c>
    </row>
    <row r="4662" spans="1:6" x14ac:dyDescent="0.3">
      <c r="A4662" s="4" t="s">
        <v>10066</v>
      </c>
      <c r="B4662" s="4">
        <v>584.2271667</v>
      </c>
      <c r="C4662" s="4">
        <v>1.448497454</v>
      </c>
      <c r="D4662" s="4">
        <v>9.6424981000000007E-2</v>
      </c>
      <c r="E4662" s="4">
        <v>15.022014370000001</v>
      </c>
      <c r="F4662" s="6" t="s">
        <v>10067</v>
      </c>
    </row>
    <row r="4663" spans="1:6" x14ac:dyDescent="0.3">
      <c r="A4663" s="4" t="s">
        <v>10068</v>
      </c>
      <c r="B4663" s="4">
        <v>67.545525679999997</v>
      </c>
      <c r="C4663" s="4">
        <v>1.502584731</v>
      </c>
      <c r="D4663" s="4">
        <v>0.100032282</v>
      </c>
      <c r="E4663" s="4">
        <v>15.020998260000001</v>
      </c>
      <c r="F4663" s="6" t="s">
        <v>10069</v>
      </c>
    </row>
    <row r="4664" spans="1:6" x14ac:dyDescent="0.3">
      <c r="A4664" s="4" t="s">
        <v>10070</v>
      </c>
      <c r="B4664" s="4">
        <v>162.63181560000001</v>
      </c>
      <c r="C4664" s="4">
        <v>0.86932944199999995</v>
      </c>
      <c r="D4664" s="4">
        <v>5.7878284000000002E-2</v>
      </c>
      <c r="E4664" s="4">
        <v>15.01995891</v>
      </c>
      <c r="F4664" s="6" t="s">
        <v>10071</v>
      </c>
    </row>
    <row r="4665" spans="1:6" x14ac:dyDescent="0.3">
      <c r="A4665" s="4" t="s">
        <v>10072</v>
      </c>
      <c r="B4665" s="4">
        <v>37.200810629999999</v>
      </c>
      <c r="C4665" s="4">
        <v>1.265017582</v>
      </c>
      <c r="D4665" s="4">
        <v>8.4226291999999994E-2</v>
      </c>
      <c r="E4665" s="4">
        <v>15.019271850000001</v>
      </c>
      <c r="F4665" s="6" t="s">
        <v>10073</v>
      </c>
    </row>
    <row r="4666" spans="1:6" x14ac:dyDescent="0.3">
      <c r="A4666" s="4" t="s">
        <v>10074</v>
      </c>
      <c r="B4666" s="4">
        <v>234.5284992</v>
      </c>
      <c r="C4666" s="4">
        <v>-1.101473017</v>
      </c>
      <c r="D4666" s="4">
        <v>7.3341399000000002E-2</v>
      </c>
      <c r="E4666" s="4">
        <v>-15.018434709999999</v>
      </c>
      <c r="F4666" s="6" t="s">
        <v>10075</v>
      </c>
    </row>
    <row r="4667" spans="1:6" x14ac:dyDescent="0.3">
      <c r="A4667" s="4" t="s">
        <v>10076</v>
      </c>
      <c r="B4667" s="4">
        <v>834.72330309999995</v>
      </c>
      <c r="C4667" s="4">
        <v>-2.4386956350000002</v>
      </c>
      <c r="D4667" s="4">
        <v>0.16241039199999999</v>
      </c>
      <c r="E4667" s="4">
        <v>-15.01563792</v>
      </c>
      <c r="F4667" s="6" t="s">
        <v>10077</v>
      </c>
    </row>
    <row r="4668" spans="1:6" x14ac:dyDescent="0.3">
      <c r="A4668" s="4" t="s">
        <v>10078</v>
      </c>
      <c r="B4668" s="4">
        <v>771.93271270000002</v>
      </c>
      <c r="C4668" s="4">
        <v>0.97704414900000003</v>
      </c>
      <c r="D4668" s="4">
        <v>6.5071451000000002E-2</v>
      </c>
      <c r="E4668" s="4">
        <v>15.014943300000001</v>
      </c>
      <c r="F4668" s="6" t="s">
        <v>10079</v>
      </c>
    </row>
    <row r="4669" spans="1:6" x14ac:dyDescent="0.3">
      <c r="A4669" s="4" t="s">
        <v>10080</v>
      </c>
      <c r="B4669" s="4">
        <v>11.26912965</v>
      </c>
      <c r="C4669" s="4">
        <v>-2.6962500020000002</v>
      </c>
      <c r="D4669" s="4">
        <v>0.17959067200000001</v>
      </c>
      <c r="E4669" s="4">
        <v>-15.013307599999999</v>
      </c>
      <c r="F4669" s="6" t="s">
        <v>10081</v>
      </c>
    </row>
    <row r="4670" spans="1:6" x14ac:dyDescent="0.3">
      <c r="A4670" s="4" t="s">
        <v>10082</v>
      </c>
      <c r="B4670" s="4">
        <v>16.684244960000001</v>
      </c>
      <c r="C4670" s="4">
        <v>-2.214798311</v>
      </c>
      <c r="D4670" s="4">
        <v>0.147527562</v>
      </c>
      <c r="E4670" s="4">
        <v>-15.01277642</v>
      </c>
      <c r="F4670" s="6" t="s">
        <v>10083</v>
      </c>
    </row>
    <row r="4671" spans="1:6" x14ac:dyDescent="0.3">
      <c r="A4671" s="4" t="s">
        <v>10084</v>
      </c>
      <c r="B4671" s="4">
        <v>9.3642555509999994</v>
      </c>
      <c r="C4671" s="4">
        <v>1.8245135669999999</v>
      </c>
      <c r="D4671" s="4">
        <v>0.12154182400000001</v>
      </c>
      <c r="E4671" s="4">
        <v>15.011405160000001</v>
      </c>
      <c r="F4671" s="6" t="s">
        <v>10085</v>
      </c>
    </row>
    <row r="4672" spans="1:6" x14ac:dyDescent="0.3">
      <c r="A4672" s="4" t="s">
        <v>10086</v>
      </c>
      <c r="B4672" s="4">
        <v>32.28636393</v>
      </c>
      <c r="C4672" s="4">
        <v>-1.4856297089999999</v>
      </c>
      <c r="D4672" s="4">
        <v>9.8973960999999999E-2</v>
      </c>
      <c r="E4672" s="4">
        <v>-15.010308759999999</v>
      </c>
      <c r="F4672" s="6" t="s">
        <v>10087</v>
      </c>
    </row>
    <row r="4673" spans="1:6" x14ac:dyDescent="0.3">
      <c r="A4673" s="4" t="s">
        <v>10088</v>
      </c>
      <c r="B4673" s="4">
        <v>36.970299019999999</v>
      </c>
      <c r="C4673" s="4">
        <v>-1.5669036679999999</v>
      </c>
      <c r="D4673" s="4">
        <v>0.10439957699999999</v>
      </c>
      <c r="E4673" s="4">
        <v>-15.00871658</v>
      </c>
      <c r="F4673" s="6" t="s">
        <v>10089</v>
      </c>
    </row>
    <row r="4674" spans="1:6" x14ac:dyDescent="0.3">
      <c r="A4674" s="4" t="s">
        <v>10090</v>
      </c>
      <c r="B4674" s="4">
        <v>5.7710014699999999</v>
      </c>
      <c r="C4674" s="4">
        <v>2.407268213</v>
      </c>
      <c r="D4674" s="4">
        <v>0.160416421</v>
      </c>
      <c r="E4674" s="4">
        <v>15.00637025</v>
      </c>
      <c r="F4674" s="6" t="s">
        <v>10091</v>
      </c>
    </row>
    <row r="4675" spans="1:6" x14ac:dyDescent="0.3">
      <c r="A4675" s="4" t="s">
        <v>10092</v>
      </c>
      <c r="B4675" s="4">
        <v>33.910790370000001</v>
      </c>
      <c r="C4675" s="4">
        <v>-2.812003786</v>
      </c>
      <c r="D4675" s="4">
        <v>0.18742661199999999</v>
      </c>
      <c r="E4675" s="4">
        <v>-15.003225860000001</v>
      </c>
      <c r="F4675" s="6" t="s">
        <v>10093</v>
      </c>
    </row>
    <row r="4676" spans="1:6" x14ac:dyDescent="0.3">
      <c r="A4676" s="4" t="s">
        <v>10094</v>
      </c>
      <c r="B4676" s="4">
        <v>1538.880171</v>
      </c>
      <c r="C4676" s="4">
        <v>0.76582381099999997</v>
      </c>
      <c r="D4676" s="4">
        <v>5.1050969000000002E-2</v>
      </c>
      <c r="E4676" s="4">
        <v>15.001161249999999</v>
      </c>
      <c r="F4676" s="6" t="s">
        <v>10095</v>
      </c>
    </row>
    <row r="4677" spans="1:6" x14ac:dyDescent="0.3">
      <c r="A4677" s="4" t="s">
        <v>10096</v>
      </c>
      <c r="B4677" s="4">
        <v>940.95664239999996</v>
      </c>
      <c r="C4677" s="4">
        <v>0.721017032</v>
      </c>
      <c r="D4677" s="4">
        <v>4.8066256000000002E-2</v>
      </c>
      <c r="E4677" s="4">
        <v>15.000482480000001</v>
      </c>
      <c r="F4677" s="6" t="s">
        <v>10097</v>
      </c>
    </row>
    <row r="4678" spans="1:6" x14ac:dyDescent="0.3">
      <c r="A4678" s="4" t="s">
        <v>10098</v>
      </c>
      <c r="B4678" s="4">
        <v>54.893275879999997</v>
      </c>
      <c r="C4678" s="4">
        <v>3.2047457349999999</v>
      </c>
      <c r="D4678" s="4">
        <v>0.21365057800000001</v>
      </c>
      <c r="E4678" s="4">
        <v>14.99993948</v>
      </c>
      <c r="F4678" s="6" t="s">
        <v>10099</v>
      </c>
    </row>
    <row r="4679" spans="1:6" x14ac:dyDescent="0.3">
      <c r="A4679" s="4" t="s">
        <v>10100</v>
      </c>
      <c r="B4679" s="4">
        <v>9.6827212110000005</v>
      </c>
      <c r="C4679" s="4">
        <v>4.1298638429999999</v>
      </c>
      <c r="D4679" s="4">
        <v>0.27533259599999999</v>
      </c>
      <c r="E4679" s="4">
        <v>14.99954565</v>
      </c>
      <c r="F4679" s="6" t="s">
        <v>10101</v>
      </c>
    </row>
    <row r="4680" spans="1:6" x14ac:dyDescent="0.3">
      <c r="A4680" s="4" t="s">
        <v>10102</v>
      </c>
      <c r="B4680" s="4">
        <v>9.7439691550000003</v>
      </c>
      <c r="C4680" s="4">
        <v>1.93058157</v>
      </c>
      <c r="D4680" s="4">
        <v>0.12871138900000001</v>
      </c>
      <c r="E4680" s="4">
        <v>14.99930649</v>
      </c>
      <c r="F4680" s="6" t="s">
        <v>10103</v>
      </c>
    </row>
    <row r="4681" spans="1:6" x14ac:dyDescent="0.3">
      <c r="A4681" s="4" t="s">
        <v>10104</v>
      </c>
      <c r="B4681" s="4">
        <v>4435.0402999999997</v>
      </c>
      <c r="C4681" s="4">
        <v>1.1167089880000001</v>
      </c>
      <c r="D4681" s="4">
        <v>7.4460387000000003E-2</v>
      </c>
      <c r="E4681" s="4">
        <v>14.99735677</v>
      </c>
      <c r="F4681" s="6" t="s">
        <v>10105</v>
      </c>
    </row>
    <row r="4682" spans="1:6" x14ac:dyDescent="0.3">
      <c r="A4682" s="4" t="s">
        <v>131</v>
      </c>
      <c r="B4682" s="4">
        <v>14913.05636</v>
      </c>
      <c r="C4682" s="4">
        <v>0.60690245499999995</v>
      </c>
      <c r="D4682" s="4">
        <v>4.0467717E-2</v>
      </c>
      <c r="E4682" s="4">
        <v>14.99720041</v>
      </c>
      <c r="F4682" s="6" t="s">
        <v>10106</v>
      </c>
    </row>
    <row r="4683" spans="1:6" x14ac:dyDescent="0.3">
      <c r="A4683" s="4" t="s">
        <v>10107</v>
      </c>
      <c r="B4683" s="4">
        <v>6.7717288389999997</v>
      </c>
      <c r="C4683" s="4">
        <v>2.8166020469999999</v>
      </c>
      <c r="D4683" s="4">
        <v>0.18780972700000001</v>
      </c>
      <c r="E4683" s="4">
        <v>14.99710421</v>
      </c>
      <c r="F4683" s="6" t="s">
        <v>10108</v>
      </c>
    </row>
    <row r="4684" spans="1:6" x14ac:dyDescent="0.3">
      <c r="A4684" s="4" t="s">
        <v>107</v>
      </c>
      <c r="B4684" s="4">
        <v>153.9674708</v>
      </c>
      <c r="C4684" s="4">
        <v>-1.623836812</v>
      </c>
      <c r="D4684" s="4">
        <v>0.108318684</v>
      </c>
      <c r="E4684" s="4">
        <v>-14.991290100000001</v>
      </c>
      <c r="F4684" s="6" t="s">
        <v>10109</v>
      </c>
    </row>
    <row r="4685" spans="1:6" x14ac:dyDescent="0.3">
      <c r="A4685" s="4" t="s">
        <v>10110</v>
      </c>
      <c r="B4685" s="4">
        <v>26.33212207</v>
      </c>
      <c r="C4685" s="4">
        <v>-2.8344279380000001</v>
      </c>
      <c r="D4685" s="4">
        <v>0.189077673</v>
      </c>
      <c r="E4685" s="4">
        <v>-14.99081245</v>
      </c>
      <c r="F4685" s="6" t="s">
        <v>10111</v>
      </c>
    </row>
    <row r="4686" spans="1:6" x14ac:dyDescent="0.3">
      <c r="A4686" s="4" t="s">
        <v>10112</v>
      </c>
      <c r="B4686" s="4">
        <v>13.908331130000001</v>
      </c>
      <c r="C4686" s="4">
        <v>-1.3582877499999999</v>
      </c>
      <c r="D4686" s="4">
        <v>9.0617376999999999E-2</v>
      </c>
      <c r="E4686" s="4">
        <v>-14.989263619999999</v>
      </c>
      <c r="F4686" s="6" t="s">
        <v>10113</v>
      </c>
    </row>
    <row r="4687" spans="1:6" x14ac:dyDescent="0.3">
      <c r="A4687" s="4" t="s">
        <v>10114</v>
      </c>
      <c r="B4687" s="4">
        <v>403.01025800000002</v>
      </c>
      <c r="C4687" s="4">
        <v>0.94923165700000001</v>
      </c>
      <c r="D4687" s="4">
        <v>6.3330458000000006E-2</v>
      </c>
      <c r="E4687" s="4">
        <v>14.98854878</v>
      </c>
      <c r="F4687" s="6" t="s">
        <v>10115</v>
      </c>
    </row>
    <row r="4688" spans="1:6" x14ac:dyDescent="0.3">
      <c r="A4688" s="4" t="s">
        <v>10116</v>
      </c>
      <c r="B4688" s="4">
        <v>3801.1899539999999</v>
      </c>
      <c r="C4688" s="4">
        <v>0.65174941799999997</v>
      </c>
      <c r="D4688" s="4">
        <v>4.3487177000000002E-2</v>
      </c>
      <c r="E4688" s="4">
        <v>14.98716314</v>
      </c>
      <c r="F4688" s="6" t="s">
        <v>10117</v>
      </c>
    </row>
    <row r="4689" spans="1:6" x14ac:dyDescent="0.3">
      <c r="A4689" s="4" t="s">
        <v>10118</v>
      </c>
      <c r="B4689" s="4">
        <v>678.08890880000001</v>
      </c>
      <c r="C4689" s="4">
        <v>0.72143058100000002</v>
      </c>
      <c r="D4689" s="4">
        <v>4.8139996999999997E-2</v>
      </c>
      <c r="E4689" s="4">
        <v>14.98609516</v>
      </c>
      <c r="F4689" s="6" t="s">
        <v>10119</v>
      </c>
    </row>
    <row r="4690" spans="1:6" x14ac:dyDescent="0.3">
      <c r="A4690" s="4" t="s">
        <v>349</v>
      </c>
      <c r="B4690" s="4">
        <v>306.35455610000002</v>
      </c>
      <c r="C4690" s="4">
        <v>-1.0993934940000001</v>
      </c>
      <c r="D4690" s="4">
        <v>7.3361634999999994E-2</v>
      </c>
      <c r="E4690" s="4">
        <v>-14.985945879999999</v>
      </c>
      <c r="F4690" s="6" t="s">
        <v>10120</v>
      </c>
    </row>
    <row r="4691" spans="1:6" x14ac:dyDescent="0.3">
      <c r="A4691" s="4" t="s">
        <v>10121</v>
      </c>
      <c r="B4691" s="4">
        <v>207.6410793</v>
      </c>
      <c r="C4691" s="4">
        <v>-1.8059244830000001</v>
      </c>
      <c r="D4691" s="4">
        <v>0.120513227</v>
      </c>
      <c r="E4691" s="4">
        <v>-14.98528026</v>
      </c>
      <c r="F4691" s="6" t="s">
        <v>10122</v>
      </c>
    </row>
    <row r="4692" spans="1:6" x14ac:dyDescent="0.3">
      <c r="A4692" s="4" t="s">
        <v>10123</v>
      </c>
      <c r="B4692" s="4">
        <v>136.286406</v>
      </c>
      <c r="C4692" s="4">
        <v>-1.024397494</v>
      </c>
      <c r="D4692" s="4">
        <v>6.8361842000000006E-2</v>
      </c>
      <c r="E4692" s="4">
        <v>-14.984931100000001</v>
      </c>
      <c r="F4692" s="6" t="s">
        <v>10124</v>
      </c>
    </row>
    <row r="4693" spans="1:6" x14ac:dyDescent="0.3">
      <c r="A4693" s="4" t="s">
        <v>10125</v>
      </c>
      <c r="B4693" s="4">
        <v>7577.4693010000001</v>
      </c>
      <c r="C4693" s="4">
        <v>0.97775374500000001</v>
      </c>
      <c r="D4693" s="4">
        <v>6.5257344999999994E-2</v>
      </c>
      <c r="E4693" s="4">
        <v>14.98304512</v>
      </c>
      <c r="F4693" s="6" t="s">
        <v>10126</v>
      </c>
    </row>
    <row r="4694" spans="1:6" x14ac:dyDescent="0.3">
      <c r="A4694" s="4" t="s">
        <v>10127</v>
      </c>
      <c r="B4694" s="4">
        <v>3.8628585480000002</v>
      </c>
      <c r="C4694" s="4">
        <v>2.8431130310000001</v>
      </c>
      <c r="D4694" s="4">
        <v>0.18978877799999999</v>
      </c>
      <c r="E4694" s="4">
        <v>14.980406439999999</v>
      </c>
      <c r="F4694" s="6" t="s">
        <v>10128</v>
      </c>
    </row>
    <row r="4695" spans="1:6" x14ac:dyDescent="0.3">
      <c r="A4695" s="4" t="s">
        <v>10129</v>
      </c>
      <c r="B4695" s="4">
        <v>15.30514088</v>
      </c>
      <c r="C4695" s="4">
        <v>2.2236203369999998</v>
      </c>
      <c r="D4695" s="4">
        <v>0.14843526700000001</v>
      </c>
      <c r="E4695" s="4">
        <v>14.980404500000001</v>
      </c>
      <c r="F4695" s="6" t="s">
        <v>10130</v>
      </c>
    </row>
    <row r="4696" spans="1:6" x14ac:dyDescent="0.3">
      <c r="A4696" s="4" t="s">
        <v>10131</v>
      </c>
      <c r="B4696" s="4">
        <v>8.9264444150000006</v>
      </c>
      <c r="C4696" s="4">
        <v>1.786491233</v>
      </c>
      <c r="D4696" s="4">
        <v>0.119257721</v>
      </c>
      <c r="E4696" s="4">
        <v>14.980088690000001</v>
      </c>
      <c r="F4696" s="6" t="s">
        <v>10132</v>
      </c>
    </row>
    <row r="4697" spans="1:6" x14ac:dyDescent="0.3">
      <c r="A4697" s="4" t="s">
        <v>10133</v>
      </c>
      <c r="B4697" s="4">
        <v>18.967548239999999</v>
      </c>
      <c r="C4697" s="4">
        <v>3.2629698870000001</v>
      </c>
      <c r="D4697" s="4">
        <v>0.21787775500000001</v>
      </c>
      <c r="E4697" s="4">
        <v>14.976149729999999</v>
      </c>
      <c r="F4697" s="6" t="s">
        <v>10134</v>
      </c>
    </row>
    <row r="4698" spans="1:6" x14ac:dyDescent="0.3">
      <c r="A4698" s="4" t="s">
        <v>10135</v>
      </c>
      <c r="B4698" s="4">
        <v>3.64677761</v>
      </c>
      <c r="C4698" s="4">
        <v>3.175479561</v>
      </c>
      <c r="D4698" s="4">
        <v>0.21205184199999999</v>
      </c>
      <c r="E4698" s="4">
        <v>14.975015239999999</v>
      </c>
      <c r="F4698" s="6" t="s">
        <v>10136</v>
      </c>
    </row>
    <row r="4699" spans="1:6" x14ac:dyDescent="0.3">
      <c r="A4699" s="4" t="s">
        <v>10137</v>
      </c>
      <c r="B4699" s="4">
        <v>2412.4136789999998</v>
      </c>
      <c r="C4699" s="4">
        <v>-0.72733489399999995</v>
      </c>
      <c r="D4699" s="4">
        <v>4.8588185999999998E-2</v>
      </c>
      <c r="E4699" s="4">
        <v>-14.969377440000001</v>
      </c>
      <c r="F4699" s="6" t="s">
        <v>10138</v>
      </c>
    </row>
    <row r="4700" spans="1:6" x14ac:dyDescent="0.3">
      <c r="A4700" s="4" t="s">
        <v>402</v>
      </c>
      <c r="B4700" s="4">
        <v>1607.2672419999999</v>
      </c>
      <c r="C4700" s="4">
        <v>0.874549719</v>
      </c>
      <c r="D4700" s="4">
        <v>5.8425231000000001E-2</v>
      </c>
      <c r="E4700" s="4">
        <v>14.968699300000001</v>
      </c>
      <c r="F4700" s="6" t="s">
        <v>10139</v>
      </c>
    </row>
    <row r="4701" spans="1:6" x14ac:dyDescent="0.3">
      <c r="A4701" s="4" t="s">
        <v>10140</v>
      </c>
      <c r="B4701" s="4">
        <v>56.596798200000002</v>
      </c>
      <c r="C4701" s="4">
        <v>-1.1363441759999999</v>
      </c>
      <c r="D4701" s="4">
        <v>7.5925815999999993E-2</v>
      </c>
      <c r="E4701" s="4">
        <v>-14.966505850000001</v>
      </c>
      <c r="F4701" s="6" t="s">
        <v>10141</v>
      </c>
    </row>
    <row r="4702" spans="1:6" x14ac:dyDescent="0.3">
      <c r="A4702" s="4" t="s">
        <v>10142</v>
      </c>
      <c r="B4702" s="4">
        <v>24.538823279999999</v>
      </c>
      <c r="C4702" s="4">
        <v>-2.372600861</v>
      </c>
      <c r="D4702" s="4">
        <v>0.158544878</v>
      </c>
      <c r="E4702" s="4">
        <v>-14.96485345</v>
      </c>
      <c r="F4702" s="6" t="s">
        <v>10143</v>
      </c>
    </row>
    <row r="4703" spans="1:6" x14ac:dyDescent="0.3">
      <c r="A4703" s="4" t="s">
        <v>10144</v>
      </c>
      <c r="B4703" s="4">
        <v>3560.812586</v>
      </c>
      <c r="C4703" s="4">
        <v>0.874406558</v>
      </c>
      <c r="D4703" s="4">
        <v>5.8446282000000002E-2</v>
      </c>
      <c r="E4703" s="4">
        <v>14.96085858</v>
      </c>
      <c r="F4703" s="6" t="s">
        <v>10145</v>
      </c>
    </row>
    <row r="4704" spans="1:6" x14ac:dyDescent="0.3">
      <c r="A4704" s="4" t="s">
        <v>10146</v>
      </c>
      <c r="B4704" s="4">
        <v>39.053300620000002</v>
      </c>
      <c r="C4704" s="4">
        <v>-2.3279161909999999</v>
      </c>
      <c r="D4704" s="4">
        <v>0.15560280100000001</v>
      </c>
      <c r="E4704" s="4">
        <v>-14.960631640000001</v>
      </c>
      <c r="F4704" s="6" t="s">
        <v>10147</v>
      </c>
    </row>
    <row r="4705" spans="1:6" x14ac:dyDescent="0.3">
      <c r="A4705" s="4" t="s">
        <v>10148</v>
      </c>
      <c r="B4705" s="4">
        <v>58.668233989999997</v>
      </c>
      <c r="C4705" s="4">
        <v>-1.1457218440000001</v>
      </c>
      <c r="D4705" s="4">
        <v>7.6583272999999993E-2</v>
      </c>
      <c r="E4705" s="4">
        <v>-14.96047121</v>
      </c>
      <c r="F4705" s="6" t="s">
        <v>10149</v>
      </c>
    </row>
    <row r="4706" spans="1:6" x14ac:dyDescent="0.3">
      <c r="A4706" s="4" t="s">
        <v>10150</v>
      </c>
      <c r="B4706" s="4">
        <v>91.525271419999996</v>
      </c>
      <c r="C4706" s="4">
        <v>-1.44229367</v>
      </c>
      <c r="D4706" s="4">
        <v>9.6417216E-2</v>
      </c>
      <c r="E4706" s="4">
        <v>-14.95888104</v>
      </c>
      <c r="F4706" s="6" t="s">
        <v>10151</v>
      </c>
    </row>
    <row r="4707" spans="1:6" x14ac:dyDescent="0.3">
      <c r="A4707" s="4" t="s">
        <v>10152</v>
      </c>
      <c r="B4707" s="4">
        <v>1141.510106</v>
      </c>
      <c r="C4707" s="4">
        <v>-2.0609617509999998</v>
      </c>
      <c r="D4707" s="4">
        <v>0.137776814</v>
      </c>
      <c r="E4707" s="4">
        <v>-14.958697989999999</v>
      </c>
      <c r="F4707" s="6" t="s">
        <v>10153</v>
      </c>
    </row>
    <row r="4708" spans="1:6" x14ac:dyDescent="0.3">
      <c r="A4708" s="4" t="s">
        <v>10154</v>
      </c>
      <c r="B4708" s="4">
        <v>4753.8781330000002</v>
      </c>
      <c r="C4708" s="4">
        <v>1.515027889</v>
      </c>
      <c r="D4708" s="4">
        <v>0.101280779</v>
      </c>
      <c r="E4708" s="4">
        <v>14.958691180000001</v>
      </c>
      <c r="F4708" s="6" t="s">
        <v>10155</v>
      </c>
    </row>
    <row r="4709" spans="1:6" x14ac:dyDescent="0.3">
      <c r="A4709" s="4" t="s">
        <v>10156</v>
      </c>
      <c r="B4709" s="4">
        <v>786.53400469999997</v>
      </c>
      <c r="C4709" s="4">
        <v>-0.69667582500000003</v>
      </c>
      <c r="D4709" s="4">
        <v>4.6574273999999999E-2</v>
      </c>
      <c r="E4709" s="4">
        <v>-14.95838288</v>
      </c>
      <c r="F4709" s="6" t="s">
        <v>10157</v>
      </c>
    </row>
    <row r="4710" spans="1:6" x14ac:dyDescent="0.3">
      <c r="A4710" s="4" t="s">
        <v>10158</v>
      </c>
      <c r="B4710" s="4">
        <v>43.85219996</v>
      </c>
      <c r="C4710" s="4">
        <v>2.233291329</v>
      </c>
      <c r="D4710" s="4">
        <v>0.149307152</v>
      </c>
      <c r="E4710" s="4">
        <v>14.95769831</v>
      </c>
      <c r="F4710" s="6" t="s">
        <v>10159</v>
      </c>
    </row>
    <row r="4711" spans="1:6" x14ac:dyDescent="0.3">
      <c r="A4711" s="4" t="s">
        <v>10160</v>
      </c>
      <c r="B4711" s="4">
        <v>22.565004330000001</v>
      </c>
      <c r="C4711" s="4">
        <v>-1.4162585240000001</v>
      </c>
      <c r="D4711" s="4">
        <v>9.4703534000000006E-2</v>
      </c>
      <c r="E4711" s="4">
        <v>-14.95465332</v>
      </c>
      <c r="F4711" s="6" t="s">
        <v>10161</v>
      </c>
    </row>
    <row r="4712" spans="1:6" x14ac:dyDescent="0.3">
      <c r="A4712" s="4" t="s">
        <v>10162</v>
      </c>
      <c r="B4712" s="4">
        <v>12609.113670000001</v>
      </c>
      <c r="C4712" s="4">
        <v>0.83709659199999997</v>
      </c>
      <c r="D4712" s="4">
        <v>5.5977097000000003E-2</v>
      </c>
      <c r="E4712" s="4">
        <v>14.95426939</v>
      </c>
      <c r="F4712" s="6" t="s">
        <v>10163</v>
      </c>
    </row>
    <row r="4713" spans="1:6" x14ac:dyDescent="0.3">
      <c r="A4713" s="4" t="s">
        <v>10164</v>
      </c>
      <c r="B4713" s="4">
        <v>317.05757449999999</v>
      </c>
      <c r="C4713" s="4">
        <v>0.69241387399999998</v>
      </c>
      <c r="D4713" s="4">
        <v>4.6311879E-2</v>
      </c>
      <c r="E4713" s="4">
        <v>14.95110738</v>
      </c>
      <c r="F4713" s="6" t="s">
        <v>10165</v>
      </c>
    </row>
    <row r="4714" spans="1:6" x14ac:dyDescent="0.3">
      <c r="A4714" s="4" t="s">
        <v>10166</v>
      </c>
      <c r="B4714" s="4">
        <v>39.118892580000001</v>
      </c>
      <c r="C4714" s="4">
        <v>2.3241890609999998</v>
      </c>
      <c r="D4714" s="4">
        <v>0.155454021</v>
      </c>
      <c r="E4714" s="4">
        <v>14.950974240000001</v>
      </c>
      <c r="F4714" s="6" t="s">
        <v>10167</v>
      </c>
    </row>
    <row r="4715" spans="1:6" x14ac:dyDescent="0.3">
      <c r="A4715" s="4" t="s">
        <v>10168</v>
      </c>
      <c r="B4715" s="4">
        <v>34.44811163</v>
      </c>
      <c r="C4715" s="4">
        <v>2.0892402649999999</v>
      </c>
      <c r="D4715" s="4">
        <v>0.139746184</v>
      </c>
      <c r="E4715" s="4">
        <v>14.950249149999999</v>
      </c>
      <c r="F4715" s="6" t="s">
        <v>10169</v>
      </c>
    </row>
    <row r="4716" spans="1:6" x14ac:dyDescent="0.3">
      <c r="A4716" s="4" t="s">
        <v>10170</v>
      </c>
      <c r="B4716" s="4">
        <v>39.836579520000001</v>
      </c>
      <c r="C4716" s="4">
        <v>-1.2093438480000001</v>
      </c>
      <c r="D4716" s="4">
        <v>8.0898189999999995E-2</v>
      </c>
      <c r="E4716" s="4">
        <v>-14.94896048</v>
      </c>
      <c r="F4716" s="6" t="s">
        <v>10171</v>
      </c>
    </row>
    <row r="4717" spans="1:6" x14ac:dyDescent="0.3">
      <c r="A4717" s="4" t="s">
        <v>10172</v>
      </c>
      <c r="B4717" s="4">
        <v>44.798590789999999</v>
      </c>
      <c r="C4717" s="4">
        <v>-1.3212242190000001</v>
      </c>
      <c r="D4717" s="4">
        <v>8.8399222E-2</v>
      </c>
      <c r="E4717" s="4">
        <v>-14.94610681</v>
      </c>
      <c r="F4717" s="6" t="s">
        <v>10173</v>
      </c>
    </row>
    <row r="4718" spans="1:6" x14ac:dyDescent="0.3">
      <c r="A4718" s="4" t="s">
        <v>10174</v>
      </c>
      <c r="B4718" s="4">
        <v>828.71958930000005</v>
      </c>
      <c r="C4718" s="4">
        <v>-0.70690615099999998</v>
      </c>
      <c r="D4718" s="4">
        <v>4.7302719999999999E-2</v>
      </c>
      <c r="E4718" s="4">
        <v>-14.9443023</v>
      </c>
      <c r="F4718" s="6" t="s">
        <v>10175</v>
      </c>
    </row>
    <row r="4719" spans="1:6" x14ac:dyDescent="0.3">
      <c r="A4719" s="4" t="s">
        <v>10176</v>
      </c>
      <c r="B4719" s="4">
        <v>50.119530070000003</v>
      </c>
      <c r="C4719" s="4">
        <v>-2.9309936680000002</v>
      </c>
      <c r="D4719" s="4">
        <v>0.196200877</v>
      </c>
      <c r="E4719" s="4">
        <v>-14.938738900000001</v>
      </c>
      <c r="F4719" s="6" t="s">
        <v>10177</v>
      </c>
    </row>
    <row r="4720" spans="1:6" x14ac:dyDescent="0.3">
      <c r="A4720" s="4" t="s">
        <v>10178</v>
      </c>
      <c r="B4720" s="4">
        <v>104.6276039</v>
      </c>
      <c r="C4720" s="4">
        <v>-1.582948815</v>
      </c>
      <c r="D4720" s="4">
        <v>0.10596638799999999</v>
      </c>
      <c r="E4720" s="4">
        <v>-14.938216260000001</v>
      </c>
      <c r="F4720" s="6" t="s">
        <v>10179</v>
      </c>
    </row>
    <row r="4721" spans="1:6" x14ac:dyDescent="0.3">
      <c r="A4721" s="4" t="s">
        <v>10180</v>
      </c>
      <c r="B4721" s="4">
        <v>1432.3389729999999</v>
      </c>
      <c r="C4721" s="4">
        <v>-1.1719533120000001</v>
      </c>
      <c r="D4721" s="4">
        <v>7.8454891999999998E-2</v>
      </c>
      <c r="E4721" s="4">
        <v>-14.93792528</v>
      </c>
      <c r="F4721" s="6" t="s">
        <v>10181</v>
      </c>
    </row>
    <row r="4722" spans="1:6" x14ac:dyDescent="0.3">
      <c r="A4722" s="4" t="s">
        <v>10182</v>
      </c>
      <c r="B4722" s="4">
        <v>21.151219000000001</v>
      </c>
      <c r="C4722" s="4">
        <v>-2.340531377</v>
      </c>
      <c r="D4722" s="4">
        <v>0.15670851599999999</v>
      </c>
      <c r="E4722" s="4">
        <v>-14.935572369999999</v>
      </c>
      <c r="F4722" s="6" t="s">
        <v>10183</v>
      </c>
    </row>
    <row r="4723" spans="1:6" x14ac:dyDescent="0.3">
      <c r="A4723" s="4" t="s">
        <v>10184</v>
      </c>
      <c r="B4723" s="4">
        <v>13.119093639999999</v>
      </c>
      <c r="C4723" s="4">
        <v>-3.0331295229999999</v>
      </c>
      <c r="D4723" s="4">
        <v>0.203090312</v>
      </c>
      <c r="E4723" s="4">
        <v>-14.934880379999999</v>
      </c>
      <c r="F4723" s="6" t="s">
        <v>10185</v>
      </c>
    </row>
    <row r="4724" spans="1:6" x14ac:dyDescent="0.3">
      <c r="A4724" s="4" t="s">
        <v>10186</v>
      </c>
      <c r="B4724" s="4">
        <v>8356.1582460000009</v>
      </c>
      <c r="C4724" s="4">
        <v>0.82687658500000005</v>
      </c>
      <c r="D4724" s="4">
        <v>5.5367571999999997E-2</v>
      </c>
      <c r="E4724" s="4">
        <v>14.93431183</v>
      </c>
      <c r="F4724" s="6" t="s">
        <v>10187</v>
      </c>
    </row>
    <row r="4725" spans="1:6" x14ac:dyDescent="0.3">
      <c r="A4725" s="4" t="s">
        <v>10188</v>
      </c>
      <c r="B4725" s="4">
        <v>2674.676747</v>
      </c>
      <c r="C4725" s="4">
        <v>1.460675583</v>
      </c>
      <c r="D4725" s="4">
        <v>9.7815124000000003E-2</v>
      </c>
      <c r="E4725" s="4">
        <v>14.93302394</v>
      </c>
      <c r="F4725" s="6" t="s">
        <v>10189</v>
      </c>
    </row>
    <row r="4726" spans="1:6" x14ac:dyDescent="0.3">
      <c r="A4726" s="4" t="s">
        <v>10190</v>
      </c>
      <c r="B4726" s="4">
        <v>208.1012647</v>
      </c>
      <c r="C4726" s="4">
        <v>-1.5406311909999999</v>
      </c>
      <c r="D4726" s="4">
        <v>0.10318016100000001</v>
      </c>
      <c r="E4726" s="4">
        <v>-14.931467209999999</v>
      </c>
      <c r="F4726" s="6" t="s">
        <v>10191</v>
      </c>
    </row>
    <row r="4727" spans="1:6" x14ac:dyDescent="0.3">
      <c r="A4727" s="4" t="s">
        <v>10192</v>
      </c>
      <c r="B4727" s="4">
        <v>31.801179560000001</v>
      </c>
      <c r="C4727" s="4">
        <v>-1.6668241340000001</v>
      </c>
      <c r="D4727" s="4">
        <v>0.111642665</v>
      </c>
      <c r="E4727" s="4">
        <v>-14.929992329999999</v>
      </c>
      <c r="F4727" s="6" t="s">
        <v>10193</v>
      </c>
    </row>
    <row r="4728" spans="1:6" x14ac:dyDescent="0.3">
      <c r="A4728" s="4" t="s">
        <v>10194</v>
      </c>
      <c r="B4728" s="4">
        <v>10.88062961</v>
      </c>
      <c r="C4728" s="4">
        <v>-1.587217664</v>
      </c>
      <c r="D4728" s="4">
        <v>0.106322874</v>
      </c>
      <c r="E4728" s="4">
        <v>-14.92828027</v>
      </c>
      <c r="F4728" s="6" t="s">
        <v>10195</v>
      </c>
    </row>
    <row r="4729" spans="1:6" x14ac:dyDescent="0.3">
      <c r="A4729" s="4" t="s">
        <v>10196</v>
      </c>
      <c r="B4729" s="4">
        <v>9398.2334219999993</v>
      </c>
      <c r="C4729" s="4">
        <v>0.69691309700000004</v>
      </c>
      <c r="D4729" s="4">
        <v>4.6685364E-2</v>
      </c>
      <c r="E4729" s="4">
        <v>14.927871059999999</v>
      </c>
      <c r="F4729" s="6" t="s">
        <v>10197</v>
      </c>
    </row>
    <row r="4730" spans="1:6" x14ac:dyDescent="0.3">
      <c r="A4730" s="4" t="s">
        <v>10198</v>
      </c>
      <c r="B4730" s="4">
        <v>2584.0091259999999</v>
      </c>
      <c r="C4730" s="4">
        <v>0.87912506899999998</v>
      </c>
      <c r="D4730" s="4">
        <v>5.8893763000000002E-2</v>
      </c>
      <c r="E4730" s="4">
        <v>14.92730345</v>
      </c>
      <c r="F4730" s="6" t="s">
        <v>10199</v>
      </c>
    </row>
    <row r="4731" spans="1:6" x14ac:dyDescent="0.3">
      <c r="A4731" s="4" t="s">
        <v>10200</v>
      </c>
      <c r="B4731" s="4">
        <v>265.65271360000003</v>
      </c>
      <c r="C4731" s="4">
        <v>2.1887270299999999</v>
      </c>
      <c r="D4731" s="4">
        <v>0.14664966800000001</v>
      </c>
      <c r="E4731" s="4">
        <v>14.924868650000001</v>
      </c>
      <c r="F4731" s="6" t="s">
        <v>10201</v>
      </c>
    </row>
    <row r="4732" spans="1:6" x14ac:dyDescent="0.3">
      <c r="A4732" s="4" t="s">
        <v>10202</v>
      </c>
      <c r="B4732" s="4">
        <v>11.501803430000001</v>
      </c>
      <c r="C4732" s="4">
        <v>-1.8382666640000001</v>
      </c>
      <c r="D4732" s="4">
        <v>0.123177885</v>
      </c>
      <c r="E4732" s="4">
        <v>-14.92367456</v>
      </c>
      <c r="F4732" s="6" t="s">
        <v>10203</v>
      </c>
    </row>
    <row r="4733" spans="1:6" x14ac:dyDescent="0.3">
      <c r="A4733" s="4" t="s">
        <v>10204</v>
      </c>
      <c r="B4733" s="4">
        <v>224.13889459999999</v>
      </c>
      <c r="C4733" s="4">
        <v>0.76952943399999996</v>
      </c>
      <c r="D4733" s="4">
        <v>5.1571082999999997E-2</v>
      </c>
      <c r="E4733" s="4">
        <v>14.9217233</v>
      </c>
      <c r="F4733" s="6" t="s">
        <v>10205</v>
      </c>
    </row>
    <row r="4734" spans="1:6" x14ac:dyDescent="0.3">
      <c r="A4734" s="4" t="s">
        <v>10206</v>
      </c>
      <c r="B4734" s="4">
        <v>81.107906589999999</v>
      </c>
      <c r="C4734" s="4">
        <v>2.8025462929999998</v>
      </c>
      <c r="D4734" s="4">
        <v>0.18785038900000001</v>
      </c>
      <c r="E4734" s="4">
        <v>14.91903377</v>
      </c>
      <c r="F4734" s="6" t="s">
        <v>10207</v>
      </c>
    </row>
    <row r="4735" spans="1:6" x14ac:dyDescent="0.3">
      <c r="A4735" s="4" t="s">
        <v>10208</v>
      </c>
      <c r="B4735" s="4">
        <v>64.471371169999998</v>
      </c>
      <c r="C4735" s="4">
        <v>-1.0083093270000001</v>
      </c>
      <c r="D4735" s="4">
        <v>6.7586652999999997E-2</v>
      </c>
      <c r="E4735" s="4">
        <v>-14.918763999999999</v>
      </c>
      <c r="F4735" s="6" t="s">
        <v>10209</v>
      </c>
    </row>
    <row r="4736" spans="1:6" x14ac:dyDescent="0.3">
      <c r="A4736" s="4" t="s">
        <v>10210</v>
      </c>
      <c r="B4736" s="4">
        <v>744.31724269999995</v>
      </c>
      <c r="C4736" s="4">
        <v>1.1320753370000001</v>
      </c>
      <c r="D4736" s="4">
        <v>7.5890052999999999E-2</v>
      </c>
      <c r="E4736" s="4">
        <v>14.917308609999999</v>
      </c>
      <c r="F4736" s="6" t="s">
        <v>10211</v>
      </c>
    </row>
    <row r="4737" spans="1:6" x14ac:dyDescent="0.3">
      <c r="A4737" s="4" t="s">
        <v>10212</v>
      </c>
      <c r="B4737" s="4">
        <v>2.4692526579999998</v>
      </c>
      <c r="C4737" s="4">
        <v>-2.5344241049999998</v>
      </c>
      <c r="D4737" s="4">
        <v>0.16991455599999999</v>
      </c>
      <c r="E4737" s="4">
        <v>-14.915874000000001</v>
      </c>
      <c r="F4737" s="6" t="s">
        <v>10213</v>
      </c>
    </row>
    <row r="4738" spans="1:6" x14ac:dyDescent="0.3">
      <c r="A4738" s="4" t="s">
        <v>10214</v>
      </c>
      <c r="B4738" s="4">
        <v>295.0215571</v>
      </c>
      <c r="C4738" s="4">
        <v>1.6124466719999999</v>
      </c>
      <c r="D4738" s="4">
        <v>0.108104019</v>
      </c>
      <c r="E4738" s="4">
        <v>14.915695830000001</v>
      </c>
      <c r="F4738" s="6" t="s">
        <v>10215</v>
      </c>
    </row>
    <row r="4739" spans="1:6" x14ac:dyDescent="0.3">
      <c r="A4739" s="4" t="s">
        <v>10216</v>
      </c>
      <c r="B4739" s="4">
        <v>3.1222342919999999</v>
      </c>
      <c r="C4739" s="4">
        <v>-2.3814672450000001</v>
      </c>
      <c r="D4739" s="4">
        <v>0.15967538100000001</v>
      </c>
      <c r="E4739" s="4">
        <v>-14.914429719999999</v>
      </c>
      <c r="F4739" s="6" t="s">
        <v>10217</v>
      </c>
    </row>
    <row r="4740" spans="1:6" x14ac:dyDescent="0.3">
      <c r="A4740" s="4" t="s">
        <v>10218</v>
      </c>
      <c r="B4740" s="4">
        <v>1483.0128999999999</v>
      </c>
      <c r="C4740" s="4">
        <v>-1.3153942540000001</v>
      </c>
      <c r="D4740" s="4">
        <v>8.8200605000000001E-2</v>
      </c>
      <c r="E4740" s="4">
        <v>-14.91366474</v>
      </c>
      <c r="F4740" s="6" t="s">
        <v>10219</v>
      </c>
    </row>
    <row r="4741" spans="1:6" x14ac:dyDescent="0.3">
      <c r="A4741" s="4" t="s">
        <v>10220</v>
      </c>
      <c r="B4741" s="4">
        <v>1249.6769420000001</v>
      </c>
      <c r="C4741" s="4">
        <v>0.89977922600000004</v>
      </c>
      <c r="D4741" s="4">
        <v>6.0345021999999998E-2</v>
      </c>
      <c r="E4741" s="4">
        <v>14.910579200000001</v>
      </c>
      <c r="F4741" s="6" t="s">
        <v>10221</v>
      </c>
    </row>
    <row r="4742" spans="1:6" x14ac:dyDescent="0.3">
      <c r="A4742" s="4" t="s">
        <v>10222</v>
      </c>
      <c r="B4742" s="4">
        <v>142.7180955</v>
      </c>
      <c r="C4742" s="4">
        <v>-1.4840431350000001</v>
      </c>
      <c r="D4742" s="4">
        <v>9.9531747000000004E-2</v>
      </c>
      <c r="E4742" s="4">
        <v>-14.910249009999999</v>
      </c>
      <c r="F4742" s="6" t="s">
        <v>10223</v>
      </c>
    </row>
    <row r="4743" spans="1:6" x14ac:dyDescent="0.3">
      <c r="A4743" s="4" t="s">
        <v>10224</v>
      </c>
      <c r="B4743" s="4">
        <v>1719.2875240000001</v>
      </c>
      <c r="C4743" s="4">
        <v>0.61631335300000001</v>
      </c>
      <c r="D4743" s="4">
        <v>4.1338780999999998E-2</v>
      </c>
      <c r="E4743" s="4">
        <v>14.908841799999999</v>
      </c>
      <c r="F4743" s="6" t="s">
        <v>10225</v>
      </c>
    </row>
    <row r="4744" spans="1:6" x14ac:dyDescent="0.3">
      <c r="A4744" s="4" t="s">
        <v>10226</v>
      </c>
      <c r="B4744" s="4">
        <v>46.325370290000002</v>
      </c>
      <c r="C4744" s="4">
        <v>-1.2643551930000001</v>
      </c>
      <c r="D4744" s="4">
        <v>8.4810542000000003E-2</v>
      </c>
      <c r="E4744" s="4">
        <v>-14.90799567</v>
      </c>
      <c r="F4744" s="6" t="s">
        <v>10227</v>
      </c>
    </row>
    <row r="4745" spans="1:6" x14ac:dyDescent="0.3">
      <c r="A4745" s="4" t="s">
        <v>10228</v>
      </c>
      <c r="B4745" s="4">
        <v>18.138781049999999</v>
      </c>
      <c r="C4745" s="4">
        <v>1.3852105859999999</v>
      </c>
      <c r="D4745" s="4">
        <v>9.2923332999999997E-2</v>
      </c>
      <c r="E4745" s="4">
        <v>14.90702647</v>
      </c>
      <c r="F4745" s="6" t="s">
        <v>10229</v>
      </c>
    </row>
    <row r="4746" spans="1:6" x14ac:dyDescent="0.3">
      <c r="A4746" s="4" t="s">
        <v>10230</v>
      </c>
      <c r="B4746" s="4">
        <v>4020.17713</v>
      </c>
      <c r="C4746" s="4">
        <v>0.880582639</v>
      </c>
      <c r="D4746" s="4">
        <v>5.9074618000000002E-2</v>
      </c>
      <c r="E4746" s="4">
        <v>14.90627739</v>
      </c>
      <c r="F4746" s="6" t="s">
        <v>10231</v>
      </c>
    </row>
    <row r="4747" spans="1:6" x14ac:dyDescent="0.3">
      <c r="A4747" s="4" t="s">
        <v>10232</v>
      </c>
      <c r="B4747" s="4">
        <v>351.74108150000001</v>
      </c>
      <c r="C4747" s="4">
        <v>0.77666764399999999</v>
      </c>
      <c r="D4747" s="4">
        <v>5.2118004000000002E-2</v>
      </c>
      <c r="E4747" s="4">
        <v>14.90209875</v>
      </c>
      <c r="F4747" s="6" t="s">
        <v>10233</v>
      </c>
    </row>
    <row r="4748" spans="1:6" x14ac:dyDescent="0.3">
      <c r="A4748" s="4" t="s">
        <v>10234</v>
      </c>
      <c r="B4748" s="4">
        <v>1031.379837</v>
      </c>
      <c r="C4748" s="4">
        <v>-1.8437189300000001</v>
      </c>
      <c r="D4748" s="4">
        <v>0.123730517</v>
      </c>
      <c r="E4748" s="4">
        <v>-14.9010848</v>
      </c>
      <c r="F4748" s="6" t="s">
        <v>10235</v>
      </c>
    </row>
    <row r="4749" spans="1:6" x14ac:dyDescent="0.3">
      <c r="A4749" s="4" t="s">
        <v>10236</v>
      </c>
      <c r="B4749" s="4">
        <v>47.012876540000001</v>
      </c>
      <c r="C4749" s="4">
        <v>-2.6989467569999999</v>
      </c>
      <c r="D4749" s="4">
        <v>0.18117296299999999</v>
      </c>
      <c r="E4749" s="4">
        <v>-14.89707248</v>
      </c>
      <c r="F4749" s="6" t="s">
        <v>10237</v>
      </c>
    </row>
    <row r="4750" spans="1:6" x14ac:dyDescent="0.3">
      <c r="A4750" s="4" t="s">
        <v>10238</v>
      </c>
      <c r="B4750" s="4">
        <v>6.2246627050000001</v>
      </c>
      <c r="C4750" s="4">
        <v>-2.690145609</v>
      </c>
      <c r="D4750" s="4">
        <v>0.180591263</v>
      </c>
      <c r="E4750" s="4">
        <v>-14.89632203</v>
      </c>
      <c r="F4750" s="6" t="s">
        <v>10239</v>
      </c>
    </row>
    <row r="4751" spans="1:6" x14ac:dyDescent="0.3">
      <c r="A4751" s="4" t="s">
        <v>10240</v>
      </c>
      <c r="B4751" s="4">
        <v>7.0926020369999998</v>
      </c>
      <c r="C4751" s="4">
        <v>2.0910174650000002</v>
      </c>
      <c r="D4751" s="4">
        <v>0.14037261500000001</v>
      </c>
      <c r="E4751" s="4">
        <v>14.89619227</v>
      </c>
      <c r="F4751" s="6" t="s">
        <v>10241</v>
      </c>
    </row>
    <row r="4752" spans="1:6" x14ac:dyDescent="0.3">
      <c r="A4752" s="4" t="s">
        <v>10242</v>
      </c>
      <c r="B4752" s="4">
        <v>55.921239100000001</v>
      </c>
      <c r="C4752" s="4">
        <v>-1.278527725</v>
      </c>
      <c r="D4752" s="4">
        <v>8.5830307999999994E-2</v>
      </c>
      <c r="E4752" s="4">
        <v>-14.89599368</v>
      </c>
      <c r="F4752" s="6" t="s">
        <v>10243</v>
      </c>
    </row>
    <row r="4753" spans="1:6" x14ac:dyDescent="0.3">
      <c r="A4753" s="4" t="s">
        <v>10244</v>
      </c>
      <c r="B4753" s="4">
        <v>65.676958459999994</v>
      </c>
      <c r="C4753" s="4">
        <v>1.126980273</v>
      </c>
      <c r="D4753" s="4">
        <v>7.5661377000000002E-2</v>
      </c>
      <c r="E4753" s="4">
        <v>14.895053669999999</v>
      </c>
      <c r="F4753" s="6" t="s">
        <v>10245</v>
      </c>
    </row>
    <row r="4754" spans="1:6" x14ac:dyDescent="0.3">
      <c r="A4754" s="4" t="s">
        <v>10246</v>
      </c>
      <c r="B4754" s="4">
        <v>1368.2220299999999</v>
      </c>
      <c r="C4754" s="4">
        <v>0.68771292399999995</v>
      </c>
      <c r="D4754" s="4">
        <v>4.6175321999999998E-2</v>
      </c>
      <c r="E4754" s="4">
        <v>14.893516440000001</v>
      </c>
      <c r="F4754" s="6" t="s">
        <v>10247</v>
      </c>
    </row>
    <row r="4755" spans="1:6" x14ac:dyDescent="0.3">
      <c r="A4755" s="4" t="s">
        <v>10248</v>
      </c>
      <c r="B4755" s="4">
        <v>2315.6256659999999</v>
      </c>
      <c r="C4755" s="4">
        <v>-1.5803325370000001</v>
      </c>
      <c r="D4755" s="4">
        <v>0.106119222</v>
      </c>
      <c r="E4755" s="4">
        <v>-14.892047829999999</v>
      </c>
      <c r="F4755" s="6" t="s">
        <v>10249</v>
      </c>
    </row>
    <row r="4756" spans="1:6" x14ac:dyDescent="0.3">
      <c r="A4756" s="4" t="s">
        <v>10250</v>
      </c>
      <c r="B4756" s="4">
        <v>809.42815210000003</v>
      </c>
      <c r="C4756" s="4">
        <v>-1.1533575629999999</v>
      </c>
      <c r="D4756" s="4">
        <v>7.7453623999999999E-2</v>
      </c>
      <c r="E4756" s="4">
        <v>-14.89094379</v>
      </c>
      <c r="F4756" s="6" t="s">
        <v>10251</v>
      </c>
    </row>
    <row r="4757" spans="1:6" x14ac:dyDescent="0.3">
      <c r="A4757" s="4" t="s">
        <v>10252</v>
      </c>
      <c r="B4757" s="4">
        <v>5366.2486079999999</v>
      </c>
      <c r="C4757" s="4">
        <v>-1.8681830559999999</v>
      </c>
      <c r="D4757" s="4">
        <v>0.125461671</v>
      </c>
      <c r="E4757" s="4">
        <v>-14.890468520000001</v>
      </c>
      <c r="F4757" s="6" t="s">
        <v>10253</v>
      </c>
    </row>
    <row r="4758" spans="1:6" x14ac:dyDescent="0.3">
      <c r="A4758" s="4" t="s">
        <v>10254</v>
      </c>
      <c r="B4758" s="4">
        <v>9.1630627590000007</v>
      </c>
      <c r="C4758" s="4">
        <v>-1.559938858</v>
      </c>
      <c r="D4758" s="4">
        <v>0.104784301</v>
      </c>
      <c r="E4758" s="4">
        <v>-14.88714281</v>
      </c>
      <c r="F4758" s="6" t="s">
        <v>10255</v>
      </c>
    </row>
    <row r="4759" spans="1:6" x14ac:dyDescent="0.3">
      <c r="A4759" s="4" t="s">
        <v>10256</v>
      </c>
      <c r="B4759" s="4">
        <v>1506.3625300000001</v>
      </c>
      <c r="C4759" s="4">
        <v>1.1242689239999999</v>
      </c>
      <c r="D4759" s="4">
        <v>7.5533998000000005E-2</v>
      </c>
      <c r="E4759" s="4">
        <v>14.884276659999999</v>
      </c>
      <c r="F4759" s="6" t="s">
        <v>10257</v>
      </c>
    </row>
    <row r="4760" spans="1:6" x14ac:dyDescent="0.3">
      <c r="A4760" s="4" t="s">
        <v>10258</v>
      </c>
      <c r="B4760" s="4">
        <v>56.857132849999999</v>
      </c>
      <c r="C4760" s="4">
        <v>-1.565133484</v>
      </c>
      <c r="D4760" s="4">
        <v>0.105153582</v>
      </c>
      <c r="E4760" s="4">
        <v>-14.88426216</v>
      </c>
      <c r="F4760" s="6" t="s">
        <v>10259</v>
      </c>
    </row>
    <row r="4761" spans="1:6" x14ac:dyDescent="0.3">
      <c r="A4761" s="4" t="s">
        <v>10260</v>
      </c>
      <c r="B4761" s="4">
        <v>1637.816736</v>
      </c>
      <c r="C4761" s="4">
        <v>-1.9329158049999999</v>
      </c>
      <c r="D4761" s="4">
        <v>0.129867594</v>
      </c>
      <c r="E4761" s="4">
        <v>-14.883742359999999</v>
      </c>
      <c r="F4761" s="6" t="s">
        <v>10261</v>
      </c>
    </row>
    <row r="4762" spans="1:6" x14ac:dyDescent="0.3">
      <c r="A4762" s="4" t="s">
        <v>10262</v>
      </c>
      <c r="B4762" s="4">
        <v>64.965481159999996</v>
      </c>
      <c r="C4762" s="4">
        <v>1.948750703</v>
      </c>
      <c r="D4762" s="4">
        <v>0.130937479</v>
      </c>
      <c r="E4762" s="4">
        <v>14.88306263</v>
      </c>
      <c r="F4762" s="6" t="s">
        <v>10263</v>
      </c>
    </row>
    <row r="4763" spans="1:6" x14ac:dyDescent="0.3">
      <c r="A4763" s="4" t="s">
        <v>10264</v>
      </c>
      <c r="B4763" s="4">
        <v>80.459864730000007</v>
      </c>
      <c r="C4763" s="4">
        <v>-0.855688224</v>
      </c>
      <c r="D4763" s="4">
        <v>5.7500695999999997E-2</v>
      </c>
      <c r="E4763" s="4">
        <v>-14.881354290000001</v>
      </c>
      <c r="F4763" s="6" t="s">
        <v>10265</v>
      </c>
    </row>
    <row r="4764" spans="1:6" x14ac:dyDescent="0.3">
      <c r="A4764" s="4" t="s">
        <v>10266</v>
      </c>
      <c r="B4764" s="4">
        <v>720.27474770000003</v>
      </c>
      <c r="C4764" s="4">
        <v>-1.645665384</v>
      </c>
      <c r="D4764" s="4">
        <v>0.110590146</v>
      </c>
      <c r="E4764" s="4">
        <v>-14.880759660000001</v>
      </c>
      <c r="F4764" s="6" t="s">
        <v>10267</v>
      </c>
    </row>
    <row r="4765" spans="1:6" x14ac:dyDescent="0.3">
      <c r="A4765" s="4" t="s">
        <v>10268</v>
      </c>
      <c r="B4765" s="4">
        <v>38.930647460000003</v>
      </c>
      <c r="C4765" s="4">
        <v>2.5573812060000001</v>
      </c>
      <c r="D4765" s="4">
        <v>0.17186802400000001</v>
      </c>
      <c r="E4765" s="4">
        <v>14.87991281</v>
      </c>
      <c r="F4765" s="6" t="s">
        <v>10269</v>
      </c>
    </row>
    <row r="4766" spans="1:6" x14ac:dyDescent="0.3">
      <c r="A4766" s="4" t="s">
        <v>10270</v>
      </c>
      <c r="B4766" s="4">
        <v>93.131837239999996</v>
      </c>
      <c r="C4766" s="4">
        <v>-1.6567317100000001</v>
      </c>
      <c r="D4766" s="4">
        <v>0.111355654</v>
      </c>
      <c r="E4766" s="4">
        <v>-14.87784093</v>
      </c>
      <c r="F4766" s="6" t="s">
        <v>10271</v>
      </c>
    </row>
    <row r="4767" spans="1:6" x14ac:dyDescent="0.3">
      <c r="A4767" s="4" t="s">
        <v>10272</v>
      </c>
      <c r="B4767" s="4">
        <v>316.68141079999998</v>
      </c>
      <c r="C4767" s="4">
        <v>-1.083917464</v>
      </c>
      <c r="D4767" s="4">
        <v>7.2859307999999998E-2</v>
      </c>
      <c r="E4767" s="4">
        <v>-14.87685638</v>
      </c>
      <c r="F4767" s="6" t="s">
        <v>10273</v>
      </c>
    </row>
    <row r="4768" spans="1:6" x14ac:dyDescent="0.3">
      <c r="A4768" s="4" t="s">
        <v>10274</v>
      </c>
      <c r="B4768" s="4">
        <v>9.8486471009999992</v>
      </c>
      <c r="C4768" s="4">
        <v>2.56800491</v>
      </c>
      <c r="D4768" s="4">
        <v>0.172649251</v>
      </c>
      <c r="E4768" s="4">
        <v>14.87411556</v>
      </c>
      <c r="F4768" s="6" t="s">
        <v>10275</v>
      </c>
    </row>
    <row r="4769" spans="1:6" x14ac:dyDescent="0.3">
      <c r="A4769" s="4" t="s">
        <v>10276</v>
      </c>
      <c r="B4769" s="4">
        <v>25.62151596</v>
      </c>
      <c r="C4769" s="4">
        <v>-2.5302076960000002</v>
      </c>
      <c r="D4769" s="4">
        <v>0.17010879800000001</v>
      </c>
      <c r="E4769" s="4">
        <v>-14.87405545</v>
      </c>
      <c r="F4769" s="6" t="s">
        <v>10277</v>
      </c>
    </row>
    <row r="4770" spans="1:6" x14ac:dyDescent="0.3">
      <c r="A4770" s="4" t="s">
        <v>10278</v>
      </c>
      <c r="B4770" s="4">
        <v>5504.5549799999999</v>
      </c>
      <c r="C4770" s="4">
        <v>0.83754507300000003</v>
      </c>
      <c r="D4770" s="4">
        <v>5.6310541999999998E-2</v>
      </c>
      <c r="E4770" s="4">
        <v>14.873681680000001</v>
      </c>
      <c r="F4770" s="6" t="s">
        <v>10279</v>
      </c>
    </row>
    <row r="4771" spans="1:6" x14ac:dyDescent="0.3">
      <c r="A4771" s="4" t="s">
        <v>10280</v>
      </c>
      <c r="B4771" s="4">
        <v>690.54927469999996</v>
      </c>
      <c r="C4771" s="4">
        <v>0.72615141500000002</v>
      </c>
      <c r="D4771" s="4">
        <v>4.8823454000000002E-2</v>
      </c>
      <c r="E4771" s="4">
        <v>14.87300372</v>
      </c>
      <c r="F4771" s="6" t="s">
        <v>10281</v>
      </c>
    </row>
    <row r="4772" spans="1:6" x14ac:dyDescent="0.3">
      <c r="A4772" s="4" t="s">
        <v>10282</v>
      </c>
      <c r="B4772" s="4">
        <v>592.96228310000004</v>
      </c>
      <c r="C4772" s="4">
        <v>-0.76807662499999996</v>
      </c>
      <c r="D4772" s="4">
        <v>5.1644001000000002E-2</v>
      </c>
      <c r="E4772" s="4">
        <v>-14.872523709999999</v>
      </c>
      <c r="F4772" s="6" t="s">
        <v>10283</v>
      </c>
    </row>
    <row r="4773" spans="1:6" x14ac:dyDescent="0.3">
      <c r="A4773" s="4" t="s">
        <v>10284</v>
      </c>
      <c r="B4773" s="4">
        <v>2438.5533519999999</v>
      </c>
      <c r="C4773" s="4">
        <v>-0.76913551199999997</v>
      </c>
      <c r="D4773" s="4">
        <v>5.1718867000000002E-2</v>
      </c>
      <c r="E4773" s="4">
        <v>-14.871468589999999</v>
      </c>
      <c r="F4773" s="6" t="s">
        <v>10285</v>
      </c>
    </row>
    <row r="4774" spans="1:6" x14ac:dyDescent="0.3">
      <c r="A4774" s="4" t="s">
        <v>10286</v>
      </c>
      <c r="B4774" s="4">
        <v>425.78827849999999</v>
      </c>
      <c r="C4774" s="4">
        <v>0.78772049200000005</v>
      </c>
      <c r="D4774" s="4">
        <v>5.2974211E-2</v>
      </c>
      <c r="E4774" s="4">
        <v>14.869886340000001</v>
      </c>
      <c r="F4774" s="6" t="s">
        <v>10287</v>
      </c>
    </row>
    <row r="4775" spans="1:6" x14ac:dyDescent="0.3">
      <c r="A4775" s="4" t="s">
        <v>10288</v>
      </c>
      <c r="B4775" s="4">
        <v>106.6931661</v>
      </c>
      <c r="C4775" s="4">
        <v>-1.129859567</v>
      </c>
      <c r="D4775" s="4">
        <v>7.5991081000000002E-2</v>
      </c>
      <c r="E4775" s="4">
        <v>-14.86831812</v>
      </c>
      <c r="F4775" s="6" t="s">
        <v>10289</v>
      </c>
    </row>
    <row r="4776" spans="1:6" x14ac:dyDescent="0.3">
      <c r="A4776" s="4" t="s">
        <v>10290</v>
      </c>
      <c r="B4776" s="4">
        <v>45.998009269999997</v>
      </c>
      <c r="C4776" s="4">
        <v>1.1112446119999999</v>
      </c>
      <c r="D4776" s="4">
        <v>7.4746180999999995E-2</v>
      </c>
      <c r="E4776" s="4">
        <v>14.866908260000001</v>
      </c>
      <c r="F4776" s="6" t="s">
        <v>10291</v>
      </c>
    </row>
    <row r="4777" spans="1:6" x14ac:dyDescent="0.3">
      <c r="A4777" s="4" t="s">
        <v>10292</v>
      </c>
      <c r="B4777" s="4">
        <v>17.967101020000001</v>
      </c>
      <c r="C4777" s="4">
        <v>-1.544246488</v>
      </c>
      <c r="D4777" s="4">
        <v>0.103871554</v>
      </c>
      <c r="E4777" s="4">
        <v>-14.86688543</v>
      </c>
      <c r="F4777" s="6" t="s">
        <v>10293</v>
      </c>
    </row>
    <row r="4778" spans="1:6" x14ac:dyDescent="0.3">
      <c r="A4778" s="4" t="s">
        <v>10294</v>
      </c>
      <c r="B4778" s="4">
        <v>1105.8575499999999</v>
      </c>
      <c r="C4778" s="4">
        <v>0.60095820499999997</v>
      </c>
      <c r="D4778" s="4">
        <v>4.0429266999999998E-2</v>
      </c>
      <c r="E4778" s="4">
        <v>14.864435009999999</v>
      </c>
      <c r="F4778" s="6" t="s">
        <v>10295</v>
      </c>
    </row>
    <row r="4779" spans="1:6" x14ac:dyDescent="0.3">
      <c r="A4779" s="4" t="s">
        <v>10296</v>
      </c>
      <c r="B4779" s="4">
        <v>24.899954560000001</v>
      </c>
      <c r="C4779" s="4">
        <v>1.3346644759999999</v>
      </c>
      <c r="D4779" s="4">
        <v>8.9802414999999997E-2</v>
      </c>
      <c r="E4779" s="4">
        <v>14.862233679999999</v>
      </c>
      <c r="F4779" s="6" t="s">
        <v>10297</v>
      </c>
    </row>
    <row r="4780" spans="1:6" x14ac:dyDescent="0.3">
      <c r="A4780" s="4" t="s">
        <v>10298</v>
      </c>
      <c r="B4780" s="4">
        <v>1123.7008060000001</v>
      </c>
      <c r="C4780" s="4">
        <v>-0.83248802</v>
      </c>
      <c r="D4780" s="4">
        <v>5.6020276000000001E-2</v>
      </c>
      <c r="E4780" s="4">
        <v>-14.860476869999999</v>
      </c>
      <c r="F4780" s="6" t="s">
        <v>10299</v>
      </c>
    </row>
    <row r="4781" spans="1:6" x14ac:dyDescent="0.3">
      <c r="A4781" s="4" t="s">
        <v>10300</v>
      </c>
      <c r="B4781" s="4">
        <v>3316.725379</v>
      </c>
      <c r="C4781" s="4">
        <v>-0.83075433799999998</v>
      </c>
      <c r="D4781" s="4">
        <v>5.5909980999999997E-2</v>
      </c>
      <c r="E4781" s="4">
        <v>-14.85878419</v>
      </c>
      <c r="F4781" s="6" t="s">
        <v>10301</v>
      </c>
    </row>
    <row r="4782" spans="1:6" x14ac:dyDescent="0.3">
      <c r="A4782" s="4" t="s">
        <v>10302</v>
      </c>
      <c r="B4782" s="4">
        <v>1099.7506679999999</v>
      </c>
      <c r="C4782" s="4">
        <v>-0.68690206700000001</v>
      </c>
      <c r="D4782" s="4">
        <v>4.6235639000000002E-2</v>
      </c>
      <c r="E4782" s="4">
        <v>-14.85654952</v>
      </c>
      <c r="F4782" s="6" t="s">
        <v>10303</v>
      </c>
    </row>
    <row r="4783" spans="1:6" x14ac:dyDescent="0.3">
      <c r="A4783" s="4" t="s">
        <v>10304</v>
      </c>
      <c r="B4783" s="4">
        <v>96.548853190000003</v>
      </c>
      <c r="C4783" s="4">
        <v>1.2834450580000001</v>
      </c>
      <c r="D4783" s="4">
        <v>8.6391598E-2</v>
      </c>
      <c r="E4783" s="4">
        <v>14.85613289</v>
      </c>
      <c r="F4783" s="6" t="s">
        <v>10305</v>
      </c>
    </row>
    <row r="4784" spans="1:6" x14ac:dyDescent="0.3">
      <c r="A4784" s="4" t="s">
        <v>10306</v>
      </c>
      <c r="B4784" s="4">
        <v>47.757612289999997</v>
      </c>
      <c r="C4784" s="4">
        <v>1.8391005279999999</v>
      </c>
      <c r="D4784" s="4">
        <v>0.123812649</v>
      </c>
      <c r="E4784" s="4">
        <v>14.853898600000001</v>
      </c>
      <c r="F4784" s="6" t="s">
        <v>10307</v>
      </c>
    </row>
    <row r="4785" spans="1:6" x14ac:dyDescent="0.3">
      <c r="A4785" s="4" t="s">
        <v>10308</v>
      </c>
      <c r="B4785" s="4">
        <v>12.092411970000001</v>
      </c>
      <c r="C4785" s="4">
        <v>1.358589445</v>
      </c>
      <c r="D4785" s="4">
        <v>9.1464119999999996E-2</v>
      </c>
      <c r="E4785" s="4">
        <v>14.85379666</v>
      </c>
      <c r="F4785" s="6" t="s">
        <v>10309</v>
      </c>
    </row>
    <row r="4786" spans="1:6" x14ac:dyDescent="0.3">
      <c r="A4786" s="4" t="s">
        <v>49</v>
      </c>
      <c r="B4786" s="4">
        <v>5276.4262419999995</v>
      </c>
      <c r="C4786" s="4">
        <v>-0.85238257900000003</v>
      </c>
      <c r="D4786" s="4">
        <v>5.7390584000000001E-2</v>
      </c>
      <c r="E4786" s="4">
        <v>-14.85230702</v>
      </c>
      <c r="F4786" s="6" t="s">
        <v>10310</v>
      </c>
    </row>
    <row r="4787" spans="1:6" x14ac:dyDescent="0.3">
      <c r="A4787" s="4" t="s">
        <v>10311</v>
      </c>
      <c r="B4787" s="4">
        <v>133.40659149999999</v>
      </c>
      <c r="C4787" s="4">
        <v>-1.8073110450000001</v>
      </c>
      <c r="D4787" s="4">
        <v>0.12168897300000001</v>
      </c>
      <c r="E4787" s="4">
        <v>-14.85188834</v>
      </c>
      <c r="F4787" s="6" t="s">
        <v>10312</v>
      </c>
    </row>
    <row r="4788" spans="1:6" x14ac:dyDescent="0.3">
      <c r="A4788" s="4" t="s">
        <v>10313</v>
      </c>
      <c r="B4788" s="4">
        <v>7502.3006050000004</v>
      </c>
      <c r="C4788" s="4">
        <v>-0.94964393300000005</v>
      </c>
      <c r="D4788" s="4">
        <v>6.3943467000000004E-2</v>
      </c>
      <c r="E4788" s="4">
        <v>-14.85130506</v>
      </c>
      <c r="F4788" s="6" t="s">
        <v>10314</v>
      </c>
    </row>
    <row r="4789" spans="1:6" x14ac:dyDescent="0.3">
      <c r="A4789" s="4" t="s">
        <v>10315</v>
      </c>
      <c r="B4789" s="4">
        <v>559.59562080000001</v>
      </c>
      <c r="C4789" s="4">
        <v>0.95020329599999998</v>
      </c>
      <c r="D4789" s="4">
        <v>6.3986778999999994E-2</v>
      </c>
      <c r="E4789" s="4">
        <v>14.84999425</v>
      </c>
      <c r="F4789" s="6" t="s">
        <v>10316</v>
      </c>
    </row>
    <row r="4790" spans="1:6" x14ac:dyDescent="0.3">
      <c r="A4790" s="4" t="s">
        <v>10317</v>
      </c>
      <c r="B4790" s="4">
        <v>417.51778880000001</v>
      </c>
      <c r="C4790" s="4">
        <v>-1.847906112</v>
      </c>
      <c r="D4790" s="4">
        <v>0.124443206</v>
      </c>
      <c r="E4790" s="4">
        <v>-14.849393259999999</v>
      </c>
      <c r="F4790" s="6" t="s">
        <v>10318</v>
      </c>
    </row>
    <row r="4791" spans="1:6" x14ac:dyDescent="0.3">
      <c r="A4791" s="4" t="s">
        <v>10319</v>
      </c>
      <c r="B4791" s="4">
        <v>13.5943348</v>
      </c>
      <c r="C4791" s="4">
        <v>-1.571680333</v>
      </c>
      <c r="D4791" s="4">
        <v>0.105845616</v>
      </c>
      <c r="E4791" s="4">
        <v>-14.84879952</v>
      </c>
      <c r="F4791" s="6" t="s">
        <v>10320</v>
      </c>
    </row>
    <row r="4792" spans="1:6" x14ac:dyDescent="0.3">
      <c r="A4792" s="4" t="s">
        <v>10321</v>
      </c>
      <c r="B4792" s="4">
        <v>1990.809575</v>
      </c>
      <c r="C4792" s="4">
        <v>1.439887081</v>
      </c>
      <c r="D4792" s="4">
        <v>9.6983704000000004E-2</v>
      </c>
      <c r="E4792" s="4">
        <v>14.84669089</v>
      </c>
      <c r="F4792" s="6" t="s">
        <v>10322</v>
      </c>
    </row>
    <row r="4793" spans="1:6" x14ac:dyDescent="0.3">
      <c r="A4793" s="4" t="s">
        <v>10323</v>
      </c>
      <c r="B4793" s="4">
        <v>5.9702127559999996</v>
      </c>
      <c r="C4793" s="4">
        <v>-1.5203066430000001</v>
      </c>
      <c r="D4793" s="4">
        <v>0.102401165</v>
      </c>
      <c r="E4793" s="4">
        <v>-14.846575700000001</v>
      </c>
      <c r="F4793" s="6" t="s">
        <v>10324</v>
      </c>
    </row>
    <row r="4794" spans="1:6" x14ac:dyDescent="0.3">
      <c r="A4794" s="4" t="s">
        <v>10325</v>
      </c>
      <c r="B4794" s="4">
        <v>2343.4885680000002</v>
      </c>
      <c r="C4794" s="4">
        <v>-0.60776110900000002</v>
      </c>
      <c r="D4794" s="4">
        <v>4.0943675999999998E-2</v>
      </c>
      <c r="E4794" s="4">
        <v>-14.84383367</v>
      </c>
      <c r="F4794" s="6" t="s">
        <v>10326</v>
      </c>
    </row>
    <row r="4795" spans="1:6" x14ac:dyDescent="0.3">
      <c r="A4795" s="4" t="s">
        <v>10327</v>
      </c>
      <c r="B4795" s="4">
        <v>26.72022334</v>
      </c>
      <c r="C4795" s="4">
        <v>-1.72054719</v>
      </c>
      <c r="D4795" s="4">
        <v>0.115910754</v>
      </c>
      <c r="E4795" s="4">
        <v>-14.84372359</v>
      </c>
      <c r="F4795" s="6" t="s">
        <v>10328</v>
      </c>
    </row>
    <row r="4796" spans="1:6" x14ac:dyDescent="0.3">
      <c r="A4796" s="4" t="s">
        <v>10329</v>
      </c>
      <c r="B4796" s="4">
        <v>16.777927529999999</v>
      </c>
      <c r="C4796" s="4">
        <v>-1.4456866289999999</v>
      </c>
      <c r="D4796" s="4">
        <v>9.7406626999999996E-2</v>
      </c>
      <c r="E4796" s="4">
        <v>-14.84176873</v>
      </c>
      <c r="F4796" s="6" t="s">
        <v>10330</v>
      </c>
    </row>
    <row r="4797" spans="1:6" x14ac:dyDescent="0.3">
      <c r="A4797" s="4" t="s">
        <v>10331</v>
      </c>
      <c r="B4797" s="4">
        <v>2028.874791</v>
      </c>
      <c r="C4797" s="4">
        <v>0.81366874300000003</v>
      </c>
      <c r="D4797" s="4">
        <v>5.4824577999999999E-2</v>
      </c>
      <c r="E4797" s="4">
        <v>14.84131326</v>
      </c>
      <c r="F4797" s="6" t="s">
        <v>10332</v>
      </c>
    </row>
    <row r="4798" spans="1:6" x14ac:dyDescent="0.3">
      <c r="A4798" s="4" t="s">
        <v>10333</v>
      </c>
      <c r="B4798" s="4">
        <v>1790.561213</v>
      </c>
      <c r="C4798" s="4">
        <v>0.71289426899999997</v>
      </c>
      <c r="D4798" s="4">
        <v>4.8038058000000002E-2</v>
      </c>
      <c r="E4798" s="4">
        <v>14.840197509999999</v>
      </c>
      <c r="F4798" s="6" t="s">
        <v>10334</v>
      </c>
    </row>
    <row r="4799" spans="1:6" x14ac:dyDescent="0.3">
      <c r="A4799" s="4" t="s">
        <v>84</v>
      </c>
      <c r="B4799" s="4">
        <v>3017.8011569999999</v>
      </c>
      <c r="C4799" s="4">
        <v>-0.77654670000000003</v>
      </c>
      <c r="D4799" s="4">
        <v>5.2328038E-2</v>
      </c>
      <c r="E4799" s="4">
        <v>-14.83997364</v>
      </c>
      <c r="F4799" s="6" t="s">
        <v>10335</v>
      </c>
    </row>
    <row r="4800" spans="1:6" x14ac:dyDescent="0.3">
      <c r="A4800" s="4" t="s">
        <v>10336</v>
      </c>
      <c r="B4800" s="4">
        <v>1204.454348</v>
      </c>
      <c r="C4800" s="4">
        <v>-0.58646226099999998</v>
      </c>
      <c r="D4800" s="4">
        <v>3.9519209999999999E-2</v>
      </c>
      <c r="E4800" s="4">
        <v>-14.839928629999999</v>
      </c>
      <c r="F4800" s="6" t="s">
        <v>10337</v>
      </c>
    </row>
    <row r="4801" spans="1:6" x14ac:dyDescent="0.3">
      <c r="A4801" s="4" t="s">
        <v>10338</v>
      </c>
      <c r="B4801" s="4">
        <v>51.15896635</v>
      </c>
      <c r="C4801" s="4">
        <v>-1.799033865</v>
      </c>
      <c r="D4801" s="4">
        <v>0.121238001</v>
      </c>
      <c r="E4801" s="4">
        <v>-14.838861140000001</v>
      </c>
      <c r="F4801" s="6" t="s">
        <v>10339</v>
      </c>
    </row>
    <row r="4802" spans="1:6" x14ac:dyDescent="0.3">
      <c r="A4802" s="4" t="s">
        <v>10340</v>
      </c>
      <c r="B4802" s="4">
        <v>217.62712239999999</v>
      </c>
      <c r="C4802" s="4">
        <v>-1.7394268879999999</v>
      </c>
      <c r="D4802" s="4">
        <v>0.117229396</v>
      </c>
      <c r="E4802" s="4">
        <v>-14.83780471</v>
      </c>
      <c r="F4802" s="6" t="s">
        <v>10341</v>
      </c>
    </row>
    <row r="4803" spans="1:6" x14ac:dyDescent="0.3">
      <c r="A4803" s="4" t="s">
        <v>10342</v>
      </c>
      <c r="B4803" s="4">
        <v>4151.6319199999998</v>
      </c>
      <c r="C4803" s="4">
        <v>0.67290635300000001</v>
      </c>
      <c r="D4803" s="4">
        <v>4.5361125000000002E-2</v>
      </c>
      <c r="E4803" s="4">
        <v>14.83442838</v>
      </c>
      <c r="F4803" s="6" t="s">
        <v>10343</v>
      </c>
    </row>
    <row r="4804" spans="1:6" x14ac:dyDescent="0.3">
      <c r="A4804" s="4" t="s">
        <v>405</v>
      </c>
      <c r="B4804" s="4">
        <v>2215.6235080000001</v>
      </c>
      <c r="C4804" s="4">
        <v>-1.105160377</v>
      </c>
      <c r="D4804" s="4">
        <v>7.4513975999999996E-2</v>
      </c>
      <c r="E4804" s="4">
        <v>-14.831585069999999</v>
      </c>
      <c r="F4804" s="6" t="s">
        <v>10344</v>
      </c>
    </row>
    <row r="4805" spans="1:6" x14ac:dyDescent="0.3">
      <c r="A4805" s="4" t="s">
        <v>10345</v>
      </c>
      <c r="B4805" s="4">
        <v>1281.0426660000001</v>
      </c>
      <c r="C4805" s="4">
        <v>0.65576523499999995</v>
      </c>
      <c r="D4805" s="4">
        <v>4.4215835000000002E-2</v>
      </c>
      <c r="E4805" s="4">
        <v>14.83100432</v>
      </c>
      <c r="F4805" s="6" t="s">
        <v>10346</v>
      </c>
    </row>
    <row r="4806" spans="1:6" x14ac:dyDescent="0.3">
      <c r="A4806" s="4" t="s">
        <v>10347</v>
      </c>
      <c r="B4806" s="4">
        <v>1455.227087</v>
      </c>
      <c r="C4806" s="4">
        <v>-3.099939504</v>
      </c>
      <c r="D4806" s="4">
        <v>0.20901932000000001</v>
      </c>
      <c r="E4806" s="4">
        <v>-14.83087544</v>
      </c>
      <c r="F4806" s="6" t="s">
        <v>10348</v>
      </c>
    </row>
    <row r="4807" spans="1:6" x14ac:dyDescent="0.3">
      <c r="A4807" s="4" t="s">
        <v>10349</v>
      </c>
      <c r="B4807" s="4">
        <v>1711.3881490000001</v>
      </c>
      <c r="C4807" s="4">
        <v>0.82984849000000005</v>
      </c>
      <c r="D4807" s="4">
        <v>5.5954133000000003E-2</v>
      </c>
      <c r="E4807" s="4">
        <v>14.83087031</v>
      </c>
      <c r="F4807" s="6" t="s">
        <v>10350</v>
      </c>
    </row>
    <row r="4808" spans="1:6" x14ac:dyDescent="0.3">
      <c r="A4808" s="4" t="s">
        <v>10351</v>
      </c>
      <c r="B4808" s="4">
        <v>36.74350845</v>
      </c>
      <c r="C4808" s="4">
        <v>-1.4497065710000001</v>
      </c>
      <c r="D4808" s="4">
        <v>9.7753583000000005E-2</v>
      </c>
      <c r="E4808" s="4">
        <v>-14.830214099999999</v>
      </c>
      <c r="F4808" s="6" t="s">
        <v>10352</v>
      </c>
    </row>
    <row r="4809" spans="1:6" x14ac:dyDescent="0.3">
      <c r="A4809" s="4" t="s">
        <v>10353</v>
      </c>
      <c r="B4809" s="4">
        <v>5.7696991679999998</v>
      </c>
      <c r="C4809" s="4">
        <v>3.849001527</v>
      </c>
      <c r="D4809" s="4">
        <v>0.25954714400000001</v>
      </c>
      <c r="E4809" s="4">
        <v>14.829681669999999</v>
      </c>
      <c r="F4809" s="6" t="s">
        <v>10354</v>
      </c>
    </row>
    <row r="4810" spans="1:6" x14ac:dyDescent="0.3">
      <c r="A4810" s="4" t="s">
        <v>10355</v>
      </c>
      <c r="B4810" s="4">
        <v>8697.5517039999995</v>
      </c>
      <c r="C4810" s="4">
        <v>1.3952063720000001</v>
      </c>
      <c r="D4810" s="4">
        <v>9.4084104000000002E-2</v>
      </c>
      <c r="E4810" s="4">
        <v>14.82935288</v>
      </c>
      <c r="F4810" s="6" t="s">
        <v>10356</v>
      </c>
    </row>
    <row r="4811" spans="1:6" x14ac:dyDescent="0.3">
      <c r="A4811" s="4" t="s">
        <v>10357</v>
      </c>
      <c r="B4811" s="4">
        <v>3192.8688699999998</v>
      </c>
      <c r="C4811" s="4">
        <v>-1.3213516089999999</v>
      </c>
      <c r="D4811" s="4">
        <v>8.9109179999999996E-2</v>
      </c>
      <c r="E4811" s="4">
        <v>-14.828456689999999</v>
      </c>
      <c r="F4811" s="6" t="s">
        <v>10358</v>
      </c>
    </row>
    <row r="4812" spans="1:6" x14ac:dyDescent="0.3">
      <c r="A4812" s="4" t="s">
        <v>10359</v>
      </c>
      <c r="B4812" s="4">
        <v>4.8784095499999998</v>
      </c>
      <c r="C4812" s="4">
        <v>3.808380605</v>
      </c>
      <c r="D4812" s="4">
        <v>0.256873458</v>
      </c>
      <c r="E4812" s="4">
        <v>14.82590158</v>
      </c>
      <c r="F4812" s="6" t="s">
        <v>10360</v>
      </c>
    </row>
    <row r="4813" spans="1:6" x14ac:dyDescent="0.3">
      <c r="A4813" s="4" t="s">
        <v>10361</v>
      </c>
      <c r="B4813" s="4">
        <v>484.37668339999999</v>
      </c>
      <c r="C4813" s="4">
        <v>-2.2384106770000001</v>
      </c>
      <c r="D4813" s="4">
        <v>0.150981067</v>
      </c>
      <c r="E4813" s="4">
        <v>-14.825770629999999</v>
      </c>
      <c r="F4813" s="6" t="s">
        <v>10362</v>
      </c>
    </row>
    <row r="4814" spans="1:6" x14ac:dyDescent="0.3">
      <c r="A4814" s="4" t="s">
        <v>10363</v>
      </c>
      <c r="B4814" s="4">
        <v>1673.2235989999999</v>
      </c>
      <c r="C4814" s="4">
        <v>1.196194733</v>
      </c>
      <c r="D4814" s="4">
        <v>8.0693221999999995E-2</v>
      </c>
      <c r="E4814" s="4">
        <v>14.823980349999999</v>
      </c>
      <c r="F4814" s="6" t="s">
        <v>10364</v>
      </c>
    </row>
    <row r="4815" spans="1:6" x14ac:dyDescent="0.3">
      <c r="A4815" s="4" t="s">
        <v>10365</v>
      </c>
      <c r="B4815" s="4">
        <v>246.11444750000001</v>
      </c>
      <c r="C4815" s="4">
        <v>-1.16936551</v>
      </c>
      <c r="D4815" s="4">
        <v>7.8891610000000001E-2</v>
      </c>
      <c r="E4815" s="4">
        <v>-14.822431870000001</v>
      </c>
      <c r="F4815" s="6" t="s">
        <v>10366</v>
      </c>
    </row>
    <row r="4816" spans="1:6" x14ac:dyDescent="0.3">
      <c r="A4816" s="4" t="s">
        <v>10367</v>
      </c>
      <c r="B4816" s="4">
        <v>752.5100612</v>
      </c>
      <c r="C4816" s="4">
        <v>-2.119660691</v>
      </c>
      <c r="D4816" s="4">
        <v>0.143004046</v>
      </c>
      <c r="E4816" s="4">
        <v>-14.8223827</v>
      </c>
      <c r="F4816" s="6" t="s">
        <v>10368</v>
      </c>
    </row>
    <row r="4817" spans="1:6" x14ac:dyDescent="0.3">
      <c r="A4817" s="4" t="s">
        <v>10369</v>
      </c>
      <c r="B4817" s="4">
        <v>693.58859370000005</v>
      </c>
      <c r="C4817" s="4">
        <v>4.1029758550000004</v>
      </c>
      <c r="D4817" s="4">
        <v>0.27683808199999999</v>
      </c>
      <c r="E4817" s="4">
        <v>14.820850589999999</v>
      </c>
      <c r="F4817" s="6" t="s">
        <v>10370</v>
      </c>
    </row>
    <row r="4818" spans="1:6" x14ac:dyDescent="0.3">
      <c r="A4818" s="4" t="s">
        <v>10371</v>
      </c>
      <c r="B4818" s="4">
        <v>75.487786869999994</v>
      </c>
      <c r="C4818" s="4">
        <v>-0.89540543500000003</v>
      </c>
      <c r="D4818" s="4">
        <v>6.0418813000000002E-2</v>
      </c>
      <c r="E4818" s="4">
        <v>-14.81997724</v>
      </c>
      <c r="F4818" s="6" t="s">
        <v>10372</v>
      </c>
    </row>
    <row r="4819" spans="1:6" x14ac:dyDescent="0.3">
      <c r="A4819" s="4" t="s">
        <v>10373</v>
      </c>
      <c r="B4819" s="4">
        <v>25.191187379999999</v>
      </c>
      <c r="C4819" s="4">
        <v>-1.0552562400000001</v>
      </c>
      <c r="D4819" s="4">
        <v>7.1211366999999998E-2</v>
      </c>
      <c r="E4819" s="4">
        <v>-14.81864889</v>
      </c>
      <c r="F4819" s="6" t="s">
        <v>10374</v>
      </c>
    </row>
    <row r="4820" spans="1:6" x14ac:dyDescent="0.3">
      <c r="A4820" s="4" t="s">
        <v>10375</v>
      </c>
      <c r="B4820" s="4">
        <v>5.9051184990000003</v>
      </c>
      <c r="C4820" s="4">
        <v>-1.6194743309999999</v>
      </c>
      <c r="D4820" s="4">
        <v>0.10929161</v>
      </c>
      <c r="E4820" s="4">
        <v>-14.81791999</v>
      </c>
      <c r="F4820" s="6" t="s">
        <v>10376</v>
      </c>
    </row>
    <row r="4821" spans="1:6" x14ac:dyDescent="0.3">
      <c r="A4821" s="4" t="s">
        <v>10377</v>
      </c>
      <c r="B4821" s="4">
        <v>121675.98480000001</v>
      </c>
      <c r="C4821" s="4">
        <v>1.499800239</v>
      </c>
      <c r="D4821" s="4">
        <v>0.101243103</v>
      </c>
      <c r="E4821" s="4">
        <v>14.813851039999999</v>
      </c>
      <c r="F4821" s="6" t="s">
        <v>10378</v>
      </c>
    </row>
    <row r="4822" spans="1:6" x14ac:dyDescent="0.3">
      <c r="A4822" s="4" t="s">
        <v>10379</v>
      </c>
      <c r="B4822" s="4">
        <v>2032.28099</v>
      </c>
      <c r="C4822" s="4">
        <v>-0.953602175</v>
      </c>
      <c r="D4822" s="4">
        <v>6.4386872999999997E-2</v>
      </c>
      <c r="E4822" s="4">
        <v>-14.81050613</v>
      </c>
      <c r="F4822" s="6" t="s">
        <v>10380</v>
      </c>
    </row>
    <row r="4823" spans="1:6" x14ac:dyDescent="0.3">
      <c r="A4823" s="4" t="s">
        <v>10381</v>
      </c>
      <c r="B4823" s="4">
        <v>20.671550140000001</v>
      </c>
      <c r="C4823" s="4">
        <v>1.723474972</v>
      </c>
      <c r="D4823" s="4">
        <v>0.11638063799999999</v>
      </c>
      <c r="E4823" s="4">
        <v>14.808949330000001</v>
      </c>
      <c r="F4823" s="6" t="s">
        <v>10382</v>
      </c>
    </row>
    <row r="4824" spans="1:6" x14ac:dyDescent="0.3">
      <c r="A4824" s="4" t="s">
        <v>10383</v>
      </c>
      <c r="B4824" s="4">
        <v>72.369740280000002</v>
      </c>
      <c r="C4824" s="4">
        <v>-1.638201107</v>
      </c>
      <c r="D4824" s="4">
        <v>0.11063158100000001</v>
      </c>
      <c r="E4824" s="4">
        <v>-14.80771668</v>
      </c>
      <c r="F4824" s="6" t="s">
        <v>10384</v>
      </c>
    </row>
    <row r="4825" spans="1:6" x14ac:dyDescent="0.3">
      <c r="A4825" s="4" t="s">
        <v>10385</v>
      </c>
      <c r="B4825" s="4">
        <v>228.52790160000001</v>
      </c>
      <c r="C4825" s="4">
        <v>-0.60962687900000001</v>
      </c>
      <c r="D4825" s="4">
        <v>4.1174435000000002E-2</v>
      </c>
      <c r="E4825" s="4">
        <v>-14.805956119999999</v>
      </c>
      <c r="F4825" s="6" t="s">
        <v>10386</v>
      </c>
    </row>
    <row r="4826" spans="1:6" x14ac:dyDescent="0.3">
      <c r="A4826" s="4" t="s">
        <v>10387</v>
      </c>
      <c r="B4826" s="4">
        <v>2536.717654</v>
      </c>
      <c r="C4826" s="4">
        <v>0.77771438500000001</v>
      </c>
      <c r="D4826" s="4">
        <v>5.2532420000000003E-2</v>
      </c>
      <c r="E4826" s="4">
        <v>14.80446534</v>
      </c>
      <c r="F4826" s="6" t="s">
        <v>10388</v>
      </c>
    </row>
    <row r="4827" spans="1:6" x14ac:dyDescent="0.3">
      <c r="A4827" s="4" t="s">
        <v>10389</v>
      </c>
      <c r="B4827" s="4">
        <v>193.01767280000001</v>
      </c>
      <c r="C4827" s="4">
        <v>-2.0118589070000001</v>
      </c>
      <c r="D4827" s="4">
        <v>0.13589902200000001</v>
      </c>
      <c r="E4827" s="4">
        <v>-14.804072</v>
      </c>
      <c r="F4827" s="6" t="s">
        <v>10390</v>
      </c>
    </row>
    <row r="4828" spans="1:6" x14ac:dyDescent="0.3">
      <c r="A4828" s="4" t="s">
        <v>10391</v>
      </c>
      <c r="B4828" s="4">
        <v>2215.2535600000001</v>
      </c>
      <c r="C4828" s="4">
        <v>1.086290419</v>
      </c>
      <c r="D4828" s="4">
        <v>7.3381369000000002E-2</v>
      </c>
      <c r="E4828" s="4">
        <v>14.803354580000001</v>
      </c>
      <c r="F4828" s="6" t="s">
        <v>10392</v>
      </c>
    </row>
    <row r="4829" spans="1:6" x14ac:dyDescent="0.3">
      <c r="A4829" s="4" t="s">
        <v>10393</v>
      </c>
      <c r="B4829" s="4">
        <v>105.18216870000001</v>
      </c>
      <c r="C4829" s="4">
        <v>-1.158821232</v>
      </c>
      <c r="D4829" s="4">
        <v>7.8282259000000007E-2</v>
      </c>
      <c r="E4829" s="4">
        <v>-14.80311434</v>
      </c>
      <c r="F4829" s="6" t="s">
        <v>10394</v>
      </c>
    </row>
    <row r="4830" spans="1:6" x14ac:dyDescent="0.3">
      <c r="A4830" s="4" t="s">
        <v>10395</v>
      </c>
      <c r="B4830" s="4">
        <v>31.40533435</v>
      </c>
      <c r="C4830" s="4">
        <v>-1.2121268430000001</v>
      </c>
      <c r="D4830" s="4">
        <v>8.1884711999999998E-2</v>
      </c>
      <c r="E4830" s="4">
        <v>-14.80284679</v>
      </c>
      <c r="F4830" s="6" t="s">
        <v>10396</v>
      </c>
    </row>
    <row r="4831" spans="1:6" x14ac:dyDescent="0.3">
      <c r="A4831" s="4" t="s">
        <v>10397</v>
      </c>
      <c r="B4831" s="4">
        <v>3624.4768920000001</v>
      </c>
      <c r="C4831" s="4">
        <v>0.58828055800000001</v>
      </c>
      <c r="D4831" s="4">
        <v>3.9743186999999999E-2</v>
      </c>
      <c r="E4831" s="4">
        <v>14.802047849999999</v>
      </c>
      <c r="F4831" s="6" t="s">
        <v>10398</v>
      </c>
    </row>
    <row r="4832" spans="1:6" x14ac:dyDescent="0.3">
      <c r="A4832" s="4" t="s">
        <v>10399</v>
      </c>
      <c r="B4832" s="4">
        <v>3863.947717</v>
      </c>
      <c r="C4832" s="4">
        <v>0.68480049799999998</v>
      </c>
      <c r="D4832" s="4">
        <v>4.6265582E-2</v>
      </c>
      <c r="E4832" s="4">
        <v>14.801510540000001</v>
      </c>
      <c r="F4832" s="6" t="s">
        <v>10400</v>
      </c>
    </row>
    <row r="4833" spans="1:6" x14ac:dyDescent="0.3">
      <c r="A4833" s="4" t="s">
        <v>10401</v>
      </c>
      <c r="B4833" s="4">
        <v>5.4387926020000004</v>
      </c>
      <c r="C4833" s="4">
        <v>2.183403121</v>
      </c>
      <c r="D4833" s="4">
        <v>0.147550236</v>
      </c>
      <c r="E4833" s="4">
        <v>14.797693150000001</v>
      </c>
      <c r="F4833" s="6" t="s">
        <v>10402</v>
      </c>
    </row>
    <row r="4834" spans="1:6" x14ac:dyDescent="0.3">
      <c r="A4834" s="4" t="s">
        <v>10403</v>
      </c>
      <c r="B4834" s="4">
        <v>404.8513342</v>
      </c>
      <c r="C4834" s="4">
        <v>-0.64668146699999995</v>
      </c>
      <c r="D4834" s="4">
        <v>4.3706620000000002E-2</v>
      </c>
      <c r="E4834" s="4">
        <v>-14.79596162</v>
      </c>
      <c r="F4834" s="6" t="s">
        <v>10404</v>
      </c>
    </row>
    <row r="4835" spans="1:6" x14ac:dyDescent="0.3">
      <c r="A4835" s="4" t="s">
        <v>10405</v>
      </c>
      <c r="B4835" s="4">
        <v>1897.945759</v>
      </c>
      <c r="C4835" s="4">
        <v>0.646374542</v>
      </c>
      <c r="D4835" s="4">
        <v>4.3687258E-2</v>
      </c>
      <c r="E4835" s="4">
        <v>14.7954936</v>
      </c>
      <c r="F4835" s="6" t="s">
        <v>10406</v>
      </c>
    </row>
    <row r="4836" spans="1:6" x14ac:dyDescent="0.3">
      <c r="A4836" s="4" t="s">
        <v>10407</v>
      </c>
      <c r="B4836" s="4">
        <v>7.5244957130000003</v>
      </c>
      <c r="C4836" s="4">
        <v>2.1469449150000002</v>
      </c>
      <c r="D4836" s="4">
        <v>0.14514333500000001</v>
      </c>
      <c r="E4836" s="4">
        <v>14.791894660000001</v>
      </c>
      <c r="F4836" s="6" t="s">
        <v>10408</v>
      </c>
    </row>
    <row r="4837" spans="1:6" x14ac:dyDescent="0.3">
      <c r="A4837" s="4" t="s">
        <v>10409</v>
      </c>
      <c r="B4837" s="4">
        <v>1545.929331</v>
      </c>
      <c r="C4837" s="4">
        <v>-1.1508221409999999</v>
      </c>
      <c r="D4837" s="4">
        <v>7.7802301000000004E-2</v>
      </c>
      <c r="E4837" s="4">
        <v>-14.791620829999999</v>
      </c>
      <c r="F4837" s="6" t="s">
        <v>10410</v>
      </c>
    </row>
    <row r="4838" spans="1:6" x14ac:dyDescent="0.3">
      <c r="A4838" s="4" t="s">
        <v>10411</v>
      </c>
      <c r="B4838" s="4">
        <v>390.42192349999999</v>
      </c>
      <c r="C4838" s="4">
        <v>-1.6116776239999999</v>
      </c>
      <c r="D4838" s="4">
        <v>0.108965359</v>
      </c>
      <c r="E4838" s="4">
        <v>-14.79073387</v>
      </c>
      <c r="F4838" s="6" t="s">
        <v>10412</v>
      </c>
    </row>
    <row r="4839" spans="1:6" x14ac:dyDescent="0.3">
      <c r="A4839" s="4" t="s">
        <v>10413</v>
      </c>
      <c r="B4839" s="4">
        <v>2335.1526140000001</v>
      </c>
      <c r="C4839" s="4">
        <v>-0.60444112299999997</v>
      </c>
      <c r="D4839" s="4">
        <v>4.0868292000000001E-2</v>
      </c>
      <c r="E4839" s="4">
        <v>-14.78997764</v>
      </c>
      <c r="F4839" s="6" t="s">
        <v>10414</v>
      </c>
    </row>
    <row r="4840" spans="1:6" x14ac:dyDescent="0.3">
      <c r="A4840" s="4" t="s">
        <v>10415</v>
      </c>
      <c r="B4840" s="4">
        <v>1099.54682</v>
      </c>
      <c r="C4840" s="4">
        <v>0.61323260700000004</v>
      </c>
      <c r="D4840" s="4">
        <v>4.1465000000000002E-2</v>
      </c>
      <c r="E4840" s="4">
        <v>14.789162080000001</v>
      </c>
      <c r="F4840" s="6" t="s">
        <v>10416</v>
      </c>
    </row>
    <row r="4841" spans="1:6" x14ac:dyDescent="0.3">
      <c r="A4841" s="4" t="s">
        <v>10417</v>
      </c>
      <c r="B4841" s="4">
        <v>1066.1652260000001</v>
      </c>
      <c r="C4841" s="4">
        <v>-0.63546947499999995</v>
      </c>
      <c r="D4841" s="4">
        <v>4.2968850000000003E-2</v>
      </c>
      <c r="E4841" s="4">
        <v>-14.789073309999999</v>
      </c>
      <c r="F4841" s="6" t="s">
        <v>10418</v>
      </c>
    </row>
    <row r="4842" spans="1:6" x14ac:dyDescent="0.3">
      <c r="A4842" s="4" t="s">
        <v>10419</v>
      </c>
      <c r="B4842" s="4">
        <v>14394.30471</v>
      </c>
      <c r="C4842" s="4">
        <v>-0.81064385400000005</v>
      </c>
      <c r="D4842" s="4">
        <v>5.4817708999999999E-2</v>
      </c>
      <c r="E4842" s="4">
        <v>-14.78799233</v>
      </c>
      <c r="F4842" s="6" t="s">
        <v>10420</v>
      </c>
    </row>
    <row r="4843" spans="1:6" x14ac:dyDescent="0.3">
      <c r="A4843" s="4" t="s">
        <v>10421</v>
      </c>
      <c r="B4843" s="4">
        <v>70.319483829999996</v>
      </c>
      <c r="C4843" s="4">
        <v>3.4839497769999999</v>
      </c>
      <c r="D4843" s="4">
        <v>0.23559666400000001</v>
      </c>
      <c r="E4843" s="4">
        <v>14.78777214</v>
      </c>
      <c r="F4843" s="6" t="s">
        <v>10422</v>
      </c>
    </row>
    <row r="4844" spans="1:6" x14ac:dyDescent="0.3">
      <c r="A4844" s="4" t="s">
        <v>10423</v>
      </c>
      <c r="B4844" s="4">
        <v>239.39787999999999</v>
      </c>
      <c r="C4844" s="4">
        <v>-2.3775750950000001</v>
      </c>
      <c r="D4844" s="4">
        <v>0.16078239899999999</v>
      </c>
      <c r="E4844" s="4">
        <v>-14.78753343</v>
      </c>
      <c r="F4844" s="6" t="s">
        <v>10424</v>
      </c>
    </row>
    <row r="4845" spans="1:6" x14ac:dyDescent="0.3">
      <c r="A4845" s="4" t="s">
        <v>10425</v>
      </c>
      <c r="B4845" s="4">
        <v>136.5818658</v>
      </c>
      <c r="C4845" s="4">
        <v>2.0902415310000002</v>
      </c>
      <c r="D4845" s="4">
        <v>0.14137360600000001</v>
      </c>
      <c r="E4845" s="4">
        <v>14.78523173</v>
      </c>
      <c r="F4845" s="6" t="s">
        <v>10426</v>
      </c>
    </row>
    <row r="4846" spans="1:6" x14ac:dyDescent="0.3">
      <c r="A4846" s="4" t="s">
        <v>10427</v>
      </c>
      <c r="B4846" s="4">
        <v>21.126285469999999</v>
      </c>
      <c r="C4846" s="4">
        <v>-4.0983716189999999</v>
      </c>
      <c r="D4846" s="4">
        <v>0.27719542800000002</v>
      </c>
      <c r="E4846" s="4">
        <v>-14.785134279999999</v>
      </c>
      <c r="F4846" s="6" t="s">
        <v>10428</v>
      </c>
    </row>
    <row r="4847" spans="1:6" x14ac:dyDescent="0.3">
      <c r="A4847" s="4" t="s">
        <v>10429</v>
      </c>
      <c r="B4847" s="4">
        <v>109.5138936</v>
      </c>
      <c r="C4847" s="4">
        <v>1.477343063</v>
      </c>
      <c r="D4847" s="4">
        <v>9.9920854000000003E-2</v>
      </c>
      <c r="E4847" s="4">
        <v>14.785132539999999</v>
      </c>
      <c r="F4847" s="6" t="s">
        <v>10430</v>
      </c>
    </row>
    <row r="4848" spans="1:6" x14ac:dyDescent="0.3">
      <c r="A4848" s="4" t="s">
        <v>10431</v>
      </c>
      <c r="B4848" s="4">
        <v>12.084915609999999</v>
      </c>
      <c r="C4848" s="4">
        <v>3.1311705070000002</v>
      </c>
      <c r="D4848" s="4">
        <v>0.21180737699999999</v>
      </c>
      <c r="E4848" s="4">
        <v>14.783104079999999</v>
      </c>
      <c r="F4848" s="6" t="s">
        <v>10432</v>
      </c>
    </row>
    <row r="4849" spans="1:6" x14ac:dyDescent="0.3">
      <c r="A4849" s="4" t="s">
        <v>10433</v>
      </c>
      <c r="B4849" s="4">
        <v>318.93332809999998</v>
      </c>
      <c r="C4849" s="4">
        <v>-0.59411434900000004</v>
      </c>
      <c r="D4849" s="4">
        <v>4.0189872000000001E-2</v>
      </c>
      <c r="E4849" s="4">
        <v>-14.78268843</v>
      </c>
      <c r="F4849" s="6" t="s">
        <v>10434</v>
      </c>
    </row>
    <row r="4850" spans="1:6" x14ac:dyDescent="0.3">
      <c r="A4850" s="4" t="s">
        <v>10435</v>
      </c>
      <c r="B4850" s="4">
        <v>98.571329289999994</v>
      </c>
      <c r="C4850" s="4">
        <v>2.0083907679999999</v>
      </c>
      <c r="D4850" s="4">
        <v>0.13587901899999999</v>
      </c>
      <c r="E4850" s="4">
        <v>14.78072757</v>
      </c>
      <c r="F4850" s="6" t="s">
        <v>10436</v>
      </c>
    </row>
    <row r="4851" spans="1:6" x14ac:dyDescent="0.3">
      <c r="A4851" s="4" t="s">
        <v>10437</v>
      </c>
      <c r="B4851" s="4">
        <v>19.702713280000001</v>
      </c>
      <c r="C4851" s="4">
        <v>-1.5678026039999999</v>
      </c>
      <c r="D4851" s="4">
        <v>0.106075536</v>
      </c>
      <c r="E4851" s="4">
        <v>-14.78005825</v>
      </c>
      <c r="F4851" s="6" t="s">
        <v>10438</v>
      </c>
    </row>
    <row r="4852" spans="1:6" x14ac:dyDescent="0.3">
      <c r="A4852" s="4" t="s">
        <v>10439</v>
      </c>
      <c r="B4852" s="4">
        <v>1223.5488339999999</v>
      </c>
      <c r="C4852" s="4">
        <v>0.60907244400000005</v>
      </c>
      <c r="D4852" s="4">
        <v>4.1210245E-2</v>
      </c>
      <c r="E4852" s="4">
        <v>14.779636719999999</v>
      </c>
      <c r="F4852" s="6" t="s">
        <v>10440</v>
      </c>
    </row>
    <row r="4853" spans="1:6" x14ac:dyDescent="0.3">
      <c r="A4853" s="4" t="s">
        <v>10441</v>
      </c>
      <c r="B4853" s="4">
        <v>369.69163170000002</v>
      </c>
      <c r="C4853" s="4">
        <v>0.75054468799999996</v>
      </c>
      <c r="D4853" s="4">
        <v>5.0783846000000001E-2</v>
      </c>
      <c r="E4853" s="4">
        <v>14.779201499999999</v>
      </c>
      <c r="F4853" s="6" t="s">
        <v>10442</v>
      </c>
    </row>
    <row r="4854" spans="1:6" x14ac:dyDescent="0.3">
      <c r="A4854" s="4" t="s">
        <v>283</v>
      </c>
      <c r="B4854" s="4">
        <v>2425.7813209999999</v>
      </c>
      <c r="C4854" s="4">
        <v>-0.70831439100000004</v>
      </c>
      <c r="D4854" s="4">
        <v>4.7932764000000003E-2</v>
      </c>
      <c r="E4854" s="4">
        <v>-14.77724913</v>
      </c>
      <c r="F4854" s="6" t="s">
        <v>10443</v>
      </c>
    </row>
    <row r="4855" spans="1:6" x14ac:dyDescent="0.3">
      <c r="A4855" s="4" t="s">
        <v>10444</v>
      </c>
      <c r="B4855" s="4">
        <v>3.944023499</v>
      </c>
      <c r="C4855" s="4">
        <v>3.4937747529999998</v>
      </c>
      <c r="D4855" s="4">
        <v>0.236458998</v>
      </c>
      <c r="E4855" s="4">
        <v>14.77539352</v>
      </c>
      <c r="F4855" s="6" t="s">
        <v>10445</v>
      </c>
    </row>
    <row r="4856" spans="1:6" x14ac:dyDescent="0.3">
      <c r="A4856" s="4" t="s">
        <v>10446</v>
      </c>
      <c r="B4856" s="4">
        <v>196.78237609999999</v>
      </c>
      <c r="C4856" s="4">
        <v>1.8077166899999999</v>
      </c>
      <c r="D4856" s="4">
        <v>0.12235164900000001</v>
      </c>
      <c r="E4856" s="4">
        <v>14.7747636</v>
      </c>
      <c r="F4856" s="6" t="s">
        <v>10447</v>
      </c>
    </row>
    <row r="4857" spans="1:6" x14ac:dyDescent="0.3">
      <c r="A4857" s="4" t="s">
        <v>10448</v>
      </c>
      <c r="B4857" s="4">
        <v>68.485741930000003</v>
      </c>
      <c r="C4857" s="4">
        <v>1.732266444</v>
      </c>
      <c r="D4857" s="4">
        <v>0.11724533700000001</v>
      </c>
      <c r="E4857" s="4">
        <v>14.774715090000001</v>
      </c>
      <c r="F4857" s="6" t="s">
        <v>10449</v>
      </c>
    </row>
    <row r="4858" spans="1:6" x14ac:dyDescent="0.3">
      <c r="A4858" s="4" t="s">
        <v>10450</v>
      </c>
      <c r="B4858" s="4">
        <v>2980.3361100000002</v>
      </c>
      <c r="C4858" s="4">
        <v>-1.4622878429999999</v>
      </c>
      <c r="D4858" s="4">
        <v>9.8972965999999996E-2</v>
      </c>
      <c r="E4858" s="4">
        <v>-14.774618800000001</v>
      </c>
      <c r="F4858" s="6" t="s">
        <v>10451</v>
      </c>
    </row>
    <row r="4859" spans="1:6" x14ac:dyDescent="0.3">
      <c r="A4859" s="4" t="s">
        <v>10452</v>
      </c>
      <c r="B4859" s="4">
        <v>3090.0630900000001</v>
      </c>
      <c r="C4859" s="4">
        <v>0.85111913100000003</v>
      </c>
      <c r="D4859" s="4">
        <v>5.7616590000000002E-2</v>
      </c>
      <c r="E4859" s="4">
        <v>14.77211906</v>
      </c>
      <c r="F4859" s="6" t="s">
        <v>10453</v>
      </c>
    </row>
    <row r="4860" spans="1:6" x14ac:dyDescent="0.3">
      <c r="A4860" s="4" t="s">
        <v>10454</v>
      </c>
      <c r="B4860" s="4">
        <v>10.430045590000001</v>
      </c>
      <c r="C4860" s="4">
        <v>-3.201787661</v>
      </c>
      <c r="D4860" s="4">
        <v>0.21679424999999999</v>
      </c>
      <c r="E4860" s="4">
        <v>-14.768784950000001</v>
      </c>
      <c r="F4860" s="6" t="s">
        <v>10455</v>
      </c>
    </row>
    <row r="4861" spans="1:6" x14ac:dyDescent="0.3">
      <c r="A4861" s="4" t="s">
        <v>10456</v>
      </c>
      <c r="B4861" s="4">
        <v>20.77812063</v>
      </c>
      <c r="C4861" s="4">
        <v>-2.117364399</v>
      </c>
      <c r="D4861" s="4">
        <v>0.14337693400000001</v>
      </c>
      <c r="E4861" s="4">
        <v>-14.767817490000001</v>
      </c>
      <c r="F4861" s="6" t="s">
        <v>10457</v>
      </c>
    </row>
    <row r="4862" spans="1:6" x14ac:dyDescent="0.3">
      <c r="A4862" s="4" t="s">
        <v>309</v>
      </c>
      <c r="B4862" s="4">
        <v>2155.5468890000002</v>
      </c>
      <c r="C4862" s="4">
        <v>1.632936878</v>
      </c>
      <c r="D4862" s="4">
        <v>0.110577261</v>
      </c>
      <c r="E4862" s="4">
        <v>14.76738398</v>
      </c>
      <c r="F4862" s="6" t="s">
        <v>10458</v>
      </c>
    </row>
    <row r="4863" spans="1:6" x14ac:dyDescent="0.3">
      <c r="A4863" s="4" t="s">
        <v>10459</v>
      </c>
      <c r="B4863" s="4">
        <v>738.30648020000001</v>
      </c>
      <c r="C4863" s="4">
        <v>-1.0478182279999999</v>
      </c>
      <c r="D4863" s="4">
        <v>7.0956719000000001E-2</v>
      </c>
      <c r="E4863" s="4">
        <v>-14.767004979999999</v>
      </c>
      <c r="F4863" s="6" t="s">
        <v>10460</v>
      </c>
    </row>
    <row r="4864" spans="1:6" x14ac:dyDescent="0.3">
      <c r="A4864" s="4" t="s">
        <v>10461</v>
      </c>
      <c r="B4864" s="4">
        <v>11.752003180000001</v>
      </c>
      <c r="C4864" s="4">
        <v>2.8942318770000002</v>
      </c>
      <c r="D4864" s="4">
        <v>0.195996954</v>
      </c>
      <c r="E4864" s="4">
        <v>14.766718640000001</v>
      </c>
      <c r="F4864" s="6" t="s">
        <v>10462</v>
      </c>
    </row>
    <row r="4865" spans="1:6" x14ac:dyDescent="0.3">
      <c r="A4865" s="4" t="s">
        <v>10463</v>
      </c>
      <c r="B4865" s="4">
        <v>2.992063452</v>
      </c>
      <c r="C4865" s="4">
        <v>3.2397711889999998</v>
      </c>
      <c r="D4865" s="4">
        <v>0.219442265</v>
      </c>
      <c r="E4865" s="4">
        <v>14.76366088</v>
      </c>
      <c r="F4865" s="6" t="s">
        <v>10464</v>
      </c>
    </row>
    <row r="4866" spans="1:6" x14ac:dyDescent="0.3">
      <c r="A4866" s="4" t="s">
        <v>217</v>
      </c>
      <c r="B4866" s="4">
        <v>967.79856840000002</v>
      </c>
      <c r="C4866" s="4">
        <v>-1.1060544409999999</v>
      </c>
      <c r="D4866" s="4">
        <v>7.4919333000000005E-2</v>
      </c>
      <c r="E4866" s="4">
        <v>-14.76327137</v>
      </c>
      <c r="F4866" s="6" t="s">
        <v>10465</v>
      </c>
    </row>
    <row r="4867" spans="1:6" x14ac:dyDescent="0.3">
      <c r="A4867" s="4" t="s">
        <v>10466</v>
      </c>
      <c r="B4867" s="4">
        <v>189.60095380000001</v>
      </c>
      <c r="C4867" s="4">
        <v>1.44890896</v>
      </c>
      <c r="D4867" s="4">
        <v>9.8161158999999998E-2</v>
      </c>
      <c r="E4867" s="4">
        <v>14.760511940000001</v>
      </c>
      <c r="F4867" s="6" t="s">
        <v>10467</v>
      </c>
    </row>
    <row r="4868" spans="1:6" x14ac:dyDescent="0.3">
      <c r="A4868" s="4" t="s">
        <v>10468</v>
      </c>
      <c r="B4868" s="4">
        <v>5006.191401</v>
      </c>
      <c r="C4868" s="4">
        <v>0.61696474700000004</v>
      </c>
      <c r="D4868" s="4">
        <v>4.1801816999999998E-2</v>
      </c>
      <c r="E4868" s="4">
        <v>14.759280759999999</v>
      </c>
      <c r="F4868" s="6" t="s">
        <v>10469</v>
      </c>
    </row>
    <row r="4869" spans="1:6" x14ac:dyDescent="0.3">
      <c r="A4869" s="4" t="s">
        <v>10470</v>
      </c>
      <c r="B4869" s="4">
        <v>5.4089827919999998</v>
      </c>
      <c r="C4869" s="4">
        <v>1.8211197990000001</v>
      </c>
      <c r="D4869" s="4">
        <v>0.123388262</v>
      </c>
      <c r="E4869" s="4">
        <v>14.75926286</v>
      </c>
      <c r="F4869" s="6" t="s">
        <v>10471</v>
      </c>
    </row>
    <row r="4870" spans="1:6" x14ac:dyDescent="0.3">
      <c r="A4870" s="4" t="s">
        <v>10472</v>
      </c>
      <c r="B4870" s="4">
        <v>1355.3792169999999</v>
      </c>
      <c r="C4870" s="4">
        <v>-0.680646007</v>
      </c>
      <c r="D4870" s="4">
        <v>4.6118652000000003E-2</v>
      </c>
      <c r="E4870" s="4">
        <v>-14.75858403</v>
      </c>
      <c r="F4870" s="6" t="s">
        <v>10473</v>
      </c>
    </row>
    <row r="4871" spans="1:6" x14ac:dyDescent="0.3">
      <c r="A4871" s="4" t="s">
        <v>10474</v>
      </c>
      <c r="B4871" s="4">
        <v>4.7930888029999998</v>
      </c>
      <c r="C4871" s="4">
        <v>-1.8744267590000001</v>
      </c>
      <c r="D4871" s="4">
        <v>0.12701121000000001</v>
      </c>
      <c r="E4871" s="4">
        <v>-14.757963119999999</v>
      </c>
      <c r="F4871" s="6" t="s">
        <v>10475</v>
      </c>
    </row>
    <row r="4872" spans="1:6" x14ac:dyDescent="0.3">
      <c r="A4872" s="4" t="s">
        <v>10476</v>
      </c>
      <c r="B4872" s="4">
        <v>481.76134259999998</v>
      </c>
      <c r="C4872" s="4">
        <v>1.734708857</v>
      </c>
      <c r="D4872" s="4">
        <v>0.11755178500000001</v>
      </c>
      <c r="E4872" s="4">
        <v>14.756975860000001</v>
      </c>
      <c r="F4872" s="6" t="s">
        <v>10477</v>
      </c>
    </row>
    <row r="4873" spans="1:6" x14ac:dyDescent="0.3">
      <c r="A4873" s="4" t="s">
        <v>10478</v>
      </c>
      <c r="B4873" s="4">
        <v>8.5233106769999996</v>
      </c>
      <c r="C4873" s="4">
        <v>1.7834202400000001</v>
      </c>
      <c r="D4873" s="4">
        <v>0.120865154</v>
      </c>
      <c r="E4873" s="4">
        <v>14.755454139999999</v>
      </c>
      <c r="F4873" s="6" t="s">
        <v>10479</v>
      </c>
    </row>
    <row r="4874" spans="1:6" x14ac:dyDescent="0.3">
      <c r="A4874" s="4" t="s">
        <v>10480</v>
      </c>
      <c r="B4874" s="4">
        <v>1151.284946</v>
      </c>
      <c r="C4874" s="4">
        <v>-0.67183223199999997</v>
      </c>
      <c r="D4874" s="4">
        <v>4.5532275999999997E-2</v>
      </c>
      <c r="E4874" s="4">
        <v>-14.755076989999999</v>
      </c>
      <c r="F4874" s="6" t="s">
        <v>10481</v>
      </c>
    </row>
    <row r="4875" spans="1:6" x14ac:dyDescent="0.3">
      <c r="A4875" s="4" t="s">
        <v>10482</v>
      </c>
      <c r="B4875" s="4">
        <v>5.2624902909999998</v>
      </c>
      <c r="C4875" s="4">
        <v>3.9658649260000001</v>
      </c>
      <c r="D4875" s="4">
        <v>0.26878783299999998</v>
      </c>
      <c r="E4875" s="4">
        <v>14.754629660000001</v>
      </c>
      <c r="F4875" s="6" t="s">
        <v>10483</v>
      </c>
    </row>
    <row r="4876" spans="1:6" x14ac:dyDescent="0.3">
      <c r="A4876" s="4" t="s">
        <v>10484</v>
      </c>
      <c r="B4876" s="4">
        <v>57.263307679999997</v>
      </c>
      <c r="C4876" s="4">
        <v>2.038633978</v>
      </c>
      <c r="D4876" s="4">
        <v>0.13817581200000001</v>
      </c>
      <c r="E4876" s="4">
        <v>14.753913470000001</v>
      </c>
      <c r="F4876" s="6" t="s">
        <v>10485</v>
      </c>
    </row>
    <row r="4877" spans="1:6" x14ac:dyDescent="0.3">
      <c r="A4877" s="4" t="s">
        <v>10486</v>
      </c>
      <c r="B4877" s="4">
        <v>738.31490040000006</v>
      </c>
      <c r="C4877" s="4">
        <v>1.135655619</v>
      </c>
      <c r="D4877" s="4">
        <v>7.6975642999999996E-2</v>
      </c>
      <c r="E4877" s="4">
        <v>14.753441219999999</v>
      </c>
      <c r="F4877" s="6" t="s">
        <v>10487</v>
      </c>
    </row>
    <row r="4878" spans="1:6" x14ac:dyDescent="0.3">
      <c r="A4878" s="4" t="s">
        <v>273</v>
      </c>
      <c r="B4878" s="4">
        <v>46.130826800000001</v>
      </c>
      <c r="C4878" s="4">
        <v>2.828112183</v>
      </c>
      <c r="D4878" s="4">
        <v>0.19169425400000001</v>
      </c>
      <c r="E4878" s="4">
        <v>14.753244430000001</v>
      </c>
      <c r="F4878" s="6" t="s">
        <v>10488</v>
      </c>
    </row>
    <row r="4879" spans="1:6" x14ac:dyDescent="0.3">
      <c r="A4879" s="4" t="s">
        <v>10489</v>
      </c>
      <c r="B4879" s="4">
        <v>30.937827209999998</v>
      </c>
      <c r="C4879" s="4">
        <v>1.057622941</v>
      </c>
      <c r="D4879" s="4">
        <v>7.1697857000000004E-2</v>
      </c>
      <c r="E4879" s="4">
        <v>14.751109489999999</v>
      </c>
      <c r="F4879" s="6" t="s">
        <v>10490</v>
      </c>
    </row>
    <row r="4880" spans="1:6" x14ac:dyDescent="0.3">
      <c r="A4880" s="4" t="s">
        <v>10491</v>
      </c>
      <c r="B4880" s="4">
        <v>10.94326833</v>
      </c>
      <c r="C4880" s="4">
        <v>-1.6250367080000001</v>
      </c>
      <c r="D4880" s="4">
        <v>0.11019316799999999</v>
      </c>
      <c r="E4880" s="4">
        <v>-14.74716387</v>
      </c>
      <c r="F4880" s="6" t="s">
        <v>10492</v>
      </c>
    </row>
    <row r="4881" spans="1:6" x14ac:dyDescent="0.3">
      <c r="A4881" s="4" t="s">
        <v>10493</v>
      </c>
      <c r="B4881" s="4">
        <v>8.2809148080000003</v>
      </c>
      <c r="C4881" s="4">
        <v>1.747239776</v>
      </c>
      <c r="D4881" s="4">
        <v>0.11848080699999999</v>
      </c>
      <c r="E4881" s="4">
        <v>14.74702796</v>
      </c>
      <c r="F4881" s="6" t="s">
        <v>10494</v>
      </c>
    </row>
    <row r="4882" spans="1:6" x14ac:dyDescent="0.3">
      <c r="A4882" s="4" t="s">
        <v>10495</v>
      </c>
      <c r="B4882" s="4">
        <v>9.7719297849999993</v>
      </c>
      <c r="C4882" s="4">
        <v>2.0663144760000001</v>
      </c>
      <c r="D4882" s="4">
        <v>0.14012597700000001</v>
      </c>
      <c r="E4882" s="4">
        <v>14.746120039999999</v>
      </c>
      <c r="F4882" s="6" t="s">
        <v>10496</v>
      </c>
    </row>
    <row r="4883" spans="1:6" x14ac:dyDescent="0.3">
      <c r="A4883" s="4" t="s">
        <v>10497</v>
      </c>
      <c r="B4883" s="4">
        <v>10.62794895</v>
      </c>
      <c r="C4883" s="4">
        <v>-2.583499384</v>
      </c>
      <c r="D4883" s="4">
        <v>0.17520485599999999</v>
      </c>
      <c r="E4883" s="4">
        <v>-14.74559232</v>
      </c>
      <c r="F4883" s="6" t="s">
        <v>10498</v>
      </c>
    </row>
    <row r="4884" spans="1:6" x14ac:dyDescent="0.3">
      <c r="A4884" s="4" t="s">
        <v>10499</v>
      </c>
      <c r="B4884" s="4">
        <v>23.143570350000001</v>
      </c>
      <c r="C4884" s="4">
        <v>2.778181338</v>
      </c>
      <c r="D4884" s="4">
        <v>0.18841997299999999</v>
      </c>
      <c r="E4884" s="4">
        <v>14.74462228</v>
      </c>
      <c r="F4884" s="6" t="s">
        <v>10500</v>
      </c>
    </row>
    <row r="4885" spans="1:6" x14ac:dyDescent="0.3">
      <c r="A4885" s="4" t="s">
        <v>10501</v>
      </c>
      <c r="B4885" s="4">
        <v>187.61554179999999</v>
      </c>
      <c r="C4885" s="4">
        <v>1.196674944</v>
      </c>
      <c r="D4885" s="4">
        <v>8.1172036000000003E-2</v>
      </c>
      <c r="E4885" s="4">
        <v>14.742453210000001</v>
      </c>
      <c r="F4885" s="6" t="s">
        <v>10502</v>
      </c>
    </row>
    <row r="4886" spans="1:6" x14ac:dyDescent="0.3">
      <c r="A4886" s="4" t="s">
        <v>10503</v>
      </c>
      <c r="B4886" s="4">
        <v>30.339887529999999</v>
      </c>
      <c r="C4886" s="4">
        <v>-1.581488767</v>
      </c>
      <c r="D4886" s="4">
        <v>0.10729048099999999</v>
      </c>
      <c r="E4886" s="4">
        <v>-14.7402523</v>
      </c>
      <c r="F4886" s="6" t="s">
        <v>10504</v>
      </c>
    </row>
    <row r="4887" spans="1:6" x14ac:dyDescent="0.3">
      <c r="A4887" s="4" t="s">
        <v>10505</v>
      </c>
      <c r="B4887" s="4">
        <v>327.36096020000002</v>
      </c>
      <c r="C4887" s="4">
        <v>0.89766432100000004</v>
      </c>
      <c r="D4887" s="4">
        <v>6.0904323000000003E-2</v>
      </c>
      <c r="E4887" s="4">
        <v>14.738926080000001</v>
      </c>
      <c r="F4887" s="6" t="s">
        <v>10506</v>
      </c>
    </row>
    <row r="4888" spans="1:6" x14ac:dyDescent="0.3">
      <c r="A4888" s="4" t="s">
        <v>10507</v>
      </c>
      <c r="B4888" s="4">
        <v>539.89577799999995</v>
      </c>
      <c r="C4888" s="4">
        <v>1.973867346</v>
      </c>
      <c r="D4888" s="4">
        <v>0.13392377499999999</v>
      </c>
      <c r="E4888" s="4">
        <v>14.738737309999999</v>
      </c>
      <c r="F4888" s="6" t="s">
        <v>10508</v>
      </c>
    </row>
    <row r="4889" spans="1:6" x14ac:dyDescent="0.3">
      <c r="A4889" s="4" t="s">
        <v>10509</v>
      </c>
      <c r="B4889" s="4">
        <v>7919.9792989999996</v>
      </c>
      <c r="C4889" s="4">
        <v>0.76759830399999995</v>
      </c>
      <c r="D4889" s="4">
        <v>5.2080754999999999E-2</v>
      </c>
      <c r="E4889" s="4">
        <v>14.738617189999999</v>
      </c>
      <c r="F4889" s="6" t="s">
        <v>10510</v>
      </c>
    </row>
    <row r="4890" spans="1:6" x14ac:dyDescent="0.3">
      <c r="A4890" s="4" t="s">
        <v>10511</v>
      </c>
      <c r="B4890" s="4">
        <v>10.67084335</v>
      </c>
      <c r="C4890" s="4">
        <v>-3.0952585199999998</v>
      </c>
      <c r="D4890" s="4">
        <v>0.210010165</v>
      </c>
      <c r="E4890" s="4">
        <v>-14.73861288</v>
      </c>
      <c r="F4890" s="6" t="s">
        <v>10512</v>
      </c>
    </row>
    <row r="4891" spans="1:6" x14ac:dyDescent="0.3">
      <c r="A4891" s="4" t="s">
        <v>10513</v>
      </c>
      <c r="B4891" s="4">
        <v>952.34416039999996</v>
      </c>
      <c r="C4891" s="4">
        <v>0.59492835499999996</v>
      </c>
      <c r="D4891" s="4">
        <v>4.0369376999999998E-2</v>
      </c>
      <c r="E4891" s="4">
        <v>14.73712021</v>
      </c>
      <c r="F4891" s="6" t="s">
        <v>10514</v>
      </c>
    </row>
    <row r="4892" spans="1:6" x14ac:dyDescent="0.3">
      <c r="A4892" s="4" t="s">
        <v>10515</v>
      </c>
      <c r="B4892" s="4">
        <v>4209.6986939999997</v>
      </c>
      <c r="C4892" s="4">
        <v>0.74750582099999996</v>
      </c>
      <c r="D4892" s="4">
        <v>5.0733483000000003E-2</v>
      </c>
      <c r="E4892" s="4">
        <v>14.733974140000001</v>
      </c>
      <c r="F4892" s="6" t="s">
        <v>10516</v>
      </c>
    </row>
    <row r="4893" spans="1:6" x14ac:dyDescent="0.3">
      <c r="A4893" s="4" t="s">
        <v>10517</v>
      </c>
      <c r="B4893" s="4">
        <v>67.593760250000003</v>
      </c>
      <c r="C4893" s="4">
        <v>-0.94487860499999998</v>
      </c>
      <c r="D4893" s="4">
        <v>6.4131645000000001E-2</v>
      </c>
      <c r="E4893" s="4">
        <v>-14.73342233</v>
      </c>
      <c r="F4893" s="6" t="s">
        <v>10518</v>
      </c>
    </row>
    <row r="4894" spans="1:6" x14ac:dyDescent="0.3">
      <c r="A4894" s="4" t="s">
        <v>10519</v>
      </c>
      <c r="B4894" s="4">
        <v>13630.454369999999</v>
      </c>
      <c r="C4894" s="4">
        <v>1.0535391220000001</v>
      </c>
      <c r="D4894" s="4">
        <v>7.1521060999999997E-2</v>
      </c>
      <c r="E4894" s="4">
        <v>14.73047386</v>
      </c>
      <c r="F4894" s="6" t="s">
        <v>10520</v>
      </c>
    </row>
    <row r="4895" spans="1:6" x14ac:dyDescent="0.3">
      <c r="A4895" s="4" t="s">
        <v>10521</v>
      </c>
      <c r="B4895" s="4">
        <v>9.7045004559999999</v>
      </c>
      <c r="C4895" s="4">
        <v>4.0315877000000002</v>
      </c>
      <c r="D4895" s="4">
        <v>0.27373881900000002</v>
      </c>
      <c r="E4895" s="4">
        <v>14.72786254</v>
      </c>
      <c r="F4895" s="6" t="s">
        <v>10522</v>
      </c>
    </row>
    <row r="4896" spans="1:6" x14ac:dyDescent="0.3">
      <c r="A4896" s="4" t="s">
        <v>10523</v>
      </c>
      <c r="B4896" s="4">
        <v>6982.1828210000003</v>
      </c>
      <c r="C4896" s="4">
        <v>0.60057918899999996</v>
      </c>
      <c r="D4896" s="4">
        <v>4.0781052999999998E-2</v>
      </c>
      <c r="E4896" s="4">
        <v>14.726917070000001</v>
      </c>
      <c r="F4896" s="6" t="s">
        <v>10524</v>
      </c>
    </row>
    <row r="4897" spans="1:6" x14ac:dyDescent="0.3">
      <c r="A4897" s="4" t="s">
        <v>10525</v>
      </c>
      <c r="B4897" s="4">
        <v>432.19903799999997</v>
      </c>
      <c r="C4897" s="4">
        <v>1.3327189079999999</v>
      </c>
      <c r="D4897" s="4">
        <v>9.0495667000000002E-2</v>
      </c>
      <c r="E4897" s="4">
        <v>14.726880899999999</v>
      </c>
      <c r="F4897" s="6" t="s">
        <v>10526</v>
      </c>
    </row>
    <row r="4898" spans="1:6" x14ac:dyDescent="0.3">
      <c r="A4898" s="4" t="s">
        <v>10527</v>
      </c>
      <c r="B4898" s="4">
        <v>2584.80222</v>
      </c>
      <c r="C4898" s="4">
        <v>-1.061482711</v>
      </c>
      <c r="D4898" s="4">
        <v>7.2085835000000001E-2</v>
      </c>
      <c r="E4898" s="4">
        <v>-14.72526075</v>
      </c>
      <c r="F4898" s="6" t="s">
        <v>10528</v>
      </c>
    </row>
    <row r="4899" spans="1:6" x14ac:dyDescent="0.3">
      <c r="A4899" s="4" t="s">
        <v>10529</v>
      </c>
      <c r="B4899" s="4">
        <v>1353.080839</v>
      </c>
      <c r="C4899" s="4">
        <v>-1.604215379</v>
      </c>
      <c r="D4899" s="4">
        <v>0.108974661</v>
      </c>
      <c r="E4899" s="4">
        <v>-14.72099446</v>
      </c>
      <c r="F4899" s="6" t="s">
        <v>10530</v>
      </c>
    </row>
    <row r="4900" spans="1:6" x14ac:dyDescent="0.3">
      <c r="A4900" s="4" t="s">
        <v>10531</v>
      </c>
      <c r="B4900" s="4">
        <v>207.52598649999999</v>
      </c>
      <c r="C4900" s="4">
        <v>1.6329728130000001</v>
      </c>
      <c r="D4900" s="4">
        <v>0.110933536</v>
      </c>
      <c r="E4900" s="4">
        <v>14.720280900000001</v>
      </c>
      <c r="F4900" s="6" t="s">
        <v>10532</v>
      </c>
    </row>
    <row r="4901" spans="1:6" x14ac:dyDescent="0.3">
      <c r="A4901" s="4" t="s">
        <v>10533</v>
      </c>
      <c r="B4901" s="4">
        <v>1225.264725</v>
      </c>
      <c r="C4901" s="4">
        <v>-1.1426802650000001</v>
      </c>
      <c r="D4901" s="4">
        <v>7.7630635000000003E-2</v>
      </c>
      <c r="E4901" s="4">
        <v>-14.719450220000001</v>
      </c>
      <c r="F4901" s="6" t="s">
        <v>10534</v>
      </c>
    </row>
    <row r="4902" spans="1:6" x14ac:dyDescent="0.3">
      <c r="A4902" s="4" t="s">
        <v>10535</v>
      </c>
      <c r="B4902" s="4">
        <v>15454.1111</v>
      </c>
      <c r="C4902" s="4">
        <v>0.82503406599999995</v>
      </c>
      <c r="D4902" s="4">
        <v>5.6054056999999997E-2</v>
      </c>
      <c r="E4902" s="4">
        <v>14.71854338</v>
      </c>
      <c r="F4902" s="6" t="s">
        <v>10536</v>
      </c>
    </row>
    <row r="4903" spans="1:6" x14ac:dyDescent="0.3">
      <c r="A4903" s="4" t="s">
        <v>10537</v>
      </c>
      <c r="B4903" s="4">
        <v>5.2308017610000004</v>
      </c>
      <c r="C4903" s="4">
        <v>2.764115012</v>
      </c>
      <c r="D4903" s="4">
        <v>0.187831952</v>
      </c>
      <c r="E4903" s="4">
        <v>14.71589354</v>
      </c>
      <c r="F4903" s="6" t="s">
        <v>10538</v>
      </c>
    </row>
    <row r="4904" spans="1:6" x14ac:dyDescent="0.3">
      <c r="A4904" s="4" t="s">
        <v>10539</v>
      </c>
      <c r="B4904" s="4">
        <v>5.1417655670000002</v>
      </c>
      <c r="C4904" s="4">
        <v>3.1815156290000002</v>
      </c>
      <c r="D4904" s="4">
        <v>0.21622397300000001</v>
      </c>
      <c r="E4904" s="4">
        <v>14.713981950000001</v>
      </c>
      <c r="F4904" s="6" t="s">
        <v>10540</v>
      </c>
    </row>
    <row r="4905" spans="1:6" x14ac:dyDescent="0.3">
      <c r="A4905" s="4" t="s">
        <v>10541</v>
      </c>
      <c r="B4905" s="4">
        <v>23.08930217</v>
      </c>
      <c r="C4905" s="4">
        <v>-1.7412946819999999</v>
      </c>
      <c r="D4905" s="4">
        <v>0.118386354</v>
      </c>
      <c r="E4905" s="4">
        <v>-14.708575939999999</v>
      </c>
      <c r="F4905" s="6" t="s">
        <v>10542</v>
      </c>
    </row>
    <row r="4906" spans="1:6" x14ac:dyDescent="0.3">
      <c r="A4906" s="4" t="s">
        <v>10543</v>
      </c>
      <c r="B4906" s="4">
        <v>3633.9656709999999</v>
      </c>
      <c r="C4906" s="4">
        <v>-0.615868992</v>
      </c>
      <c r="D4906" s="4">
        <v>4.1874980999999999E-2</v>
      </c>
      <c r="E4906" s="4">
        <v>-14.707325880000001</v>
      </c>
      <c r="F4906" s="6" t="s">
        <v>10544</v>
      </c>
    </row>
    <row r="4907" spans="1:6" x14ac:dyDescent="0.3">
      <c r="A4907" s="4" t="s">
        <v>10545</v>
      </c>
      <c r="B4907" s="4">
        <v>28.463388219999999</v>
      </c>
      <c r="C4907" s="4">
        <v>1.6016666989999999</v>
      </c>
      <c r="D4907" s="4">
        <v>0.108904155</v>
      </c>
      <c r="E4907" s="4">
        <v>14.707122050000001</v>
      </c>
      <c r="F4907" s="6" t="s">
        <v>10546</v>
      </c>
    </row>
    <row r="4908" spans="1:6" x14ac:dyDescent="0.3">
      <c r="A4908" s="4" t="s">
        <v>10547</v>
      </c>
      <c r="B4908" s="4">
        <v>35.152118209999998</v>
      </c>
      <c r="C4908" s="4">
        <v>1.807780602</v>
      </c>
      <c r="D4908" s="4">
        <v>0.12292297000000001</v>
      </c>
      <c r="E4908" s="4">
        <v>14.70661348</v>
      </c>
      <c r="F4908" s="6" t="s">
        <v>10548</v>
      </c>
    </row>
    <row r="4909" spans="1:6" x14ac:dyDescent="0.3">
      <c r="A4909" s="4" t="s">
        <v>10549</v>
      </c>
      <c r="B4909" s="4">
        <v>835.99168420000001</v>
      </c>
      <c r="C4909" s="4">
        <v>0.81678278699999995</v>
      </c>
      <c r="D4909" s="4">
        <v>5.5539603999999999E-2</v>
      </c>
      <c r="E4909" s="4">
        <v>14.70631279</v>
      </c>
      <c r="F4909" s="6" t="s">
        <v>10550</v>
      </c>
    </row>
    <row r="4910" spans="1:6" x14ac:dyDescent="0.3">
      <c r="A4910" s="4" t="s">
        <v>10551</v>
      </c>
      <c r="B4910" s="4">
        <v>1334.3954309999999</v>
      </c>
      <c r="C4910" s="4">
        <v>-1.456548443</v>
      </c>
      <c r="D4910" s="4">
        <v>9.9042515999999997E-2</v>
      </c>
      <c r="E4910" s="4">
        <v>-14.7062948</v>
      </c>
      <c r="F4910" s="6" t="s">
        <v>10552</v>
      </c>
    </row>
    <row r="4911" spans="1:6" x14ac:dyDescent="0.3">
      <c r="A4911" s="4" t="s">
        <v>10553</v>
      </c>
      <c r="B4911" s="4">
        <v>584.60332229999995</v>
      </c>
      <c r="C4911" s="4">
        <v>0.63077878799999998</v>
      </c>
      <c r="D4911" s="4">
        <v>4.2894728E-2</v>
      </c>
      <c r="E4911" s="4">
        <v>14.705275500000001</v>
      </c>
      <c r="F4911" s="6" t="s">
        <v>10554</v>
      </c>
    </row>
    <row r="4912" spans="1:6" x14ac:dyDescent="0.3">
      <c r="A4912" s="4" t="s">
        <v>10555</v>
      </c>
      <c r="B4912" s="4">
        <v>19.041426869999999</v>
      </c>
      <c r="C4912" s="4">
        <v>-2.189143407</v>
      </c>
      <c r="D4912" s="4">
        <v>0.148881968</v>
      </c>
      <c r="E4912" s="4">
        <v>-14.703885509999999</v>
      </c>
      <c r="F4912" s="6" t="s">
        <v>10556</v>
      </c>
    </row>
    <row r="4913" spans="1:6" x14ac:dyDescent="0.3">
      <c r="A4913" s="4" t="s">
        <v>10557</v>
      </c>
      <c r="B4913" s="4">
        <v>4329.2011279999997</v>
      </c>
      <c r="C4913" s="4">
        <v>0.76088014500000001</v>
      </c>
      <c r="D4913" s="4">
        <v>5.1752698E-2</v>
      </c>
      <c r="E4913" s="4">
        <v>14.7022315</v>
      </c>
      <c r="F4913" s="6" t="s">
        <v>10558</v>
      </c>
    </row>
    <row r="4914" spans="1:6" x14ac:dyDescent="0.3">
      <c r="A4914" s="4" t="s">
        <v>10559</v>
      </c>
      <c r="B4914" s="4">
        <v>15.519581069999999</v>
      </c>
      <c r="C4914" s="4">
        <v>-1.1772669630000001</v>
      </c>
      <c r="D4914" s="4">
        <v>8.0081729000000004E-2</v>
      </c>
      <c r="E4914" s="4">
        <v>-14.70081858</v>
      </c>
      <c r="F4914" s="6" t="s">
        <v>10560</v>
      </c>
    </row>
    <row r="4915" spans="1:6" x14ac:dyDescent="0.3">
      <c r="A4915" s="4" t="s">
        <v>10561</v>
      </c>
      <c r="B4915" s="4">
        <v>5894.8388050000003</v>
      </c>
      <c r="C4915" s="4">
        <v>-0.758151354</v>
      </c>
      <c r="D4915" s="4">
        <v>5.1572119999999999E-2</v>
      </c>
      <c r="E4915" s="4">
        <v>-14.70079879</v>
      </c>
      <c r="F4915" s="6" t="s">
        <v>10562</v>
      </c>
    </row>
    <row r="4916" spans="1:6" x14ac:dyDescent="0.3">
      <c r="A4916" s="4" t="s">
        <v>10563</v>
      </c>
      <c r="B4916" s="4">
        <v>213.6669718</v>
      </c>
      <c r="C4916" s="4">
        <v>1.5142948000000001</v>
      </c>
      <c r="D4916" s="4">
        <v>0.10301083</v>
      </c>
      <c r="E4916" s="4">
        <v>14.70034559</v>
      </c>
      <c r="F4916" s="6" t="s">
        <v>10564</v>
      </c>
    </row>
    <row r="4917" spans="1:6" x14ac:dyDescent="0.3">
      <c r="A4917" s="4" t="s">
        <v>10565</v>
      </c>
      <c r="B4917" s="4">
        <v>888.17341250000004</v>
      </c>
      <c r="C4917" s="4">
        <v>-0.67810331700000004</v>
      </c>
      <c r="D4917" s="4">
        <v>4.6132162999999997E-2</v>
      </c>
      <c r="E4917" s="4">
        <v>-14.699144280000001</v>
      </c>
      <c r="F4917" s="6" t="s">
        <v>10566</v>
      </c>
    </row>
    <row r="4918" spans="1:6" x14ac:dyDescent="0.3">
      <c r="A4918" s="4" t="s">
        <v>10567</v>
      </c>
      <c r="B4918" s="4">
        <v>5155.0329849999998</v>
      </c>
      <c r="C4918" s="4">
        <v>-0.63161919</v>
      </c>
      <c r="D4918" s="4">
        <v>4.2970554000000001E-2</v>
      </c>
      <c r="E4918" s="4">
        <v>-14.698883929999999</v>
      </c>
      <c r="F4918" s="6" t="s">
        <v>10568</v>
      </c>
    </row>
    <row r="4919" spans="1:6" x14ac:dyDescent="0.3">
      <c r="A4919" s="4" t="s">
        <v>10569</v>
      </c>
      <c r="B4919" s="4">
        <v>17.260812000000001</v>
      </c>
      <c r="C4919" s="4">
        <v>-2.6763381119999998</v>
      </c>
      <c r="D4919" s="4">
        <v>0.182081875</v>
      </c>
      <c r="E4919" s="4">
        <v>-14.69854213</v>
      </c>
      <c r="F4919" s="6" t="s">
        <v>10570</v>
      </c>
    </row>
    <row r="4920" spans="1:6" x14ac:dyDescent="0.3">
      <c r="A4920" s="4" t="s">
        <v>10571</v>
      </c>
      <c r="B4920" s="4">
        <v>3028.8859069999999</v>
      </c>
      <c r="C4920" s="4">
        <v>0.71550935800000004</v>
      </c>
      <c r="D4920" s="4">
        <v>4.8694869000000002E-2</v>
      </c>
      <c r="E4920" s="4">
        <v>14.69373208</v>
      </c>
      <c r="F4920" s="6" t="s">
        <v>10572</v>
      </c>
    </row>
    <row r="4921" spans="1:6" x14ac:dyDescent="0.3">
      <c r="A4921" s="4" t="s">
        <v>10573</v>
      </c>
      <c r="B4921" s="4">
        <v>1223.3199979999999</v>
      </c>
      <c r="C4921" s="4">
        <v>-0.69502784299999998</v>
      </c>
      <c r="D4921" s="4">
        <v>4.7307971999999997E-2</v>
      </c>
      <c r="E4921" s="4">
        <v>-14.691558649999999</v>
      </c>
      <c r="F4921" s="6" t="s">
        <v>10574</v>
      </c>
    </row>
    <row r="4922" spans="1:6" x14ac:dyDescent="0.3">
      <c r="A4922" s="4" t="s">
        <v>10575</v>
      </c>
      <c r="B4922" s="4">
        <v>68.082290999999998</v>
      </c>
      <c r="C4922" s="4">
        <v>1.150096327</v>
      </c>
      <c r="D4922" s="4">
        <v>7.8283430000000001E-2</v>
      </c>
      <c r="E4922" s="4">
        <v>14.691440160000001</v>
      </c>
      <c r="F4922" s="6" t="s">
        <v>10576</v>
      </c>
    </row>
    <row r="4923" spans="1:6" x14ac:dyDescent="0.3">
      <c r="A4923" s="4" t="s">
        <v>10577</v>
      </c>
      <c r="B4923" s="4">
        <v>95.099750569999998</v>
      </c>
      <c r="C4923" s="4">
        <v>4.3920760489999999</v>
      </c>
      <c r="D4923" s="4">
        <v>0.29909295600000002</v>
      </c>
      <c r="E4923" s="4">
        <v>14.684652249999999</v>
      </c>
      <c r="F4923" s="6" t="s">
        <v>10578</v>
      </c>
    </row>
    <row r="4924" spans="1:6" x14ac:dyDescent="0.3">
      <c r="A4924" s="4" t="s">
        <v>10579</v>
      </c>
      <c r="B4924" s="4">
        <v>152.51145529999999</v>
      </c>
      <c r="C4924" s="4">
        <v>-1.4109744529999999</v>
      </c>
      <c r="D4924" s="4">
        <v>9.6112567999999995E-2</v>
      </c>
      <c r="E4924" s="4">
        <v>-14.68043651</v>
      </c>
      <c r="F4924" s="6" t="s">
        <v>10580</v>
      </c>
    </row>
    <row r="4925" spans="1:6" x14ac:dyDescent="0.3">
      <c r="A4925" s="4" t="s">
        <v>10581</v>
      </c>
      <c r="B4925" s="4">
        <v>330.5138594</v>
      </c>
      <c r="C4925" s="4">
        <v>1.815617681</v>
      </c>
      <c r="D4925" s="4">
        <v>0.12370930300000001</v>
      </c>
      <c r="E4925" s="4">
        <v>14.67648457</v>
      </c>
      <c r="F4925" s="6" t="s">
        <v>10582</v>
      </c>
    </row>
    <row r="4926" spans="1:6" x14ac:dyDescent="0.3">
      <c r="A4926" s="4" t="s">
        <v>10583</v>
      </c>
      <c r="B4926" s="4">
        <v>138.04344850000001</v>
      </c>
      <c r="C4926" s="4">
        <v>-1.424801518</v>
      </c>
      <c r="D4926" s="4">
        <v>9.7106505999999995E-2</v>
      </c>
      <c r="E4926" s="4">
        <v>-14.672564899999999</v>
      </c>
      <c r="F4926" s="6" t="s">
        <v>10584</v>
      </c>
    </row>
    <row r="4927" spans="1:6" x14ac:dyDescent="0.3">
      <c r="A4927" s="4" t="s">
        <v>10585</v>
      </c>
      <c r="B4927" s="4">
        <v>407.42366920000001</v>
      </c>
      <c r="C4927" s="4">
        <v>-1.2093665760000001</v>
      </c>
      <c r="D4927" s="4">
        <v>8.2424330000000004E-2</v>
      </c>
      <c r="E4927" s="4">
        <v>-14.67244659</v>
      </c>
      <c r="F4927" s="6" t="s">
        <v>10586</v>
      </c>
    </row>
    <row r="4928" spans="1:6" x14ac:dyDescent="0.3">
      <c r="A4928" s="4" t="s">
        <v>10587</v>
      </c>
      <c r="B4928" s="4">
        <v>30.078161569999999</v>
      </c>
      <c r="C4928" s="4">
        <v>2.1552952140000001</v>
      </c>
      <c r="D4928" s="4">
        <v>0.146909818</v>
      </c>
      <c r="E4928" s="4">
        <v>14.67087257</v>
      </c>
      <c r="F4928" s="6" t="s">
        <v>10588</v>
      </c>
    </row>
    <row r="4929" spans="1:6" x14ac:dyDescent="0.3">
      <c r="A4929" s="4" t="s">
        <v>10589</v>
      </c>
      <c r="B4929" s="4">
        <v>5372.5667050000002</v>
      </c>
      <c r="C4929" s="4">
        <v>-0.62800977400000002</v>
      </c>
      <c r="D4929" s="4">
        <v>4.2807420999999998E-2</v>
      </c>
      <c r="E4929" s="4">
        <v>-14.670581759999999</v>
      </c>
      <c r="F4929" s="6" t="s">
        <v>10590</v>
      </c>
    </row>
    <row r="4930" spans="1:6" x14ac:dyDescent="0.3">
      <c r="A4930" s="4" t="s">
        <v>10591</v>
      </c>
      <c r="B4930" s="4">
        <v>6741.4208120000003</v>
      </c>
      <c r="C4930" s="4">
        <v>-1.0875501780000001</v>
      </c>
      <c r="D4930" s="4">
        <v>7.4133667E-2</v>
      </c>
      <c r="E4930" s="4">
        <v>-14.670125150000001</v>
      </c>
      <c r="F4930" s="6" t="s">
        <v>10592</v>
      </c>
    </row>
    <row r="4931" spans="1:6" x14ac:dyDescent="0.3">
      <c r="A4931" s="4" t="s">
        <v>10593</v>
      </c>
      <c r="B4931" s="4">
        <v>16.60523396</v>
      </c>
      <c r="C4931" s="4">
        <v>1.294481947</v>
      </c>
      <c r="D4931" s="4">
        <v>8.8243164999999998E-2</v>
      </c>
      <c r="E4931" s="4">
        <v>14.66948691</v>
      </c>
      <c r="F4931" s="6" t="s">
        <v>10594</v>
      </c>
    </row>
    <row r="4932" spans="1:6" x14ac:dyDescent="0.3">
      <c r="A4932" s="4" t="s">
        <v>10595</v>
      </c>
      <c r="B4932" s="4">
        <v>5612.0041719999999</v>
      </c>
      <c r="C4932" s="4">
        <v>0.76813821000000004</v>
      </c>
      <c r="D4932" s="4">
        <v>5.2364378000000003E-2</v>
      </c>
      <c r="E4932" s="4">
        <v>14.669098460000001</v>
      </c>
      <c r="F4932" s="6" t="s">
        <v>10596</v>
      </c>
    </row>
    <row r="4933" spans="1:6" x14ac:dyDescent="0.3">
      <c r="A4933" s="4" t="s">
        <v>10597</v>
      </c>
      <c r="B4933" s="4">
        <v>6.7871109260000004</v>
      </c>
      <c r="C4933" s="4">
        <v>2.2348217739999998</v>
      </c>
      <c r="D4933" s="4">
        <v>0.15235198599999999</v>
      </c>
      <c r="E4933" s="4">
        <v>14.66880632</v>
      </c>
      <c r="F4933" s="6" t="s">
        <v>10598</v>
      </c>
    </row>
    <row r="4934" spans="1:6" x14ac:dyDescent="0.3">
      <c r="A4934" s="4" t="s">
        <v>10599</v>
      </c>
      <c r="B4934" s="4">
        <v>6446.3596219999999</v>
      </c>
      <c r="C4934" s="4">
        <v>-1.402669747</v>
      </c>
      <c r="D4934" s="4">
        <v>9.5628822000000002E-2</v>
      </c>
      <c r="E4934" s="4">
        <v>-14.667855530000001</v>
      </c>
      <c r="F4934" s="6" t="s">
        <v>10600</v>
      </c>
    </row>
    <row r="4935" spans="1:6" x14ac:dyDescent="0.3">
      <c r="A4935" s="4" t="s">
        <v>10601</v>
      </c>
      <c r="B4935" s="4">
        <v>575.70843639999998</v>
      </c>
      <c r="C4935" s="4">
        <v>-1.6283679280000001</v>
      </c>
      <c r="D4935" s="4">
        <v>0.1110245</v>
      </c>
      <c r="E4935" s="4">
        <v>-14.666744120000001</v>
      </c>
      <c r="F4935" s="6" t="s">
        <v>10602</v>
      </c>
    </row>
    <row r="4936" spans="1:6" x14ac:dyDescent="0.3">
      <c r="A4936" s="4" t="s">
        <v>10603</v>
      </c>
      <c r="B4936" s="4">
        <v>54.302685500000003</v>
      </c>
      <c r="C4936" s="4">
        <v>1.4155596640000001</v>
      </c>
      <c r="D4936" s="4">
        <v>9.6525455999999996E-2</v>
      </c>
      <c r="E4936" s="4">
        <v>14.66514347</v>
      </c>
      <c r="F4936" s="6" t="s">
        <v>10604</v>
      </c>
    </row>
    <row r="4937" spans="1:6" x14ac:dyDescent="0.3">
      <c r="A4937" s="4" t="s">
        <v>10605</v>
      </c>
      <c r="B4937" s="4">
        <v>2886.4277659999998</v>
      </c>
      <c r="C4937" s="4">
        <v>0.78825245499999996</v>
      </c>
      <c r="D4937" s="4">
        <v>5.3764617000000001E-2</v>
      </c>
      <c r="E4937" s="4">
        <v>14.66117506</v>
      </c>
      <c r="F4937" s="6" t="s">
        <v>10606</v>
      </c>
    </row>
    <row r="4938" spans="1:6" x14ac:dyDescent="0.3">
      <c r="A4938" s="4" t="s">
        <v>10607</v>
      </c>
      <c r="B4938" s="4">
        <v>9344.2939779999997</v>
      </c>
      <c r="C4938" s="4">
        <v>2.6055869299999999</v>
      </c>
      <c r="D4938" s="4">
        <v>0.17773319100000001</v>
      </c>
      <c r="E4938" s="4">
        <v>14.660103210000001</v>
      </c>
      <c r="F4938" s="6" t="s">
        <v>10608</v>
      </c>
    </row>
    <row r="4939" spans="1:6" x14ac:dyDescent="0.3">
      <c r="A4939" s="4" t="s">
        <v>10609</v>
      </c>
      <c r="B4939" s="4">
        <v>5.7944711059999996</v>
      </c>
      <c r="C4939" s="4">
        <v>-1.5329591849999999</v>
      </c>
      <c r="D4939" s="4">
        <v>0.104578854</v>
      </c>
      <c r="E4939" s="4">
        <v>-14.65840491</v>
      </c>
      <c r="F4939" s="6" t="s">
        <v>10610</v>
      </c>
    </row>
    <row r="4940" spans="1:6" x14ac:dyDescent="0.3">
      <c r="A4940" s="4" t="s">
        <v>10611</v>
      </c>
      <c r="B4940" s="4">
        <v>31.914180000000002</v>
      </c>
      <c r="C4940" s="4">
        <v>1.323380666</v>
      </c>
      <c r="D4940" s="4">
        <v>9.0284634000000002E-2</v>
      </c>
      <c r="E4940" s="4">
        <v>14.65787263</v>
      </c>
      <c r="F4940" s="6" t="s">
        <v>10612</v>
      </c>
    </row>
    <row r="4941" spans="1:6" x14ac:dyDescent="0.3">
      <c r="A4941" s="4" t="s">
        <v>10613</v>
      </c>
      <c r="B4941" s="4">
        <v>421.09978690000003</v>
      </c>
      <c r="C4941" s="4">
        <v>-1.1999852900000001</v>
      </c>
      <c r="D4941" s="4">
        <v>8.1870824999999994E-2</v>
      </c>
      <c r="E4941" s="4">
        <v>-14.65705619</v>
      </c>
      <c r="F4941" s="6" t="s">
        <v>10614</v>
      </c>
    </row>
    <row r="4942" spans="1:6" x14ac:dyDescent="0.3">
      <c r="A4942" s="4" t="s">
        <v>10615</v>
      </c>
      <c r="B4942" s="4">
        <v>1301.7152880000001</v>
      </c>
      <c r="C4942" s="4">
        <v>-0.867025665</v>
      </c>
      <c r="D4942" s="4">
        <v>5.9176252999999998E-2</v>
      </c>
      <c r="E4942" s="4">
        <v>-14.651581009999999</v>
      </c>
      <c r="F4942" s="6" t="s">
        <v>10616</v>
      </c>
    </row>
    <row r="4943" spans="1:6" x14ac:dyDescent="0.3">
      <c r="A4943" s="4" t="s">
        <v>10617</v>
      </c>
      <c r="B4943" s="4">
        <v>208.13325599999999</v>
      </c>
      <c r="C4943" s="4">
        <v>0.739641573</v>
      </c>
      <c r="D4943" s="4">
        <v>5.0491451E-2</v>
      </c>
      <c r="E4943" s="4">
        <v>14.64884779</v>
      </c>
      <c r="F4943" s="6" t="s">
        <v>10618</v>
      </c>
    </row>
    <row r="4944" spans="1:6" x14ac:dyDescent="0.3">
      <c r="A4944" s="4" t="s">
        <v>10619</v>
      </c>
      <c r="B4944" s="4">
        <v>2573.1365780000001</v>
      </c>
      <c r="C4944" s="4">
        <v>-0.706137134</v>
      </c>
      <c r="D4944" s="4">
        <v>4.8207923E-2</v>
      </c>
      <c r="E4944" s="4">
        <v>-14.647740300000001</v>
      </c>
      <c r="F4944" s="6" t="s">
        <v>10620</v>
      </c>
    </row>
    <row r="4945" spans="1:6" x14ac:dyDescent="0.3">
      <c r="A4945" s="4" t="s">
        <v>10621</v>
      </c>
      <c r="B4945" s="4">
        <v>1026.570127</v>
      </c>
      <c r="C4945" s="4">
        <v>-0.63375222399999998</v>
      </c>
      <c r="D4945" s="4">
        <v>4.3270163E-2</v>
      </c>
      <c r="E4945" s="4">
        <v>-14.64640258</v>
      </c>
      <c r="F4945" s="6" t="s">
        <v>10622</v>
      </c>
    </row>
    <row r="4946" spans="1:6" x14ac:dyDescent="0.3">
      <c r="A4946" s="4" t="s">
        <v>10623</v>
      </c>
      <c r="B4946" s="4">
        <v>36089.791019999997</v>
      </c>
      <c r="C4946" s="4">
        <v>-3.3195128860000001</v>
      </c>
      <c r="D4946" s="4">
        <v>0.22664810199999999</v>
      </c>
      <c r="E4946" s="4">
        <v>-14.646109340000001</v>
      </c>
      <c r="F4946" s="6" t="s">
        <v>10624</v>
      </c>
    </row>
    <row r="4947" spans="1:6" x14ac:dyDescent="0.3">
      <c r="A4947" s="4" t="s">
        <v>10625</v>
      </c>
      <c r="B4947" s="4">
        <v>124.5564857</v>
      </c>
      <c r="C4947" s="4">
        <v>-2.2158605389999999</v>
      </c>
      <c r="D4947" s="4">
        <v>0.15131897</v>
      </c>
      <c r="E4947" s="4">
        <v>-14.64364013</v>
      </c>
      <c r="F4947" s="6" t="s">
        <v>10626</v>
      </c>
    </row>
    <row r="4948" spans="1:6" x14ac:dyDescent="0.3">
      <c r="A4948" s="4" t="s">
        <v>10627</v>
      </c>
      <c r="B4948" s="4">
        <v>1127.98028</v>
      </c>
      <c r="C4948" s="4">
        <v>0.87476772599999997</v>
      </c>
      <c r="D4948" s="4">
        <v>5.9739161999999998E-2</v>
      </c>
      <c r="E4948" s="4">
        <v>14.64312013</v>
      </c>
      <c r="F4948" s="6" t="s">
        <v>10628</v>
      </c>
    </row>
    <row r="4949" spans="1:6" x14ac:dyDescent="0.3">
      <c r="A4949" s="4" t="s">
        <v>10629</v>
      </c>
      <c r="B4949" s="4">
        <v>14.45282345</v>
      </c>
      <c r="C4949" s="4">
        <v>-1.782079014</v>
      </c>
      <c r="D4949" s="4">
        <v>0.121701557</v>
      </c>
      <c r="E4949" s="4">
        <v>-14.64302563</v>
      </c>
      <c r="F4949" s="6" t="s">
        <v>10630</v>
      </c>
    </row>
    <row r="4950" spans="1:6" x14ac:dyDescent="0.3">
      <c r="A4950" s="4" t="s">
        <v>10631</v>
      </c>
      <c r="B4950" s="4">
        <v>25.047009429999999</v>
      </c>
      <c r="C4950" s="4">
        <v>1.207113127</v>
      </c>
      <c r="D4950" s="4">
        <v>8.2437156999999997E-2</v>
      </c>
      <c r="E4950" s="4">
        <v>14.64282817</v>
      </c>
      <c r="F4950" s="6" t="s">
        <v>10632</v>
      </c>
    </row>
    <row r="4951" spans="1:6" x14ac:dyDescent="0.3">
      <c r="A4951" s="4" t="s">
        <v>10633</v>
      </c>
      <c r="B4951" s="4">
        <v>1347.4908439999999</v>
      </c>
      <c r="C4951" s="4">
        <v>0.65616554199999999</v>
      </c>
      <c r="D4951" s="4">
        <v>4.4813273000000001E-2</v>
      </c>
      <c r="E4951" s="4">
        <v>14.642214210000001</v>
      </c>
      <c r="F4951" s="6" t="s">
        <v>10634</v>
      </c>
    </row>
    <row r="4952" spans="1:6" x14ac:dyDescent="0.3">
      <c r="A4952" s="4" t="s">
        <v>10635</v>
      </c>
      <c r="B4952" s="4">
        <v>2343.9085829999999</v>
      </c>
      <c r="C4952" s="4">
        <v>-0.60512090100000004</v>
      </c>
      <c r="D4952" s="4">
        <v>4.1327764000000003E-2</v>
      </c>
      <c r="E4952" s="4">
        <v>-14.641994759999999</v>
      </c>
      <c r="F4952" s="6" t="s">
        <v>10636</v>
      </c>
    </row>
    <row r="4953" spans="1:6" x14ac:dyDescent="0.3">
      <c r="A4953" s="4" t="s">
        <v>10637</v>
      </c>
      <c r="B4953" s="4">
        <v>2201.4046530000001</v>
      </c>
      <c r="C4953" s="4">
        <v>-0.90290931900000004</v>
      </c>
      <c r="D4953" s="4">
        <v>6.1687911999999998E-2</v>
      </c>
      <c r="E4953" s="4">
        <v>-14.636730160000001</v>
      </c>
      <c r="F4953" s="6" t="s">
        <v>10638</v>
      </c>
    </row>
    <row r="4954" spans="1:6" x14ac:dyDescent="0.3">
      <c r="A4954" s="4" t="s">
        <v>10639</v>
      </c>
      <c r="B4954" s="4">
        <v>661.30272390000005</v>
      </c>
      <c r="C4954" s="4">
        <v>1.49981605</v>
      </c>
      <c r="D4954" s="4">
        <v>0.102482509</v>
      </c>
      <c r="E4954" s="4">
        <v>14.634849089999999</v>
      </c>
      <c r="F4954" s="6" t="s">
        <v>10640</v>
      </c>
    </row>
    <row r="4955" spans="1:6" x14ac:dyDescent="0.3">
      <c r="A4955" s="4" t="s">
        <v>10641</v>
      </c>
      <c r="B4955" s="4">
        <v>12820.673870000001</v>
      </c>
      <c r="C4955" s="4">
        <v>1.5891232369999999</v>
      </c>
      <c r="D4955" s="4">
        <v>0.108588376</v>
      </c>
      <c r="E4955" s="4">
        <v>14.634377089999999</v>
      </c>
      <c r="F4955" s="6" t="s">
        <v>10642</v>
      </c>
    </row>
    <row r="4956" spans="1:6" x14ac:dyDescent="0.3">
      <c r="A4956" s="4" t="s">
        <v>10643</v>
      </c>
      <c r="B4956" s="4">
        <v>17.74912101</v>
      </c>
      <c r="C4956" s="4">
        <v>-1.054173687</v>
      </c>
      <c r="D4956" s="4">
        <v>7.2044044000000002E-2</v>
      </c>
      <c r="E4956" s="4">
        <v>-14.63235017</v>
      </c>
      <c r="F4956" s="6" t="s">
        <v>10644</v>
      </c>
    </row>
    <row r="4957" spans="1:6" x14ac:dyDescent="0.3">
      <c r="A4957" s="4" t="s">
        <v>10645</v>
      </c>
      <c r="B4957" s="4">
        <v>42.633510960000002</v>
      </c>
      <c r="C4957" s="4">
        <v>1.205467152</v>
      </c>
      <c r="D4957" s="4">
        <v>8.2394704999999999E-2</v>
      </c>
      <c r="E4957" s="4">
        <v>14.63039582</v>
      </c>
      <c r="F4957" s="6" t="s">
        <v>10646</v>
      </c>
    </row>
    <row r="4958" spans="1:6" x14ac:dyDescent="0.3">
      <c r="A4958" s="4" t="s">
        <v>10647</v>
      </c>
      <c r="B4958" s="4">
        <v>3604.7572439999999</v>
      </c>
      <c r="C4958" s="4">
        <v>2.9347323969999999</v>
      </c>
      <c r="D4958" s="4">
        <v>0.200627575</v>
      </c>
      <c r="E4958" s="4">
        <v>14.62776187</v>
      </c>
      <c r="F4958" s="6" t="s">
        <v>10648</v>
      </c>
    </row>
    <row r="4959" spans="1:6" x14ac:dyDescent="0.3">
      <c r="A4959" s="4" t="s">
        <v>10649</v>
      </c>
      <c r="B4959" s="4">
        <v>76.738918720000001</v>
      </c>
      <c r="C4959" s="4">
        <v>1.4199181519999999</v>
      </c>
      <c r="D4959" s="4">
        <v>9.7076129999999997E-2</v>
      </c>
      <c r="E4959" s="4">
        <v>14.62685166</v>
      </c>
      <c r="F4959" s="6" t="s">
        <v>10650</v>
      </c>
    </row>
    <row r="4960" spans="1:6" x14ac:dyDescent="0.3">
      <c r="A4960" s="4" t="s">
        <v>10651</v>
      </c>
      <c r="B4960" s="4">
        <v>4.7661330700000004</v>
      </c>
      <c r="C4960" s="4">
        <v>2.8203917000000001</v>
      </c>
      <c r="D4960" s="4">
        <v>0.19282529100000001</v>
      </c>
      <c r="E4960" s="4">
        <v>14.62666896</v>
      </c>
      <c r="F4960" s="6" t="s">
        <v>10652</v>
      </c>
    </row>
    <row r="4961" spans="1:6" x14ac:dyDescent="0.3">
      <c r="A4961" s="4" t="s">
        <v>10653</v>
      </c>
      <c r="B4961" s="4">
        <v>380.6921466</v>
      </c>
      <c r="C4961" s="4">
        <v>-0.70707176400000005</v>
      </c>
      <c r="D4961" s="4">
        <v>4.8342383000000003E-2</v>
      </c>
      <c r="E4961" s="4">
        <v>-14.62633254</v>
      </c>
      <c r="F4961" s="6" t="s">
        <v>10654</v>
      </c>
    </row>
    <row r="4962" spans="1:6" x14ac:dyDescent="0.3">
      <c r="A4962" s="4" t="s">
        <v>10655</v>
      </c>
      <c r="B4962" s="4">
        <v>7065.3078009999999</v>
      </c>
      <c r="C4962" s="4">
        <v>0.60889721900000005</v>
      </c>
      <c r="D4962" s="4">
        <v>4.1630436999999999E-2</v>
      </c>
      <c r="E4962" s="4">
        <v>14.626251099999999</v>
      </c>
      <c r="F4962" s="6" t="s">
        <v>10656</v>
      </c>
    </row>
    <row r="4963" spans="1:6" x14ac:dyDescent="0.3">
      <c r="A4963" s="4" t="s">
        <v>10657</v>
      </c>
      <c r="B4963" s="4">
        <v>624.81645990000004</v>
      </c>
      <c r="C4963" s="4">
        <v>-0.77312509200000001</v>
      </c>
      <c r="D4963" s="4">
        <v>5.2863351000000003E-2</v>
      </c>
      <c r="E4963" s="4">
        <v>-14.624973130000001</v>
      </c>
      <c r="F4963" s="6" t="s">
        <v>10658</v>
      </c>
    </row>
    <row r="4964" spans="1:6" x14ac:dyDescent="0.3">
      <c r="A4964" s="4" t="s">
        <v>10659</v>
      </c>
      <c r="B4964" s="4">
        <v>4.5941019150000004</v>
      </c>
      <c r="C4964" s="4">
        <v>2.730902999</v>
      </c>
      <c r="D4964" s="4">
        <v>0.18673006</v>
      </c>
      <c r="E4964" s="4">
        <v>14.62487082</v>
      </c>
      <c r="F4964" s="6" t="s">
        <v>10660</v>
      </c>
    </row>
    <row r="4965" spans="1:6" x14ac:dyDescent="0.3">
      <c r="A4965" s="4" t="s">
        <v>10661</v>
      </c>
      <c r="B4965" s="4">
        <v>10.98479625</v>
      </c>
      <c r="C4965" s="4">
        <v>-1.6301176100000001</v>
      </c>
      <c r="D4965" s="4">
        <v>0.111479678</v>
      </c>
      <c r="E4965" s="4">
        <v>-14.622553959999999</v>
      </c>
      <c r="F4965" s="6" t="s">
        <v>10662</v>
      </c>
    </row>
    <row r="4966" spans="1:6" x14ac:dyDescent="0.3">
      <c r="A4966" s="4" t="s">
        <v>10663</v>
      </c>
      <c r="B4966" s="4">
        <v>5.0696568409999996</v>
      </c>
      <c r="C4966" s="4">
        <v>-2.5767795580000001</v>
      </c>
      <c r="D4966" s="4">
        <v>0.176235262</v>
      </c>
      <c r="E4966" s="4">
        <v>-14.621248469999999</v>
      </c>
      <c r="F4966" s="6" t="s">
        <v>10664</v>
      </c>
    </row>
    <row r="4967" spans="1:6" x14ac:dyDescent="0.3">
      <c r="A4967" s="4" t="s">
        <v>10665</v>
      </c>
      <c r="B4967" s="4">
        <v>116.1161652</v>
      </c>
      <c r="C4967" s="4">
        <v>-1.3632183760000001</v>
      </c>
      <c r="D4967" s="4">
        <v>9.3243840999999994E-2</v>
      </c>
      <c r="E4967" s="4">
        <v>-14.6199295</v>
      </c>
      <c r="F4967" s="6" t="s">
        <v>10666</v>
      </c>
    </row>
    <row r="4968" spans="1:6" x14ac:dyDescent="0.3">
      <c r="A4968" s="4" t="s">
        <v>10667</v>
      </c>
      <c r="B4968" s="4">
        <v>9.9237254870000005</v>
      </c>
      <c r="C4968" s="4">
        <v>1.514977821</v>
      </c>
      <c r="D4968" s="4">
        <v>0.10362658499999999</v>
      </c>
      <c r="E4968" s="4">
        <v>14.61958643</v>
      </c>
      <c r="F4968" s="6" t="s">
        <v>10668</v>
      </c>
    </row>
    <row r="4969" spans="1:6" x14ac:dyDescent="0.3">
      <c r="A4969" s="4" t="s">
        <v>10669</v>
      </c>
      <c r="B4969" s="4">
        <v>6.6012413350000001</v>
      </c>
      <c r="C4969" s="4">
        <v>2.969662735</v>
      </c>
      <c r="D4969" s="4">
        <v>0.203165658</v>
      </c>
      <c r="E4969" s="4">
        <v>14.61695233</v>
      </c>
      <c r="F4969" s="6" t="s">
        <v>10670</v>
      </c>
    </row>
    <row r="4970" spans="1:6" x14ac:dyDescent="0.3">
      <c r="A4970" s="4" t="s">
        <v>10671</v>
      </c>
      <c r="B4970" s="4">
        <v>8517.4646809999995</v>
      </c>
      <c r="C4970" s="4">
        <v>1.296547307</v>
      </c>
      <c r="D4970" s="4">
        <v>8.8702918000000006E-2</v>
      </c>
      <c r="E4970" s="4">
        <v>14.616738</v>
      </c>
      <c r="F4970" s="6" t="s">
        <v>10672</v>
      </c>
    </row>
    <row r="4971" spans="1:6" x14ac:dyDescent="0.3">
      <c r="A4971" s="4" t="s">
        <v>17</v>
      </c>
      <c r="B4971" s="4">
        <v>1036.312439</v>
      </c>
      <c r="C4971" s="4">
        <v>0.59647243699999997</v>
      </c>
      <c r="D4971" s="4">
        <v>4.0807709999999997E-2</v>
      </c>
      <c r="E4971" s="4">
        <v>14.616660299999999</v>
      </c>
      <c r="F4971" s="6" t="s">
        <v>10673</v>
      </c>
    </row>
    <row r="4972" spans="1:6" x14ac:dyDescent="0.3">
      <c r="A4972" s="4" t="s">
        <v>10674</v>
      </c>
      <c r="B4972" s="4">
        <v>609.8030397</v>
      </c>
      <c r="C4972" s="4">
        <v>-2.0689385809999998</v>
      </c>
      <c r="D4972" s="4">
        <v>0.141576856</v>
      </c>
      <c r="E4972" s="4">
        <v>-14.613536740000001</v>
      </c>
      <c r="F4972" s="6" t="s">
        <v>10675</v>
      </c>
    </row>
    <row r="4973" spans="1:6" x14ac:dyDescent="0.3">
      <c r="A4973" s="4" t="s">
        <v>10676</v>
      </c>
      <c r="B4973" s="4">
        <v>36173.409910000002</v>
      </c>
      <c r="C4973" s="4">
        <v>1.6383231039999999</v>
      </c>
      <c r="D4973" s="4">
        <v>0.112120502</v>
      </c>
      <c r="E4973" s="4">
        <v>14.61216342</v>
      </c>
      <c r="F4973" s="6" t="s">
        <v>10677</v>
      </c>
    </row>
    <row r="4974" spans="1:6" x14ac:dyDescent="0.3">
      <c r="A4974" s="4" t="s">
        <v>10678</v>
      </c>
      <c r="B4974" s="4">
        <v>97.304489970000006</v>
      </c>
      <c r="C4974" s="4">
        <v>-1.1208389830000001</v>
      </c>
      <c r="D4974" s="4">
        <v>7.6718645000000002E-2</v>
      </c>
      <c r="E4974" s="4">
        <v>-14.609733779999999</v>
      </c>
      <c r="F4974" s="6" t="s">
        <v>10679</v>
      </c>
    </row>
    <row r="4975" spans="1:6" x14ac:dyDescent="0.3">
      <c r="A4975" s="4" t="s">
        <v>10680</v>
      </c>
      <c r="B4975" s="4">
        <v>782.31797370000004</v>
      </c>
      <c r="C4975" s="4">
        <v>0.78112486599999997</v>
      </c>
      <c r="D4975" s="4">
        <v>5.3467207000000003E-2</v>
      </c>
      <c r="E4975" s="4">
        <v>14.609419689999999</v>
      </c>
      <c r="F4975" s="6" t="s">
        <v>10681</v>
      </c>
    </row>
    <row r="4976" spans="1:6" x14ac:dyDescent="0.3">
      <c r="A4976" s="4" t="s">
        <v>10682</v>
      </c>
      <c r="B4976" s="4">
        <v>63.318444540000002</v>
      </c>
      <c r="C4976" s="4">
        <v>1.310339057</v>
      </c>
      <c r="D4976" s="4">
        <v>8.9691701999999998E-2</v>
      </c>
      <c r="E4976" s="4">
        <v>14.60936781</v>
      </c>
      <c r="F4976" s="6" t="s">
        <v>10683</v>
      </c>
    </row>
    <row r="4977" spans="1:6" x14ac:dyDescent="0.3">
      <c r="A4977" s="4" t="s">
        <v>10684</v>
      </c>
      <c r="B4977" s="4">
        <v>275.13693369999999</v>
      </c>
      <c r="C4977" s="4">
        <v>-1.875238183</v>
      </c>
      <c r="D4977" s="4">
        <v>0.12836964200000001</v>
      </c>
      <c r="E4977" s="4">
        <v>-14.608112609999999</v>
      </c>
      <c r="F4977" s="6" t="s">
        <v>10685</v>
      </c>
    </row>
    <row r="4978" spans="1:6" x14ac:dyDescent="0.3">
      <c r="A4978" s="4" t="s">
        <v>10686</v>
      </c>
      <c r="B4978" s="4">
        <v>14659.48956</v>
      </c>
      <c r="C4978" s="4">
        <v>-0.61801243900000002</v>
      </c>
      <c r="D4978" s="4">
        <v>4.2308216000000003E-2</v>
      </c>
      <c r="E4978" s="4">
        <v>-14.607385969999999</v>
      </c>
      <c r="F4978" s="6" t="s">
        <v>10687</v>
      </c>
    </row>
    <row r="4979" spans="1:6" x14ac:dyDescent="0.3">
      <c r="A4979" s="4" t="s">
        <v>10688</v>
      </c>
      <c r="B4979" s="4">
        <v>331.43733259999999</v>
      </c>
      <c r="C4979" s="4">
        <v>3.4353208340000001</v>
      </c>
      <c r="D4979" s="4">
        <v>0.235181748</v>
      </c>
      <c r="E4979" s="4">
        <v>14.607089439999999</v>
      </c>
      <c r="F4979" s="6" t="s">
        <v>10689</v>
      </c>
    </row>
    <row r="4980" spans="1:6" x14ac:dyDescent="0.3">
      <c r="A4980" s="4" t="s">
        <v>10690</v>
      </c>
      <c r="B4980" s="4">
        <v>21.023150099999999</v>
      </c>
      <c r="C4980" s="4">
        <v>-3.0363524979999998</v>
      </c>
      <c r="D4980" s="4">
        <v>0.20787029400000001</v>
      </c>
      <c r="E4980" s="4">
        <v>-14.60695722</v>
      </c>
      <c r="F4980" s="6" t="s">
        <v>10691</v>
      </c>
    </row>
    <row r="4981" spans="1:6" x14ac:dyDescent="0.3">
      <c r="A4981" s="4" t="s">
        <v>10692</v>
      </c>
      <c r="B4981" s="4">
        <v>16.01509922</v>
      </c>
      <c r="C4981" s="4">
        <v>2.3810826409999999</v>
      </c>
      <c r="D4981" s="4">
        <v>0.16301617800000001</v>
      </c>
      <c r="E4981" s="4">
        <v>14.606419300000001</v>
      </c>
      <c r="F4981" s="6" t="s">
        <v>10693</v>
      </c>
    </row>
    <row r="4982" spans="1:6" x14ac:dyDescent="0.3">
      <c r="A4982" s="4" t="s">
        <v>10694</v>
      </c>
      <c r="B4982" s="4">
        <v>509.63043210000001</v>
      </c>
      <c r="C4982" s="4">
        <v>-1.46913969</v>
      </c>
      <c r="D4982" s="4">
        <v>0.100593364</v>
      </c>
      <c r="E4982" s="4">
        <v>-14.604737630000001</v>
      </c>
      <c r="F4982" s="6" t="s">
        <v>10695</v>
      </c>
    </row>
    <row r="4983" spans="1:6" x14ac:dyDescent="0.3">
      <c r="A4983" s="4" t="s">
        <v>10696</v>
      </c>
      <c r="B4983" s="4">
        <v>2406.8876970000001</v>
      </c>
      <c r="C4983" s="4">
        <v>0.94867357100000005</v>
      </c>
      <c r="D4983" s="4">
        <v>6.4970664999999997E-2</v>
      </c>
      <c r="E4983" s="4">
        <v>14.601567859999999</v>
      </c>
      <c r="F4983" s="6" t="s">
        <v>10697</v>
      </c>
    </row>
    <row r="4984" spans="1:6" x14ac:dyDescent="0.3">
      <c r="A4984" s="4" t="s">
        <v>10698</v>
      </c>
      <c r="B4984" s="4">
        <v>10.55392065</v>
      </c>
      <c r="C4984" s="4">
        <v>-3.2725203509999998</v>
      </c>
      <c r="D4984" s="4">
        <v>0.224197855</v>
      </c>
      <c r="E4984" s="4">
        <v>-14.596572979999999</v>
      </c>
      <c r="F4984" s="6" t="s">
        <v>10699</v>
      </c>
    </row>
    <row r="4985" spans="1:6" x14ac:dyDescent="0.3">
      <c r="A4985" s="4" t="s">
        <v>10700</v>
      </c>
      <c r="B4985" s="4">
        <v>68.477782779999998</v>
      </c>
      <c r="C4985" s="4">
        <v>-1.167573792</v>
      </c>
      <c r="D4985" s="4">
        <v>7.9994791999999995E-2</v>
      </c>
      <c r="E4985" s="4">
        <v>-14.59562257</v>
      </c>
      <c r="F4985" s="6" t="s">
        <v>10701</v>
      </c>
    </row>
    <row r="4986" spans="1:6" x14ac:dyDescent="0.3">
      <c r="A4986" s="4" t="s">
        <v>10702</v>
      </c>
      <c r="B4986" s="4">
        <v>20.149129569999999</v>
      </c>
      <c r="C4986" s="4">
        <v>-2.5607149890000001</v>
      </c>
      <c r="D4986" s="4">
        <v>0.17547033500000001</v>
      </c>
      <c r="E4986" s="4">
        <v>-14.593435339999999</v>
      </c>
      <c r="F4986" s="6" t="s">
        <v>10703</v>
      </c>
    </row>
    <row r="4987" spans="1:6" x14ac:dyDescent="0.3">
      <c r="A4987" s="4" t="s">
        <v>10704</v>
      </c>
      <c r="B4987" s="4">
        <v>43.984575249999999</v>
      </c>
      <c r="C4987" s="4">
        <v>-1.212354929</v>
      </c>
      <c r="D4987" s="4">
        <v>8.3079887000000005E-2</v>
      </c>
      <c r="E4987" s="4">
        <v>-14.592640530000001</v>
      </c>
      <c r="F4987" s="6" t="s">
        <v>10705</v>
      </c>
    </row>
    <row r="4988" spans="1:6" x14ac:dyDescent="0.3">
      <c r="A4988" s="4" t="s">
        <v>10706</v>
      </c>
      <c r="B4988" s="4">
        <v>2862.942947</v>
      </c>
      <c r="C4988" s="4">
        <v>0.91853885400000002</v>
      </c>
      <c r="D4988" s="4">
        <v>6.2946802999999996E-2</v>
      </c>
      <c r="E4988" s="4">
        <v>14.59230344</v>
      </c>
      <c r="F4988" s="6" t="s">
        <v>10707</v>
      </c>
    </row>
    <row r="4989" spans="1:6" x14ac:dyDescent="0.3">
      <c r="A4989" s="4" t="s">
        <v>10708</v>
      </c>
      <c r="B4989" s="4">
        <v>13.25764884</v>
      </c>
      <c r="C4989" s="4">
        <v>-1.735545538</v>
      </c>
      <c r="D4989" s="4">
        <v>0.118938296</v>
      </c>
      <c r="E4989" s="4">
        <v>-14.59198256</v>
      </c>
      <c r="F4989" s="6" t="s">
        <v>10709</v>
      </c>
    </row>
    <row r="4990" spans="1:6" x14ac:dyDescent="0.3">
      <c r="A4990" s="4" t="s">
        <v>10710</v>
      </c>
      <c r="B4990" s="4">
        <v>2352.0159749999998</v>
      </c>
      <c r="C4990" s="4">
        <v>-1.669775789</v>
      </c>
      <c r="D4990" s="4">
        <v>0.114448481</v>
      </c>
      <c r="E4990" s="4">
        <v>-14.589759239999999</v>
      </c>
      <c r="F4990" s="6" t="s">
        <v>10711</v>
      </c>
    </row>
    <row r="4991" spans="1:6" x14ac:dyDescent="0.3">
      <c r="A4991" s="4" t="s">
        <v>10712</v>
      </c>
      <c r="B4991" s="4">
        <v>158.67801209999999</v>
      </c>
      <c r="C4991" s="4">
        <v>3.5438231490000001</v>
      </c>
      <c r="D4991" s="4">
        <v>0.24290042000000001</v>
      </c>
      <c r="E4991" s="4">
        <v>14.589613079999999</v>
      </c>
      <c r="F4991" s="6" t="s">
        <v>10713</v>
      </c>
    </row>
    <row r="4992" spans="1:6" x14ac:dyDescent="0.3">
      <c r="A4992" s="4" t="s">
        <v>10714</v>
      </c>
      <c r="B4992" s="4">
        <v>100044.7455</v>
      </c>
      <c r="C4992" s="4">
        <v>1.562281045</v>
      </c>
      <c r="D4992" s="4">
        <v>0.1070926</v>
      </c>
      <c r="E4992" s="4">
        <v>14.588132509999999</v>
      </c>
      <c r="F4992" s="6" t="s">
        <v>10715</v>
      </c>
    </row>
    <row r="4993" spans="1:6" x14ac:dyDescent="0.3">
      <c r="A4993" s="4" t="s">
        <v>10716</v>
      </c>
      <c r="B4993" s="4">
        <v>2656.3602080000001</v>
      </c>
      <c r="C4993" s="4">
        <v>0.93342261999999998</v>
      </c>
      <c r="D4993" s="4">
        <v>6.3989351999999999E-2</v>
      </c>
      <c r="E4993" s="4">
        <v>14.587155449999999</v>
      </c>
      <c r="F4993" s="6" t="s">
        <v>10717</v>
      </c>
    </row>
    <row r="4994" spans="1:6" x14ac:dyDescent="0.3">
      <c r="A4994" s="4" t="s">
        <v>10718</v>
      </c>
      <c r="B4994" s="4">
        <v>2581.7535499999999</v>
      </c>
      <c r="C4994" s="4">
        <v>0.70558712599999995</v>
      </c>
      <c r="D4994" s="4">
        <v>4.8385701000000003E-2</v>
      </c>
      <c r="E4994" s="4">
        <v>14.58255464</v>
      </c>
      <c r="F4994" s="6" t="s">
        <v>10719</v>
      </c>
    </row>
    <row r="4995" spans="1:6" x14ac:dyDescent="0.3">
      <c r="A4995" s="4" t="s">
        <v>10720</v>
      </c>
      <c r="B4995" s="4">
        <v>1549.6632</v>
      </c>
      <c r="C4995" s="4">
        <v>0.611094684</v>
      </c>
      <c r="D4995" s="4">
        <v>4.1907593E-2</v>
      </c>
      <c r="E4995" s="4">
        <v>14.58195622</v>
      </c>
      <c r="F4995" s="6" t="s">
        <v>10721</v>
      </c>
    </row>
    <row r="4996" spans="1:6" x14ac:dyDescent="0.3">
      <c r="A4996" s="4" t="s">
        <v>10722</v>
      </c>
      <c r="B4996" s="4">
        <v>3.6848586110000001</v>
      </c>
      <c r="C4996" s="4">
        <v>3.0114568230000001</v>
      </c>
      <c r="D4996" s="4">
        <v>0.20652120700000001</v>
      </c>
      <c r="E4996" s="4">
        <v>14.58182852</v>
      </c>
      <c r="F4996" s="6" t="s">
        <v>10723</v>
      </c>
    </row>
    <row r="4997" spans="1:6" x14ac:dyDescent="0.3">
      <c r="A4997" s="4" t="s">
        <v>10724</v>
      </c>
      <c r="B4997" s="4">
        <v>1065.9664560000001</v>
      </c>
      <c r="C4997" s="4">
        <v>-1.173263664</v>
      </c>
      <c r="D4997" s="4">
        <v>8.0481328000000005E-2</v>
      </c>
      <c r="E4997" s="4">
        <v>-14.578085270000001</v>
      </c>
      <c r="F4997" s="6" t="s">
        <v>10725</v>
      </c>
    </row>
    <row r="4998" spans="1:6" x14ac:dyDescent="0.3">
      <c r="A4998" s="4" t="s">
        <v>10726</v>
      </c>
      <c r="B4998" s="4">
        <v>5.0756660599999996</v>
      </c>
      <c r="C4998" s="4">
        <v>-1.652449488</v>
      </c>
      <c r="D4998" s="4">
        <v>0.113354077</v>
      </c>
      <c r="E4998" s="4">
        <v>-14.57776849</v>
      </c>
      <c r="F4998" s="6" t="s">
        <v>10727</v>
      </c>
    </row>
    <row r="4999" spans="1:6" x14ac:dyDescent="0.3">
      <c r="A4999" s="4" t="s">
        <v>175</v>
      </c>
      <c r="B4999" s="4">
        <v>3639.246897</v>
      </c>
      <c r="C4999" s="4">
        <v>-1.7639946449999999</v>
      </c>
      <c r="D4999" s="4">
        <v>0.121007719</v>
      </c>
      <c r="E4999" s="4">
        <v>-14.577538240000001</v>
      </c>
      <c r="F4999" s="6" t="s">
        <v>10728</v>
      </c>
    </row>
    <row r="5000" spans="1:6" x14ac:dyDescent="0.3">
      <c r="A5000" s="4" t="s">
        <v>10729</v>
      </c>
      <c r="B5000" s="4">
        <v>3732.146686</v>
      </c>
      <c r="C5000" s="4">
        <v>0.59117951800000001</v>
      </c>
      <c r="D5000" s="4">
        <v>4.0556887999999999E-2</v>
      </c>
      <c r="E5000" s="4">
        <v>14.57655022</v>
      </c>
      <c r="F5000" s="6" t="s">
        <v>10730</v>
      </c>
    </row>
    <row r="5001" spans="1:6" x14ac:dyDescent="0.3">
      <c r="A5001" s="4" t="s">
        <v>10731</v>
      </c>
      <c r="B5001" s="4">
        <v>73464.488219999999</v>
      </c>
      <c r="C5001" s="4">
        <v>3.7519263280000001</v>
      </c>
      <c r="D5001" s="4">
        <v>0.25745605900000001</v>
      </c>
      <c r="E5001" s="4">
        <v>14.57307449</v>
      </c>
      <c r="F5001" s="6" t="s">
        <v>10732</v>
      </c>
    </row>
    <row r="5002" spans="1:6" x14ac:dyDescent="0.3">
      <c r="A5002" s="4" t="s">
        <v>10733</v>
      </c>
      <c r="B5002" s="4">
        <v>86.341395230000003</v>
      </c>
      <c r="C5002" s="4">
        <v>0.91614809600000002</v>
      </c>
      <c r="D5002" s="4">
        <v>6.2874044000000004E-2</v>
      </c>
      <c r="E5002" s="4">
        <v>14.571165349999999</v>
      </c>
      <c r="F5002" s="6" t="s">
        <v>10734</v>
      </c>
    </row>
    <row r="5003" spans="1:6" x14ac:dyDescent="0.3">
      <c r="A5003" s="4" t="s">
        <v>10735</v>
      </c>
      <c r="B5003" s="4">
        <v>31.486119949999999</v>
      </c>
      <c r="C5003" s="4">
        <v>3.0256464259999998</v>
      </c>
      <c r="D5003" s="4">
        <v>0.20765088000000001</v>
      </c>
      <c r="E5003" s="4">
        <v>14.57083362</v>
      </c>
      <c r="F5003" s="6" t="s">
        <v>10736</v>
      </c>
    </row>
    <row r="5004" spans="1:6" x14ac:dyDescent="0.3">
      <c r="A5004" s="4" t="s">
        <v>10737</v>
      </c>
      <c r="B5004" s="4">
        <v>514.72946219999994</v>
      </c>
      <c r="C5004" s="4">
        <v>3.316396637</v>
      </c>
      <c r="D5004" s="4">
        <v>0.22762696700000001</v>
      </c>
      <c r="E5004" s="4">
        <v>14.569436489999999</v>
      </c>
      <c r="F5004" s="6" t="s">
        <v>10738</v>
      </c>
    </row>
    <row r="5005" spans="1:6" x14ac:dyDescent="0.3">
      <c r="A5005" s="4" t="s">
        <v>10739</v>
      </c>
      <c r="B5005" s="4">
        <v>3.4905434710000001</v>
      </c>
      <c r="C5005" s="4">
        <v>-2.3315487159999999</v>
      </c>
      <c r="D5005" s="4">
        <v>0.16003903</v>
      </c>
      <c r="E5005" s="4">
        <v>-14.568625620000001</v>
      </c>
      <c r="F5005" s="6" t="s">
        <v>10740</v>
      </c>
    </row>
    <row r="5006" spans="1:6" x14ac:dyDescent="0.3">
      <c r="A5006" s="4" t="s">
        <v>10741</v>
      </c>
      <c r="B5006" s="4">
        <v>21.038029460000001</v>
      </c>
      <c r="C5006" s="4">
        <v>-1.6392034579999999</v>
      </c>
      <c r="D5006" s="4">
        <v>0.112523733</v>
      </c>
      <c r="E5006" s="4">
        <v>-14.56762425</v>
      </c>
      <c r="F5006" s="6" t="s">
        <v>10742</v>
      </c>
    </row>
    <row r="5007" spans="1:6" x14ac:dyDescent="0.3">
      <c r="A5007" s="4" t="s">
        <v>10743</v>
      </c>
      <c r="B5007" s="4">
        <v>20.268591099999998</v>
      </c>
      <c r="C5007" s="4">
        <v>1.5213753459999999</v>
      </c>
      <c r="D5007" s="4">
        <v>0.10444650900000001</v>
      </c>
      <c r="E5007" s="4">
        <v>14.566071709999999</v>
      </c>
      <c r="F5007" s="6" t="s">
        <v>10744</v>
      </c>
    </row>
    <row r="5008" spans="1:6" x14ac:dyDescent="0.3">
      <c r="A5008" s="4" t="s">
        <v>10745</v>
      </c>
      <c r="B5008" s="4">
        <v>5988.4570350000004</v>
      </c>
      <c r="C5008" s="4">
        <v>0.86634323899999999</v>
      </c>
      <c r="D5008" s="4">
        <v>5.9477196000000003E-2</v>
      </c>
      <c r="E5008" s="4">
        <v>14.56597322</v>
      </c>
      <c r="F5008" s="6" t="s">
        <v>10746</v>
      </c>
    </row>
    <row r="5009" spans="1:6" x14ac:dyDescent="0.3">
      <c r="A5009" s="4" t="s">
        <v>10747</v>
      </c>
      <c r="B5009" s="4">
        <v>4.1975410000000002</v>
      </c>
      <c r="C5009" s="4">
        <v>3.1300633800000002</v>
      </c>
      <c r="D5009" s="4">
        <v>0.21490044799999999</v>
      </c>
      <c r="E5009" s="4">
        <v>14.565178469999999</v>
      </c>
      <c r="F5009" s="6" t="s">
        <v>10748</v>
      </c>
    </row>
    <row r="5010" spans="1:6" x14ac:dyDescent="0.3">
      <c r="A5010" s="4" t="s">
        <v>10749</v>
      </c>
      <c r="B5010" s="4">
        <v>5307.3671969999996</v>
      </c>
      <c r="C5010" s="4">
        <v>0.65413043599999998</v>
      </c>
      <c r="D5010" s="4">
        <v>4.4913160000000001E-2</v>
      </c>
      <c r="E5010" s="4">
        <v>14.56433792</v>
      </c>
      <c r="F5010" s="6" t="s">
        <v>10750</v>
      </c>
    </row>
    <row r="5011" spans="1:6" x14ac:dyDescent="0.3">
      <c r="A5011" s="4" t="s">
        <v>10751</v>
      </c>
      <c r="B5011" s="4">
        <v>3.9880004260000002</v>
      </c>
      <c r="C5011" s="4">
        <v>-2.1796331379999998</v>
      </c>
      <c r="D5011" s="4">
        <v>0.149658238</v>
      </c>
      <c r="E5011" s="4">
        <v>-14.564070559999999</v>
      </c>
      <c r="F5011" s="6" t="s">
        <v>10752</v>
      </c>
    </row>
    <row r="5012" spans="1:6" x14ac:dyDescent="0.3">
      <c r="A5012" s="4" t="s">
        <v>10753</v>
      </c>
      <c r="B5012" s="4">
        <v>867.56912420000003</v>
      </c>
      <c r="C5012" s="4">
        <v>0.87508265399999996</v>
      </c>
      <c r="D5012" s="4">
        <v>6.0089235999999997E-2</v>
      </c>
      <c r="E5012" s="4">
        <v>14.56305171</v>
      </c>
      <c r="F5012" s="6" t="s">
        <v>10754</v>
      </c>
    </row>
    <row r="5013" spans="1:6" x14ac:dyDescent="0.3">
      <c r="A5013" s="4" t="s">
        <v>10755</v>
      </c>
      <c r="B5013" s="4">
        <v>2541.2401949999999</v>
      </c>
      <c r="C5013" s="4">
        <v>0.70694789800000002</v>
      </c>
      <c r="D5013" s="4">
        <v>4.8545871999999997E-2</v>
      </c>
      <c r="E5013" s="4">
        <v>14.56247179</v>
      </c>
      <c r="F5013" s="6" t="s">
        <v>10756</v>
      </c>
    </row>
    <row r="5014" spans="1:6" x14ac:dyDescent="0.3">
      <c r="A5014" s="4" t="s">
        <v>10757</v>
      </c>
      <c r="B5014" s="4">
        <v>3.4881874989999999</v>
      </c>
      <c r="C5014" s="4">
        <v>2.3079709159999999</v>
      </c>
      <c r="D5014" s="4">
        <v>0.15849835400000001</v>
      </c>
      <c r="E5014" s="4">
        <v>14.56148196</v>
      </c>
      <c r="F5014" s="6" t="s">
        <v>10758</v>
      </c>
    </row>
    <row r="5015" spans="1:6" x14ac:dyDescent="0.3">
      <c r="A5015" s="4" t="s">
        <v>10759</v>
      </c>
      <c r="B5015" s="4">
        <v>289.7908056</v>
      </c>
      <c r="C5015" s="4">
        <v>0.91962570099999996</v>
      </c>
      <c r="D5015" s="4">
        <v>6.3154918000000004E-2</v>
      </c>
      <c r="E5015" s="4">
        <v>14.561426600000001</v>
      </c>
      <c r="F5015" s="6" t="s">
        <v>10760</v>
      </c>
    </row>
    <row r="5016" spans="1:6" x14ac:dyDescent="0.3">
      <c r="A5016" s="4" t="s">
        <v>10761</v>
      </c>
      <c r="B5016" s="4">
        <v>61.6843486</v>
      </c>
      <c r="C5016" s="4">
        <v>-1.529473831</v>
      </c>
      <c r="D5016" s="4">
        <v>0.10504783500000001</v>
      </c>
      <c r="E5016" s="4">
        <v>-14.559784479999999</v>
      </c>
      <c r="F5016" s="6" t="s">
        <v>10762</v>
      </c>
    </row>
    <row r="5017" spans="1:6" x14ac:dyDescent="0.3">
      <c r="A5017" s="4" t="s">
        <v>10763</v>
      </c>
      <c r="B5017" s="4">
        <v>91.150159680000002</v>
      </c>
      <c r="C5017" s="4">
        <v>-1.8180625800000001</v>
      </c>
      <c r="D5017" s="4">
        <v>0.124927338</v>
      </c>
      <c r="E5017" s="4">
        <v>-14.55296023</v>
      </c>
      <c r="F5017" s="6" t="s">
        <v>10764</v>
      </c>
    </row>
    <row r="5018" spans="1:6" x14ac:dyDescent="0.3">
      <c r="A5018" s="4" t="s">
        <v>228</v>
      </c>
      <c r="B5018" s="4">
        <v>8094.7486939999999</v>
      </c>
      <c r="C5018" s="4">
        <v>1.265925575</v>
      </c>
      <c r="D5018" s="4">
        <v>8.7001827000000004E-2</v>
      </c>
      <c r="E5018" s="4">
        <v>14.55056314</v>
      </c>
      <c r="F5018" s="6" t="s">
        <v>10765</v>
      </c>
    </row>
    <row r="5019" spans="1:6" x14ac:dyDescent="0.3">
      <c r="A5019" s="4" t="s">
        <v>10766</v>
      </c>
      <c r="B5019" s="4">
        <v>1773.656393</v>
      </c>
      <c r="C5019" s="4">
        <v>0.84539052699999995</v>
      </c>
      <c r="D5019" s="4">
        <v>5.8100844999999998E-2</v>
      </c>
      <c r="E5019" s="4">
        <v>14.55039992</v>
      </c>
      <c r="F5019" s="6" t="s">
        <v>10767</v>
      </c>
    </row>
    <row r="5020" spans="1:6" x14ac:dyDescent="0.3">
      <c r="A5020" s="4" t="s">
        <v>10768</v>
      </c>
      <c r="B5020" s="4">
        <v>76.801794760000007</v>
      </c>
      <c r="C5020" s="4">
        <v>1.4283932239999999</v>
      </c>
      <c r="D5020" s="4">
        <v>9.8176698000000007E-2</v>
      </c>
      <c r="E5020" s="4">
        <v>14.549208269999999</v>
      </c>
      <c r="F5020" s="6" t="s">
        <v>10769</v>
      </c>
    </row>
    <row r="5021" spans="1:6" x14ac:dyDescent="0.3">
      <c r="A5021" s="4" t="s">
        <v>10770</v>
      </c>
      <c r="B5021" s="4">
        <v>5.7882059239999997</v>
      </c>
      <c r="C5021" s="4">
        <v>2.0353926539999998</v>
      </c>
      <c r="D5021" s="4">
        <v>0.13993839399999999</v>
      </c>
      <c r="E5021" s="4">
        <v>14.54491932</v>
      </c>
      <c r="F5021" s="6" t="s">
        <v>10771</v>
      </c>
    </row>
    <row r="5022" spans="1:6" x14ac:dyDescent="0.3">
      <c r="A5022" s="4" t="s">
        <v>10772</v>
      </c>
      <c r="B5022" s="4">
        <v>48.59129935</v>
      </c>
      <c r="C5022" s="4">
        <v>1.6763394279999999</v>
      </c>
      <c r="D5022" s="4">
        <v>0.11526259799999999</v>
      </c>
      <c r="E5022" s="4">
        <v>14.543654760000001</v>
      </c>
      <c r="F5022" s="6" t="s">
        <v>10773</v>
      </c>
    </row>
    <row r="5023" spans="1:6" x14ac:dyDescent="0.3">
      <c r="A5023" s="4" t="s">
        <v>10774</v>
      </c>
      <c r="B5023" s="4">
        <v>6795.6342320000003</v>
      </c>
      <c r="C5023" s="4">
        <v>0.65423167400000004</v>
      </c>
      <c r="D5023" s="4">
        <v>4.4992235999999998E-2</v>
      </c>
      <c r="E5023" s="4">
        <v>14.540990519999999</v>
      </c>
      <c r="F5023" s="6" t="s">
        <v>10775</v>
      </c>
    </row>
    <row r="5024" spans="1:6" x14ac:dyDescent="0.3">
      <c r="A5024" s="4" t="s">
        <v>10776</v>
      </c>
      <c r="B5024" s="4">
        <v>29.473083679999998</v>
      </c>
      <c r="C5024" s="4">
        <v>-1.1740864550000001</v>
      </c>
      <c r="D5024" s="4">
        <v>8.0745649000000003E-2</v>
      </c>
      <c r="E5024" s="4">
        <v>-14.54055378</v>
      </c>
      <c r="F5024" s="6" t="s">
        <v>10777</v>
      </c>
    </row>
    <row r="5025" spans="1:6" x14ac:dyDescent="0.3">
      <c r="A5025" s="4" t="s">
        <v>10778</v>
      </c>
      <c r="B5025" s="4">
        <v>2127.8677720000001</v>
      </c>
      <c r="C5025" s="4">
        <v>0.64365588500000004</v>
      </c>
      <c r="D5025" s="4">
        <v>4.4275138999999998E-2</v>
      </c>
      <c r="E5025" s="4">
        <v>14.53763657</v>
      </c>
      <c r="F5025" s="6" t="s">
        <v>10779</v>
      </c>
    </row>
    <row r="5026" spans="1:6" x14ac:dyDescent="0.3">
      <c r="A5026" s="4" t="s">
        <v>10780</v>
      </c>
      <c r="B5026" s="4">
        <v>1657.9379799999999</v>
      </c>
      <c r="C5026" s="4">
        <v>1.094246804</v>
      </c>
      <c r="D5026" s="4">
        <v>7.5270893000000005E-2</v>
      </c>
      <c r="E5026" s="4">
        <v>14.537449519999999</v>
      </c>
      <c r="F5026" s="6" t="s">
        <v>10781</v>
      </c>
    </row>
    <row r="5027" spans="1:6" x14ac:dyDescent="0.3">
      <c r="A5027" s="4" t="s">
        <v>10782</v>
      </c>
      <c r="B5027" s="4">
        <v>203.99115850000001</v>
      </c>
      <c r="C5027" s="4">
        <v>2.637353214</v>
      </c>
      <c r="D5027" s="4">
        <v>0.181445734</v>
      </c>
      <c r="E5027" s="4">
        <v>14.53521752</v>
      </c>
      <c r="F5027" s="6" t="s">
        <v>10783</v>
      </c>
    </row>
    <row r="5028" spans="1:6" x14ac:dyDescent="0.3">
      <c r="A5028" s="4" t="s">
        <v>10784</v>
      </c>
      <c r="B5028" s="4">
        <v>4.6939582800000004</v>
      </c>
      <c r="C5028" s="4">
        <v>-2.882282333</v>
      </c>
      <c r="D5028" s="4">
        <v>0.198306389</v>
      </c>
      <c r="E5028" s="4">
        <v>-14.534490529999999</v>
      </c>
      <c r="F5028" s="6" t="s">
        <v>10785</v>
      </c>
    </row>
    <row r="5029" spans="1:6" x14ac:dyDescent="0.3">
      <c r="A5029" s="4" t="s">
        <v>10786</v>
      </c>
      <c r="B5029" s="4">
        <v>15192.85565</v>
      </c>
      <c r="C5029" s="4">
        <v>0.71736234200000004</v>
      </c>
      <c r="D5029" s="4">
        <v>4.9369728000000002E-2</v>
      </c>
      <c r="E5029" s="4">
        <v>14.53040914</v>
      </c>
      <c r="F5029" s="6" t="s">
        <v>10787</v>
      </c>
    </row>
    <row r="5030" spans="1:6" x14ac:dyDescent="0.3">
      <c r="A5030" s="4" t="s">
        <v>10788</v>
      </c>
      <c r="B5030" s="4">
        <v>52.8989245</v>
      </c>
      <c r="C5030" s="4">
        <v>1.390800692</v>
      </c>
      <c r="D5030" s="4">
        <v>9.5725056000000003E-2</v>
      </c>
      <c r="E5030" s="4">
        <v>14.52911857</v>
      </c>
      <c r="F5030" s="6" t="s">
        <v>10789</v>
      </c>
    </row>
    <row r="5031" spans="1:6" x14ac:dyDescent="0.3">
      <c r="A5031" s="4" t="s">
        <v>10790</v>
      </c>
      <c r="B5031" s="4">
        <v>1250.071588</v>
      </c>
      <c r="C5031" s="4">
        <v>0.90929729800000003</v>
      </c>
      <c r="D5031" s="4">
        <v>6.2585647999999994E-2</v>
      </c>
      <c r="E5031" s="4">
        <v>14.528846959999999</v>
      </c>
      <c r="F5031" s="6" t="s">
        <v>10791</v>
      </c>
    </row>
    <row r="5032" spans="1:6" x14ac:dyDescent="0.3">
      <c r="A5032" s="4" t="s">
        <v>10792</v>
      </c>
      <c r="B5032" s="4">
        <v>32.804740189999997</v>
      </c>
      <c r="C5032" s="4">
        <v>-2.7097897839999998</v>
      </c>
      <c r="D5032" s="4">
        <v>0.186516712</v>
      </c>
      <c r="E5032" s="4">
        <v>-14.528402030000001</v>
      </c>
      <c r="F5032" s="6" t="s">
        <v>10793</v>
      </c>
    </row>
    <row r="5033" spans="1:6" x14ac:dyDescent="0.3">
      <c r="A5033" s="4" t="s">
        <v>10794</v>
      </c>
      <c r="B5033" s="4">
        <v>226.1399078</v>
      </c>
      <c r="C5033" s="4">
        <v>-1.9066884500000001</v>
      </c>
      <c r="D5033" s="4">
        <v>0.13124460399999999</v>
      </c>
      <c r="E5033" s="4">
        <v>-14.52774735</v>
      </c>
      <c r="F5033" s="6" t="s">
        <v>10795</v>
      </c>
    </row>
    <row r="5034" spans="1:6" x14ac:dyDescent="0.3">
      <c r="A5034" s="4" t="s">
        <v>10796</v>
      </c>
      <c r="B5034" s="4">
        <v>250.22870520000001</v>
      </c>
      <c r="C5034" s="4">
        <v>-1.967862435</v>
      </c>
      <c r="D5034" s="4">
        <v>0.135472643</v>
      </c>
      <c r="E5034" s="4">
        <v>-14.525902719999999</v>
      </c>
      <c r="F5034" s="6" t="s">
        <v>10797</v>
      </c>
    </row>
    <row r="5035" spans="1:6" x14ac:dyDescent="0.3">
      <c r="A5035" s="4" t="s">
        <v>10798</v>
      </c>
      <c r="B5035" s="4">
        <v>27.681998920000002</v>
      </c>
      <c r="C5035" s="4">
        <v>-1.955007237</v>
      </c>
      <c r="D5035" s="4">
        <v>0.13458789199999999</v>
      </c>
      <c r="E5035" s="4">
        <v>-14.52587758</v>
      </c>
      <c r="F5035" s="6" t="s">
        <v>10799</v>
      </c>
    </row>
    <row r="5036" spans="1:6" x14ac:dyDescent="0.3">
      <c r="A5036" s="4" t="s">
        <v>10800</v>
      </c>
      <c r="B5036" s="4">
        <v>473.06504749999999</v>
      </c>
      <c r="C5036" s="4">
        <v>-1.4380010409999999</v>
      </c>
      <c r="D5036" s="4">
        <v>9.9008391000000001E-2</v>
      </c>
      <c r="E5036" s="4">
        <v>-14.524032070000001</v>
      </c>
      <c r="F5036" s="6" t="s">
        <v>10801</v>
      </c>
    </row>
    <row r="5037" spans="1:6" x14ac:dyDescent="0.3">
      <c r="A5037" s="4" t="s">
        <v>10802</v>
      </c>
      <c r="B5037" s="4">
        <v>31.02786399</v>
      </c>
      <c r="C5037" s="4">
        <v>-1.2347678099999999</v>
      </c>
      <c r="D5037" s="4">
        <v>8.5033167000000007E-2</v>
      </c>
      <c r="E5037" s="4">
        <v>-14.52101409</v>
      </c>
      <c r="F5037" s="6" t="s">
        <v>10803</v>
      </c>
    </row>
    <row r="5038" spans="1:6" x14ac:dyDescent="0.3">
      <c r="A5038" s="4" t="s">
        <v>10804</v>
      </c>
      <c r="B5038" s="4">
        <v>5.7230534369999999</v>
      </c>
      <c r="C5038" s="4">
        <v>2.1746102</v>
      </c>
      <c r="D5038" s="4">
        <v>0.14976505100000001</v>
      </c>
      <c r="E5038" s="4">
        <v>14.52014462</v>
      </c>
      <c r="F5038" s="6" t="s">
        <v>10805</v>
      </c>
    </row>
    <row r="5039" spans="1:6" x14ac:dyDescent="0.3">
      <c r="A5039" s="4" t="s">
        <v>10806</v>
      </c>
      <c r="B5039" s="4">
        <v>464.12084759999999</v>
      </c>
      <c r="C5039" s="4">
        <v>-1.4419813770000001</v>
      </c>
      <c r="D5039" s="4">
        <v>9.9310525999999996E-2</v>
      </c>
      <c r="E5039" s="4">
        <v>-14.51992486</v>
      </c>
      <c r="F5039" s="6" t="s">
        <v>10807</v>
      </c>
    </row>
    <row r="5040" spans="1:6" x14ac:dyDescent="0.3">
      <c r="A5040" s="4" t="s">
        <v>10808</v>
      </c>
      <c r="B5040" s="4">
        <v>81.744931870000002</v>
      </c>
      <c r="C5040" s="4">
        <v>1.686364899</v>
      </c>
      <c r="D5040" s="4">
        <v>0.116146889</v>
      </c>
      <c r="E5040" s="4">
        <v>14.519242970000001</v>
      </c>
      <c r="F5040" s="6" t="s">
        <v>10809</v>
      </c>
    </row>
    <row r="5041" spans="1:6" x14ac:dyDescent="0.3">
      <c r="A5041" s="4" t="s">
        <v>10810</v>
      </c>
      <c r="B5041" s="4">
        <v>4.2343311139999997</v>
      </c>
      <c r="C5041" s="4">
        <v>-2.0259638770000001</v>
      </c>
      <c r="D5041" s="4">
        <v>0.13957761599999999</v>
      </c>
      <c r="E5041" s="4">
        <v>-14.51496264</v>
      </c>
      <c r="F5041" s="6" t="s">
        <v>10811</v>
      </c>
    </row>
    <row r="5042" spans="1:6" x14ac:dyDescent="0.3">
      <c r="A5042" s="4" t="s">
        <v>10812</v>
      </c>
      <c r="B5042" s="4">
        <v>5.2161677409999996</v>
      </c>
      <c r="C5042" s="4">
        <v>2.4012349180000001</v>
      </c>
      <c r="D5042" s="4">
        <v>0.16544002499999999</v>
      </c>
      <c r="E5042" s="4">
        <v>14.514232120000001</v>
      </c>
      <c r="F5042" s="6" t="s">
        <v>10813</v>
      </c>
    </row>
    <row r="5043" spans="1:6" x14ac:dyDescent="0.3">
      <c r="A5043" s="4" t="s">
        <v>10814</v>
      </c>
      <c r="B5043" s="4">
        <v>31.4875319</v>
      </c>
      <c r="C5043" s="4">
        <v>-1.105797768</v>
      </c>
      <c r="D5043" s="4">
        <v>7.6189928000000004E-2</v>
      </c>
      <c r="E5043" s="4">
        <v>-14.513700160000001</v>
      </c>
      <c r="F5043" s="6" t="s">
        <v>10815</v>
      </c>
    </row>
    <row r="5044" spans="1:6" x14ac:dyDescent="0.3">
      <c r="A5044" s="4" t="s">
        <v>10816</v>
      </c>
      <c r="B5044" s="4">
        <v>14.499942559999999</v>
      </c>
      <c r="C5044" s="4">
        <v>4.901585495</v>
      </c>
      <c r="D5044" s="4">
        <v>0.33776018099999999</v>
      </c>
      <c r="E5044" s="4">
        <v>14.512028880000001</v>
      </c>
      <c r="F5044" s="6" t="s">
        <v>10817</v>
      </c>
    </row>
    <row r="5045" spans="1:6" x14ac:dyDescent="0.3">
      <c r="A5045" s="4" t="s">
        <v>10818</v>
      </c>
      <c r="B5045" s="4">
        <v>3216.0183569999999</v>
      </c>
      <c r="C5045" s="4">
        <v>-2.321820218</v>
      </c>
      <c r="D5045" s="4">
        <v>0.16002450200000001</v>
      </c>
      <c r="E5045" s="4">
        <v>-14.50915447</v>
      </c>
      <c r="F5045" s="6" t="s">
        <v>10819</v>
      </c>
    </row>
    <row r="5046" spans="1:6" x14ac:dyDescent="0.3">
      <c r="A5046" s="4" t="s">
        <v>10820</v>
      </c>
      <c r="B5046" s="4">
        <v>76.263989210000005</v>
      </c>
      <c r="C5046" s="4">
        <v>2.2086558620000001</v>
      </c>
      <c r="D5046" s="4">
        <v>0.15225245300000001</v>
      </c>
      <c r="E5046" s="4">
        <v>14.50653711</v>
      </c>
      <c r="F5046" s="6" t="s">
        <v>10821</v>
      </c>
    </row>
    <row r="5047" spans="1:6" x14ac:dyDescent="0.3">
      <c r="A5047" s="4" t="s">
        <v>10822</v>
      </c>
      <c r="B5047" s="4">
        <v>219.84719200000001</v>
      </c>
      <c r="C5047" s="4">
        <v>-0.99622765000000002</v>
      </c>
      <c r="D5047" s="4">
        <v>6.8675872999999998E-2</v>
      </c>
      <c r="E5047" s="4">
        <v>-14.506224749999999</v>
      </c>
      <c r="F5047" s="6" t="s">
        <v>10823</v>
      </c>
    </row>
    <row r="5048" spans="1:6" x14ac:dyDescent="0.3">
      <c r="A5048" s="4" t="s">
        <v>10824</v>
      </c>
      <c r="B5048" s="4">
        <v>422.90536049999997</v>
      </c>
      <c r="C5048" s="4">
        <v>2.7787648709999999</v>
      </c>
      <c r="D5048" s="4">
        <v>0.19156722500000001</v>
      </c>
      <c r="E5048" s="4">
        <v>14.505429510000001</v>
      </c>
      <c r="F5048" s="6" t="s">
        <v>10825</v>
      </c>
    </row>
    <row r="5049" spans="1:6" x14ac:dyDescent="0.3">
      <c r="A5049" s="4" t="s">
        <v>10826</v>
      </c>
      <c r="B5049" s="4">
        <v>644.07836129999998</v>
      </c>
      <c r="C5049" s="4">
        <v>-2.0939929089999998</v>
      </c>
      <c r="D5049" s="4">
        <v>0.14436706999999999</v>
      </c>
      <c r="E5049" s="4">
        <v>-14.504643639999999</v>
      </c>
      <c r="F5049" s="6" t="s">
        <v>10827</v>
      </c>
    </row>
    <row r="5050" spans="1:6" x14ac:dyDescent="0.3">
      <c r="A5050" s="4" t="s">
        <v>10828</v>
      </c>
      <c r="B5050" s="4">
        <v>6.6684798150000004</v>
      </c>
      <c r="C5050" s="4">
        <v>3.5225802769999999</v>
      </c>
      <c r="D5050" s="4">
        <v>0.24289295899999999</v>
      </c>
      <c r="E5050" s="4">
        <v>14.50260349</v>
      </c>
      <c r="F5050" s="6" t="s">
        <v>10829</v>
      </c>
    </row>
    <row r="5051" spans="1:6" x14ac:dyDescent="0.3">
      <c r="A5051" s="4" t="s">
        <v>10830</v>
      </c>
      <c r="B5051" s="4">
        <v>899.62540339999998</v>
      </c>
      <c r="C5051" s="4">
        <v>-0.77342471400000001</v>
      </c>
      <c r="D5051" s="4">
        <v>5.3331746999999999E-2</v>
      </c>
      <c r="E5051" s="4">
        <v>-14.502144830000001</v>
      </c>
      <c r="F5051" s="6" t="s">
        <v>10831</v>
      </c>
    </row>
    <row r="5052" spans="1:6" x14ac:dyDescent="0.3">
      <c r="A5052" s="4" t="s">
        <v>10832</v>
      </c>
      <c r="B5052" s="4">
        <v>161.60364050000001</v>
      </c>
      <c r="C5052" s="4">
        <v>1.446141914</v>
      </c>
      <c r="D5052" s="4">
        <v>9.9742924999999996E-2</v>
      </c>
      <c r="E5052" s="4">
        <v>14.49869159</v>
      </c>
      <c r="F5052" s="6" t="s">
        <v>10833</v>
      </c>
    </row>
    <row r="5053" spans="1:6" x14ac:dyDescent="0.3">
      <c r="A5053" s="4" t="s">
        <v>10834</v>
      </c>
      <c r="B5053" s="4">
        <v>932.49727480000001</v>
      </c>
      <c r="C5053" s="4">
        <v>1.3726512129999999</v>
      </c>
      <c r="D5053" s="4">
        <v>9.4709776999999995E-2</v>
      </c>
      <c r="E5053" s="4">
        <v>14.49323661</v>
      </c>
      <c r="F5053" s="6" t="s">
        <v>10835</v>
      </c>
    </row>
    <row r="5054" spans="1:6" x14ac:dyDescent="0.3">
      <c r="A5054" s="4" t="s">
        <v>10836</v>
      </c>
      <c r="B5054" s="4">
        <v>489.5635633</v>
      </c>
      <c r="C5054" s="4">
        <v>0.77436914999999995</v>
      </c>
      <c r="D5054" s="4">
        <v>5.3435912000000002E-2</v>
      </c>
      <c r="E5054" s="4">
        <v>14.49154914</v>
      </c>
      <c r="F5054" s="6" t="s">
        <v>10837</v>
      </c>
    </row>
    <row r="5055" spans="1:6" x14ac:dyDescent="0.3">
      <c r="A5055" s="4" t="s">
        <v>10838</v>
      </c>
      <c r="B5055" s="4">
        <v>609.76909520000004</v>
      </c>
      <c r="C5055" s="4">
        <v>-0.83620519000000004</v>
      </c>
      <c r="D5055" s="4">
        <v>5.7716837999999999E-2</v>
      </c>
      <c r="E5055" s="4">
        <v>-14.48806306</v>
      </c>
      <c r="F5055" s="6" t="s">
        <v>10839</v>
      </c>
    </row>
    <row r="5056" spans="1:6" x14ac:dyDescent="0.3">
      <c r="A5056" s="4" t="s">
        <v>10840</v>
      </c>
      <c r="B5056" s="4">
        <v>37.981187759999997</v>
      </c>
      <c r="C5056" s="4">
        <v>-1.022214202</v>
      </c>
      <c r="D5056" s="4">
        <v>7.0561386000000004E-2</v>
      </c>
      <c r="E5056" s="4">
        <v>-14.48687821</v>
      </c>
      <c r="F5056" s="6" t="s">
        <v>10841</v>
      </c>
    </row>
    <row r="5057" spans="1:6" x14ac:dyDescent="0.3">
      <c r="A5057" s="4" t="s">
        <v>10842</v>
      </c>
      <c r="B5057" s="4">
        <v>88.626406680000002</v>
      </c>
      <c r="C5057" s="4">
        <v>-2.483757105</v>
      </c>
      <c r="D5057" s="4">
        <v>0.171450561</v>
      </c>
      <c r="E5057" s="4">
        <v>-14.486724860000001</v>
      </c>
      <c r="F5057" s="6" t="s">
        <v>10843</v>
      </c>
    </row>
    <row r="5058" spans="1:6" x14ac:dyDescent="0.3">
      <c r="A5058" s="4" t="s">
        <v>10844</v>
      </c>
      <c r="B5058" s="4">
        <v>4.6039153170000002</v>
      </c>
      <c r="C5058" s="4">
        <v>-2.4630653179999999</v>
      </c>
      <c r="D5058" s="4">
        <v>0.17003698</v>
      </c>
      <c r="E5058" s="4">
        <v>-14.48546852</v>
      </c>
      <c r="F5058" s="6" t="s">
        <v>10845</v>
      </c>
    </row>
    <row r="5059" spans="1:6" x14ac:dyDescent="0.3">
      <c r="A5059" s="4" t="s">
        <v>10846</v>
      </c>
      <c r="B5059" s="4">
        <v>58.027542500000003</v>
      </c>
      <c r="C5059" s="4">
        <v>2.7307757399999999</v>
      </c>
      <c r="D5059" s="4">
        <v>0.18852537899999999</v>
      </c>
      <c r="E5059" s="4">
        <v>14.484923780000001</v>
      </c>
      <c r="F5059" s="6" t="s">
        <v>10847</v>
      </c>
    </row>
    <row r="5060" spans="1:6" x14ac:dyDescent="0.3">
      <c r="A5060" s="4" t="s">
        <v>10848</v>
      </c>
      <c r="B5060" s="4">
        <v>1041.7942640000001</v>
      </c>
      <c r="C5060" s="4">
        <v>-1.434640519</v>
      </c>
      <c r="D5060" s="4">
        <v>9.9047825000000006E-2</v>
      </c>
      <c r="E5060" s="4">
        <v>-14.4843213</v>
      </c>
      <c r="F5060" s="6" t="s">
        <v>10849</v>
      </c>
    </row>
    <row r="5061" spans="1:6" x14ac:dyDescent="0.3">
      <c r="A5061" s="4" t="s">
        <v>10850</v>
      </c>
      <c r="B5061" s="4">
        <v>169.10863850000001</v>
      </c>
      <c r="C5061" s="4">
        <v>1.3510575819999999</v>
      </c>
      <c r="D5061" s="4">
        <v>9.3278675000000005E-2</v>
      </c>
      <c r="E5061" s="4">
        <v>14.484099179999999</v>
      </c>
      <c r="F5061" s="6" t="s">
        <v>10851</v>
      </c>
    </row>
    <row r="5062" spans="1:6" x14ac:dyDescent="0.3">
      <c r="A5062" s="4" t="s">
        <v>10852</v>
      </c>
      <c r="B5062" s="4">
        <v>2398.0198340000002</v>
      </c>
      <c r="C5062" s="4">
        <v>-1.0401135589999999</v>
      </c>
      <c r="D5062" s="4">
        <v>7.1820190000000006E-2</v>
      </c>
      <c r="E5062" s="4">
        <v>-14.482188860000001</v>
      </c>
      <c r="F5062" s="6" t="s">
        <v>10853</v>
      </c>
    </row>
    <row r="5063" spans="1:6" x14ac:dyDescent="0.3">
      <c r="A5063" s="4" t="s">
        <v>10854</v>
      </c>
      <c r="B5063" s="4">
        <v>4.3441017999999998</v>
      </c>
      <c r="C5063" s="4">
        <v>2.9503809269999999</v>
      </c>
      <c r="D5063" s="4">
        <v>0.203729305</v>
      </c>
      <c r="E5063" s="4">
        <v>14.481868130000001</v>
      </c>
      <c r="F5063" s="6" t="s">
        <v>10855</v>
      </c>
    </row>
    <row r="5064" spans="1:6" x14ac:dyDescent="0.3">
      <c r="A5064" s="4" t="s">
        <v>10856</v>
      </c>
      <c r="B5064" s="4">
        <v>16.685839130000002</v>
      </c>
      <c r="C5064" s="4">
        <v>-2.4007305589999999</v>
      </c>
      <c r="D5064" s="4">
        <v>0.165791722</v>
      </c>
      <c r="E5064" s="4">
        <v>-14.480400639999999</v>
      </c>
      <c r="F5064" s="6" t="s">
        <v>10857</v>
      </c>
    </row>
    <row r="5065" spans="1:6" x14ac:dyDescent="0.3">
      <c r="A5065" s="4" t="s">
        <v>10858</v>
      </c>
      <c r="B5065" s="4">
        <v>800.79651090000004</v>
      </c>
      <c r="C5065" s="4">
        <v>0.60974848800000003</v>
      </c>
      <c r="D5065" s="4">
        <v>4.2108910999999999E-2</v>
      </c>
      <c r="E5065" s="4">
        <v>14.480271950000001</v>
      </c>
      <c r="F5065" s="6" t="s">
        <v>10859</v>
      </c>
    </row>
    <row r="5066" spans="1:6" x14ac:dyDescent="0.3">
      <c r="A5066" s="4" t="s">
        <v>10860</v>
      </c>
      <c r="B5066" s="4">
        <v>1647.874358</v>
      </c>
      <c r="C5066" s="4">
        <v>0.85098212799999995</v>
      </c>
      <c r="D5066" s="4">
        <v>5.8768613999999997E-2</v>
      </c>
      <c r="E5066" s="4">
        <v>14.48021428</v>
      </c>
      <c r="F5066" s="6" t="s">
        <v>10861</v>
      </c>
    </row>
    <row r="5067" spans="1:6" x14ac:dyDescent="0.3">
      <c r="A5067" s="4" t="s">
        <v>10862</v>
      </c>
      <c r="B5067" s="4">
        <v>207.83362869999999</v>
      </c>
      <c r="C5067" s="4">
        <v>3.3799216439999999</v>
      </c>
      <c r="D5067" s="4">
        <v>0.23342792000000001</v>
      </c>
      <c r="E5067" s="4">
        <v>14.479508879999999</v>
      </c>
      <c r="F5067" s="6" t="s">
        <v>10863</v>
      </c>
    </row>
    <row r="5068" spans="1:6" x14ac:dyDescent="0.3">
      <c r="A5068" s="4" t="s">
        <v>10864</v>
      </c>
      <c r="B5068" s="4">
        <v>14.89145167</v>
      </c>
      <c r="C5068" s="4">
        <v>1.3435861360000001</v>
      </c>
      <c r="D5068" s="4">
        <v>9.2804286E-2</v>
      </c>
      <c r="E5068" s="4">
        <v>14.47763026</v>
      </c>
      <c r="F5068" s="6" t="s">
        <v>10865</v>
      </c>
    </row>
    <row r="5069" spans="1:6" x14ac:dyDescent="0.3">
      <c r="A5069" s="4" t="s">
        <v>10866</v>
      </c>
      <c r="B5069" s="4">
        <v>291.76087219999999</v>
      </c>
      <c r="C5069" s="4">
        <v>-0.90499919500000003</v>
      </c>
      <c r="D5069" s="4">
        <v>6.2511654E-2</v>
      </c>
      <c r="E5069" s="4">
        <v>-14.47728755</v>
      </c>
      <c r="F5069" s="6" t="s">
        <v>10867</v>
      </c>
    </row>
    <row r="5070" spans="1:6" x14ac:dyDescent="0.3">
      <c r="A5070" s="4" t="s">
        <v>10868</v>
      </c>
      <c r="B5070" s="4">
        <v>22.812962679999998</v>
      </c>
      <c r="C5070" s="4">
        <v>-2.0520377459999999</v>
      </c>
      <c r="D5070" s="4">
        <v>0.141748967</v>
      </c>
      <c r="E5070" s="4">
        <v>-14.47656226</v>
      </c>
      <c r="F5070" s="6" t="s">
        <v>10869</v>
      </c>
    </row>
    <row r="5071" spans="1:6" x14ac:dyDescent="0.3">
      <c r="A5071" s="4" t="s">
        <v>10870</v>
      </c>
      <c r="B5071" s="4">
        <v>75.790949659999995</v>
      </c>
      <c r="C5071" s="4">
        <v>1.445955136</v>
      </c>
      <c r="D5071" s="4">
        <v>9.9888765000000004E-2</v>
      </c>
      <c r="E5071" s="4">
        <v>14.475653339999999</v>
      </c>
      <c r="F5071" s="6" t="s">
        <v>10871</v>
      </c>
    </row>
    <row r="5072" spans="1:6" x14ac:dyDescent="0.3">
      <c r="A5072" s="4" t="s">
        <v>10872</v>
      </c>
      <c r="B5072" s="4">
        <v>2982.2807229999999</v>
      </c>
      <c r="C5072" s="4">
        <v>0.98555991499999995</v>
      </c>
      <c r="D5072" s="4">
        <v>6.8084872000000005E-2</v>
      </c>
      <c r="E5072" s="4">
        <v>14.47546099</v>
      </c>
      <c r="F5072" s="6" t="s">
        <v>10873</v>
      </c>
    </row>
    <row r="5073" spans="1:6" x14ac:dyDescent="0.3">
      <c r="A5073" s="4" t="s">
        <v>10874</v>
      </c>
      <c r="B5073" s="4">
        <v>1190.4566400000001</v>
      </c>
      <c r="C5073" s="4">
        <v>2.4006662959999998</v>
      </c>
      <c r="D5073" s="4">
        <v>0.16585877800000001</v>
      </c>
      <c r="E5073" s="4">
        <v>14.47415883</v>
      </c>
      <c r="F5073" s="6" t="s">
        <v>10875</v>
      </c>
    </row>
    <row r="5074" spans="1:6" x14ac:dyDescent="0.3">
      <c r="A5074" s="4" t="s">
        <v>10876</v>
      </c>
      <c r="B5074" s="4">
        <v>3542.5400789999999</v>
      </c>
      <c r="C5074" s="4">
        <v>-0.63221819800000001</v>
      </c>
      <c r="D5074" s="4">
        <v>4.3681009E-2</v>
      </c>
      <c r="E5074" s="4">
        <v>-14.47352566</v>
      </c>
      <c r="F5074" s="6" t="s">
        <v>10877</v>
      </c>
    </row>
    <row r="5075" spans="1:6" x14ac:dyDescent="0.3">
      <c r="A5075" s="4" t="s">
        <v>10878</v>
      </c>
      <c r="B5075" s="4">
        <v>432.56939899999998</v>
      </c>
      <c r="C5075" s="4">
        <v>-1.3409885340000001</v>
      </c>
      <c r="D5075" s="4">
        <v>9.2654335000000004E-2</v>
      </c>
      <c r="E5075" s="4">
        <v>-14.47302537</v>
      </c>
      <c r="F5075" s="6" t="s">
        <v>10879</v>
      </c>
    </row>
    <row r="5076" spans="1:6" x14ac:dyDescent="0.3">
      <c r="A5076" s="4" t="s">
        <v>317</v>
      </c>
      <c r="B5076" s="4">
        <v>1740.950889</v>
      </c>
      <c r="C5076" s="4">
        <v>-0.69701029299999995</v>
      </c>
      <c r="D5076" s="4">
        <v>4.8160990000000001E-2</v>
      </c>
      <c r="E5076" s="4">
        <v>-14.4725077</v>
      </c>
      <c r="F5076" s="6" t="s">
        <v>10880</v>
      </c>
    </row>
    <row r="5077" spans="1:6" x14ac:dyDescent="0.3">
      <c r="A5077" s="4" t="s">
        <v>10881</v>
      </c>
      <c r="B5077" s="4">
        <v>74.531078730000004</v>
      </c>
      <c r="C5077" s="4">
        <v>-1.363547847</v>
      </c>
      <c r="D5077" s="4">
        <v>9.4216534000000005E-2</v>
      </c>
      <c r="E5077" s="4">
        <v>-14.47249006</v>
      </c>
      <c r="F5077" s="6" t="s">
        <v>10882</v>
      </c>
    </row>
    <row r="5078" spans="1:6" x14ac:dyDescent="0.3">
      <c r="A5078" s="4" t="s">
        <v>10883</v>
      </c>
      <c r="B5078" s="4">
        <v>10.896125700000001</v>
      </c>
      <c r="C5078" s="4">
        <v>1.413280018</v>
      </c>
      <c r="D5078" s="4">
        <v>9.7666922000000003E-2</v>
      </c>
      <c r="E5078" s="4">
        <v>14.47040602</v>
      </c>
      <c r="F5078" s="6" t="s">
        <v>10884</v>
      </c>
    </row>
    <row r="5079" spans="1:6" x14ac:dyDescent="0.3">
      <c r="A5079" s="4" t="s">
        <v>10885</v>
      </c>
      <c r="B5079" s="4">
        <v>629.53791190000004</v>
      </c>
      <c r="C5079" s="4">
        <v>0.73126272199999998</v>
      </c>
      <c r="D5079" s="4">
        <v>5.0535942E-2</v>
      </c>
      <c r="E5079" s="4">
        <v>14.47015124</v>
      </c>
      <c r="F5079" s="6" t="s">
        <v>10886</v>
      </c>
    </row>
    <row r="5080" spans="1:6" x14ac:dyDescent="0.3">
      <c r="A5080" s="4" t="s">
        <v>10887</v>
      </c>
      <c r="B5080" s="4">
        <v>2182.6232500000001</v>
      </c>
      <c r="C5080" s="4">
        <v>0.84450031400000003</v>
      </c>
      <c r="D5080" s="4">
        <v>5.8371251999999998E-2</v>
      </c>
      <c r="E5080" s="4">
        <v>14.4677436</v>
      </c>
      <c r="F5080" s="6" t="s">
        <v>10888</v>
      </c>
    </row>
    <row r="5081" spans="1:6" x14ac:dyDescent="0.3">
      <c r="A5081" s="4" t="s">
        <v>10889</v>
      </c>
      <c r="B5081" s="4">
        <v>22.91984901</v>
      </c>
      <c r="C5081" s="4">
        <v>-1.412554935</v>
      </c>
      <c r="D5081" s="4">
        <v>9.7644473999999995E-2</v>
      </c>
      <c r="E5081" s="4">
        <v>-14.466306899999999</v>
      </c>
      <c r="F5081" s="6" t="s">
        <v>10890</v>
      </c>
    </row>
    <row r="5082" spans="1:6" x14ac:dyDescent="0.3">
      <c r="A5082" s="4" t="s">
        <v>10891</v>
      </c>
      <c r="B5082" s="4">
        <v>99.938770360000007</v>
      </c>
      <c r="C5082" s="4">
        <v>1.486035741</v>
      </c>
      <c r="D5082" s="4">
        <v>0.10272888500000001</v>
      </c>
      <c r="E5082" s="4">
        <v>14.46560764</v>
      </c>
      <c r="F5082" s="6" t="s">
        <v>10892</v>
      </c>
    </row>
    <row r="5083" spans="1:6" x14ac:dyDescent="0.3">
      <c r="A5083" s="4" t="s">
        <v>10893</v>
      </c>
      <c r="B5083" s="4">
        <v>47.05324564</v>
      </c>
      <c r="C5083" s="4">
        <v>-1.9086488639999999</v>
      </c>
      <c r="D5083" s="4">
        <v>0.13195458600000001</v>
      </c>
      <c r="E5083" s="4">
        <v>-14.46443753</v>
      </c>
      <c r="F5083" s="6" t="s">
        <v>10894</v>
      </c>
    </row>
    <row r="5084" spans="1:6" x14ac:dyDescent="0.3">
      <c r="A5084" s="4" t="s">
        <v>10895</v>
      </c>
      <c r="B5084" s="4">
        <v>13.473178089999999</v>
      </c>
      <c r="C5084" s="4">
        <v>1.3249230400000001</v>
      </c>
      <c r="D5084" s="4">
        <v>9.1607090000000002E-2</v>
      </c>
      <c r="E5084" s="4">
        <v>14.463105799999999</v>
      </c>
      <c r="F5084" s="6" t="s">
        <v>10896</v>
      </c>
    </row>
    <row r="5085" spans="1:6" x14ac:dyDescent="0.3">
      <c r="A5085" s="4" t="s">
        <v>10897</v>
      </c>
      <c r="B5085" s="4">
        <v>99.503110129999996</v>
      </c>
      <c r="C5085" s="4">
        <v>-2.696247257</v>
      </c>
      <c r="D5085" s="4">
        <v>0.186436133</v>
      </c>
      <c r="E5085" s="4">
        <v>-14.462042390000001</v>
      </c>
      <c r="F5085" s="6" t="s">
        <v>10898</v>
      </c>
    </row>
    <row r="5086" spans="1:6" x14ac:dyDescent="0.3">
      <c r="A5086" s="4" t="s">
        <v>10899</v>
      </c>
      <c r="B5086" s="4">
        <v>4.814757985</v>
      </c>
      <c r="C5086" s="4">
        <v>-2.056358522</v>
      </c>
      <c r="D5086" s="4">
        <v>0.14219167099999999</v>
      </c>
      <c r="E5086" s="4">
        <v>-14.461877510000001</v>
      </c>
      <c r="F5086" s="6" t="s">
        <v>10900</v>
      </c>
    </row>
    <row r="5087" spans="1:6" x14ac:dyDescent="0.3">
      <c r="A5087" s="4" t="s">
        <v>10901</v>
      </c>
      <c r="B5087" s="4">
        <v>212.07820079999999</v>
      </c>
      <c r="C5087" s="4">
        <v>0.81273252500000004</v>
      </c>
      <c r="D5087" s="4">
        <v>5.6202052000000002E-2</v>
      </c>
      <c r="E5087" s="4">
        <v>14.460904879999999</v>
      </c>
      <c r="F5087" s="6" t="s">
        <v>10902</v>
      </c>
    </row>
    <row r="5088" spans="1:6" x14ac:dyDescent="0.3">
      <c r="A5088" s="4" t="s">
        <v>10903</v>
      </c>
      <c r="B5088" s="4">
        <v>14.23340814</v>
      </c>
      <c r="C5088" s="4">
        <v>-2.6592886189999998</v>
      </c>
      <c r="D5088" s="4">
        <v>0.18389835800000001</v>
      </c>
      <c r="E5088" s="4">
        <v>-14.460643599999999</v>
      </c>
      <c r="F5088" s="6" t="s">
        <v>10904</v>
      </c>
    </row>
    <row r="5089" spans="1:6" x14ac:dyDescent="0.3">
      <c r="A5089" s="4" t="s">
        <v>10905</v>
      </c>
      <c r="B5089" s="4">
        <v>12.152780379999999</v>
      </c>
      <c r="C5089" s="4">
        <v>-2.1183822659999998</v>
      </c>
      <c r="D5089" s="4">
        <v>0.14649378099999999</v>
      </c>
      <c r="E5089" s="4">
        <v>-14.46056108</v>
      </c>
      <c r="F5089" s="6" t="s">
        <v>10906</v>
      </c>
    </row>
    <row r="5090" spans="1:6" x14ac:dyDescent="0.3">
      <c r="A5090" s="4" t="s">
        <v>10907</v>
      </c>
      <c r="B5090" s="4">
        <v>86.233451919999993</v>
      </c>
      <c r="C5090" s="4">
        <v>1.2313738249999999</v>
      </c>
      <c r="D5090" s="4">
        <v>8.5165492999999995E-2</v>
      </c>
      <c r="E5090" s="4">
        <v>14.458600369999999</v>
      </c>
      <c r="F5090" s="6" t="s">
        <v>10908</v>
      </c>
    </row>
    <row r="5091" spans="1:6" x14ac:dyDescent="0.3">
      <c r="A5091" s="4" t="s">
        <v>10909</v>
      </c>
      <c r="B5091" s="4">
        <v>355.4289096</v>
      </c>
      <c r="C5091" s="4">
        <v>1.390434159</v>
      </c>
      <c r="D5091" s="4">
        <v>9.6175526999999997E-2</v>
      </c>
      <c r="E5091" s="4">
        <v>14.45725541</v>
      </c>
      <c r="F5091" s="6" t="s">
        <v>10910</v>
      </c>
    </row>
    <row r="5092" spans="1:6" x14ac:dyDescent="0.3">
      <c r="A5092" s="4" t="s">
        <v>10911</v>
      </c>
      <c r="B5092" s="4">
        <v>4486.2325469999996</v>
      </c>
      <c r="C5092" s="4">
        <v>-0.631293259</v>
      </c>
      <c r="D5092" s="4">
        <v>4.3670604000000002E-2</v>
      </c>
      <c r="E5092" s="4">
        <v>-14.45579397</v>
      </c>
      <c r="F5092" s="6" t="s">
        <v>10912</v>
      </c>
    </row>
    <row r="5093" spans="1:6" x14ac:dyDescent="0.3">
      <c r="A5093" s="4" t="s">
        <v>10913</v>
      </c>
      <c r="B5093" s="4">
        <v>24.202020180000002</v>
      </c>
      <c r="C5093" s="4">
        <v>1.124227562</v>
      </c>
      <c r="D5093" s="4">
        <v>7.7771846000000006E-2</v>
      </c>
      <c r="E5093" s="4">
        <v>14.455456910000001</v>
      </c>
      <c r="F5093" s="6" t="s">
        <v>10914</v>
      </c>
    </row>
    <row r="5094" spans="1:6" x14ac:dyDescent="0.3">
      <c r="A5094" s="4" t="s">
        <v>10915</v>
      </c>
      <c r="B5094" s="4">
        <v>9.8718339749999995</v>
      </c>
      <c r="C5094" s="4">
        <v>1.769719051</v>
      </c>
      <c r="D5094" s="4">
        <v>0.122426916</v>
      </c>
      <c r="E5094" s="4">
        <v>14.45531023</v>
      </c>
      <c r="F5094" s="6" t="s">
        <v>10916</v>
      </c>
    </row>
    <row r="5095" spans="1:6" x14ac:dyDescent="0.3">
      <c r="A5095" s="4" t="s">
        <v>10917</v>
      </c>
      <c r="B5095" s="4">
        <v>99.43745045</v>
      </c>
      <c r="C5095" s="4">
        <v>2.5973350160000002</v>
      </c>
      <c r="D5095" s="4">
        <v>0.17969175400000001</v>
      </c>
      <c r="E5095" s="4">
        <v>14.45439183</v>
      </c>
      <c r="F5095" s="6" t="s">
        <v>10918</v>
      </c>
    </row>
    <row r="5096" spans="1:6" x14ac:dyDescent="0.3">
      <c r="A5096" s="4" t="s">
        <v>10919</v>
      </c>
      <c r="B5096" s="4">
        <v>999.89090180000005</v>
      </c>
      <c r="C5096" s="4">
        <v>1.6596437070000001</v>
      </c>
      <c r="D5096" s="4">
        <v>0.114830761</v>
      </c>
      <c r="E5096" s="4">
        <v>14.452953969999999</v>
      </c>
      <c r="F5096" s="6" t="s">
        <v>10920</v>
      </c>
    </row>
    <row r="5097" spans="1:6" x14ac:dyDescent="0.3">
      <c r="A5097" s="4" t="s">
        <v>10921</v>
      </c>
      <c r="B5097" s="4">
        <v>935.51237879999996</v>
      </c>
      <c r="C5097" s="4">
        <v>-0.84197366699999998</v>
      </c>
      <c r="D5097" s="4">
        <v>5.8268407000000001E-2</v>
      </c>
      <c r="E5097" s="4">
        <v>-14.44991729</v>
      </c>
      <c r="F5097" s="6" t="s">
        <v>10922</v>
      </c>
    </row>
    <row r="5098" spans="1:6" x14ac:dyDescent="0.3">
      <c r="A5098" s="4" t="s">
        <v>10923</v>
      </c>
      <c r="B5098" s="4">
        <v>18.788062329999999</v>
      </c>
      <c r="C5098" s="4">
        <v>2.510004672</v>
      </c>
      <c r="D5098" s="4">
        <v>0.173728986</v>
      </c>
      <c r="E5098" s="4">
        <v>14.4478174</v>
      </c>
      <c r="F5098" s="6" t="s">
        <v>10924</v>
      </c>
    </row>
    <row r="5099" spans="1:6" x14ac:dyDescent="0.3">
      <c r="A5099" s="4" t="s">
        <v>10925</v>
      </c>
      <c r="B5099" s="4">
        <v>15.17618102</v>
      </c>
      <c r="C5099" s="4">
        <v>-1.095140236</v>
      </c>
      <c r="D5099" s="4">
        <v>7.5809771999999997E-2</v>
      </c>
      <c r="E5099" s="4">
        <v>-14.445897990000001</v>
      </c>
      <c r="F5099" s="6" t="s">
        <v>10926</v>
      </c>
    </row>
    <row r="5100" spans="1:6" x14ac:dyDescent="0.3">
      <c r="A5100" s="4" t="s">
        <v>10927</v>
      </c>
      <c r="B5100" s="4">
        <v>14.332706310000001</v>
      </c>
      <c r="C5100" s="4">
        <v>1.685841777</v>
      </c>
      <c r="D5100" s="4">
        <v>0.11670834200000001</v>
      </c>
      <c r="E5100" s="4">
        <v>14.4449124</v>
      </c>
      <c r="F5100" s="6" t="s">
        <v>10928</v>
      </c>
    </row>
    <row r="5101" spans="1:6" x14ac:dyDescent="0.3">
      <c r="A5101" s="4" t="s">
        <v>10929</v>
      </c>
      <c r="B5101" s="4">
        <v>8.9347722110000003</v>
      </c>
      <c r="C5101" s="4">
        <v>2.4598233120000002</v>
      </c>
      <c r="D5101" s="4">
        <v>0.17030000200000001</v>
      </c>
      <c r="E5101" s="4">
        <v>14.44405918</v>
      </c>
      <c r="F5101" s="6" t="s">
        <v>10930</v>
      </c>
    </row>
    <row r="5102" spans="1:6" x14ac:dyDescent="0.3">
      <c r="A5102" s="4" t="s">
        <v>10931</v>
      </c>
      <c r="B5102" s="4">
        <v>3.2149407550000002</v>
      </c>
      <c r="C5102" s="4">
        <v>-2.3730817289999999</v>
      </c>
      <c r="D5102" s="4">
        <v>0.164304005</v>
      </c>
      <c r="E5102" s="4">
        <v>-14.44323726</v>
      </c>
      <c r="F5102" s="6" t="s">
        <v>10932</v>
      </c>
    </row>
    <row r="5103" spans="1:6" x14ac:dyDescent="0.3">
      <c r="A5103" s="4" t="s">
        <v>10933</v>
      </c>
      <c r="B5103" s="4">
        <v>1414.4056479999999</v>
      </c>
      <c r="C5103" s="4">
        <v>0.69830836100000004</v>
      </c>
      <c r="D5103" s="4">
        <v>4.8352188999999997E-2</v>
      </c>
      <c r="E5103" s="4">
        <v>14.44212497</v>
      </c>
      <c r="F5103" s="6" t="s">
        <v>10934</v>
      </c>
    </row>
    <row r="5104" spans="1:6" x14ac:dyDescent="0.3">
      <c r="A5104" s="4" t="s">
        <v>10935</v>
      </c>
      <c r="B5104" s="4">
        <v>24.972902179999998</v>
      </c>
      <c r="C5104" s="4">
        <v>2.6739571739999999</v>
      </c>
      <c r="D5104" s="4">
        <v>0.18516154300000001</v>
      </c>
      <c r="E5104" s="4">
        <v>14.44121245</v>
      </c>
      <c r="F5104" s="6" t="s">
        <v>10936</v>
      </c>
    </row>
    <row r="5105" spans="1:6" x14ac:dyDescent="0.3">
      <c r="A5105" s="4" t="s">
        <v>10937</v>
      </c>
      <c r="B5105" s="4">
        <v>2175.9635330000001</v>
      </c>
      <c r="C5105" s="4">
        <v>-1.2669322359999999</v>
      </c>
      <c r="D5105" s="4">
        <v>8.7733927000000003E-2</v>
      </c>
      <c r="E5105" s="4">
        <v>-14.440619290000001</v>
      </c>
      <c r="F5105" s="6" t="s">
        <v>10938</v>
      </c>
    </row>
    <row r="5106" spans="1:6" x14ac:dyDescent="0.3">
      <c r="A5106" s="4" t="s">
        <v>10939</v>
      </c>
      <c r="B5106" s="4">
        <v>467.62103330000002</v>
      </c>
      <c r="C5106" s="4">
        <v>-1.1333463939999999</v>
      </c>
      <c r="D5106" s="4">
        <v>7.8483475999999996E-2</v>
      </c>
      <c r="E5106" s="4">
        <v>-14.440573390000001</v>
      </c>
      <c r="F5106" s="6" t="s">
        <v>10940</v>
      </c>
    </row>
    <row r="5107" spans="1:6" x14ac:dyDescent="0.3">
      <c r="A5107" s="4" t="s">
        <v>10941</v>
      </c>
      <c r="B5107" s="4">
        <v>3498.738625</v>
      </c>
      <c r="C5107" s="4">
        <v>0.94146574800000005</v>
      </c>
      <c r="D5107" s="4">
        <v>6.5196660000000003E-2</v>
      </c>
      <c r="E5107" s="4">
        <v>14.44039847</v>
      </c>
      <c r="F5107" s="6" t="s">
        <v>10942</v>
      </c>
    </row>
    <row r="5108" spans="1:6" x14ac:dyDescent="0.3">
      <c r="A5108" s="4" t="s">
        <v>10943</v>
      </c>
      <c r="B5108" s="4">
        <v>211.69072550000001</v>
      </c>
      <c r="C5108" s="4">
        <v>-0.80848644999999997</v>
      </c>
      <c r="D5108" s="4">
        <v>5.5988245999999998E-2</v>
      </c>
      <c r="E5108" s="4">
        <v>-14.44028892</v>
      </c>
      <c r="F5108" s="6" t="s">
        <v>10944</v>
      </c>
    </row>
    <row r="5109" spans="1:6" x14ac:dyDescent="0.3">
      <c r="A5109" s="4" t="s">
        <v>10945</v>
      </c>
      <c r="B5109" s="4">
        <v>139.7776571</v>
      </c>
      <c r="C5109" s="4">
        <v>0.92318042</v>
      </c>
      <c r="D5109" s="4">
        <v>6.3932073000000006E-2</v>
      </c>
      <c r="E5109" s="4">
        <v>14.440020049999999</v>
      </c>
      <c r="F5109" s="6" t="s">
        <v>10946</v>
      </c>
    </row>
    <row r="5110" spans="1:6" x14ac:dyDescent="0.3">
      <c r="A5110" s="4" t="s">
        <v>10947</v>
      </c>
      <c r="B5110" s="4">
        <v>5.3924264979999998</v>
      </c>
      <c r="C5110" s="4">
        <v>2.1982043469999999</v>
      </c>
      <c r="D5110" s="4">
        <v>0.15223683299999999</v>
      </c>
      <c r="E5110" s="4">
        <v>14.439372540000001</v>
      </c>
      <c r="F5110" s="6" t="s">
        <v>10948</v>
      </c>
    </row>
    <row r="5111" spans="1:6" x14ac:dyDescent="0.3">
      <c r="A5111" s="4" t="s">
        <v>10949</v>
      </c>
      <c r="B5111" s="4">
        <v>4.3587771030000004</v>
      </c>
      <c r="C5111" s="4">
        <v>2.16855617</v>
      </c>
      <c r="D5111" s="4">
        <v>0.15020340400000001</v>
      </c>
      <c r="E5111" s="4">
        <v>14.43746359</v>
      </c>
      <c r="F5111" s="6" t="s">
        <v>10950</v>
      </c>
    </row>
    <row r="5112" spans="1:6" x14ac:dyDescent="0.3">
      <c r="A5112" s="4" t="s">
        <v>10951</v>
      </c>
      <c r="B5112" s="4">
        <v>4602.7017409999999</v>
      </c>
      <c r="C5112" s="4">
        <v>0.79535496699999997</v>
      </c>
      <c r="D5112" s="4">
        <v>5.5091614999999997E-2</v>
      </c>
      <c r="E5112" s="4">
        <v>14.436951430000001</v>
      </c>
      <c r="F5112" s="6" t="s">
        <v>10952</v>
      </c>
    </row>
    <row r="5113" spans="1:6" x14ac:dyDescent="0.3">
      <c r="A5113" s="4" t="s">
        <v>10953</v>
      </c>
      <c r="B5113" s="4">
        <v>35.911564079999998</v>
      </c>
      <c r="C5113" s="4">
        <v>-1.1319432979999999</v>
      </c>
      <c r="D5113" s="4">
        <v>7.8409040999999999E-2</v>
      </c>
      <c r="E5113" s="4">
        <v>-14.43638752</v>
      </c>
      <c r="F5113" s="6" t="s">
        <v>10954</v>
      </c>
    </row>
    <row r="5114" spans="1:6" x14ac:dyDescent="0.3">
      <c r="A5114" s="4" t="s">
        <v>10955</v>
      </c>
      <c r="B5114" s="4">
        <v>1895.849651</v>
      </c>
      <c r="C5114" s="4">
        <v>0.59297075600000004</v>
      </c>
      <c r="D5114" s="4">
        <v>4.1084718999999999E-2</v>
      </c>
      <c r="E5114" s="4">
        <v>14.43287838</v>
      </c>
      <c r="F5114" s="6" t="s">
        <v>10956</v>
      </c>
    </row>
    <row r="5115" spans="1:6" x14ac:dyDescent="0.3">
      <c r="A5115" s="4" t="s">
        <v>10957</v>
      </c>
      <c r="B5115" s="4">
        <v>1170.215457</v>
      </c>
      <c r="C5115" s="4">
        <v>3.262678475</v>
      </c>
      <c r="D5115" s="4">
        <v>0.22606014399999999</v>
      </c>
      <c r="E5115" s="4">
        <v>14.432789489999999</v>
      </c>
      <c r="F5115" s="6" t="s">
        <v>10958</v>
      </c>
    </row>
    <row r="5116" spans="1:6" x14ac:dyDescent="0.3">
      <c r="A5116" s="4" t="s">
        <v>10959</v>
      </c>
      <c r="B5116" s="4">
        <v>7.3165537309999999</v>
      </c>
      <c r="C5116" s="4">
        <v>-2.1342877100000002</v>
      </c>
      <c r="D5116" s="4">
        <v>0.14790794400000001</v>
      </c>
      <c r="E5116" s="4">
        <v>-14.42983825</v>
      </c>
      <c r="F5116" s="6" t="s">
        <v>10960</v>
      </c>
    </row>
    <row r="5117" spans="1:6" x14ac:dyDescent="0.3">
      <c r="A5117" s="4" t="s">
        <v>10961</v>
      </c>
      <c r="B5117" s="4">
        <v>316.57967450000001</v>
      </c>
      <c r="C5117" s="4">
        <v>-0.97601744700000004</v>
      </c>
      <c r="D5117" s="4">
        <v>6.7643962000000002E-2</v>
      </c>
      <c r="E5117" s="4">
        <v>-14.42874447</v>
      </c>
      <c r="F5117" s="6" t="s">
        <v>10962</v>
      </c>
    </row>
    <row r="5118" spans="1:6" x14ac:dyDescent="0.3">
      <c r="A5118" s="4" t="s">
        <v>10963</v>
      </c>
      <c r="B5118" s="4">
        <v>17.002290460000001</v>
      </c>
      <c r="C5118" s="4">
        <v>1.863973012</v>
      </c>
      <c r="D5118" s="4">
        <v>0.12919721300000001</v>
      </c>
      <c r="E5118" s="4">
        <v>14.427346910000001</v>
      </c>
      <c r="F5118" s="6" t="s">
        <v>10964</v>
      </c>
    </row>
    <row r="5119" spans="1:6" x14ac:dyDescent="0.3">
      <c r="A5119" s="4" t="s">
        <v>10965</v>
      </c>
      <c r="B5119" s="4">
        <v>148.45623649999999</v>
      </c>
      <c r="C5119" s="4">
        <v>-1.9635814540000001</v>
      </c>
      <c r="D5119" s="4">
        <v>0.13610207699999999</v>
      </c>
      <c r="E5119" s="4">
        <v>-14.427270269999999</v>
      </c>
      <c r="F5119" s="6" t="s">
        <v>10966</v>
      </c>
    </row>
    <row r="5120" spans="1:6" x14ac:dyDescent="0.3">
      <c r="A5120" s="4" t="s">
        <v>10967</v>
      </c>
      <c r="B5120" s="4">
        <v>680.72821139999996</v>
      </c>
      <c r="C5120" s="4">
        <v>-0.69776823799999999</v>
      </c>
      <c r="D5120" s="4">
        <v>4.8372895999999999E-2</v>
      </c>
      <c r="E5120" s="4">
        <v>-14.42477714</v>
      </c>
      <c r="F5120" s="6" t="s">
        <v>10968</v>
      </c>
    </row>
    <row r="5121" spans="1:6" x14ac:dyDescent="0.3">
      <c r="A5121" s="4" t="s">
        <v>10969</v>
      </c>
      <c r="B5121" s="4">
        <v>122.3783196</v>
      </c>
      <c r="C5121" s="4">
        <v>-0.647510688</v>
      </c>
      <c r="D5121" s="4">
        <v>4.4893433000000003E-2</v>
      </c>
      <c r="E5121" s="4">
        <v>-14.42328309</v>
      </c>
      <c r="F5121" s="6" t="s">
        <v>10970</v>
      </c>
    </row>
    <row r="5122" spans="1:6" x14ac:dyDescent="0.3">
      <c r="A5122" s="4" t="s">
        <v>10971</v>
      </c>
      <c r="B5122" s="4">
        <v>434.81464519999997</v>
      </c>
      <c r="C5122" s="4">
        <v>0.77940218400000005</v>
      </c>
      <c r="D5122" s="4">
        <v>5.4040502999999997E-2</v>
      </c>
      <c r="E5122" s="4">
        <v>14.422556009999999</v>
      </c>
      <c r="F5122" s="6" t="s">
        <v>10972</v>
      </c>
    </row>
    <row r="5123" spans="1:6" x14ac:dyDescent="0.3">
      <c r="A5123" s="4" t="s">
        <v>10973</v>
      </c>
      <c r="B5123" s="4">
        <v>7.4148038810000001</v>
      </c>
      <c r="C5123" s="4">
        <v>-1.5796617070000001</v>
      </c>
      <c r="D5123" s="4">
        <v>0.109537017</v>
      </c>
      <c r="E5123" s="4">
        <v>-14.42125912</v>
      </c>
      <c r="F5123" s="6" t="s">
        <v>10974</v>
      </c>
    </row>
    <row r="5124" spans="1:6" x14ac:dyDescent="0.3">
      <c r="A5124" s="4" t="s">
        <v>10975</v>
      </c>
      <c r="B5124" s="4">
        <v>5.2123053090000004</v>
      </c>
      <c r="C5124" s="4">
        <v>-1.6625322840000001</v>
      </c>
      <c r="D5124" s="4">
        <v>0.115291671</v>
      </c>
      <c r="E5124" s="4">
        <v>-14.42022884</v>
      </c>
      <c r="F5124" s="6" t="s">
        <v>10976</v>
      </c>
    </row>
    <row r="5125" spans="1:6" x14ac:dyDescent="0.3">
      <c r="A5125" s="4" t="s">
        <v>10977</v>
      </c>
      <c r="B5125" s="4">
        <v>6054.4403380000003</v>
      </c>
      <c r="C5125" s="4">
        <v>-0.99440308200000005</v>
      </c>
      <c r="D5125" s="4">
        <v>6.8966752000000006E-2</v>
      </c>
      <c r="E5125" s="4">
        <v>-14.418586449999999</v>
      </c>
      <c r="F5125" s="6" t="s">
        <v>10978</v>
      </c>
    </row>
    <row r="5126" spans="1:6" x14ac:dyDescent="0.3">
      <c r="A5126" s="4" t="s">
        <v>10979</v>
      </c>
      <c r="B5126" s="4">
        <v>11351.547210000001</v>
      </c>
      <c r="C5126" s="4">
        <v>1.359250418</v>
      </c>
      <c r="D5126" s="4">
        <v>9.4279283000000005E-2</v>
      </c>
      <c r="E5126" s="4">
        <v>14.417275739999999</v>
      </c>
      <c r="F5126" s="6" t="s">
        <v>10980</v>
      </c>
    </row>
    <row r="5127" spans="1:6" x14ac:dyDescent="0.3">
      <c r="A5127" s="4" t="s">
        <v>10981</v>
      </c>
      <c r="B5127" s="4">
        <v>72.887968470000004</v>
      </c>
      <c r="C5127" s="4">
        <v>-1.258623797</v>
      </c>
      <c r="D5127" s="4">
        <v>8.7304265000000006E-2</v>
      </c>
      <c r="E5127" s="4">
        <v>-14.416521380000001</v>
      </c>
      <c r="F5127" s="6" t="s">
        <v>10982</v>
      </c>
    </row>
    <row r="5128" spans="1:6" x14ac:dyDescent="0.3">
      <c r="A5128" s="4" t="s">
        <v>10983</v>
      </c>
      <c r="B5128" s="4">
        <v>10.436644210000001</v>
      </c>
      <c r="C5128" s="4">
        <v>2.0655395900000002</v>
      </c>
      <c r="D5128" s="4">
        <v>0.143290427</v>
      </c>
      <c r="E5128" s="4">
        <v>14.415056420000001</v>
      </c>
      <c r="F5128" s="6" t="s">
        <v>10984</v>
      </c>
    </row>
    <row r="5129" spans="1:6" x14ac:dyDescent="0.3">
      <c r="A5129" s="4" t="s">
        <v>10985</v>
      </c>
      <c r="B5129" s="4">
        <v>1200.64105</v>
      </c>
      <c r="C5129" s="4">
        <v>-0.95984423699999999</v>
      </c>
      <c r="D5129" s="4">
        <v>6.6587851000000003E-2</v>
      </c>
      <c r="E5129" s="4">
        <v>-14.41470517</v>
      </c>
      <c r="F5129" s="6" t="s">
        <v>10986</v>
      </c>
    </row>
    <row r="5130" spans="1:6" x14ac:dyDescent="0.3">
      <c r="A5130" s="4" t="s">
        <v>10987</v>
      </c>
      <c r="B5130" s="4">
        <v>1192.884554</v>
      </c>
      <c r="C5130" s="4">
        <v>0.83913064599999998</v>
      </c>
      <c r="D5130" s="4">
        <v>5.8216769000000002E-2</v>
      </c>
      <c r="E5130" s="4">
        <v>14.413899349999999</v>
      </c>
      <c r="F5130" s="6" t="s">
        <v>10988</v>
      </c>
    </row>
    <row r="5131" spans="1:6" x14ac:dyDescent="0.3">
      <c r="A5131" s="4" t="s">
        <v>10989</v>
      </c>
      <c r="B5131" s="4">
        <v>464.50440570000001</v>
      </c>
      <c r="C5131" s="4">
        <v>-1.4008644880000001</v>
      </c>
      <c r="D5131" s="4">
        <v>9.7191365000000002E-2</v>
      </c>
      <c r="E5131" s="4">
        <v>-14.413466619999999</v>
      </c>
      <c r="F5131" s="6" t="s">
        <v>10990</v>
      </c>
    </row>
    <row r="5132" spans="1:6" x14ac:dyDescent="0.3">
      <c r="A5132" s="4" t="s">
        <v>10991</v>
      </c>
      <c r="B5132" s="4">
        <v>1258.0559679999999</v>
      </c>
      <c r="C5132" s="4">
        <v>-1.5247764589999999</v>
      </c>
      <c r="D5132" s="4">
        <v>0.105792344</v>
      </c>
      <c r="E5132" s="4">
        <v>-14.412918810000001</v>
      </c>
      <c r="F5132" s="6" t="s">
        <v>10992</v>
      </c>
    </row>
    <row r="5133" spans="1:6" x14ac:dyDescent="0.3">
      <c r="A5133" s="4" t="s">
        <v>10993</v>
      </c>
      <c r="B5133" s="4">
        <v>40.833325969999997</v>
      </c>
      <c r="C5133" s="4">
        <v>-1.4011800350000001</v>
      </c>
      <c r="D5133" s="4">
        <v>9.7229947999999997E-2</v>
      </c>
      <c r="E5133" s="4">
        <v>-14.410992289999999</v>
      </c>
      <c r="F5133" s="6" t="s">
        <v>10994</v>
      </c>
    </row>
    <row r="5134" spans="1:6" x14ac:dyDescent="0.3">
      <c r="A5134" s="4" t="s">
        <v>10995</v>
      </c>
      <c r="B5134" s="4">
        <v>1322.887266</v>
      </c>
      <c r="C5134" s="4">
        <v>-0.612365241</v>
      </c>
      <c r="D5134" s="4">
        <v>4.2496099000000002E-2</v>
      </c>
      <c r="E5134" s="4">
        <v>-14.409916580000001</v>
      </c>
      <c r="F5134" s="6" t="s">
        <v>10996</v>
      </c>
    </row>
    <row r="5135" spans="1:6" x14ac:dyDescent="0.3">
      <c r="A5135" s="4" t="s">
        <v>10997</v>
      </c>
      <c r="B5135" s="4">
        <v>13.12099222</v>
      </c>
      <c r="C5135" s="4">
        <v>-1.1713338950000001</v>
      </c>
      <c r="D5135" s="4">
        <v>8.1289614999999996E-2</v>
      </c>
      <c r="E5135" s="4">
        <v>-14.409391599999999</v>
      </c>
      <c r="F5135" s="6" t="s">
        <v>10998</v>
      </c>
    </row>
    <row r="5136" spans="1:6" x14ac:dyDescent="0.3">
      <c r="A5136" s="4" t="s">
        <v>10999</v>
      </c>
      <c r="B5136" s="4">
        <v>1062.637459</v>
      </c>
      <c r="C5136" s="4">
        <v>0.71149582899999997</v>
      </c>
      <c r="D5136" s="4">
        <v>4.9381260000000003E-2</v>
      </c>
      <c r="E5136" s="4">
        <v>14.408215240000001</v>
      </c>
      <c r="F5136" s="6" t="s">
        <v>11000</v>
      </c>
    </row>
    <row r="5137" spans="1:6" x14ac:dyDescent="0.3">
      <c r="A5137" s="4" t="s">
        <v>11001</v>
      </c>
      <c r="B5137" s="4">
        <v>37.778285940000004</v>
      </c>
      <c r="C5137" s="4">
        <v>1.9070765249999999</v>
      </c>
      <c r="D5137" s="4">
        <v>0.132363534</v>
      </c>
      <c r="E5137" s="4">
        <v>14.4078695</v>
      </c>
      <c r="F5137" s="6" t="s">
        <v>11002</v>
      </c>
    </row>
    <row r="5138" spans="1:6" x14ac:dyDescent="0.3">
      <c r="A5138" s="4" t="s">
        <v>11003</v>
      </c>
      <c r="B5138" s="4">
        <v>193.42421590000001</v>
      </c>
      <c r="C5138" s="4">
        <v>-0.96225481700000004</v>
      </c>
      <c r="D5138" s="4">
        <v>6.6789513999999994E-2</v>
      </c>
      <c r="E5138" s="4">
        <v>-14.407273829999999</v>
      </c>
      <c r="F5138" s="6" t="s">
        <v>11004</v>
      </c>
    </row>
    <row r="5139" spans="1:6" x14ac:dyDescent="0.3">
      <c r="A5139" s="4" t="s">
        <v>11005</v>
      </c>
      <c r="B5139" s="4">
        <v>4755.3776980000002</v>
      </c>
      <c r="C5139" s="4">
        <v>0.602758558</v>
      </c>
      <c r="D5139" s="4">
        <v>4.1837267999999997E-2</v>
      </c>
      <c r="E5139" s="4">
        <v>14.40721598</v>
      </c>
      <c r="F5139" s="6" t="s">
        <v>11006</v>
      </c>
    </row>
    <row r="5140" spans="1:6" x14ac:dyDescent="0.3">
      <c r="A5140" s="4" t="s">
        <v>11007</v>
      </c>
      <c r="B5140" s="4">
        <v>255.8523902</v>
      </c>
      <c r="C5140" s="4">
        <v>1.6191919429999999</v>
      </c>
      <c r="D5140" s="4">
        <v>0.112399876</v>
      </c>
      <c r="E5140" s="4">
        <v>14.405638120000001</v>
      </c>
      <c r="F5140" s="6" t="s">
        <v>11008</v>
      </c>
    </row>
    <row r="5141" spans="1:6" x14ac:dyDescent="0.3">
      <c r="A5141" s="4" t="s">
        <v>11009</v>
      </c>
      <c r="B5141" s="4">
        <v>296.89281169999998</v>
      </c>
      <c r="C5141" s="4">
        <v>-0.90517967200000005</v>
      </c>
      <c r="D5141" s="4">
        <v>6.2843497999999998E-2</v>
      </c>
      <c r="E5141" s="4">
        <v>-14.403712390000001</v>
      </c>
      <c r="F5141" s="6" t="s">
        <v>11010</v>
      </c>
    </row>
    <row r="5142" spans="1:6" x14ac:dyDescent="0.3">
      <c r="A5142" s="4" t="s">
        <v>11011</v>
      </c>
      <c r="B5142" s="4">
        <v>486.1042746</v>
      </c>
      <c r="C5142" s="4">
        <v>-2.2425082989999998</v>
      </c>
      <c r="D5142" s="4">
        <v>0.15572825400000001</v>
      </c>
      <c r="E5142" s="4">
        <v>-14.40013768</v>
      </c>
      <c r="F5142" s="6" t="s">
        <v>11012</v>
      </c>
    </row>
    <row r="5143" spans="1:6" x14ac:dyDescent="0.3">
      <c r="A5143" s="4" t="s">
        <v>11013</v>
      </c>
      <c r="B5143" s="4">
        <v>4145.2680630000004</v>
      </c>
      <c r="C5143" s="4">
        <v>1.121334944</v>
      </c>
      <c r="D5143" s="4">
        <v>7.7874584999999996E-2</v>
      </c>
      <c r="E5143" s="4">
        <v>14.399241440000001</v>
      </c>
      <c r="F5143" s="6" t="s">
        <v>11014</v>
      </c>
    </row>
    <row r="5144" spans="1:6" x14ac:dyDescent="0.3">
      <c r="A5144" s="4" t="s">
        <v>119</v>
      </c>
      <c r="B5144" s="4">
        <v>56.653263639999999</v>
      </c>
      <c r="C5144" s="4">
        <v>-2.5107289119999998</v>
      </c>
      <c r="D5144" s="4">
        <v>0.17436726899999999</v>
      </c>
      <c r="E5144" s="4">
        <v>-14.39908376</v>
      </c>
      <c r="F5144" s="6" t="s">
        <v>11015</v>
      </c>
    </row>
    <row r="5145" spans="1:6" x14ac:dyDescent="0.3">
      <c r="A5145" s="4" t="s">
        <v>11016</v>
      </c>
      <c r="B5145" s="4">
        <v>1859.448187</v>
      </c>
      <c r="C5145" s="4">
        <v>1.763911891</v>
      </c>
      <c r="D5145" s="4">
        <v>0.122504959</v>
      </c>
      <c r="E5145" s="4">
        <v>14.398697909999999</v>
      </c>
      <c r="F5145" s="6" t="s">
        <v>11017</v>
      </c>
    </row>
    <row r="5146" spans="1:6" x14ac:dyDescent="0.3">
      <c r="A5146" s="4" t="s">
        <v>11018</v>
      </c>
      <c r="B5146" s="4">
        <v>40.379865959999997</v>
      </c>
      <c r="C5146" s="4">
        <v>-1.5858271429999999</v>
      </c>
      <c r="D5146" s="4">
        <v>0.11015931</v>
      </c>
      <c r="E5146" s="4">
        <v>-14.3957614</v>
      </c>
      <c r="F5146" s="6" t="s">
        <v>11019</v>
      </c>
    </row>
    <row r="5147" spans="1:6" x14ac:dyDescent="0.3">
      <c r="A5147" s="4" t="s">
        <v>11020</v>
      </c>
      <c r="B5147" s="4">
        <v>4360.7849779999997</v>
      </c>
      <c r="C5147" s="4">
        <v>0.71835574599999996</v>
      </c>
      <c r="D5147" s="4">
        <v>4.9902756999999999E-2</v>
      </c>
      <c r="E5147" s="4">
        <v>14.39511152</v>
      </c>
      <c r="F5147" s="6" t="s">
        <v>11021</v>
      </c>
    </row>
    <row r="5148" spans="1:6" x14ac:dyDescent="0.3">
      <c r="A5148" s="4" t="s">
        <v>11022</v>
      </c>
      <c r="B5148" s="4">
        <v>25.296185430000001</v>
      </c>
      <c r="C5148" s="4">
        <v>-2.1333670979999999</v>
      </c>
      <c r="D5148" s="4">
        <v>0.14827082899999999</v>
      </c>
      <c r="E5148" s="4">
        <v>-14.38831298</v>
      </c>
      <c r="F5148" s="6" t="s">
        <v>11023</v>
      </c>
    </row>
    <row r="5149" spans="1:6" x14ac:dyDescent="0.3">
      <c r="A5149" s="4" t="s">
        <v>11024</v>
      </c>
      <c r="B5149" s="4">
        <v>1237.2407969999999</v>
      </c>
      <c r="C5149" s="4">
        <v>0.68320866599999996</v>
      </c>
      <c r="D5149" s="4">
        <v>4.7493847999999998E-2</v>
      </c>
      <c r="E5149" s="4">
        <v>14.385203499999999</v>
      </c>
      <c r="F5149" s="6" t="s">
        <v>11025</v>
      </c>
    </row>
    <row r="5150" spans="1:6" x14ac:dyDescent="0.3">
      <c r="A5150" s="4" t="s">
        <v>11026</v>
      </c>
      <c r="B5150" s="4">
        <v>57.901312650000001</v>
      </c>
      <c r="C5150" s="4">
        <v>2.7367411760000002</v>
      </c>
      <c r="D5150" s="4">
        <v>0.19026945200000001</v>
      </c>
      <c r="E5150" s="4">
        <v>14.38350271</v>
      </c>
      <c r="F5150" s="6" t="s">
        <v>11027</v>
      </c>
    </row>
    <row r="5151" spans="1:6" x14ac:dyDescent="0.3">
      <c r="A5151" s="4" t="s">
        <v>11028</v>
      </c>
      <c r="B5151" s="4">
        <v>1649.515204</v>
      </c>
      <c r="C5151" s="4">
        <v>0.93707904799999997</v>
      </c>
      <c r="D5151" s="4">
        <v>6.5149688999999997E-2</v>
      </c>
      <c r="E5151" s="4">
        <v>14.383476979999999</v>
      </c>
      <c r="F5151" s="6" t="s">
        <v>11029</v>
      </c>
    </row>
    <row r="5152" spans="1:6" x14ac:dyDescent="0.3">
      <c r="A5152" s="4" t="s">
        <v>11030</v>
      </c>
      <c r="B5152" s="4">
        <v>519.16590329999997</v>
      </c>
      <c r="C5152" s="4">
        <v>0.79054499099999997</v>
      </c>
      <c r="D5152" s="4">
        <v>5.4965710000000001E-2</v>
      </c>
      <c r="E5152" s="4">
        <v>14.38251206</v>
      </c>
      <c r="F5152" s="6" t="s">
        <v>11031</v>
      </c>
    </row>
    <row r="5153" spans="1:6" x14ac:dyDescent="0.3">
      <c r="A5153" s="4" t="s">
        <v>11032</v>
      </c>
      <c r="B5153" s="4">
        <v>5.7259242749999997</v>
      </c>
      <c r="C5153" s="4">
        <v>2.3704331650000001</v>
      </c>
      <c r="D5153" s="4">
        <v>0.164821521</v>
      </c>
      <c r="E5153" s="4">
        <v>14.38181827</v>
      </c>
      <c r="F5153" s="6" t="s">
        <v>11033</v>
      </c>
    </row>
    <row r="5154" spans="1:6" x14ac:dyDescent="0.3">
      <c r="A5154" s="4" t="s">
        <v>11034</v>
      </c>
      <c r="B5154" s="4">
        <v>1211.2911529999999</v>
      </c>
      <c r="C5154" s="4">
        <v>-0.80713865699999998</v>
      </c>
      <c r="D5154" s="4">
        <v>5.6127977000000003E-2</v>
      </c>
      <c r="E5154" s="4">
        <v>-14.38032701</v>
      </c>
      <c r="F5154" s="6" t="s">
        <v>11035</v>
      </c>
    </row>
    <row r="5155" spans="1:6" x14ac:dyDescent="0.3">
      <c r="A5155" s="4" t="s">
        <v>11036</v>
      </c>
      <c r="B5155" s="4">
        <v>795.01377030000003</v>
      </c>
      <c r="C5155" s="4">
        <v>0.77858311300000005</v>
      </c>
      <c r="D5155" s="4">
        <v>5.4147208000000002E-2</v>
      </c>
      <c r="E5155" s="4">
        <v>14.37900754</v>
      </c>
      <c r="F5155" s="6" t="s">
        <v>11037</v>
      </c>
    </row>
    <row r="5156" spans="1:6" x14ac:dyDescent="0.3">
      <c r="A5156" s="4" t="s">
        <v>11038</v>
      </c>
      <c r="B5156" s="4">
        <v>2692.7323419999998</v>
      </c>
      <c r="C5156" s="4">
        <v>1.069995563</v>
      </c>
      <c r="D5156" s="4">
        <v>7.4417469E-2</v>
      </c>
      <c r="E5156" s="4">
        <v>14.378284880000001</v>
      </c>
      <c r="F5156" s="6" t="s">
        <v>11039</v>
      </c>
    </row>
    <row r="5157" spans="1:6" x14ac:dyDescent="0.3">
      <c r="A5157" s="4" t="s">
        <v>11040</v>
      </c>
      <c r="B5157" s="4">
        <v>7.2015966990000004</v>
      </c>
      <c r="C5157" s="4">
        <v>-2.0917465769999999</v>
      </c>
      <c r="D5157" s="4">
        <v>0.14548531100000001</v>
      </c>
      <c r="E5157" s="4">
        <v>-14.37771667</v>
      </c>
      <c r="F5157" s="6" t="s">
        <v>11041</v>
      </c>
    </row>
    <row r="5158" spans="1:6" x14ac:dyDescent="0.3">
      <c r="A5158" s="4" t="s">
        <v>339</v>
      </c>
      <c r="B5158" s="4">
        <v>1100.990403</v>
      </c>
      <c r="C5158" s="4">
        <v>-0.62443002800000003</v>
      </c>
      <c r="D5158" s="4">
        <v>4.3440418000000001E-2</v>
      </c>
      <c r="E5158" s="4">
        <v>-14.37440207</v>
      </c>
      <c r="F5158" s="6" t="s">
        <v>11042</v>
      </c>
    </row>
    <row r="5159" spans="1:6" x14ac:dyDescent="0.3">
      <c r="A5159" s="4" t="s">
        <v>11043</v>
      </c>
      <c r="B5159" s="4">
        <v>127.762959</v>
      </c>
      <c r="C5159" s="4">
        <v>2.8860418339999998</v>
      </c>
      <c r="D5159" s="4">
        <v>0.200787562</v>
      </c>
      <c r="E5159" s="4">
        <v>14.37360861</v>
      </c>
      <c r="F5159" s="6" t="s">
        <v>11044</v>
      </c>
    </row>
    <row r="5160" spans="1:6" x14ac:dyDescent="0.3">
      <c r="A5160" s="4" t="s">
        <v>11045</v>
      </c>
      <c r="B5160" s="4">
        <v>13.00206687</v>
      </c>
      <c r="C5160" s="4">
        <v>1.1998121980000001</v>
      </c>
      <c r="D5160" s="4">
        <v>8.3474362999999996E-2</v>
      </c>
      <c r="E5160" s="4">
        <v>14.37342145</v>
      </c>
      <c r="F5160" s="6" t="s">
        <v>11046</v>
      </c>
    </row>
    <row r="5161" spans="1:6" x14ac:dyDescent="0.3">
      <c r="A5161" s="4" t="s">
        <v>11047</v>
      </c>
      <c r="B5161" s="4">
        <v>60.644812649999999</v>
      </c>
      <c r="C5161" s="4">
        <v>0.93877767400000001</v>
      </c>
      <c r="D5161" s="4">
        <v>6.5318444000000003E-2</v>
      </c>
      <c r="E5161" s="4">
        <v>14.37232135</v>
      </c>
      <c r="F5161" s="6" t="s">
        <v>11048</v>
      </c>
    </row>
    <row r="5162" spans="1:6" x14ac:dyDescent="0.3">
      <c r="A5162" s="4" t="s">
        <v>11049</v>
      </c>
      <c r="B5162" s="4">
        <v>10.060379360000001</v>
      </c>
      <c r="C5162" s="4">
        <v>-1.789176812</v>
      </c>
      <c r="D5162" s="4">
        <v>0.124514525</v>
      </c>
      <c r="E5162" s="4">
        <v>-14.369221720000001</v>
      </c>
      <c r="F5162" s="6" t="s">
        <v>11050</v>
      </c>
    </row>
    <row r="5163" spans="1:6" x14ac:dyDescent="0.3">
      <c r="A5163" s="4" t="s">
        <v>11051</v>
      </c>
      <c r="B5163" s="4">
        <v>15212.80618</v>
      </c>
      <c r="C5163" s="4">
        <v>0.60309660899999995</v>
      </c>
      <c r="D5163" s="4">
        <v>4.1972731999999999E-2</v>
      </c>
      <c r="E5163" s="4">
        <v>14.368771990000001</v>
      </c>
      <c r="F5163" s="6" t="s">
        <v>11052</v>
      </c>
    </row>
    <row r="5164" spans="1:6" x14ac:dyDescent="0.3">
      <c r="A5164" s="4" t="s">
        <v>11053</v>
      </c>
      <c r="B5164" s="4">
        <v>5419.553543</v>
      </c>
      <c r="C5164" s="4">
        <v>0.74627217999999995</v>
      </c>
      <c r="D5164" s="4">
        <v>5.1943515000000003E-2</v>
      </c>
      <c r="E5164" s="4">
        <v>14.366994310000001</v>
      </c>
      <c r="F5164" s="6" t="s">
        <v>11054</v>
      </c>
    </row>
    <row r="5165" spans="1:6" x14ac:dyDescent="0.3">
      <c r="A5165" s="4" t="s">
        <v>11055</v>
      </c>
      <c r="B5165" s="4">
        <v>2827.4503439999999</v>
      </c>
      <c r="C5165" s="4">
        <v>-0.58742712399999997</v>
      </c>
      <c r="D5165" s="4">
        <v>4.0887623999999997E-2</v>
      </c>
      <c r="E5165" s="4">
        <v>-14.36686854</v>
      </c>
      <c r="F5165" s="6" t="s">
        <v>11056</v>
      </c>
    </row>
    <row r="5166" spans="1:6" x14ac:dyDescent="0.3">
      <c r="A5166" s="4" t="s">
        <v>11057</v>
      </c>
      <c r="B5166" s="4">
        <v>242.81623680000001</v>
      </c>
      <c r="C5166" s="4">
        <v>-1.550231648</v>
      </c>
      <c r="D5166" s="4">
        <v>0.10790622499999999</v>
      </c>
      <c r="E5166" s="4">
        <v>-14.36647091</v>
      </c>
      <c r="F5166" s="6" t="s">
        <v>11058</v>
      </c>
    </row>
    <row r="5167" spans="1:6" x14ac:dyDescent="0.3">
      <c r="A5167" s="4" t="s">
        <v>11059</v>
      </c>
      <c r="B5167" s="4">
        <v>665.60932270000001</v>
      </c>
      <c r="C5167" s="4">
        <v>0.67089728400000004</v>
      </c>
      <c r="D5167" s="4">
        <v>4.6706664000000002E-2</v>
      </c>
      <c r="E5167" s="4">
        <v>14.36405899</v>
      </c>
      <c r="F5167" s="6" t="s">
        <v>11060</v>
      </c>
    </row>
    <row r="5168" spans="1:6" x14ac:dyDescent="0.3">
      <c r="A5168" s="4" t="s">
        <v>11061</v>
      </c>
      <c r="B5168" s="4">
        <v>2817.0576139999998</v>
      </c>
      <c r="C5168" s="4">
        <v>0.62464189199999998</v>
      </c>
      <c r="D5168" s="4">
        <v>4.3490292999999999E-2</v>
      </c>
      <c r="E5168" s="4">
        <v>14.362788849999999</v>
      </c>
      <c r="F5168" s="6" t="s">
        <v>11062</v>
      </c>
    </row>
    <row r="5169" spans="1:6" x14ac:dyDescent="0.3">
      <c r="A5169" s="4" t="s">
        <v>11063</v>
      </c>
      <c r="B5169" s="4">
        <v>394.61457350000001</v>
      </c>
      <c r="C5169" s="4">
        <v>2.502746438</v>
      </c>
      <c r="D5169" s="4">
        <v>0.17425977600000001</v>
      </c>
      <c r="E5169" s="4">
        <v>14.362158000000001</v>
      </c>
      <c r="F5169" s="6" t="s">
        <v>11064</v>
      </c>
    </row>
    <row r="5170" spans="1:6" x14ac:dyDescent="0.3">
      <c r="A5170" s="4" t="s">
        <v>11065</v>
      </c>
      <c r="B5170" s="4">
        <v>277.1336149</v>
      </c>
      <c r="C5170" s="4">
        <v>-1.6472323659999999</v>
      </c>
      <c r="D5170" s="4">
        <v>0.114697511</v>
      </c>
      <c r="E5170" s="4">
        <v>-14.361535440000001</v>
      </c>
      <c r="F5170" s="6" t="s">
        <v>11066</v>
      </c>
    </row>
    <row r="5171" spans="1:6" x14ac:dyDescent="0.3">
      <c r="A5171" s="4" t="s">
        <v>11067</v>
      </c>
      <c r="B5171" s="4">
        <v>91.138067340000006</v>
      </c>
      <c r="C5171" s="4">
        <v>-2.4450757639999998</v>
      </c>
      <c r="D5171" s="4">
        <v>0.17032673100000001</v>
      </c>
      <c r="E5171" s="4">
        <v>-14.355208660000001</v>
      </c>
      <c r="F5171" s="6" t="s">
        <v>11068</v>
      </c>
    </row>
    <row r="5172" spans="1:6" x14ac:dyDescent="0.3">
      <c r="A5172" s="4" t="s">
        <v>11069</v>
      </c>
      <c r="B5172" s="4">
        <v>491.39977850000002</v>
      </c>
      <c r="C5172" s="4">
        <v>0.65658947000000001</v>
      </c>
      <c r="D5172" s="4">
        <v>4.5741296000000001E-2</v>
      </c>
      <c r="E5172" s="4">
        <v>14.3544132</v>
      </c>
      <c r="F5172" s="6" t="s">
        <v>11070</v>
      </c>
    </row>
    <row r="5173" spans="1:6" x14ac:dyDescent="0.3">
      <c r="A5173" s="4" t="s">
        <v>11071</v>
      </c>
      <c r="B5173" s="4">
        <v>33.109125409999997</v>
      </c>
      <c r="C5173" s="4">
        <v>2.0580893850000002</v>
      </c>
      <c r="D5173" s="4">
        <v>0.14340819799999999</v>
      </c>
      <c r="E5173" s="4">
        <v>14.351267310000001</v>
      </c>
      <c r="F5173" s="6" t="s">
        <v>11072</v>
      </c>
    </row>
    <row r="5174" spans="1:6" x14ac:dyDescent="0.3">
      <c r="A5174" s="4" t="s">
        <v>11073</v>
      </c>
      <c r="B5174" s="4">
        <v>129.05105209999999</v>
      </c>
      <c r="C5174" s="4">
        <v>1.7535089930000001</v>
      </c>
      <c r="D5174" s="4">
        <v>0.122192921</v>
      </c>
      <c r="E5174" s="4">
        <v>14.35033205</v>
      </c>
      <c r="F5174" s="6" t="s">
        <v>11074</v>
      </c>
    </row>
    <row r="5175" spans="1:6" x14ac:dyDescent="0.3">
      <c r="A5175" s="4" t="s">
        <v>11075</v>
      </c>
      <c r="B5175" s="4">
        <v>2995.4069330000002</v>
      </c>
      <c r="C5175" s="4">
        <v>0.92124561199999999</v>
      </c>
      <c r="D5175" s="4">
        <v>6.4203838999999999E-2</v>
      </c>
      <c r="E5175" s="4">
        <v>14.348762020000001</v>
      </c>
      <c r="F5175" s="6" t="s">
        <v>11076</v>
      </c>
    </row>
    <row r="5176" spans="1:6" x14ac:dyDescent="0.3">
      <c r="A5176" s="4" t="s">
        <v>11077</v>
      </c>
      <c r="B5176" s="4">
        <v>1301.333725</v>
      </c>
      <c r="C5176" s="4">
        <v>0.902478483</v>
      </c>
      <c r="D5176" s="4">
        <v>6.2901339000000001E-2</v>
      </c>
      <c r="E5176" s="4">
        <v>14.34752409</v>
      </c>
      <c r="F5176" s="6" t="s">
        <v>11078</v>
      </c>
    </row>
    <row r="5177" spans="1:6" x14ac:dyDescent="0.3">
      <c r="A5177" s="4" t="s">
        <v>11079</v>
      </c>
      <c r="B5177" s="4">
        <v>25.34929086</v>
      </c>
      <c r="C5177" s="4">
        <v>-3.229748217</v>
      </c>
      <c r="D5177" s="4">
        <v>0.225110642</v>
      </c>
      <c r="E5177" s="4">
        <v>-14.34738129</v>
      </c>
      <c r="F5177" s="6" t="s">
        <v>11080</v>
      </c>
    </row>
    <row r="5178" spans="1:6" x14ac:dyDescent="0.3">
      <c r="A5178" s="4" t="s">
        <v>11081</v>
      </c>
      <c r="B5178" s="4">
        <v>272.67501590000001</v>
      </c>
      <c r="C5178" s="4">
        <v>-0.78510809699999995</v>
      </c>
      <c r="D5178" s="4">
        <v>5.4744322999999998E-2</v>
      </c>
      <c r="E5178" s="4">
        <v>-14.341360849999999</v>
      </c>
      <c r="F5178" s="6" t="s">
        <v>11082</v>
      </c>
    </row>
    <row r="5179" spans="1:6" x14ac:dyDescent="0.3">
      <c r="A5179" s="4" t="s">
        <v>11083</v>
      </c>
      <c r="B5179" s="4">
        <v>23.327084240000001</v>
      </c>
      <c r="C5179" s="4">
        <v>-1.5230496570000001</v>
      </c>
      <c r="D5179" s="4">
        <v>0.10622682</v>
      </c>
      <c r="E5179" s="4">
        <v>-14.337713020000001</v>
      </c>
      <c r="F5179" s="6" t="s">
        <v>11084</v>
      </c>
    </row>
    <row r="5180" spans="1:6" x14ac:dyDescent="0.3">
      <c r="A5180" s="4" t="s">
        <v>11085</v>
      </c>
      <c r="B5180" s="4">
        <v>392.06210140000002</v>
      </c>
      <c r="C5180" s="4">
        <v>-1.4207692759999999</v>
      </c>
      <c r="D5180" s="4">
        <v>9.9110641999999999E-2</v>
      </c>
      <c r="E5180" s="4">
        <v>-14.335183819999999</v>
      </c>
      <c r="F5180" s="6" t="s">
        <v>11086</v>
      </c>
    </row>
    <row r="5181" spans="1:6" x14ac:dyDescent="0.3">
      <c r="A5181" s="4" t="s">
        <v>11087</v>
      </c>
      <c r="B5181" s="4">
        <v>31.801747339999999</v>
      </c>
      <c r="C5181" s="4">
        <v>2.5068213130000001</v>
      </c>
      <c r="D5181" s="4">
        <v>0.17488500600000001</v>
      </c>
      <c r="E5181" s="4">
        <v>14.334112299999999</v>
      </c>
      <c r="F5181" s="6" t="s">
        <v>11088</v>
      </c>
    </row>
    <row r="5182" spans="1:6" x14ac:dyDescent="0.3">
      <c r="A5182" s="4" t="s">
        <v>11089</v>
      </c>
      <c r="B5182" s="4">
        <v>8.0458358820000004</v>
      </c>
      <c r="C5182" s="4">
        <v>-1.738323117</v>
      </c>
      <c r="D5182" s="4">
        <v>0.121285669</v>
      </c>
      <c r="E5182" s="4">
        <v>-14.33246924</v>
      </c>
      <c r="F5182" s="6" t="s">
        <v>11090</v>
      </c>
    </row>
    <row r="5183" spans="1:6" x14ac:dyDescent="0.3">
      <c r="A5183" s="4" t="s">
        <v>11091</v>
      </c>
      <c r="B5183" s="4">
        <v>7.8591615470000002</v>
      </c>
      <c r="C5183" s="4">
        <v>1.859882577</v>
      </c>
      <c r="D5183" s="4">
        <v>0.12977760599999999</v>
      </c>
      <c r="E5183" s="4">
        <v>14.331305950000001</v>
      </c>
      <c r="F5183" s="6" t="s">
        <v>11092</v>
      </c>
    </row>
    <row r="5184" spans="1:6" x14ac:dyDescent="0.3">
      <c r="A5184" s="4" t="s">
        <v>11093</v>
      </c>
      <c r="B5184" s="4">
        <v>957.92797829999995</v>
      </c>
      <c r="C5184" s="4">
        <v>-1.2400053339999999</v>
      </c>
      <c r="D5184" s="4">
        <v>8.6553924000000004E-2</v>
      </c>
      <c r="E5184" s="4">
        <v>-14.32639064</v>
      </c>
      <c r="F5184" s="6" t="s">
        <v>11094</v>
      </c>
    </row>
    <row r="5185" spans="1:6" x14ac:dyDescent="0.3">
      <c r="A5185" s="4" t="s">
        <v>11095</v>
      </c>
      <c r="B5185" s="4">
        <v>24.701262589999999</v>
      </c>
      <c r="C5185" s="4">
        <v>-2.7662656700000001</v>
      </c>
      <c r="D5185" s="4">
        <v>0.193103148</v>
      </c>
      <c r="E5185" s="4">
        <v>-14.32532666</v>
      </c>
      <c r="F5185" s="6" t="s">
        <v>11096</v>
      </c>
    </row>
    <row r="5186" spans="1:6" x14ac:dyDescent="0.3">
      <c r="A5186" s="4" t="s">
        <v>11097</v>
      </c>
      <c r="B5186" s="4">
        <v>3.2301662379999998</v>
      </c>
      <c r="C5186" s="4">
        <v>2.82215981</v>
      </c>
      <c r="D5186" s="4">
        <v>0.19700826900000001</v>
      </c>
      <c r="E5186" s="4">
        <v>14.32508305</v>
      </c>
      <c r="F5186" s="6" t="s">
        <v>11098</v>
      </c>
    </row>
    <row r="5187" spans="1:6" x14ac:dyDescent="0.3">
      <c r="A5187" s="4" t="s">
        <v>11099</v>
      </c>
      <c r="B5187" s="4">
        <v>39.647204940000002</v>
      </c>
      <c r="C5187" s="4">
        <v>-2.007713345</v>
      </c>
      <c r="D5187" s="4">
        <v>0.140175883</v>
      </c>
      <c r="E5187" s="4">
        <v>-14.32281579</v>
      </c>
      <c r="F5187" s="6" t="s">
        <v>11100</v>
      </c>
    </row>
    <row r="5188" spans="1:6" x14ac:dyDescent="0.3">
      <c r="A5188" s="4" t="s">
        <v>11101</v>
      </c>
      <c r="B5188" s="4">
        <v>13.35883705</v>
      </c>
      <c r="C5188" s="4">
        <v>-2.1168704040000001</v>
      </c>
      <c r="D5188" s="4">
        <v>0.14780431299999999</v>
      </c>
      <c r="E5188" s="4">
        <v>-14.322115289999999</v>
      </c>
      <c r="F5188" s="6" t="s">
        <v>11102</v>
      </c>
    </row>
    <row r="5189" spans="1:6" x14ac:dyDescent="0.3">
      <c r="A5189" s="4" t="s">
        <v>11103</v>
      </c>
      <c r="B5189" s="4">
        <v>1371.671435</v>
      </c>
      <c r="C5189" s="4">
        <v>0.68005059300000004</v>
      </c>
      <c r="D5189" s="4">
        <v>4.7486077000000002E-2</v>
      </c>
      <c r="E5189" s="4">
        <v>14.32105224</v>
      </c>
      <c r="F5189" s="6" t="s">
        <v>11104</v>
      </c>
    </row>
    <row r="5190" spans="1:6" x14ac:dyDescent="0.3">
      <c r="A5190" s="4" t="s">
        <v>11105</v>
      </c>
      <c r="B5190" s="4">
        <v>501.67632409999999</v>
      </c>
      <c r="C5190" s="4">
        <v>-0.71600210500000006</v>
      </c>
      <c r="D5190" s="4">
        <v>5.0017515999999998E-2</v>
      </c>
      <c r="E5190" s="4">
        <v>-14.315027280000001</v>
      </c>
      <c r="F5190" s="6" t="s">
        <v>11106</v>
      </c>
    </row>
    <row r="5191" spans="1:6" x14ac:dyDescent="0.3">
      <c r="A5191" s="4" t="s">
        <v>11107</v>
      </c>
      <c r="B5191" s="4">
        <v>16.389779470000001</v>
      </c>
      <c r="C5191" s="4">
        <v>-2.5569581160000001</v>
      </c>
      <c r="D5191" s="4">
        <v>0.178665401</v>
      </c>
      <c r="E5191" s="4">
        <v>-14.311434139999999</v>
      </c>
      <c r="F5191" s="6" t="s">
        <v>11108</v>
      </c>
    </row>
    <row r="5192" spans="1:6" x14ac:dyDescent="0.3">
      <c r="A5192" s="4" t="s">
        <v>11109</v>
      </c>
      <c r="B5192" s="4">
        <v>21807.390630000002</v>
      </c>
      <c r="C5192" s="4">
        <v>1.2433394659999999</v>
      </c>
      <c r="D5192" s="4">
        <v>8.6877933000000004E-2</v>
      </c>
      <c r="E5192" s="4">
        <v>14.311338060000001</v>
      </c>
      <c r="F5192" s="6" t="s">
        <v>11110</v>
      </c>
    </row>
    <row r="5193" spans="1:6" x14ac:dyDescent="0.3">
      <c r="A5193" s="4" t="s">
        <v>11111</v>
      </c>
      <c r="B5193" s="4">
        <v>1153.8396869999999</v>
      </c>
      <c r="C5193" s="4">
        <v>1.821368774</v>
      </c>
      <c r="D5193" s="4">
        <v>0.12728151400000001</v>
      </c>
      <c r="E5193" s="4">
        <v>14.30976678</v>
      </c>
      <c r="F5193" s="6" t="s">
        <v>11112</v>
      </c>
    </row>
    <row r="5194" spans="1:6" x14ac:dyDescent="0.3">
      <c r="A5194" s="4" t="s">
        <v>11113</v>
      </c>
      <c r="B5194" s="4">
        <v>29.768622359999998</v>
      </c>
      <c r="C5194" s="4">
        <v>2.9013320180000002</v>
      </c>
      <c r="D5194" s="4">
        <v>0.20281037299999999</v>
      </c>
      <c r="E5194" s="4">
        <v>14.3056392</v>
      </c>
      <c r="F5194" s="6" t="s">
        <v>11114</v>
      </c>
    </row>
    <row r="5195" spans="1:6" x14ac:dyDescent="0.3">
      <c r="A5195" s="4" t="s">
        <v>11115</v>
      </c>
      <c r="B5195" s="4">
        <v>2114.557495</v>
      </c>
      <c r="C5195" s="4">
        <v>-0.66542333300000001</v>
      </c>
      <c r="D5195" s="4">
        <v>4.6516225000000001E-2</v>
      </c>
      <c r="E5195" s="4">
        <v>-14.305187889999999</v>
      </c>
      <c r="F5195" s="6" t="s">
        <v>11116</v>
      </c>
    </row>
    <row r="5196" spans="1:6" x14ac:dyDescent="0.3">
      <c r="A5196" s="4" t="s">
        <v>11117</v>
      </c>
      <c r="B5196" s="4">
        <v>23.629743869999999</v>
      </c>
      <c r="C5196" s="4">
        <v>1.8097067840000001</v>
      </c>
      <c r="D5196" s="4">
        <v>0.126514917</v>
      </c>
      <c r="E5196" s="4">
        <v>14.304295720000001</v>
      </c>
      <c r="F5196" s="6" t="s">
        <v>11118</v>
      </c>
    </row>
    <row r="5197" spans="1:6" x14ac:dyDescent="0.3">
      <c r="A5197" s="4" t="s">
        <v>11119</v>
      </c>
      <c r="B5197" s="4">
        <v>671.05803709999998</v>
      </c>
      <c r="C5197" s="4">
        <v>-0.87950815500000001</v>
      </c>
      <c r="D5197" s="4">
        <v>6.1485703000000003E-2</v>
      </c>
      <c r="E5197" s="4">
        <v>-14.30427092</v>
      </c>
      <c r="F5197" s="6" t="s">
        <v>11120</v>
      </c>
    </row>
    <row r="5198" spans="1:6" x14ac:dyDescent="0.3">
      <c r="A5198" s="4" t="s">
        <v>11121</v>
      </c>
      <c r="B5198" s="4">
        <v>92.92511064</v>
      </c>
      <c r="C5198" s="4">
        <v>-1.7338059690000001</v>
      </c>
      <c r="D5198" s="4">
        <v>0.121210893</v>
      </c>
      <c r="E5198" s="4">
        <v>-14.30404416</v>
      </c>
      <c r="F5198" s="6" t="s">
        <v>11122</v>
      </c>
    </row>
    <row r="5199" spans="1:6" x14ac:dyDescent="0.3">
      <c r="A5199" s="4" t="s">
        <v>11123</v>
      </c>
      <c r="B5199" s="4">
        <v>644.53359279999995</v>
      </c>
      <c r="C5199" s="4">
        <v>0.62350411400000005</v>
      </c>
      <c r="D5199" s="4">
        <v>4.3590181999999998E-2</v>
      </c>
      <c r="E5199" s="4">
        <v>14.303774089999999</v>
      </c>
      <c r="F5199" s="6" t="s">
        <v>11124</v>
      </c>
    </row>
    <row r="5200" spans="1:6" x14ac:dyDescent="0.3">
      <c r="A5200" s="4" t="s">
        <v>11125</v>
      </c>
      <c r="B5200" s="4">
        <v>103.7912741</v>
      </c>
      <c r="C5200" s="4">
        <v>2.401705985</v>
      </c>
      <c r="D5200" s="4">
        <v>0.16791204800000001</v>
      </c>
      <c r="E5200" s="4">
        <v>14.30335709</v>
      </c>
      <c r="F5200" s="6" t="s">
        <v>11126</v>
      </c>
    </row>
    <row r="5201" spans="1:6" x14ac:dyDescent="0.3">
      <c r="A5201" s="4" t="s">
        <v>11127</v>
      </c>
      <c r="B5201" s="4">
        <v>467.6182503</v>
      </c>
      <c r="C5201" s="4">
        <v>-0.73595496000000005</v>
      </c>
      <c r="D5201" s="4">
        <v>5.1461049000000002E-2</v>
      </c>
      <c r="E5201" s="4">
        <v>-14.301204090000001</v>
      </c>
      <c r="F5201" s="6" t="s">
        <v>11128</v>
      </c>
    </row>
    <row r="5202" spans="1:6" x14ac:dyDescent="0.3">
      <c r="A5202" s="4" t="s">
        <v>11129</v>
      </c>
      <c r="B5202" s="4">
        <v>700.68820970000002</v>
      </c>
      <c r="C5202" s="4">
        <v>-0.837178863</v>
      </c>
      <c r="D5202" s="4">
        <v>5.8547284999999998E-2</v>
      </c>
      <c r="E5202" s="4">
        <v>-14.299191889999999</v>
      </c>
      <c r="F5202" s="6" t="s">
        <v>11130</v>
      </c>
    </row>
    <row r="5203" spans="1:6" x14ac:dyDescent="0.3">
      <c r="A5203" s="4" t="s">
        <v>11131</v>
      </c>
      <c r="B5203" s="4">
        <v>25.992232340000001</v>
      </c>
      <c r="C5203" s="4">
        <v>2.782586148</v>
      </c>
      <c r="D5203" s="4">
        <v>0.194615712</v>
      </c>
      <c r="E5203" s="4">
        <v>14.29784944</v>
      </c>
      <c r="F5203" s="6" t="s">
        <v>11132</v>
      </c>
    </row>
    <row r="5204" spans="1:6" x14ac:dyDescent="0.3">
      <c r="A5204" s="4" t="s">
        <v>11133</v>
      </c>
      <c r="B5204" s="4">
        <v>2441.5190320000002</v>
      </c>
      <c r="C5204" s="4">
        <v>0.90336759</v>
      </c>
      <c r="D5204" s="4">
        <v>6.3198842000000005E-2</v>
      </c>
      <c r="E5204" s="4">
        <v>14.294052860000001</v>
      </c>
      <c r="F5204" s="6" t="s">
        <v>11134</v>
      </c>
    </row>
    <row r="5205" spans="1:6" x14ac:dyDescent="0.3">
      <c r="A5205" s="4" t="s">
        <v>11135</v>
      </c>
      <c r="B5205" s="4">
        <v>138.0321089</v>
      </c>
      <c r="C5205" s="4">
        <v>1.7893477120000001</v>
      </c>
      <c r="D5205" s="4">
        <v>0.12518799</v>
      </c>
      <c r="E5205" s="4">
        <v>14.2932858</v>
      </c>
      <c r="F5205" s="6" t="s">
        <v>11136</v>
      </c>
    </row>
    <row r="5206" spans="1:6" x14ac:dyDescent="0.3">
      <c r="A5206" s="4" t="s">
        <v>11137</v>
      </c>
      <c r="B5206" s="4">
        <v>7.3785566019999997</v>
      </c>
      <c r="C5206" s="4">
        <v>-1.942253931</v>
      </c>
      <c r="D5206" s="4">
        <v>0.13589061199999999</v>
      </c>
      <c r="E5206" s="4">
        <v>-14.29277497</v>
      </c>
      <c r="F5206" s="6" t="s">
        <v>11138</v>
      </c>
    </row>
    <row r="5207" spans="1:6" x14ac:dyDescent="0.3">
      <c r="A5207" s="4" t="s">
        <v>11139</v>
      </c>
      <c r="B5207" s="4">
        <v>2023.7971070000001</v>
      </c>
      <c r="C5207" s="4">
        <v>0.68213639599999998</v>
      </c>
      <c r="D5207" s="4">
        <v>4.772788E-2</v>
      </c>
      <c r="E5207" s="4">
        <v>14.292199650000001</v>
      </c>
      <c r="F5207" s="6" t="s">
        <v>11140</v>
      </c>
    </row>
    <row r="5208" spans="1:6" x14ac:dyDescent="0.3">
      <c r="A5208" s="4" t="s">
        <v>11141</v>
      </c>
      <c r="B5208" s="4">
        <v>27.0192415</v>
      </c>
      <c r="C5208" s="4">
        <v>-1.4795511429999999</v>
      </c>
      <c r="D5208" s="4">
        <v>0.103528061</v>
      </c>
      <c r="E5208" s="4">
        <v>-14.291305469999999</v>
      </c>
      <c r="F5208" s="6" t="s">
        <v>11142</v>
      </c>
    </row>
    <row r="5209" spans="1:6" x14ac:dyDescent="0.3">
      <c r="A5209" s="4" t="s">
        <v>11143</v>
      </c>
      <c r="B5209" s="4">
        <v>67.503164049999995</v>
      </c>
      <c r="C5209" s="4">
        <v>1.509175119</v>
      </c>
      <c r="D5209" s="4">
        <v>0.105617722</v>
      </c>
      <c r="E5209" s="4">
        <v>14.28903305</v>
      </c>
      <c r="F5209" s="6" t="s">
        <v>11144</v>
      </c>
    </row>
    <row r="5210" spans="1:6" x14ac:dyDescent="0.3">
      <c r="A5210" s="4" t="s">
        <v>11145</v>
      </c>
      <c r="B5210" s="4">
        <v>310.16093819999998</v>
      </c>
      <c r="C5210" s="4">
        <v>1.8331909449999999</v>
      </c>
      <c r="D5210" s="4">
        <v>0.128299514</v>
      </c>
      <c r="E5210" s="4">
        <v>14.28837019</v>
      </c>
      <c r="F5210" s="6" t="s">
        <v>11146</v>
      </c>
    </row>
    <row r="5211" spans="1:6" x14ac:dyDescent="0.3">
      <c r="A5211" s="4" t="s">
        <v>11147</v>
      </c>
      <c r="B5211" s="4">
        <v>12.69389859</v>
      </c>
      <c r="C5211" s="4">
        <v>1.8206184089999999</v>
      </c>
      <c r="D5211" s="4">
        <v>0.12742814399999999</v>
      </c>
      <c r="E5211" s="4">
        <v>14.287412120000001</v>
      </c>
      <c r="F5211" s="6" t="s">
        <v>11148</v>
      </c>
    </row>
    <row r="5212" spans="1:6" x14ac:dyDescent="0.3">
      <c r="A5212" s="4" t="s">
        <v>11149</v>
      </c>
      <c r="B5212" s="4">
        <v>332.72817839999999</v>
      </c>
      <c r="C5212" s="4">
        <v>-1.088948</v>
      </c>
      <c r="D5212" s="4">
        <v>7.6218827000000003E-2</v>
      </c>
      <c r="E5212" s="4">
        <v>-14.287126280000001</v>
      </c>
      <c r="F5212" s="6" t="s">
        <v>11150</v>
      </c>
    </row>
    <row r="5213" spans="1:6" x14ac:dyDescent="0.3">
      <c r="A5213" s="4" t="s">
        <v>11151</v>
      </c>
      <c r="B5213" s="4">
        <v>170.56769080000001</v>
      </c>
      <c r="C5213" s="4">
        <v>-1.1230085700000001</v>
      </c>
      <c r="D5213" s="4">
        <v>7.8609843999999998E-2</v>
      </c>
      <c r="E5213" s="4">
        <v>-14.285851620000001</v>
      </c>
      <c r="F5213" s="6" t="s">
        <v>11152</v>
      </c>
    </row>
    <row r="5214" spans="1:6" x14ac:dyDescent="0.3">
      <c r="A5214" s="4" t="s">
        <v>11153</v>
      </c>
      <c r="B5214" s="4">
        <v>40.448984529999997</v>
      </c>
      <c r="C5214" s="4">
        <v>-1.1200531540000001</v>
      </c>
      <c r="D5214" s="4">
        <v>7.8406613E-2</v>
      </c>
      <c r="E5214" s="4">
        <v>-14.285187410000001</v>
      </c>
      <c r="F5214" s="6" t="s">
        <v>11154</v>
      </c>
    </row>
    <row r="5215" spans="1:6" x14ac:dyDescent="0.3">
      <c r="A5215" s="4" t="s">
        <v>11155</v>
      </c>
      <c r="B5215" s="4">
        <v>251.8020199</v>
      </c>
      <c r="C5215" s="4">
        <v>-1.486791891</v>
      </c>
      <c r="D5215" s="4">
        <v>0.10410064600000001</v>
      </c>
      <c r="E5215" s="4">
        <v>-14.282254229999999</v>
      </c>
      <c r="F5215" s="6" t="s">
        <v>11156</v>
      </c>
    </row>
    <row r="5216" spans="1:6" x14ac:dyDescent="0.3">
      <c r="A5216" s="4" t="s">
        <v>11157</v>
      </c>
      <c r="B5216" s="4">
        <v>100.04722839999999</v>
      </c>
      <c r="C5216" s="4">
        <v>2.0182025659999998</v>
      </c>
      <c r="D5216" s="4">
        <v>0.141309342</v>
      </c>
      <c r="E5216" s="4">
        <v>14.282159569999999</v>
      </c>
      <c r="F5216" s="6" t="s">
        <v>11158</v>
      </c>
    </row>
    <row r="5217" spans="1:6" x14ac:dyDescent="0.3">
      <c r="A5217" s="4" t="s">
        <v>110</v>
      </c>
      <c r="B5217" s="4">
        <v>1728.1020599999999</v>
      </c>
      <c r="C5217" s="4">
        <v>1.0855105549999999</v>
      </c>
      <c r="D5217" s="4">
        <v>7.6008593999999999E-2</v>
      </c>
      <c r="E5217" s="4">
        <v>14.281418650000001</v>
      </c>
      <c r="F5217" s="6" t="s">
        <v>11159</v>
      </c>
    </row>
    <row r="5218" spans="1:6" x14ac:dyDescent="0.3">
      <c r="A5218" s="4" t="s">
        <v>11160</v>
      </c>
      <c r="B5218" s="4">
        <v>5168.009462</v>
      </c>
      <c r="C5218" s="4">
        <v>0.60337051600000002</v>
      </c>
      <c r="D5218" s="4">
        <v>4.2253019000000003E-2</v>
      </c>
      <c r="E5218" s="4">
        <v>14.279938680000001</v>
      </c>
      <c r="F5218" s="6" t="s">
        <v>11161</v>
      </c>
    </row>
    <row r="5219" spans="1:6" x14ac:dyDescent="0.3">
      <c r="A5219" s="4" t="s">
        <v>11162</v>
      </c>
      <c r="B5219" s="4">
        <v>19733.625899999999</v>
      </c>
      <c r="C5219" s="4">
        <v>0.98112707799999999</v>
      </c>
      <c r="D5219" s="4">
        <v>6.8717257000000004E-2</v>
      </c>
      <c r="E5219" s="4">
        <v>14.27773919</v>
      </c>
      <c r="F5219" s="6" t="s">
        <v>11163</v>
      </c>
    </row>
    <row r="5220" spans="1:6" x14ac:dyDescent="0.3">
      <c r="A5220" s="4" t="s">
        <v>11164</v>
      </c>
      <c r="B5220" s="4">
        <v>688.41960059999997</v>
      </c>
      <c r="C5220" s="4">
        <v>-1.1703588949999999</v>
      </c>
      <c r="D5220" s="4">
        <v>8.1997729000000005E-2</v>
      </c>
      <c r="E5220" s="4">
        <v>-14.27306482</v>
      </c>
      <c r="F5220" s="6" t="s">
        <v>11165</v>
      </c>
    </row>
    <row r="5221" spans="1:6" x14ac:dyDescent="0.3">
      <c r="A5221" s="4" t="s">
        <v>11166</v>
      </c>
      <c r="B5221" s="4">
        <v>19.391153240000001</v>
      </c>
      <c r="C5221" s="4">
        <v>-2.280103515</v>
      </c>
      <c r="D5221" s="4">
        <v>0.159761297</v>
      </c>
      <c r="E5221" s="4">
        <v>-14.27193917</v>
      </c>
      <c r="F5221" s="6" t="s">
        <v>11167</v>
      </c>
    </row>
    <row r="5222" spans="1:6" x14ac:dyDescent="0.3">
      <c r="A5222" s="4" t="s">
        <v>11168</v>
      </c>
      <c r="B5222" s="4">
        <v>34.259219180000002</v>
      </c>
      <c r="C5222" s="4">
        <v>1.257655623</v>
      </c>
      <c r="D5222" s="4">
        <v>8.8126888E-2</v>
      </c>
      <c r="E5222" s="4">
        <v>14.27096373</v>
      </c>
      <c r="F5222" s="6" t="s">
        <v>11169</v>
      </c>
    </row>
    <row r="5223" spans="1:6" x14ac:dyDescent="0.3">
      <c r="A5223" s="4" t="s">
        <v>11170</v>
      </c>
      <c r="B5223" s="4">
        <v>26404.283739999999</v>
      </c>
      <c r="C5223" s="4">
        <v>1.606413833</v>
      </c>
      <c r="D5223" s="4">
        <v>0.112569634</v>
      </c>
      <c r="E5223" s="4">
        <v>14.27040113</v>
      </c>
      <c r="F5223" s="6" t="s">
        <v>11171</v>
      </c>
    </row>
    <row r="5224" spans="1:6" x14ac:dyDescent="0.3">
      <c r="A5224" s="4" t="s">
        <v>11172</v>
      </c>
      <c r="B5224" s="4">
        <v>594.11798080000005</v>
      </c>
      <c r="C5224" s="4">
        <v>0.80525422800000002</v>
      </c>
      <c r="D5224" s="4">
        <v>5.6432568000000002E-2</v>
      </c>
      <c r="E5224" s="4">
        <v>14.269317450000001</v>
      </c>
      <c r="F5224" s="6" t="s">
        <v>11173</v>
      </c>
    </row>
    <row r="5225" spans="1:6" x14ac:dyDescent="0.3">
      <c r="A5225" s="4" t="s">
        <v>11174</v>
      </c>
      <c r="B5225" s="4">
        <v>20.45927725</v>
      </c>
      <c r="C5225" s="4">
        <v>1.212875704</v>
      </c>
      <c r="D5225" s="4">
        <v>8.5001538000000001E-2</v>
      </c>
      <c r="E5225" s="4">
        <v>14.268867820000001</v>
      </c>
      <c r="F5225" s="6" t="s">
        <v>11175</v>
      </c>
    </row>
    <row r="5226" spans="1:6" x14ac:dyDescent="0.3">
      <c r="A5226" s="4" t="s">
        <v>68</v>
      </c>
      <c r="B5226" s="4">
        <v>4874.6184149999999</v>
      </c>
      <c r="C5226" s="4">
        <v>-1.4068681780000001</v>
      </c>
      <c r="D5226" s="4">
        <v>9.8610662000000002E-2</v>
      </c>
      <c r="E5226" s="4">
        <v>-14.266897159999999</v>
      </c>
      <c r="F5226" s="6" t="s">
        <v>11176</v>
      </c>
    </row>
    <row r="5227" spans="1:6" x14ac:dyDescent="0.3">
      <c r="A5227" s="4" t="s">
        <v>11177</v>
      </c>
      <c r="B5227" s="4">
        <v>5.7050263499999998</v>
      </c>
      <c r="C5227" s="4">
        <v>2.0355649169999999</v>
      </c>
      <c r="D5227" s="4">
        <v>0.14270455600000001</v>
      </c>
      <c r="E5227" s="4">
        <v>14.26419014</v>
      </c>
      <c r="F5227" s="6" t="s">
        <v>11178</v>
      </c>
    </row>
    <row r="5228" spans="1:6" x14ac:dyDescent="0.3">
      <c r="A5228" s="4" t="s">
        <v>142</v>
      </c>
      <c r="B5228" s="4">
        <v>69.168408769999999</v>
      </c>
      <c r="C5228" s="4">
        <v>2.7552692969999999</v>
      </c>
      <c r="D5228" s="4">
        <v>0.19317862</v>
      </c>
      <c r="E5228" s="4">
        <v>14.26280661</v>
      </c>
      <c r="F5228" s="6" t="s">
        <v>11179</v>
      </c>
    </row>
    <row r="5229" spans="1:6" x14ac:dyDescent="0.3">
      <c r="A5229" s="4" t="s">
        <v>11180</v>
      </c>
      <c r="B5229" s="4">
        <v>13.69714692</v>
      </c>
      <c r="C5229" s="4">
        <v>2.0545785950000002</v>
      </c>
      <c r="D5229" s="4">
        <v>0.14405632400000001</v>
      </c>
      <c r="E5229" s="4">
        <v>14.262328370000001</v>
      </c>
      <c r="F5229" s="6" t="s">
        <v>11181</v>
      </c>
    </row>
    <row r="5230" spans="1:6" x14ac:dyDescent="0.3">
      <c r="A5230" s="4" t="s">
        <v>11182</v>
      </c>
      <c r="B5230" s="4">
        <v>547.46872980000001</v>
      </c>
      <c r="C5230" s="4">
        <v>0.65062930500000005</v>
      </c>
      <c r="D5230" s="4">
        <v>4.5629148000000001E-2</v>
      </c>
      <c r="E5230" s="4">
        <v>14.25907185</v>
      </c>
      <c r="F5230" s="6" t="s">
        <v>11183</v>
      </c>
    </row>
    <row r="5231" spans="1:6" x14ac:dyDescent="0.3">
      <c r="A5231" s="4" t="s">
        <v>11184</v>
      </c>
      <c r="B5231" s="4">
        <v>11.92978066</v>
      </c>
      <c r="C5231" s="4">
        <v>1.9492189019999999</v>
      </c>
      <c r="D5231" s="4">
        <v>0.13670760300000001</v>
      </c>
      <c r="E5231" s="4">
        <v>14.25830653</v>
      </c>
      <c r="F5231" s="6" t="s">
        <v>11185</v>
      </c>
    </row>
    <row r="5232" spans="1:6" x14ac:dyDescent="0.3">
      <c r="A5232" s="4" t="s">
        <v>11186</v>
      </c>
      <c r="B5232" s="4">
        <v>635.3864572</v>
      </c>
      <c r="C5232" s="4">
        <v>-1.0811974520000001</v>
      </c>
      <c r="D5232" s="4">
        <v>7.5830672000000002E-2</v>
      </c>
      <c r="E5232" s="4">
        <v>-14.258049229999999</v>
      </c>
      <c r="F5232" s="6" t="s">
        <v>11187</v>
      </c>
    </row>
    <row r="5233" spans="1:6" x14ac:dyDescent="0.3">
      <c r="A5233" s="4" t="s">
        <v>11188</v>
      </c>
      <c r="B5233" s="4">
        <v>105.18651920000001</v>
      </c>
      <c r="C5233" s="4">
        <v>-1.6092043300000001</v>
      </c>
      <c r="D5233" s="4">
        <v>0.11286790100000001</v>
      </c>
      <c r="E5233" s="4">
        <v>-14.25741341</v>
      </c>
      <c r="F5233" s="6" t="s">
        <v>11189</v>
      </c>
    </row>
    <row r="5234" spans="1:6" x14ac:dyDescent="0.3">
      <c r="A5234" s="4" t="s">
        <v>11190</v>
      </c>
      <c r="B5234" s="4">
        <v>1253.7579720000001</v>
      </c>
      <c r="C5234" s="4">
        <v>0.66683678400000002</v>
      </c>
      <c r="D5234" s="4">
        <v>4.6772859999999999E-2</v>
      </c>
      <c r="E5234" s="4">
        <v>14.25691716</v>
      </c>
      <c r="F5234" s="6" t="s">
        <v>11191</v>
      </c>
    </row>
    <row r="5235" spans="1:6" x14ac:dyDescent="0.3">
      <c r="A5235" s="4" t="s">
        <v>11192</v>
      </c>
      <c r="B5235" s="4">
        <v>1090.3196129999999</v>
      </c>
      <c r="C5235" s="4">
        <v>0.658644593</v>
      </c>
      <c r="D5235" s="4">
        <v>4.6198531000000001E-2</v>
      </c>
      <c r="E5235" s="4">
        <v>14.256829700000001</v>
      </c>
      <c r="F5235" s="6" t="s">
        <v>11193</v>
      </c>
    </row>
    <row r="5236" spans="1:6" x14ac:dyDescent="0.3">
      <c r="A5236" s="4" t="s">
        <v>11194</v>
      </c>
      <c r="B5236" s="4">
        <v>986.66739759999996</v>
      </c>
      <c r="C5236" s="4">
        <v>0.65035266400000002</v>
      </c>
      <c r="D5236" s="4">
        <v>4.5624168E-2</v>
      </c>
      <c r="E5236" s="4">
        <v>14.25456496</v>
      </c>
      <c r="F5236" s="6" t="s">
        <v>11195</v>
      </c>
    </row>
    <row r="5237" spans="1:6" x14ac:dyDescent="0.3">
      <c r="A5237" s="4" t="s">
        <v>11196</v>
      </c>
      <c r="B5237" s="4">
        <v>595.86586969999996</v>
      </c>
      <c r="C5237" s="4">
        <v>2.2096078430000001</v>
      </c>
      <c r="D5237" s="4">
        <v>0.15501194700000001</v>
      </c>
      <c r="E5237" s="4">
        <v>14.25443581</v>
      </c>
      <c r="F5237" s="6" t="s">
        <v>11197</v>
      </c>
    </row>
    <row r="5238" spans="1:6" x14ac:dyDescent="0.3">
      <c r="A5238" s="4" t="s">
        <v>11198</v>
      </c>
      <c r="B5238" s="4">
        <v>2.7713067109999998</v>
      </c>
      <c r="C5238" s="4">
        <v>2.794731085</v>
      </c>
      <c r="D5238" s="4">
        <v>0.19607691299999999</v>
      </c>
      <c r="E5238" s="4">
        <v>14.253238939999999</v>
      </c>
      <c r="F5238" s="6" t="s">
        <v>11199</v>
      </c>
    </row>
    <row r="5239" spans="1:6" x14ac:dyDescent="0.3">
      <c r="A5239" s="4" t="s">
        <v>11200</v>
      </c>
      <c r="B5239" s="4">
        <v>155.22456</v>
      </c>
      <c r="C5239" s="4">
        <v>-1.532088165</v>
      </c>
      <c r="D5239" s="4">
        <v>0.107490955</v>
      </c>
      <c r="E5239" s="4">
        <v>-14.25318221</v>
      </c>
      <c r="F5239" s="6" t="s">
        <v>11201</v>
      </c>
    </row>
    <row r="5240" spans="1:6" x14ac:dyDescent="0.3">
      <c r="A5240" s="4" t="s">
        <v>11202</v>
      </c>
      <c r="B5240" s="4">
        <v>19.23021649</v>
      </c>
      <c r="C5240" s="4">
        <v>1.603205494</v>
      </c>
      <c r="D5240" s="4">
        <v>0.112486961</v>
      </c>
      <c r="E5240" s="4">
        <v>14.25236744</v>
      </c>
      <c r="F5240" s="6" t="s">
        <v>11203</v>
      </c>
    </row>
    <row r="5241" spans="1:6" x14ac:dyDescent="0.3">
      <c r="A5241" s="4" t="s">
        <v>11204</v>
      </c>
      <c r="B5241" s="4">
        <v>2537.671057</v>
      </c>
      <c r="C5241" s="4">
        <v>0.60902683800000001</v>
      </c>
      <c r="D5241" s="4">
        <v>4.2734069999999999E-2</v>
      </c>
      <c r="E5241" s="4">
        <v>14.25155249</v>
      </c>
      <c r="F5241" s="6" t="s">
        <v>11205</v>
      </c>
    </row>
    <row r="5242" spans="1:6" x14ac:dyDescent="0.3">
      <c r="A5242" s="4" t="s">
        <v>11206</v>
      </c>
      <c r="B5242" s="4">
        <v>4.2541665139999996</v>
      </c>
      <c r="C5242" s="4">
        <v>3.2064317240000002</v>
      </c>
      <c r="D5242" s="4">
        <v>0.22499464299999999</v>
      </c>
      <c r="E5242" s="4">
        <v>14.25114694</v>
      </c>
      <c r="F5242" s="6" t="s">
        <v>11207</v>
      </c>
    </row>
    <row r="5243" spans="1:6" x14ac:dyDescent="0.3">
      <c r="A5243" s="4" t="s">
        <v>11208</v>
      </c>
      <c r="B5243" s="4">
        <v>20.806851330000001</v>
      </c>
      <c r="C5243" s="4">
        <v>1.9572166639999999</v>
      </c>
      <c r="D5243" s="4">
        <v>0.13734480700000001</v>
      </c>
      <c r="E5243" s="4">
        <v>14.250387119999999</v>
      </c>
      <c r="F5243" s="6" t="s">
        <v>11209</v>
      </c>
    </row>
    <row r="5244" spans="1:6" x14ac:dyDescent="0.3">
      <c r="A5244" s="4" t="s">
        <v>11210</v>
      </c>
      <c r="B5244" s="4">
        <v>40.801169289999997</v>
      </c>
      <c r="C5244" s="4">
        <v>-1.910406501</v>
      </c>
      <c r="D5244" s="4">
        <v>0.13406493899999999</v>
      </c>
      <c r="E5244" s="4">
        <v>-14.24985914</v>
      </c>
      <c r="F5244" s="6" t="s">
        <v>11211</v>
      </c>
    </row>
    <row r="5245" spans="1:6" x14ac:dyDescent="0.3">
      <c r="A5245" s="4" t="s">
        <v>11212</v>
      </c>
      <c r="B5245" s="4">
        <v>2816.0928490000001</v>
      </c>
      <c r="C5245" s="4">
        <v>0.65086224500000001</v>
      </c>
      <c r="D5245" s="4">
        <v>4.5675174999999998E-2</v>
      </c>
      <c r="E5245" s="4">
        <v>14.24980311</v>
      </c>
      <c r="F5245" s="6" t="s">
        <v>11213</v>
      </c>
    </row>
    <row r="5246" spans="1:6" x14ac:dyDescent="0.3">
      <c r="A5246" s="4" t="s">
        <v>11214</v>
      </c>
      <c r="B5246" s="4">
        <v>36.529025779999998</v>
      </c>
      <c r="C5246" s="4">
        <v>-1.021919346</v>
      </c>
      <c r="D5246" s="4">
        <v>7.1719039999999998E-2</v>
      </c>
      <c r="E5246" s="4">
        <v>-14.248926770000001</v>
      </c>
      <c r="F5246" s="6" t="s">
        <v>11215</v>
      </c>
    </row>
    <row r="5247" spans="1:6" x14ac:dyDescent="0.3">
      <c r="A5247" s="4" t="s">
        <v>11216</v>
      </c>
      <c r="B5247" s="4">
        <v>9.6897278090000007</v>
      </c>
      <c r="C5247" s="4">
        <v>2.2476178899999999</v>
      </c>
      <c r="D5247" s="4">
        <v>0.157742049</v>
      </c>
      <c r="E5247" s="4">
        <v>14.248692119999999</v>
      </c>
      <c r="F5247" s="6" t="s">
        <v>11217</v>
      </c>
    </row>
    <row r="5248" spans="1:6" x14ac:dyDescent="0.3">
      <c r="A5248" s="4" t="s">
        <v>11218</v>
      </c>
      <c r="B5248" s="4">
        <v>15.859385</v>
      </c>
      <c r="C5248" s="4">
        <v>-2.0862733019999999</v>
      </c>
      <c r="D5248" s="4">
        <v>0.146419826</v>
      </c>
      <c r="E5248" s="4">
        <v>-14.24857113</v>
      </c>
      <c r="F5248" s="6" t="s">
        <v>11219</v>
      </c>
    </row>
    <row r="5249" spans="1:6" x14ac:dyDescent="0.3">
      <c r="A5249" s="4" t="s">
        <v>11220</v>
      </c>
      <c r="B5249" s="4">
        <v>14.06809061</v>
      </c>
      <c r="C5249" s="4">
        <v>2.9893893120000001</v>
      </c>
      <c r="D5249" s="4">
        <v>0.20980742899999999</v>
      </c>
      <c r="E5249" s="4">
        <v>14.248252880000001</v>
      </c>
      <c r="F5249" s="6" t="s">
        <v>11221</v>
      </c>
    </row>
    <row r="5250" spans="1:6" x14ac:dyDescent="0.3">
      <c r="A5250" s="4" t="s">
        <v>11222</v>
      </c>
      <c r="B5250" s="4">
        <v>14.06809061</v>
      </c>
      <c r="C5250" s="4">
        <v>2.9893893120000001</v>
      </c>
      <c r="D5250" s="4">
        <v>0.20980742899999999</v>
      </c>
      <c r="E5250" s="4">
        <v>14.248252880000001</v>
      </c>
      <c r="F5250" s="6" t="s">
        <v>11221</v>
      </c>
    </row>
    <row r="5251" spans="1:6" x14ac:dyDescent="0.3">
      <c r="A5251" s="4" t="s">
        <v>11223</v>
      </c>
      <c r="B5251" s="4">
        <v>21.577695850000001</v>
      </c>
      <c r="C5251" s="4">
        <v>2.5713621770000001</v>
      </c>
      <c r="D5251" s="4">
        <v>0.180507373</v>
      </c>
      <c r="E5251" s="4">
        <v>14.24519196</v>
      </c>
      <c r="F5251" s="6" t="s">
        <v>11224</v>
      </c>
    </row>
    <row r="5252" spans="1:6" x14ac:dyDescent="0.3">
      <c r="A5252" s="4" t="s">
        <v>11225</v>
      </c>
      <c r="B5252" s="4">
        <v>3.9857194520000001</v>
      </c>
      <c r="C5252" s="4">
        <v>3.2899230610000001</v>
      </c>
      <c r="D5252" s="4">
        <v>0.23095982300000001</v>
      </c>
      <c r="E5252" s="4">
        <v>14.2445687</v>
      </c>
      <c r="F5252" s="6" t="s">
        <v>11226</v>
      </c>
    </row>
    <row r="5253" spans="1:6" x14ac:dyDescent="0.3">
      <c r="A5253" s="4" t="s">
        <v>11227</v>
      </c>
      <c r="B5253" s="4">
        <v>3474.4414459999998</v>
      </c>
      <c r="C5253" s="4">
        <v>0.94752371000000002</v>
      </c>
      <c r="D5253" s="4">
        <v>6.6520064000000004E-2</v>
      </c>
      <c r="E5253" s="4">
        <v>14.24417916</v>
      </c>
      <c r="F5253" s="6" t="s">
        <v>11228</v>
      </c>
    </row>
    <row r="5254" spans="1:6" x14ac:dyDescent="0.3">
      <c r="A5254" s="4" t="s">
        <v>11229</v>
      </c>
      <c r="B5254" s="4">
        <v>201.68973829999999</v>
      </c>
      <c r="C5254" s="4">
        <v>-1.70501254</v>
      </c>
      <c r="D5254" s="4">
        <v>0.11971633</v>
      </c>
      <c r="E5254" s="4">
        <v>-14.242105029999999</v>
      </c>
      <c r="F5254" s="6" t="s">
        <v>11230</v>
      </c>
    </row>
    <row r="5255" spans="1:6" x14ac:dyDescent="0.3">
      <c r="A5255" s="4" t="s">
        <v>11231</v>
      </c>
      <c r="B5255" s="4">
        <v>4095.8404190000001</v>
      </c>
      <c r="C5255" s="4">
        <v>0.63736178399999999</v>
      </c>
      <c r="D5255" s="4">
        <v>4.4758461999999999E-2</v>
      </c>
      <c r="E5255" s="4">
        <v>14.24002868</v>
      </c>
      <c r="F5255" s="6" t="s">
        <v>11232</v>
      </c>
    </row>
    <row r="5256" spans="1:6" x14ac:dyDescent="0.3">
      <c r="A5256" s="4" t="s">
        <v>11233</v>
      </c>
      <c r="B5256" s="4">
        <v>27.686205860000001</v>
      </c>
      <c r="C5256" s="4">
        <v>-1.4869767540000001</v>
      </c>
      <c r="D5256" s="4">
        <v>0.104431341</v>
      </c>
      <c r="E5256" s="4">
        <v>-14.238797829999999</v>
      </c>
      <c r="F5256" s="6" t="s">
        <v>11234</v>
      </c>
    </row>
    <row r="5257" spans="1:6" x14ac:dyDescent="0.3">
      <c r="A5257" s="4" t="s">
        <v>11235</v>
      </c>
      <c r="B5257" s="4">
        <v>72.485306499999993</v>
      </c>
      <c r="C5257" s="4">
        <v>-2.6758611019999998</v>
      </c>
      <c r="D5257" s="4">
        <v>0.18796417100000001</v>
      </c>
      <c r="E5257" s="4">
        <v>-14.236016790000001</v>
      </c>
      <c r="F5257" s="6" t="s">
        <v>11236</v>
      </c>
    </row>
    <row r="5258" spans="1:6" x14ac:dyDescent="0.3">
      <c r="A5258" s="4" t="s">
        <v>11237</v>
      </c>
      <c r="B5258" s="4">
        <v>14.32585138</v>
      </c>
      <c r="C5258" s="4">
        <v>-1.3830538020000001</v>
      </c>
      <c r="D5258" s="4">
        <v>9.7165693999999997E-2</v>
      </c>
      <c r="E5258" s="4">
        <v>-14.23397231</v>
      </c>
      <c r="F5258" s="6" t="s">
        <v>11238</v>
      </c>
    </row>
    <row r="5259" spans="1:6" x14ac:dyDescent="0.3">
      <c r="A5259" s="4" t="s">
        <v>22</v>
      </c>
      <c r="B5259" s="4">
        <v>1406.0502859999999</v>
      </c>
      <c r="C5259" s="4">
        <v>0.62891056599999995</v>
      </c>
      <c r="D5259" s="4">
        <v>4.4190381000000001E-2</v>
      </c>
      <c r="E5259" s="4">
        <v>14.23184288</v>
      </c>
      <c r="F5259" s="6" t="s">
        <v>11239</v>
      </c>
    </row>
    <row r="5260" spans="1:6" x14ac:dyDescent="0.3">
      <c r="A5260" s="4" t="s">
        <v>11240</v>
      </c>
      <c r="B5260" s="4">
        <v>1158.5926489999999</v>
      </c>
      <c r="C5260" s="4">
        <v>-0.62106588100000004</v>
      </c>
      <c r="D5260" s="4">
        <v>4.3645041000000002E-2</v>
      </c>
      <c r="E5260" s="4">
        <v>-14.229930169999999</v>
      </c>
      <c r="F5260" s="6" t="s">
        <v>11241</v>
      </c>
    </row>
    <row r="5261" spans="1:6" x14ac:dyDescent="0.3">
      <c r="A5261" s="4" t="s">
        <v>11242</v>
      </c>
      <c r="B5261" s="4">
        <v>6329.064316</v>
      </c>
      <c r="C5261" s="4">
        <v>0.663190316</v>
      </c>
      <c r="D5261" s="4">
        <v>4.6605976E-2</v>
      </c>
      <c r="E5261" s="4">
        <v>14.22972699</v>
      </c>
      <c r="F5261" s="6" t="s">
        <v>11243</v>
      </c>
    </row>
    <row r="5262" spans="1:6" x14ac:dyDescent="0.3">
      <c r="A5262" s="4" t="s">
        <v>11244</v>
      </c>
      <c r="B5262" s="4">
        <v>964.75527650000004</v>
      </c>
      <c r="C5262" s="4">
        <v>-1.127230285</v>
      </c>
      <c r="D5262" s="4">
        <v>7.9223092999999994E-2</v>
      </c>
      <c r="E5262" s="4">
        <v>-14.22855682</v>
      </c>
      <c r="F5262" s="6" t="s">
        <v>11245</v>
      </c>
    </row>
    <row r="5263" spans="1:6" x14ac:dyDescent="0.3">
      <c r="A5263" s="4" t="s">
        <v>11246</v>
      </c>
      <c r="B5263" s="4">
        <v>1437.771272</v>
      </c>
      <c r="C5263" s="4">
        <v>0.84340295799999998</v>
      </c>
      <c r="D5263" s="4">
        <v>5.9279641000000001E-2</v>
      </c>
      <c r="E5263" s="4">
        <v>14.227531369999999</v>
      </c>
      <c r="F5263" s="6" t="s">
        <v>11247</v>
      </c>
    </row>
    <row r="5264" spans="1:6" x14ac:dyDescent="0.3">
      <c r="A5264" s="4" t="s">
        <v>11248</v>
      </c>
      <c r="B5264" s="4">
        <v>277.46938970000002</v>
      </c>
      <c r="C5264" s="4">
        <v>1.3864658860000001</v>
      </c>
      <c r="D5264" s="4">
        <v>9.7455897E-2</v>
      </c>
      <c r="E5264" s="4">
        <v>14.226598109999999</v>
      </c>
      <c r="F5264" s="6" t="s">
        <v>11249</v>
      </c>
    </row>
    <row r="5265" spans="1:6" x14ac:dyDescent="0.3">
      <c r="A5265" s="4" t="s">
        <v>11250</v>
      </c>
      <c r="B5265" s="4">
        <v>71.052618010000003</v>
      </c>
      <c r="C5265" s="4">
        <v>1.144080239</v>
      </c>
      <c r="D5265" s="4">
        <v>8.042916E-2</v>
      </c>
      <c r="E5265" s="4">
        <v>14.224694550000001</v>
      </c>
      <c r="F5265" s="6" t="s">
        <v>11251</v>
      </c>
    </row>
    <row r="5266" spans="1:6" x14ac:dyDescent="0.3">
      <c r="A5266" s="4" t="s">
        <v>11252</v>
      </c>
      <c r="B5266" s="4">
        <v>2079.852414</v>
      </c>
      <c r="C5266" s="4">
        <v>0.70427126699999998</v>
      </c>
      <c r="D5266" s="4">
        <v>4.9513162999999999E-2</v>
      </c>
      <c r="E5266" s="4">
        <v>14.223919970000001</v>
      </c>
      <c r="F5266" s="6" t="s">
        <v>11253</v>
      </c>
    </row>
    <row r="5267" spans="1:6" x14ac:dyDescent="0.3">
      <c r="A5267" s="4" t="s">
        <v>11254</v>
      </c>
      <c r="B5267" s="4">
        <v>4.7241334820000001</v>
      </c>
      <c r="C5267" s="4">
        <v>3.3339844759999999</v>
      </c>
      <c r="D5267" s="4">
        <v>0.23441457499999999</v>
      </c>
      <c r="E5267" s="4">
        <v>14.222598899999999</v>
      </c>
      <c r="F5267" s="6" t="s">
        <v>11255</v>
      </c>
    </row>
    <row r="5268" spans="1:6" x14ac:dyDescent="0.3">
      <c r="A5268" s="4" t="s">
        <v>11256</v>
      </c>
      <c r="B5268" s="4">
        <v>2.851670607</v>
      </c>
      <c r="C5268" s="4">
        <v>2.798501296</v>
      </c>
      <c r="D5268" s="4">
        <v>0.19677788199999999</v>
      </c>
      <c r="E5268" s="4">
        <v>14.22162524</v>
      </c>
      <c r="F5268" s="6" t="s">
        <v>11257</v>
      </c>
    </row>
    <row r="5269" spans="1:6" x14ac:dyDescent="0.3">
      <c r="A5269" s="4" t="s">
        <v>11258</v>
      </c>
      <c r="B5269" s="4">
        <v>66.012403079999999</v>
      </c>
      <c r="C5269" s="4">
        <v>-1.6635290920000001</v>
      </c>
      <c r="D5269" s="4">
        <v>0.11698114599999999</v>
      </c>
      <c r="E5269" s="4">
        <v>-14.22048893</v>
      </c>
      <c r="F5269" s="6" t="s">
        <v>11259</v>
      </c>
    </row>
    <row r="5270" spans="1:6" x14ac:dyDescent="0.3">
      <c r="A5270" s="4" t="s">
        <v>11260</v>
      </c>
      <c r="B5270" s="4">
        <v>5970.251139</v>
      </c>
      <c r="C5270" s="4">
        <v>0.67783966799999995</v>
      </c>
      <c r="D5270" s="4">
        <v>4.7667178999999997E-2</v>
      </c>
      <c r="E5270" s="4">
        <v>14.22025966</v>
      </c>
      <c r="F5270" s="6" t="s">
        <v>11261</v>
      </c>
    </row>
    <row r="5271" spans="1:6" x14ac:dyDescent="0.3">
      <c r="A5271" s="4" t="s">
        <v>11262</v>
      </c>
      <c r="B5271" s="4">
        <v>1749.9414389999999</v>
      </c>
      <c r="C5271" s="4">
        <v>-1.414766363</v>
      </c>
      <c r="D5271" s="4">
        <v>9.9504578999999996E-2</v>
      </c>
      <c r="E5271" s="4">
        <v>-14.21810312</v>
      </c>
      <c r="F5271" s="6" t="s">
        <v>11263</v>
      </c>
    </row>
    <row r="5272" spans="1:6" x14ac:dyDescent="0.3">
      <c r="A5272" s="4" t="s">
        <v>11264</v>
      </c>
      <c r="B5272" s="4">
        <v>6.411048665</v>
      </c>
      <c r="C5272" s="4">
        <v>2.0120887180000002</v>
      </c>
      <c r="D5272" s="4">
        <v>0.14152009199999999</v>
      </c>
      <c r="E5272" s="4">
        <v>14.217689399999999</v>
      </c>
      <c r="F5272" s="6" t="s">
        <v>11265</v>
      </c>
    </row>
    <row r="5273" spans="1:6" x14ac:dyDescent="0.3">
      <c r="A5273" s="4" t="s">
        <v>11266</v>
      </c>
      <c r="B5273" s="4">
        <v>7.6429011090000003</v>
      </c>
      <c r="C5273" s="4">
        <v>2.9330044270000002</v>
      </c>
      <c r="D5273" s="4">
        <v>0.20629989200000001</v>
      </c>
      <c r="E5273" s="4">
        <v>14.21718841</v>
      </c>
      <c r="F5273" s="6" t="s">
        <v>11267</v>
      </c>
    </row>
    <row r="5274" spans="1:6" x14ac:dyDescent="0.3">
      <c r="A5274" s="4" t="s">
        <v>11268</v>
      </c>
      <c r="B5274" s="4">
        <v>2088.00405</v>
      </c>
      <c r="C5274" s="4">
        <v>-0.83359802199999999</v>
      </c>
      <c r="D5274" s="4">
        <v>5.8639997999999999E-2</v>
      </c>
      <c r="E5274" s="4">
        <v>-14.215519309999999</v>
      </c>
      <c r="F5274" s="6" t="s">
        <v>11269</v>
      </c>
    </row>
    <row r="5275" spans="1:6" x14ac:dyDescent="0.3">
      <c r="A5275" s="4" t="s">
        <v>269</v>
      </c>
      <c r="B5275" s="4">
        <v>45.67828274</v>
      </c>
      <c r="C5275" s="4">
        <v>3.2686932180000001</v>
      </c>
      <c r="D5275" s="4">
        <v>0.229990203</v>
      </c>
      <c r="E5275" s="4">
        <v>14.212315050000001</v>
      </c>
      <c r="F5275" s="6" t="s">
        <v>11270</v>
      </c>
    </row>
    <row r="5276" spans="1:6" x14ac:dyDescent="0.3">
      <c r="A5276" s="4" t="s">
        <v>11271</v>
      </c>
      <c r="B5276" s="4">
        <v>362.07245390000003</v>
      </c>
      <c r="C5276" s="4">
        <v>0.83799942900000002</v>
      </c>
      <c r="D5276" s="4">
        <v>5.8980393999999998E-2</v>
      </c>
      <c r="E5276" s="4">
        <v>14.208101620000001</v>
      </c>
      <c r="F5276" s="6" t="s">
        <v>11272</v>
      </c>
    </row>
    <row r="5277" spans="1:6" x14ac:dyDescent="0.3">
      <c r="A5277" s="4" t="s">
        <v>11273</v>
      </c>
      <c r="B5277" s="4">
        <v>5.1215797299999997</v>
      </c>
      <c r="C5277" s="4">
        <v>-2.3227370820000002</v>
      </c>
      <c r="D5277" s="4">
        <v>0.16352868100000001</v>
      </c>
      <c r="E5277" s="4">
        <v>-14.20385138</v>
      </c>
      <c r="F5277" s="6" t="s">
        <v>11274</v>
      </c>
    </row>
    <row r="5278" spans="1:6" x14ac:dyDescent="0.3">
      <c r="A5278" s="4" t="s">
        <v>11275</v>
      </c>
      <c r="B5278" s="4">
        <v>3.5491155640000001</v>
      </c>
      <c r="C5278" s="4">
        <v>2.703497745</v>
      </c>
      <c r="D5278" s="4">
        <v>0.190345767</v>
      </c>
      <c r="E5278" s="4">
        <v>14.20308837</v>
      </c>
      <c r="F5278" s="6" t="s">
        <v>11276</v>
      </c>
    </row>
    <row r="5279" spans="1:6" x14ac:dyDescent="0.3">
      <c r="A5279" s="4" t="s">
        <v>11277</v>
      </c>
      <c r="B5279" s="4">
        <v>8.3638194499999994</v>
      </c>
      <c r="C5279" s="4">
        <v>-1.4134849270000001</v>
      </c>
      <c r="D5279" s="4">
        <v>9.9526094999999995E-2</v>
      </c>
      <c r="E5279" s="4">
        <v>-14.202153969999999</v>
      </c>
      <c r="F5279" s="6" t="s">
        <v>11278</v>
      </c>
    </row>
    <row r="5280" spans="1:6" x14ac:dyDescent="0.3">
      <c r="A5280" s="4" t="s">
        <v>11279</v>
      </c>
      <c r="B5280" s="4">
        <v>1248.8012839999999</v>
      </c>
      <c r="C5280" s="4">
        <v>-1.2412091679999999</v>
      </c>
      <c r="D5280" s="4">
        <v>8.7398147999999995E-2</v>
      </c>
      <c r="E5280" s="4">
        <v>-14.2017788</v>
      </c>
      <c r="F5280" s="6" t="s">
        <v>11280</v>
      </c>
    </row>
    <row r="5281" spans="1:6" x14ac:dyDescent="0.3">
      <c r="A5281" s="4" t="s">
        <v>11281</v>
      </c>
      <c r="B5281" s="4">
        <v>330.0051924</v>
      </c>
      <c r="C5281" s="4">
        <v>-1.7818173610000001</v>
      </c>
      <c r="D5281" s="4">
        <v>0.12547275299999999</v>
      </c>
      <c r="E5281" s="4">
        <v>-14.20083095</v>
      </c>
      <c r="F5281" s="6" t="s">
        <v>11282</v>
      </c>
    </row>
    <row r="5282" spans="1:6" x14ac:dyDescent="0.3">
      <c r="A5282" s="4" t="s">
        <v>11283</v>
      </c>
      <c r="B5282" s="4">
        <v>137.1038355</v>
      </c>
      <c r="C5282" s="4">
        <v>-1.3370122339999999</v>
      </c>
      <c r="D5282" s="4">
        <v>9.4158784999999995E-2</v>
      </c>
      <c r="E5282" s="4">
        <v>-14.19954849</v>
      </c>
      <c r="F5282" s="6" t="s">
        <v>11284</v>
      </c>
    </row>
    <row r="5283" spans="1:6" x14ac:dyDescent="0.3">
      <c r="A5283" s="4" t="s">
        <v>11285</v>
      </c>
      <c r="B5283" s="4">
        <v>367.89121899999998</v>
      </c>
      <c r="C5283" s="4">
        <v>-0.69552749999999997</v>
      </c>
      <c r="D5283" s="4">
        <v>4.8982767000000003E-2</v>
      </c>
      <c r="E5283" s="4">
        <v>-14.199432610000001</v>
      </c>
      <c r="F5283" s="6" t="s">
        <v>11286</v>
      </c>
    </row>
    <row r="5284" spans="1:6" x14ac:dyDescent="0.3">
      <c r="A5284" s="4" t="s">
        <v>11287</v>
      </c>
      <c r="B5284" s="4">
        <v>543.10856490000003</v>
      </c>
      <c r="C5284" s="4">
        <v>-0.68297282299999995</v>
      </c>
      <c r="D5284" s="4">
        <v>4.8098599999999998E-2</v>
      </c>
      <c r="E5284" s="4">
        <v>-14.19943254</v>
      </c>
      <c r="F5284" s="6" t="s">
        <v>11288</v>
      </c>
    </row>
    <row r="5285" spans="1:6" x14ac:dyDescent="0.3">
      <c r="A5285" s="4" t="s">
        <v>11289</v>
      </c>
      <c r="B5285" s="4">
        <v>1685.1422050000001</v>
      </c>
      <c r="C5285" s="4">
        <v>-0.65432738000000001</v>
      </c>
      <c r="D5285" s="4">
        <v>4.6083774000000001E-2</v>
      </c>
      <c r="E5285" s="4">
        <v>-14.198650069999999</v>
      </c>
      <c r="F5285" s="6" t="s">
        <v>11290</v>
      </c>
    </row>
    <row r="5286" spans="1:6" x14ac:dyDescent="0.3">
      <c r="A5286" s="4" t="s">
        <v>196</v>
      </c>
      <c r="B5286" s="4">
        <v>2061.5280560000001</v>
      </c>
      <c r="C5286" s="4">
        <v>-0.71507852800000005</v>
      </c>
      <c r="D5286" s="4">
        <v>5.0373151999999997E-2</v>
      </c>
      <c r="E5286" s="4">
        <v>-14.19562812</v>
      </c>
      <c r="F5286" s="6" t="s">
        <v>11291</v>
      </c>
    </row>
    <row r="5287" spans="1:6" x14ac:dyDescent="0.3">
      <c r="A5287" s="4" t="s">
        <v>11292</v>
      </c>
      <c r="B5287" s="4">
        <v>171.9047636</v>
      </c>
      <c r="C5287" s="4">
        <v>-0.96146245500000005</v>
      </c>
      <c r="D5287" s="4">
        <v>6.7737562000000001E-2</v>
      </c>
      <c r="E5287" s="4">
        <v>-14.193933469999999</v>
      </c>
      <c r="F5287" s="6" t="s">
        <v>11293</v>
      </c>
    </row>
    <row r="5288" spans="1:6" x14ac:dyDescent="0.3">
      <c r="A5288" s="4" t="s">
        <v>11294</v>
      </c>
      <c r="B5288" s="4">
        <v>1031.8983049999999</v>
      </c>
      <c r="C5288" s="4">
        <v>0.65720589900000004</v>
      </c>
      <c r="D5288" s="4">
        <v>4.6302141999999998E-2</v>
      </c>
      <c r="E5288" s="4">
        <v>14.19385527</v>
      </c>
      <c r="F5288" s="6" t="s">
        <v>11295</v>
      </c>
    </row>
    <row r="5289" spans="1:6" x14ac:dyDescent="0.3">
      <c r="A5289" s="4" t="s">
        <v>11296</v>
      </c>
      <c r="B5289" s="4">
        <v>251.20976970000001</v>
      </c>
      <c r="C5289" s="4">
        <v>-1.301868692</v>
      </c>
      <c r="D5289" s="4">
        <v>9.1724803999999993E-2</v>
      </c>
      <c r="E5289" s="4">
        <v>-14.19320228</v>
      </c>
      <c r="F5289" s="6" t="s">
        <v>11297</v>
      </c>
    </row>
    <row r="5290" spans="1:6" x14ac:dyDescent="0.3">
      <c r="A5290" s="4" t="s">
        <v>11298</v>
      </c>
      <c r="B5290" s="4">
        <v>2.588210525</v>
      </c>
      <c r="C5290" s="4">
        <v>3.2402560679999999</v>
      </c>
      <c r="D5290" s="4">
        <v>0.228345204</v>
      </c>
      <c r="E5290" s="4">
        <v>14.19016476</v>
      </c>
      <c r="F5290" s="6" t="s">
        <v>11299</v>
      </c>
    </row>
    <row r="5291" spans="1:6" x14ac:dyDescent="0.3">
      <c r="A5291" s="4" t="s">
        <v>11300</v>
      </c>
      <c r="B5291" s="4">
        <v>3630.5355960000002</v>
      </c>
      <c r="C5291" s="4">
        <v>1.018724521</v>
      </c>
      <c r="D5291" s="4">
        <v>7.1799358999999993E-2</v>
      </c>
      <c r="E5291" s="4">
        <v>14.18849047</v>
      </c>
      <c r="F5291" s="6" t="s">
        <v>11301</v>
      </c>
    </row>
    <row r="5292" spans="1:6" x14ac:dyDescent="0.3">
      <c r="A5292" s="4" t="s">
        <v>11302</v>
      </c>
      <c r="B5292" s="4">
        <v>2.7456283689999998</v>
      </c>
      <c r="C5292" s="4">
        <v>2.6811050070000002</v>
      </c>
      <c r="D5292" s="4">
        <v>0.188974427</v>
      </c>
      <c r="E5292" s="4">
        <v>14.187660449999999</v>
      </c>
      <c r="F5292" s="6" t="s">
        <v>11303</v>
      </c>
    </row>
    <row r="5293" spans="1:6" x14ac:dyDescent="0.3">
      <c r="A5293" s="4" t="s">
        <v>11304</v>
      </c>
      <c r="B5293" s="4">
        <v>695.95176900000001</v>
      </c>
      <c r="C5293" s="4">
        <v>-0.82858337800000004</v>
      </c>
      <c r="D5293" s="4">
        <v>5.8402094000000002E-2</v>
      </c>
      <c r="E5293" s="4">
        <v>-14.187562789999999</v>
      </c>
      <c r="F5293" s="6" t="s">
        <v>11305</v>
      </c>
    </row>
    <row r="5294" spans="1:6" x14ac:dyDescent="0.3">
      <c r="A5294" s="4" t="s">
        <v>11306</v>
      </c>
      <c r="B5294" s="4">
        <v>310.65439809999998</v>
      </c>
      <c r="C5294" s="4">
        <v>1.6097742100000001</v>
      </c>
      <c r="D5294" s="4">
        <v>0.113464035</v>
      </c>
      <c r="E5294" s="4">
        <v>14.187528309999999</v>
      </c>
      <c r="F5294" s="6" t="s">
        <v>11307</v>
      </c>
    </row>
    <row r="5295" spans="1:6" x14ac:dyDescent="0.3">
      <c r="A5295" s="4" t="s">
        <v>11308</v>
      </c>
      <c r="B5295" s="4">
        <v>159.43778259999999</v>
      </c>
      <c r="C5295" s="4">
        <v>2.1578297900000001</v>
      </c>
      <c r="D5295" s="4">
        <v>0.15211941900000001</v>
      </c>
      <c r="E5295" s="4">
        <v>14.18510403</v>
      </c>
      <c r="F5295" s="6" t="s">
        <v>11309</v>
      </c>
    </row>
    <row r="5296" spans="1:6" x14ac:dyDescent="0.3">
      <c r="A5296" s="4" t="s">
        <v>11310</v>
      </c>
      <c r="B5296" s="4">
        <v>21910.121299999999</v>
      </c>
      <c r="C5296" s="4">
        <v>1.0929213630000001</v>
      </c>
      <c r="D5296" s="4">
        <v>7.7071342000000001E-2</v>
      </c>
      <c r="E5296" s="4">
        <v>14.18064528</v>
      </c>
      <c r="F5296" s="6" t="s">
        <v>11311</v>
      </c>
    </row>
    <row r="5297" spans="1:6" x14ac:dyDescent="0.3">
      <c r="A5297" s="4" t="s">
        <v>11312</v>
      </c>
      <c r="B5297" s="4">
        <v>5.2948856729999996</v>
      </c>
      <c r="C5297" s="4">
        <v>3.1297366590000002</v>
      </c>
      <c r="D5297" s="4">
        <v>0.22074965499999999</v>
      </c>
      <c r="E5297" s="4">
        <v>14.177764700000001</v>
      </c>
      <c r="F5297" s="6" t="s">
        <v>11313</v>
      </c>
    </row>
    <row r="5298" spans="1:6" x14ac:dyDescent="0.3">
      <c r="A5298" s="4" t="s">
        <v>11314</v>
      </c>
      <c r="B5298" s="4">
        <v>2432.8901770000002</v>
      </c>
      <c r="C5298" s="4">
        <v>-0.81558553600000006</v>
      </c>
      <c r="D5298" s="4">
        <v>5.7533641000000003E-2</v>
      </c>
      <c r="E5298" s="4">
        <v>-14.175802640000001</v>
      </c>
      <c r="F5298" s="6" t="s">
        <v>11315</v>
      </c>
    </row>
    <row r="5299" spans="1:6" x14ac:dyDescent="0.3">
      <c r="A5299" s="4" t="s">
        <v>11316</v>
      </c>
      <c r="B5299" s="4">
        <v>1118.8490320000001</v>
      </c>
      <c r="C5299" s="4">
        <v>-0.70324811799999998</v>
      </c>
      <c r="D5299" s="4">
        <v>4.9616296999999997E-2</v>
      </c>
      <c r="E5299" s="4">
        <v>-14.17373241</v>
      </c>
      <c r="F5299" s="6" t="s">
        <v>11317</v>
      </c>
    </row>
    <row r="5300" spans="1:6" x14ac:dyDescent="0.3">
      <c r="A5300" s="4" t="s">
        <v>11318</v>
      </c>
      <c r="B5300" s="4">
        <v>1908.1470200000001</v>
      </c>
      <c r="C5300" s="4">
        <v>-1.084945399</v>
      </c>
      <c r="D5300" s="4">
        <v>7.6555548000000001E-2</v>
      </c>
      <c r="E5300" s="4">
        <v>-14.17200227</v>
      </c>
      <c r="F5300" s="6" t="s">
        <v>11319</v>
      </c>
    </row>
    <row r="5301" spans="1:6" x14ac:dyDescent="0.3">
      <c r="A5301" s="4" t="s">
        <v>11320</v>
      </c>
      <c r="B5301" s="4">
        <v>2864.5478739999999</v>
      </c>
      <c r="C5301" s="4">
        <v>1.1134456930000001</v>
      </c>
      <c r="D5301" s="4">
        <v>7.8566946999999998E-2</v>
      </c>
      <c r="E5301" s="4">
        <v>14.17193535</v>
      </c>
      <c r="F5301" s="6" t="s">
        <v>11321</v>
      </c>
    </row>
    <row r="5302" spans="1:6" x14ac:dyDescent="0.3">
      <c r="A5302" s="4" t="s">
        <v>11322</v>
      </c>
      <c r="B5302" s="4">
        <v>7.946571391</v>
      </c>
      <c r="C5302" s="4">
        <v>2.5090408549999998</v>
      </c>
      <c r="D5302" s="4">
        <v>0.17704704600000001</v>
      </c>
      <c r="E5302" s="4">
        <v>14.17160529</v>
      </c>
      <c r="F5302" s="6" t="s">
        <v>11323</v>
      </c>
    </row>
    <row r="5303" spans="1:6" x14ac:dyDescent="0.3">
      <c r="A5303" s="4" t="s">
        <v>11324</v>
      </c>
      <c r="B5303" s="4">
        <v>3.2407007380000001</v>
      </c>
      <c r="C5303" s="4">
        <v>-2.6255545910000002</v>
      </c>
      <c r="D5303" s="4">
        <v>0.18529510399999999</v>
      </c>
      <c r="E5303" s="4">
        <v>-14.16958429</v>
      </c>
      <c r="F5303" s="6" t="s">
        <v>11325</v>
      </c>
    </row>
    <row r="5304" spans="1:6" x14ac:dyDescent="0.3">
      <c r="A5304" s="4" t="s">
        <v>11326</v>
      </c>
      <c r="B5304" s="4">
        <v>375.76229130000002</v>
      </c>
      <c r="C5304" s="4">
        <v>-1.6605668200000001</v>
      </c>
      <c r="D5304" s="4">
        <v>0.117193993</v>
      </c>
      <c r="E5304" s="4">
        <v>-14.169385119999999</v>
      </c>
      <c r="F5304" s="6" t="s">
        <v>11327</v>
      </c>
    </row>
    <row r="5305" spans="1:6" x14ac:dyDescent="0.3">
      <c r="A5305" s="4" t="s">
        <v>11328</v>
      </c>
      <c r="B5305" s="4">
        <v>16644.276440000001</v>
      </c>
      <c r="C5305" s="4">
        <v>0.853287939</v>
      </c>
      <c r="D5305" s="4">
        <v>6.0225109999999998E-2</v>
      </c>
      <c r="E5305" s="4">
        <v>14.16830861</v>
      </c>
      <c r="F5305" s="6" t="s">
        <v>11329</v>
      </c>
    </row>
    <row r="5306" spans="1:6" x14ac:dyDescent="0.3">
      <c r="A5306" s="4" t="s">
        <v>11330</v>
      </c>
      <c r="B5306" s="4">
        <v>11603.563959999999</v>
      </c>
      <c r="C5306" s="4">
        <v>1.661525959</v>
      </c>
      <c r="D5306" s="4">
        <v>0.117283001</v>
      </c>
      <c r="E5306" s="4">
        <v>14.1668097</v>
      </c>
      <c r="F5306" s="6" t="s">
        <v>11331</v>
      </c>
    </row>
    <row r="5307" spans="1:6" x14ac:dyDescent="0.3">
      <c r="A5307" s="4" t="s">
        <v>197</v>
      </c>
      <c r="B5307" s="4">
        <v>478.39576720000002</v>
      </c>
      <c r="C5307" s="4">
        <v>0.69108810499999995</v>
      </c>
      <c r="D5307" s="4">
        <v>4.8782453000000003E-2</v>
      </c>
      <c r="E5307" s="4">
        <v>14.16673537</v>
      </c>
      <c r="F5307" s="6" t="s">
        <v>11332</v>
      </c>
    </row>
    <row r="5308" spans="1:6" x14ac:dyDescent="0.3">
      <c r="A5308" s="4" t="s">
        <v>11333</v>
      </c>
      <c r="B5308" s="4">
        <v>4.8243742090000001</v>
      </c>
      <c r="C5308" s="4">
        <v>-1.7089246380000001</v>
      </c>
      <c r="D5308" s="4">
        <v>0.12063993200000001</v>
      </c>
      <c r="E5308" s="4">
        <v>-14.165497370000001</v>
      </c>
      <c r="F5308" s="6" t="s">
        <v>11334</v>
      </c>
    </row>
    <row r="5309" spans="1:6" x14ac:dyDescent="0.3">
      <c r="A5309" s="4" t="s">
        <v>11335</v>
      </c>
      <c r="B5309" s="4">
        <v>14205.676289999999</v>
      </c>
      <c r="C5309" s="4">
        <v>-2.0239807939999999</v>
      </c>
      <c r="D5309" s="4">
        <v>0.14289721499999999</v>
      </c>
      <c r="E5309" s="4">
        <v>-14.163892519999999</v>
      </c>
      <c r="F5309" s="6" t="s">
        <v>11336</v>
      </c>
    </row>
    <row r="5310" spans="1:6" x14ac:dyDescent="0.3">
      <c r="A5310" s="4" t="s">
        <v>11337</v>
      </c>
      <c r="B5310" s="4">
        <v>25.511507810000001</v>
      </c>
      <c r="C5310" s="4">
        <v>1.2929452260000001</v>
      </c>
      <c r="D5310" s="4">
        <v>9.1295417000000004E-2</v>
      </c>
      <c r="E5310" s="4">
        <v>14.16221399</v>
      </c>
      <c r="F5310" s="6" t="s">
        <v>11338</v>
      </c>
    </row>
    <row r="5311" spans="1:6" x14ac:dyDescent="0.3">
      <c r="A5311" s="4" t="s">
        <v>11339</v>
      </c>
      <c r="B5311" s="4">
        <v>4.2711664430000003</v>
      </c>
      <c r="C5311" s="4">
        <v>2.6069741039999998</v>
      </c>
      <c r="D5311" s="4">
        <v>0.18410295800000001</v>
      </c>
      <c r="E5311" s="4">
        <v>14.16041396</v>
      </c>
      <c r="F5311" s="6" t="s">
        <v>11340</v>
      </c>
    </row>
    <row r="5312" spans="1:6" x14ac:dyDescent="0.3">
      <c r="A5312" s="4" t="s">
        <v>11341</v>
      </c>
      <c r="B5312" s="4">
        <v>728.21911690000002</v>
      </c>
      <c r="C5312" s="4">
        <v>0.92060346900000001</v>
      </c>
      <c r="D5312" s="4">
        <v>6.5017117999999999E-2</v>
      </c>
      <c r="E5312" s="4">
        <v>14.15940127</v>
      </c>
      <c r="F5312" s="6" t="s">
        <v>11342</v>
      </c>
    </row>
    <row r="5313" spans="1:6" x14ac:dyDescent="0.3">
      <c r="A5313" s="4" t="s">
        <v>11343</v>
      </c>
      <c r="B5313" s="4">
        <v>8.6282077820000005</v>
      </c>
      <c r="C5313" s="4">
        <v>1.8417422240000001</v>
      </c>
      <c r="D5313" s="4">
        <v>0.13007849799999999</v>
      </c>
      <c r="E5313" s="4">
        <v>14.158698429999999</v>
      </c>
      <c r="F5313" s="6" t="s">
        <v>11344</v>
      </c>
    </row>
    <row r="5314" spans="1:6" x14ac:dyDescent="0.3">
      <c r="A5314" s="4" t="s">
        <v>11345</v>
      </c>
      <c r="B5314" s="4">
        <v>17.037604649999999</v>
      </c>
      <c r="C5314" s="4">
        <v>-1.563902481</v>
      </c>
      <c r="D5314" s="4">
        <v>0.110456821</v>
      </c>
      <c r="E5314" s="4">
        <v>-14.15849624</v>
      </c>
      <c r="F5314" s="6" t="s">
        <v>11346</v>
      </c>
    </row>
    <row r="5315" spans="1:6" x14ac:dyDescent="0.3">
      <c r="A5315" s="4" t="s">
        <v>11347</v>
      </c>
      <c r="B5315" s="4">
        <v>3591.9037760000001</v>
      </c>
      <c r="C5315" s="4">
        <v>0.58625569300000002</v>
      </c>
      <c r="D5315" s="4">
        <v>4.1408085999999997E-2</v>
      </c>
      <c r="E5315" s="4">
        <v>14.15800027</v>
      </c>
      <c r="F5315" s="6" t="s">
        <v>11348</v>
      </c>
    </row>
    <row r="5316" spans="1:6" x14ac:dyDescent="0.3">
      <c r="A5316" s="4" t="s">
        <v>11349</v>
      </c>
      <c r="B5316" s="4">
        <v>3062.0944599999998</v>
      </c>
      <c r="C5316" s="4">
        <v>-2.4534531450000001</v>
      </c>
      <c r="D5316" s="4">
        <v>0.173301446</v>
      </c>
      <c r="E5316" s="4">
        <v>-14.15714178</v>
      </c>
      <c r="F5316" s="6" t="s">
        <v>11350</v>
      </c>
    </row>
    <row r="5317" spans="1:6" x14ac:dyDescent="0.3">
      <c r="A5317" s="4" t="s">
        <v>11351</v>
      </c>
      <c r="B5317" s="4">
        <v>167.7098656</v>
      </c>
      <c r="C5317" s="4">
        <v>-1.0957052460000001</v>
      </c>
      <c r="D5317" s="4">
        <v>7.7400567000000003E-2</v>
      </c>
      <c r="E5317" s="4">
        <v>-14.156294900000001</v>
      </c>
      <c r="F5317" s="6" t="s">
        <v>11352</v>
      </c>
    </row>
    <row r="5318" spans="1:6" x14ac:dyDescent="0.3">
      <c r="A5318" s="4" t="s">
        <v>11353</v>
      </c>
      <c r="B5318" s="4">
        <v>14.787861599999999</v>
      </c>
      <c r="C5318" s="4">
        <v>1.7548214950000001</v>
      </c>
      <c r="D5318" s="4">
        <v>0.123962621</v>
      </c>
      <c r="E5318" s="4">
        <v>14.15605345</v>
      </c>
      <c r="F5318" s="6" t="s">
        <v>11354</v>
      </c>
    </row>
    <row r="5319" spans="1:6" x14ac:dyDescent="0.3">
      <c r="A5319" s="4" t="s">
        <v>11355</v>
      </c>
      <c r="B5319" s="4">
        <v>4990.1776989999998</v>
      </c>
      <c r="C5319" s="4">
        <v>0.71978238900000002</v>
      </c>
      <c r="D5319" s="4">
        <v>5.0846395000000003E-2</v>
      </c>
      <c r="E5319" s="4">
        <v>14.156016169999999</v>
      </c>
      <c r="F5319" s="6" t="s">
        <v>11356</v>
      </c>
    </row>
    <row r="5320" spans="1:6" x14ac:dyDescent="0.3">
      <c r="A5320" s="4" t="s">
        <v>11357</v>
      </c>
      <c r="B5320" s="4">
        <v>46.268627549999998</v>
      </c>
      <c r="C5320" s="4">
        <v>4.2212644849999998</v>
      </c>
      <c r="D5320" s="4">
        <v>0.29823750100000002</v>
      </c>
      <c r="E5320" s="4">
        <v>14.154036550000001</v>
      </c>
      <c r="F5320" s="6" t="s">
        <v>11358</v>
      </c>
    </row>
    <row r="5321" spans="1:6" x14ac:dyDescent="0.3">
      <c r="A5321" s="4" t="s">
        <v>11359</v>
      </c>
      <c r="B5321" s="4">
        <v>26.920538000000001</v>
      </c>
      <c r="C5321" s="4">
        <v>3.720732076</v>
      </c>
      <c r="D5321" s="4">
        <v>0.26294821299999999</v>
      </c>
      <c r="E5321" s="4">
        <v>14.15005655</v>
      </c>
      <c r="F5321" s="6" t="s">
        <v>11360</v>
      </c>
    </row>
    <row r="5322" spans="1:6" x14ac:dyDescent="0.3">
      <c r="A5322" s="4" t="s">
        <v>11361</v>
      </c>
      <c r="B5322" s="4">
        <v>1252.116246</v>
      </c>
      <c r="C5322" s="4">
        <v>-0.60594553299999998</v>
      </c>
      <c r="D5322" s="4">
        <v>4.2826024999999997E-2</v>
      </c>
      <c r="E5322" s="4">
        <v>-14.14900235</v>
      </c>
      <c r="F5322" s="6" t="s">
        <v>11362</v>
      </c>
    </row>
    <row r="5323" spans="1:6" x14ac:dyDescent="0.3">
      <c r="A5323" s="4" t="s">
        <v>11363</v>
      </c>
      <c r="B5323" s="4">
        <v>3590.4478100000001</v>
      </c>
      <c r="C5323" s="4">
        <v>0.80456824500000002</v>
      </c>
      <c r="D5323" s="4">
        <v>5.686633E-2</v>
      </c>
      <c r="E5323" s="4">
        <v>14.148411550000001</v>
      </c>
      <c r="F5323" s="6" t="s">
        <v>11364</v>
      </c>
    </row>
    <row r="5324" spans="1:6" x14ac:dyDescent="0.3">
      <c r="A5324" s="4" t="s">
        <v>11365</v>
      </c>
      <c r="B5324" s="4">
        <v>14.64190825</v>
      </c>
      <c r="C5324" s="4">
        <v>-2.6580248599999998</v>
      </c>
      <c r="D5324" s="4">
        <v>0.18787996000000001</v>
      </c>
      <c r="E5324" s="4">
        <v>-14.147463419999999</v>
      </c>
      <c r="F5324" s="6" t="s">
        <v>11366</v>
      </c>
    </row>
    <row r="5325" spans="1:6" x14ac:dyDescent="0.3">
      <c r="A5325" s="4" t="s">
        <v>11367</v>
      </c>
      <c r="B5325" s="4">
        <v>10.026321429999999</v>
      </c>
      <c r="C5325" s="4">
        <v>-1.342605185</v>
      </c>
      <c r="D5325" s="4">
        <v>9.4901649000000005E-2</v>
      </c>
      <c r="E5325" s="4">
        <v>-14.147332499999999</v>
      </c>
      <c r="F5325" s="6" t="s">
        <v>11368</v>
      </c>
    </row>
    <row r="5326" spans="1:6" x14ac:dyDescent="0.3">
      <c r="A5326" s="4" t="s">
        <v>11369</v>
      </c>
      <c r="B5326" s="4">
        <v>125.9315172</v>
      </c>
      <c r="C5326" s="4">
        <v>1.436540336</v>
      </c>
      <c r="D5326" s="4">
        <v>0.10156361699999999</v>
      </c>
      <c r="E5326" s="4">
        <v>14.14424163</v>
      </c>
      <c r="F5326" s="6" t="s">
        <v>11370</v>
      </c>
    </row>
    <row r="5327" spans="1:6" x14ac:dyDescent="0.3">
      <c r="A5327" s="4" t="s">
        <v>11371</v>
      </c>
      <c r="B5327" s="4">
        <v>67.867877190000002</v>
      </c>
      <c r="C5327" s="4">
        <v>-1.1657781300000001</v>
      </c>
      <c r="D5327" s="4">
        <v>8.2428904999999997E-2</v>
      </c>
      <c r="E5327" s="4">
        <v>-14.14283167</v>
      </c>
      <c r="F5327" s="6" t="s">
        <v>11372</v>
      </c>
    </row>
    <row r="5328" spans="1:6" x14ac:dyDescent="0.3">
      <c r="A5328" s="4" t="s">
        <v>11373</v>
      </c>
      <c r="B5328" s="4">
        <v>9.9336826570000003</v>
      </c>
      <c r="C5328" s="4">
        <v>1.639203637</v>
      </c>
      <c r="D5328" s="4">
        <v>0.11590436799999999</v>
      </c>
      <c r="E5328" s="4">
        <v>14.142725280000001</v>
      </c>
      <c r="F5328" s="6" t="s">
        <v>11374</v>
      </c>
    </row>
    <row r="5329" spans="1:6" x14ac:dyDescent="0.3">
      <c r="A5329" s="4" t="s">
        <v>11375</v>
      </c>
      <c r="B5329" s="4">
        <v>1796.236005</v>
      </c>
      <c r="C5329" s="4">
        <v>-0.70658334700000003</v>
      </c>
      <c r="D5329" s="4">
        <v>4.9966445999999998E-2</v>
      </c>
      <c r="E5329" s="4">
        <v>-14.141156670000001</v>
      </c>
      <c r="F5329" s="6" t="s">
        <v>11376</v>
      </c>
    </row>
    <row r="5330" spans="1:6" x14ac:dyDescent="0.3">
      <c r="A5330" s="4" t="s">
        <v>11377</v>
      </c>
      <c r="B5330" s="4">
        <v>4428.0293300000003</v>
      </c>
      <c r="C5330" s="4">
        <v>0.62993326000000005</v>
      </c>
      <c r="D5330" s="4">
        <v>4.4555949999999997E-2</v>
      </c>
      <c r="E5330" s="4">
        <v>14.138027749999999</v>
      </c>
      <c r="F5330" s="6" t="s">
        <v>11378</v>
      </c>
    </row>
    <row r="5331" spans="1:6" x14ac:dyDescent="0.3">
      <c r="A5331" s="4" t="s">
        <v>11379</v>
      </c>
      <c r="B5331" s="4">
        <v>410.9698702</v>
      </c>
      <c r="C5331" s="4">
        <v>1.2327278770000001</v>
      </c>
      <c r="D5331" s="4">
        <v>8.7197123000000001E-2</v>
      </c>
      <c r="E5331" s="4">
        <v>14.13725395</v>
      </c>
      <c r="F5331" s="6" t="s">
        <v>11380</v>
      </c>
    </row>
    <row r="5332" spans="1:6" x14ac:dyDescent="0.3">
      <c r="A5332" s="4" t="s">
        <v>11381</v>
      </c>
      <c r="B5332" s="4">
        <v>24.86157171</v>
      </c>
      <c r="C5332" s="4">
        <v>2.0692405950000001</v>
      </c>
      <c r="D5332" s="4">
        <v>0.146397429</v>
      </c>
      <c r="E5332" s="4">
        <v>14.13440527</v>
      </c>
      <c r="F5332" s="6" t="s">
        <v>11382</v>
      </c>
    </row>
    <row r="5333" spans="1:6" x14ac:dyDescent="0.3">
      <c r="A5333" s="4" t="s">
        <v>11383</v>
      </c>
      <c r="B5333" s="4">
        <v>9.2011633909999997</v>
      </c>
      <c r="C5333" s="4">
        <v>2.3680822949999998</v>
      </c>
      <c r="D5333" s="4">
        <v>0.16755968299999999</v>
      </c>
      <c r="E5333" s="4">
        <v>14.132768970000001</v>
      </c>
      <c r="F5333" s="6" t="s">
        <v>11384</v>
      </c>
    </row>
    <row r="5334" spans="1:6" x14ac:dyDescent="0.3">
      <c r="A5334" s="4" t="s">
        <v>11385</v>
      </c>
      <c r="B5334" s="4">
        <v>5.7562750249999999</v>
      </c>
      <c r="C5334" s="4">
        <v>2.208271458</v>
      </c>
      <c r="D5334" s="4">
        <v>0.15628740199999999</v>
      </c>
      <c r="E5334" s="4">
        <v>14.12955513</v>
      </c>
      <c r="F5334" s="6" t="s">
        <v>11386</v>
      </c>
    </row>
    <row r="5335" spans="1:6" x14ac:dyDescent="0.3">
      <c r="A5335" s="4" t="s">
        <v>11387</v>
      </c>
      <c r="B5335" s="4">
        <v>1008.3207169999999</v>
      </c>
      <c r="C5335" s="4">
        <v>2.4117371959999998</v>
      </c>
      <c r="D5335" s="4">
        <v>0.17069262399999999</v>
      </c>
      <c r="E5335" s="4">
        <v>14.12912367</v>
      </c>
      <c r="F5335" s="6" t="s">
        <v>11388</v>
      </c>
    </row>
    <row r="5336" spans="1:6" x14ac:dyDescent="0.3">
      <c r="A5336" s="4" t="s">
        <v>11389</v>
      </c>
      <c r="B5336" s="4">
        <v>116.393384</v>
      </c>
      <c r="C5336" s="4">
        <v>2.7572605989999999</v>
      </c>
      <c r="D5336" s="4">
        <v>0.19517795600000001</v>
      </c>
      <c r="E5336" s="4">
        <v>14.12690581</v>
      </c>
      <c r="F5336" s="6" t="s">
        <v>11390</v>
      </c>
    </row>
    <row r="5337" spans="1:6" x14ac:dyDescent="0.3">
      <c r="A5337" s="4" t="s">
        <v>11391</v>
      </c>
      <c r="B5337" s="4">
        <v>1328.2745789999999</v>
      </c>
      <c r="C5337" s="4">
        <v>0.713730643</v>
      </c>
      <c r="D5337" s="4">
        <v>5.0542860000000002E-2</v>
      </c>
      <c r="E5337" s="4">
        <v>14.12129502</v>
      </c>
      <c r="F5337" s="6" t="s">
        <v>11392</v>
      </c>
    </row>
    <row r="5338" spans="1:6" x14ac:dyDescent="0.3">
      <c r="A5338" s="4" t="s">
        <v>11393</v>
      </c>
      <c r="B5338" s="4">
        <v>1275.2432389999999</v>
      </c>
      <c r="C5338" s="4">
        <v>-0.69722629199999997</v>
      </c>
      <c r="D5338" s="4">
        <v>4.9375174000000001E-2</v>
      </c>
      <c r="E5338" s="4">
        <v>-14.12098894</v>
      </c>
      <c r="F5338" s="6" t="s">
        <v>11394</v>
      </c>
    </row>
    <row r="5339" spans="1:6" x14ac:dyDescent="0.3">
      <c r="A5339" s="4" t="s">
        <v>11395</v>
      </c>
      <c r="B5339" s="4">
        <v>44687.209309999998</v>
      </c>
      <c r="C5339" s="4">
        <v>0.95934459500000002</v>
      </c>
      <c r="D5339" s="4">
        <v>6.7943819000000003E-2</v>
      </c>
      <c r="E5339" s="4">
        <v>14.1196743</v>
      </c>
      <c r="F5339" s="6" t="s">
        <v>11396</v>
      </c>
    </row>
    <row r="5340" spans="1:6" x14ac:dyDescent="0.3">
      <c r="A5340" s="4" t="s">
        <v>11397</v>
      </c>
      <c r="B5340" s="4">
        <v>10.78533852</v>
      </c>
      <c r="C5340" s="4">
        <v>1.793739948</v>
      </c>
      <c r="D5340" s="4">
        <v>0.12705176800000001</v>
      </c>
      <c r="E5340" s="4">
        <v>14.11818173</v>
      </c>
      <c r="F5340" s="6" t="s">
        <v>11398</v>
      </c>
    </row>
    <row r="5341" spans="1:6" x14ac:dyDescent="0.3">
      <c r="A5341" s="4" t="s">
        <v>11399</v>
      </c>
      <c r="B5341" s="4">
        <v>1297.508167</v>
      </c>
      <c r="C5341" s="4">
        <v>0.71838993600000001</v>
      </c>
      <c r="D5341" s="4">
        <v>5.0887846E-2</v>
      </c>
      <c r="E5341" s="4">
        <v>14.117122050000001</v>
      </c>
      <c r="F5341" s="6" t="s">
        <v>11400</v>
      </c>
    </row>
    <row r="5342" spans="1:6" x14ac:dyDescent="0.3">
      <c r="A5342" s="4" t="s">
        <v>11401</v>
      </c>
      <c r="B5342" s="4">
        <v>168.48829370000001</v>
      </c>
      <c r="C5342" s="4">
        <v>-0.75625556000000005</v>
      </c>
      <c r="D5342" s="4">
        <v>5.3570450999999998E-2</v>
      </c>
      <c r="E5342" s="4">
        <v>-14.11702801</v>
      </c>
      <c r="F5342" s="6" t="s">
        <v>11402</v>
      </c>
    </row>
    <row r="5343" spans="1:6" x14ac:dyDescent="0.3">
      <c r="A5343" s="4" t="s">
        <v>11403</v>
      </c>
      <c r="B5343" s="4">
        <v>9.8863695319999998</v>
      </c>
      <c r="C5343" s="4">
        <v>-3.3888929399999999</v>
      </c>
      <c r="D5343" s="4">
        <v>0.24007867099999999</v>
      </c>
      <c r="E5343" s="4">
        <v>-14.115760160000001</v>
      </c>
      <c r="F5343" s="6" t="s">
        <v>11404</v>
      </c>
    </row>
    <row r="5344" spans="1:6" x14ac:dyDescent="0.3">
      <c r="A5344" s="4" t="s">
        <v>11405</v>
      </c>
      <c r="B5344" s="4">
        <v>164.99436360000001</v>
      </c>
      <c r="C5344" s="4">
        <v>-1.461966949</v>
      </c>
      <c r="D5344" s="4">
        <v>0.10357643800000001</v>
      </c>
      <c r="E5344" s="4">
        <v>-14.11486021</v>
      </c>
      <c r="F5344" s="6" t="s">
        <v>11406</v>
      </c>
    </row>
    <row r="5345" spans="1:6" x14ac:dyDescent="0.3">
      <c r="A5345" s="4" t="s">
        <v>11407</v>
      </c>
      <c r="B5345" s="4">
        <v>85.346561269999995</v>
      </c>
      <c r="C5345" s="4">
        <v>-1.8837564250000001</v>
      </c>
      <c r="D5345" s="4">
        <v>0.13348870900000001</v>
      </c>
      <c r="E5345" s="4">
        <v>-14.11172856</v>
      </c>
      <c r="F5345" s="6" t="s">
        <v>11408</v>
      </c>
    </row>
    <row r="5346" spans="1:6" x14ac:dyDescent="0.3">
      <c r="A5346" s="4" t="s">
        <v>11409</v>
      </c>
      <c r="B5346" s="4">
        <v>164.73757520000001</v>
      </c>
      <c r="C5346" s="4">
        <v>2.05858776</v>
      </c>
      <c r="D5346" s="4">
        <v>0.14588969399999999</v>
      </c>
      <c r="E5346" s="4">
        <v>14.11057695</v>
      </c>
      <c r="F5346" s="6" t="s">
        <v>11410</v>
      </c>
    </row>
    <row r="5347" spans="1:6" x14ac:dyDescent="0.3">
      <c r="A5347" s="4" t="s">
        <v>11411</v>
      </c>
      <c r="B5347" s="4">
        <v>674.60699569999997</v>
      </c>
      <c r="C5347" s="4">
        <v>-0.89130378200000004</v>
      </c>
      <c r="D5347" s="4">
        <v>6.3172795000000004E-2</v>
      </c>
      <c r="E5347" s="4">
        <v>-14.10898134</v>
      </c>
      <c r="F5347" s="6" t="s">
        <v>11412</v>
      </c>
    </row>
    <row r="5348" spans="1:6" x14ac:dyDescent="0.3">
      <c r="A5348" s="4" t="s">
        <v>11413</v>
      </c>
      <c r="B5348" s="4">
        <v>819.48551540000005</v>
      </c>
      <c r="C5348" s="4">
        <v>-1.5652023779999999</v>
      </c>
      <c r="D5348" s="4">
        <v>0.110945578</v>
      </c>
      <c r="E5348" s="4">
        <v>-14.107839289999999</v>
      </c>
      <c r="F5348" s="6" t="s">
        <v>11414</v>
      </c>
    </row>
    <row r="5349" spans="1:6" x14ac:dyDescent="0.3">
      <c r="A5349" s="4" t="s">
        <v>11415</v>
      </c>
      <c r="B5349" s="4">
        <v>53.722462489999998</v>
      </c>
      <c r="C5349" s="4">
        <v>-1.4082218660000001</v>
      </c>
      <c r="D5349" s="4">
        <v>9.9819600999999994E-2</v>
      </c>
      <c r="E5349" s="4">
        <v>-14.10766871</v>
      </c>
      <c r="F5349" s="6" t="s">
        <v>11416</v>
      </c>
    </row>
    <row r="5350" spans="1:6" x14ac:dyDescent="0.3">
      <c r="A5350" s="4" t="s">
        <v>11417</v>
      </c>
      <c r="B5350" s="4">
        <v>110.2448438</v>
      </c>
      <c r="C5350" s="4">
        <v>2.320536551</v>
      </c>
      <c r="D5350" s="4">
        <v>0.16449124200000001</v>
      </c>
      <c r="E5350" s="4">
        <v>14.107356279999999</v>
      </c>
      <c r="F5350" s="6" t="s">
        <v>11418</v>
      </c>
    </row>
    <row r="5351" spans="1:6" x14ac:dyDescent="0.3">
      <c r="A5351" s="4" t="s">
        <v>11419</v>
      </c>
      <c r="B5351" s="4">
        <v>772.51694440000006</v>
      </c>
      <c r="C5351" s="4">
        <v>-0.93718671600000003</v>
      </c>
      <c r="D5351" s="4">
        <v>6.6436766999999994E-2</v>
      </c>
      <c r="E5351" s="4">
        <v>-14.10644671</v>
      </c>
      <c r="F5351" s="6" t="s">
        <v>11420</v>
      </c>
    </row>
    <row r="5352" spans="1:6" x14ac:dyDescent="0.3">
      <c r="A5352" s="4" t="s">
        <v>11421</v>
      </c>
      <c r="B5352" s="4">
        <v>1955.0837260000001</v>
      </c>
      <c r="C5352" s="4">
        <v>-0.85062009800000005</v>
      </c>
      <c r="D5352" s="4">
        <v>6.0301871999999999E-2</v>
      </c>
      <c r="E5352" s="4">
        <v>-14.106031400000001</v>
      </c>
      <c r="F5352" s="6" t="s">
        <v>11422</v>
      </c>
    </row>
    <row r="5353" spans="1:6" x14ac:dyDescent="0.3">
      <c r="A5353" s="4" t="s">
        <v>11423</v>
      </c>
      <c r="B5353" s="4">
        <v>9.4456339759999999</v>
      </c>
      <c r="C5353" s="4">
        <v>1.783576909</v>
      </c>
      <c r="D5353" s="4">
        <v>0.126448373</v>
      </c>
      <c r="E5353" s="4">
        <v>14.10517873</v>
      </c>
      <c r="F5353" s="6" t="s">
        <v>11424</v>
      </c>
    </row>
    <row r="5354" spans="1:6" x14ac:dyDescent="0.3">
      <c r="A5354" s="4" t="s">
        <v>11425</v>
      </c>
      <c r="B5354" s="4">
        <v>2472.8950610000002</v>
      </c>
      <c r="C5354" s="4">
        <v>0.59116557000000003</v>
      </c>
      <c r="D5354" s="4">
        <v>4.1917817000000003E-2</v>
      </c>
      <c r="E5354" s="4">
        <v>14.1029664</v>
      </c>
      <c r="F5354" s="6" t="s">
        <v>11426</v>
      </c>
    </row>
    <row r="5355" spans="1:6" x14ac:dyDescent="0.3">
      <c r="A5355" s="4" t="s">
        <v>11427</v>
      </c>
      <c r="B5355" s="4">
        <v>1287.3229160000001</v>
      </c>
      <c r="C5355" s="4">
        <v>-1.5793700719999999</v>
      </c>
      <c r="D5355" s="4">
        <v>0.112000906</v>
      </c>
      <c r="E5355" s="4">
        <v>-14.10140444</v>
      </c>
      <c r="F5355" s="6" t="s">
        <v>11428</v>
      </c>
    </row>
    <row r="5356" spans="1:6" x14ac:dyDescent="0.3">
      <c r="A5356" s="4" t="s">
        <v>11429</v>
      </c>
      <c r="B5356" s="4">
        <v>1715.767167</v>
      </c>
      <c r="C5356" s="4">
        <v>-0.66549786</v>
      </c>
      <c r="D5356" s="4">
        <v>4.7198275999999997E-2</v>
      </c>
      <c r="E5356" s="4">
        <v>-14.10004582</v>
      </c>
      <c r="F5356" s="6" t="s">
        <v>11430</v>
      </c>
    </row>
    <row r="5357" spans="1:6" x14ac:dyDescent="0.3">
      <c r="A5357" s="4" t="s">
        <v>11431</v>
      </c>
      <c r="B5357" s="4">
        <v>2200.5123610000001</v>
      </c>
      <c r="C5357" s="4">
        <v>0.85744989000000005</v>
      </c>
      <c r="D5357" s="4">
        <v>6.0819216000000002E-2</v>
      </c>
      <c r="E5357" s="4">
        <v>14.098338350000001</v>
      </c>
      <c r="F5357" s="6" t="s">
        <v>11432</v>
      </c>
    </row>
    <row r="5358" spans="1:6" x14ac:dyDescent="0.3">
      <c r="A5358" s="4" t="s">
        <v>46</v>
      </c>
      <c r="B5358" s="4">
        <v>156.89927399999999</v>
      </c>
      <c r="C5358" s="4">
        <v>-1.4066195969999999</v>
      </c>
      <c r="D5358" s="4">
        <v>9.9809659999999994E-2</v>
      </c>
      <c r="E5358" s="4">
        <v>-14.09302065</v>
      </c>
      <c r="F5358" s="6" t="s">
        <v>11433</v>
      </c>
    </row>
    <row r="5359" spans="1:6" x14ac:dyDescent="0.3">
      <c r="A5359" s="4" t="s">
        <v>11434</v>
      </c>
      <c r="B5359" s="4">
        <v>83.929814840000006</v>
      </c>
      <c r="C5359" s="4">
        <v>-2.2879666599999999</v>
      </c>
      <c r="D5359" s="4">
        <v>0.16239251099999999</v>
      </c>
      <c r="E5359" s="4">
        <v>-14.089114390000001</v>
      </c>
      <c r="F5359" s="6" t="s">
        <v>11435</v>
      </c>
    </row>
    <row r="5360" spans="1:6" x14ac:dyDescent="0.3">
      <c r="A5360" s="4" t="s">
        <v>11436</v>
      </c>
      <c r="B5360" s="4">
        <v>69.324507339999997</v>
      </c>
      <c r="C5360" s="4">
        <v>3.4856312749999998</v>
      </c>
      <c r="D5360" s="4">
        <v>0.24754195000000001</v>
      </c>
      <c r="E5360" s="4">
        <v>14.08097205</v>
      </c>
      <c r="F5360" s="6" t="s">
        <v>11437</v>
      </c>
    </row>
    <row r="5361" spans="1:6" x14ac:dyDescent="0.3">
      <c r="A5361" s="4" t="s">
        <v>11438</v>
      </c>
      <c r="B5361" s="4">
        <v>3.361328458</v>
      </c>
      <c r="C5361" s="4">
        <v>2.5861416070000001</v>
      </c>
      <c r="D5361" s="4">
        <v>0.183672001</v>
      </c>
      <c r="E5361" s="4">
        <v>14.080216849999999</v>
      </c>
      <c r="F5361" s="6" t="s">
        <v>11439</v>
      </c>
    </row>
    <row r="5362" spans="1:6" x14ac:dyDescent="0.3">
      <c r="A5362" s="4" t="s">
        <v>11440</v>
      </c>
      <c r="B5362" s="4">
        <v>812.44493999999997</v>
      </c>
      <c r="C5362" s="4">
        <v>0.71580203600000003</v>
      </c>
      <c r="D5362" s="4">
        <v>5.0841210999999997E-2</v>
      </c>
      <c r="E5362" s="4">
        <v>14.07916953</v>
      </c>
      <c r="F5362" s="6" t="s">
        <v>11441</v>
      </c>
    </row>
    <row r="5363" spans="1:6" x14ac:dyDescent="0.3">
      <c r="A5363" s="4" t="s">
        <v>11442</v>
      </c>
      <c r="B5363" s="4">
        <v>2102.8544400000001</v>
      </c>
      <c r="C5363" s="4">
        <v>0.76250635600000005</v>
      </c>
      <c r="D5363" s="4">
        <v>5.4161635999999999E-2</v>
      </c>
      <c r="E5363" s="4">
        <v>14.07834789</v>
      </c>
      <c r="F5363" s="6" t="s">
        <v>11443</v>
      </c>
    </row>
    <row r="5364" spans="1:6" x14ac:dyDescent="0.3">
      <c r="A5364" s="4" t="s">
        <v>213</v>
      </c>
      <c r="B5364" s="4">
        <v>15048.71918</v>
      </c>
      <c r="C5364" s="4">
        <v>-1.5282336459999999</v>
      </c>
      <c r="D5364" s="4">
        <v>0.108562986</v>
      </c>
      <c r="E5364" s="4">
        <v>-14.07693081</v>
      </c>
      <c r="F5364" s="6" t="s">
        <v>11444</v>
      </c>
    </row>
    <row r="5365" spans="1:6" x14ac:dyDescent="0.3">
      <c r="A5365" s="4" t="s">
        <v>11445</v>
      </c>
      <c r="B5365" s="4">
        <v>68.494333440000005</v>
      </c>
      <c r="C5365" s="4">
        <v>-1.008166028</v>
      </c>
      <c r="D5365" s="4">
        <v>7.1619067999999994E-2</v>
      </c>
      <c r="E5365" s="4">
        <v>-14.07678224</v>
      </c>
      <c r="F5365" s="6" t="s">
        <v>11446</v>
      </c>
    </row>
    <row r="5366" spans="1:6" x14ac:dyDescent="0.3">
      <c r="A5366" s="4" t="s">
        <v>11447</v>
      </c>
      <c r="B5366" s="4">
        <v>5284.1097259999997</v>
      </c>
      <c r="C5366" s="4">
        <v>-2.3944576739999999</v>
      </c>
      <c r="D5366" s="4">
        <v>0.17010039699999999</v>
      </c>
      <c r="E5366" s="4">
        <v>-14.076731799999999</v>
      </c>
      <c r="F5366" s="6" t="s">
        <v>11448</v>
      </c>
    </row>
    <row r="5367" spans="1:6" x14ac:dyDescent="0.3">
      <c r="A5367" s="4" t="s">
        <v>11449</v>
      </c>
      <c r="B5367" s="4">
        <v>5200.2377889999998</v>
      </c>
      <c r="C5367" s="4">
        <v>0.74703566499999996</v>
      </c>
      <c r="D5367" s="4">
        <v>5.3071346999999998E-2</v>
      </c>
      <c r="E5367" s="4">
        <v>14.076063789999999</v>
      </c>
      <c r="F5367" s="6" t="s">
        <v>11450</v>
      </c>
    </row>
    <row r="5368" spans="1:6" x14ac:dyDescent="0.3">
      <c r="A5368" s="4" t="s">
        <v>11451</v>
      </c>
      <c r="B5368" s="4">
        <v>8.9300878210000008</v>
      </c>
      <c r="C5368" s="4">
        <v>-2.8122963809999999</v>
      </c>
      <c r="D5368" s="4">
        <v>0.19980736599999999</v>
      </c>
      <c r="E5368" s="4">
        <v>-14.075038559999999</v>
      </c>
      <c r="F5368" s="6" t="s">
        <v>11452</v>
      </c>
    </row>
    <row r="5369" spans="1:6" x14ac:dyDescent="0.3">
      <c r="A5369" s="4" t="s">
        <v>11453</v>
      </c>
      <c r="B5369" s="4">
        <v>6477.0185199999996</v>
      </c>
      <c r="C5369" s="4">
        <v>-2.7672778560000002</v>
      </c>
      <c r="D5369" s="4">
        <v>0.19662723800000001</v>
      </c>
      <c r="E5369" s="4">
        <v>-14.07372591</v>
      </c>
      <c r="F5369" s="6" t="s">
        <v>11454</v>
      </c>
    </row>
    <row r="5370" spans="1:6" x14ac:dyDescent="0.3">
      <c r="A5370" s="4" t="s">
        <v>23</v>
      </c>
      <c r="B5370" s="4">
        <v>8403.8375429999996</v>
      </c>
      <c r="C5370" s="4">
        <v>0.80824388199999997</v>
      </c>
      <c r="D5370" s="4">
        <v>5.7447941000000002E-2</v>
      </c>
      <c r="E5370" s="4">
        <v>14.06915321</v>
      </c>
      <c r="F5370" s="6" t="s">
        <v>11455</v>
      </c>
    </row>
    <row r="5371" spans="1:6" x14ac:dyDescent="0.3">
      <c r="A5371" s="4" t="s">
        <v>11456</v>
      </c>
      <c r="B5371" s="4">
        <v>36.991936320000001</v>
      </c>
      <c r="C5371" s="4">
        <v>-1.290852187</v>
      </c>
      <c r="D5371" s="4">
        <v>9.1755367000000004E-2</v>
      </c>
      <c r="E5371" s="4">
        <v>-14.068410650000001</v>
      </c>
      <c r="F5371" s="6" t="s">
        <v>11457</v>
      </c>
    </row>
    <row r="5372" spans="1:6" x14ac:dyDescent="0.3">
      <c r="A5372" s="4" t="s">
        <v>11458</v>
      </c>
      <c r="B5372" s="4">
        <v>57.078428250000002</v>
      </c>
      <c r="C5372" s="4">
        <v>1.15074611</v>
      </c>
      <c r="D5372" s="4">
        <v>8.1797378000000004E-2</v>
      </c>
      <c r="E5372" s="4">
        <v>14.068251719999999</v>
      </c>
      <c r="F5372" s="6" t="s">
        <v>11459</v>
      </c>
    </row>
    <row r="5373" spans="1:6" x14ac:dyDescent="0.3">
      <c r="A5373" s="4" t="s">
        <v>11460</v>
      </c>
      <c r="B5373" s="4">
        <v>704.46623260000001</v>
      </c>
      <c r="C5373" s="4">
        <v>0.71187767300000004</v>
      </c>
      <c r="D5373" s="4">
        <v>5.0607987E-2</v>
      </c>
      <c r="E5373" s="4">
        <v>14.06650829</v>
      </c>
      <c r="F5373" s="6" t="s">
        <v>11461</v>
      </c>
    </row>
    <row r="5374" spans="1:6" x14ac:dyDescent="0.3">
      <c r="A5374" s="4" t="s">
        <v>11462</v>
      </c>
      <c r="B5374" s="4">
        <v>3190.1970980000001</v>
      </c>
      <c r="C5374" s="4">
        <v>1.3502361700000001</v>
      </c>
      <c r="D5374" s="4">
        <v>9.5995503999999995E-2</v>
      </c>
      <c r="E5374" s="4">
        <v>14.065618880000001</v>
      </c>
      <c r="F5374" s="6" t="s">
        <v>11463</v>
      </c>
    </row>
    <row r="5375" spans="1:6" x14ac:dyDescent="0.3">
      <c r="A5375" s="4" t="s">
        <v>11464</v>
      </c>
      <c r="B5375" s="4">
        <v>4.4081359850000004</v>
      </c>
      <c r="C5375" s="4">
        <v>2.8659590879999999</v>
      </c>
      <c r="D5375" s="4">
        <v>0.203761156</v>
      </c>
      <c r="E5375" s="4">
        <v>14.06528675</v>
      </c>
      <c r="F5375" s="6" t="s">
        <v>11465</v>
      </c>
    </row>
    <row r="5376" spans="1:6" x14ac:dyDescent="0.3">
      <c r="A5376" s="4" t="s">
        <v>11466</v>
      </c>
      <c r="B5376" s="4">
        <v>8.4710165639999992</v>
      </c>
      <c r="C5376" s="4">
        <v>2.331575832</v>
      </c>
      <c r="D5376" s="4">
        <v>0.16577787799999999</v>
      </c>
      <c r="E5376" s="4">
        <v>14.06445701</v>
      </c>
      <c r="F5376" s="6" t="s">
        <v>11467</v>
      </c>
    </row>
    <row r="5377" spans="1:6" x14ac:dyDescent="0.3">
      <c r="A5377" s="4" t="s">
        <v>11468</v>
      </c>
      <c r="B5377" s="4">
        <v>1421.2407490000001</v>
      </c>
      <c r="C5377" s="4">
        <v>0.59878694399999999</v>
      </c>
      <c r="D5377" s="4">
        <v>4.2576129999999997E-2</v>
      </c>
      <c r="E5377" s="4">
        <v>14.063911969999999</v>
      </c>
      <c r="F5377" s="6" t="s">
        <v>11469</v>
      </c>
    </row>
    <row r="5378" spans="1:6" x14ac:dyDescent="0.3">
      <c r="A5378" s="4" t="s">
        <v>11470</v>
      </c>
      <c r="B5378" s="4">
        <v>4015.8704969999999</v>
      </c>
      <c r="C5378" s="4">
        <v>0.60047108500000002</v>
      </c>
      <c r="D5378" s="4">
        <v>4.2695927000000002E-2</v>
      </c>
      <c r="E5378" s="4">
        <v>14.06389603</v>
      </c>
      <c r="F5378" s="6" t="s">
        <v>11471</v>
      </c>
    </row>
    <row r="5379" spans="1:6" x14ac:dyDescent="0.3">
      <c r="A5379" s="4" t="s">
        <v>11472</v>
      </c>
      <c r="B5379" s="4">
        <v>314.45829190000001</v>
      </c>
      <c r="C5379" s="4">
        <v>0.90012313200000005</v>
      </c>
      <c r="D5379" s="4">
        <v>6.4006884999999999E-2</v>
      </c>
      <c r="E5379" s="4">
        <v>14.062911039999999</v>
      </c>
      <c r="F5379" s="6" t="s">
        <v>11473</v>
      </c>
    </row>
    <row r="5380" spans="1:6" x14ac:dyDescent="0.3">
      <c r="A5380" s="4" t="s">
        <v>11474</v>
      </c>
      <c r="B5380" s="4">
        <v>645.32757300000003</v>
      </c>
      <c r="C5380" s="4">
        <v>1.3440052280000001</v>
      </c>
      <c r="D5380" s="4">
        <v>9.5574782999999996E-2</v>
      </c>
      <c r="E5380" s="4">
        <v>14.062341440000001</v>
      </c>
      <c r="F5380" s="6" t="s">
        <v>11475</v>
      </c>
    </row>
    <row r="5381" spans="1:6" x14ac:dyDescent="0.3">
      <c r="A5381" s="4" t="s">
        <v>11476</v>
      </c>
      <c r="B5381" s="4">
        <v>3000.2392580000001</v>
      </c>
      <c r="C5381" s="4">
        <v>-0.59506505799999998</v>
      </c>
      <c r="D5381" s="4">
        <v>4.2317922000000001E-2</v>
      </c>
      <c r="E5381" s="4">
        <v>-14.061774059999999</v>
      </c>
      <c r="F5381" s="6" t="s">
        <v>11477</v>
      </c>
    </row>
    <row r="5382" spans="1:6" x14ac:dyDescent="0.3">
      <c r="A5382" s="4" t="s">
        <v>11478</v>
      </c>
      <c r="B5382" s="4">
        <v>1400.7987290000001</v>
      </c>
      <c r="C5382" s="4">
        <v>0.63789477000000006</v>
      </c>
      <c r="D5382" s="4">
        <v>4.5371119000000001E-2</v>
      </c>
      <c r="E5382" s="4">
        <v>14.05948963</v>
      </c>
      <c r="F5382" s="6" t="s">
        <v>11479</v>
      </c>
    </row>
    <row r="5383" spans="1:6" x14ac:dyDescent="0.3">
      <c r="A5383" s="4" t="s">
        <v>11480</v>
      </c>
      <c r="B5383" s="4">
        <v>17.89352208</v>
      </c>
      <c r="C5383" s="4">
        <v>-2.0356541629999998</v>
      </c>
      <c r="D5383" s="4">
        <v>0.14479918</v>
      </c>
      <c r="E5383" s="4">
        <v>-14.05846476</v>
      </c>
      <c r="F5383" s="6" t="s">
        <v>11481</v>
      </c>
    </row>
    <row r="5384" spans="1:6" x14ac:dyDescent="0.3">
      <c r="A5384" s="4" t="s">
        <v>11482</v>
      </c>
      <c r="B5384" s="4">
        <v>134.8283921</v>
      </c>
      <c r="C5384" s="4">
        <v>1.5984887480000001</v>
      </c>
      <c r="D5384" s="4">
        <v>0.11370609</v>
      </c>
      <c r="E5384" s="4">
        <v>14.058075029999999</v>
      </c>
      <c r="F5384" s="6" t="s">
        <v>11483</v>
      </c>
    </row>
    <row r="5385" spans="1:6" x14ac:dyDescent="0.3">
      <c r="A5385" s="4" t="s">
        <v>11484</v>
      </c>
      <c r="B5385" s="4">
        <v>2.9675687260000001</v>
      </c>
      <c r="C5385" s="4">
        <v>-1.6412294300000001</v>
      </c>
      <c r="D5385" s="4">
        <v>0.116761701</v>
      </c>
      <c r="E5385" s="4">
        <v>-14.056230920000001</v>
      </c>
      <c r="F5385" s="6" t="s">
        <v>11485</v>
      </c>
    </row>
    <row r="5386" spans="1:6" x14ac:dyDescent="0.3">
      <c r="A5386" s="4" t="s">
        <v>11486</v>
      </c>
      <c r="B5386" s="4">
        <v>377.8850668</v>
      </c>
      <c r="C5386" s="4">
        <v>-2.1801209670000001</v>
      </c>
      <c r="D5386" s="4">
        <v>0.15512335799999999</v>
      </c>
      <c r="E5386" s="4">
        <v>-14.05411147</v>
      </c>
      <c r="F5386" s="6" t="s">
        <v>11487</v>
      </c>
    </row>
    <row r="5387" spans="1:6" x14ac:dyDescent="0.3">
      <c r="A5387" s="4" t="s">
        <v>11488</v>
      </c>
      <c r="B5387" s="4">
        <v>75.086483240000007</v>
      </c>
      <c r="C5387" s="4">
        <v>0.900310571</v>
      </c>
      <c r="D5387" s="4">
        <v>6.4060967999999996E-2</v>
      </c>
      <c r="E5387" s="4">
        <v>14.05396457</v>
      </c>
      <c r="F5387" s="6" t="s">
        <v>11489</v>
      </c>
    </row>
    <row r="5388" spans="1:6" x14ac:dyDescent="0.3">
      <c r="A5388" s="4" t="s">
        <v>11490</v>
      </c>
      <c r="B5388" s="4">
        <v>77.609707830000005</v>
      </c>
      <c r="C5388" s="4">
        <v>1.8150293049999999</v>
      </c>
      <c r="D5388" s="4">
        <v>0.12916182500000001</v>
      </c>
      <c r="E5388" s="4">
        <v>14.05236654</v>
      </c>
      <c r="F5388" s="6" t="s">
        <v>11491</v>
      </c>
    </row>
    <row r="5389" spans="1:6" x14ac:dyDescent="0.3">
      <c r="A5389" s="4" t="s">
        <v>11492</v>
      </c>
      <c r="B5389" s="4">
        <v>5.7372486980000001</v>
      </c>
      <c r="C5389" s="4">
        <v>2.4505393789999999</v>
      </c>
      <c r="D5389" s="4">
        <v>0.17443093800000001</v>
      </c>
      <c r="E5389" s="4">
        <v>14.048765680000001</v>
      </c>
      <c r="F5389" s="6" t="s">
        <v>11493</v>
      </c>
    </row>
    <row r="5390" spans="1:6" x14ac:dyDescent="0.3">
      <c r="A5390" s="4" t="s">
        <v>11494</v>
      </c>
      <c r="B5390" s="4">
        <v>558.87246289999996</v>
      </c>
      <c r="C5390" s="4">
        <v>-0.94433129400000004</v>
      </c>
      <c r="D5390" s="4">
        <v>6.7221690000000001E-2</v>
      </c>
      <c r="E5390" s="4">
        <v>-14.048014739999999</v>
      </c>
      <c r="F5390" s="6" t="s">
        <v>11495</v>
      </c>
    </row>
    <row r="5391" spans="1:6" x14ac:dyDescent="0.3">
      <c r="A5391" s="4" t="s">
        <v>11496</v>
      </c>
      <c r="B5391" s="4">
        <v>43.167882800000001</v>
      </c>
      <c r="C5391" s="4">
        <v>-2.6291449899999999</v>
      </c>
      <c r="D5391" s="4">
        <v>0.187173532</v>
      </c>
      <c r="E5391" s="4">
        <v>-14.04656393</v>
      </c>
      <c r="F5391" s="6" t="s">
        <v>11497</v>
      </c>
    </row>
    <row r="5392" spans="1:6" x14ac:dyDescent="0.3">
      <c r="A5392" s="4" t="s">
        <v>11498</v>
      </c>
      <c r="B5392" s="4">
        <v>5191.64023</v>
      </c>
      <c r="C5392" s="4">
        <v>0.70834945100000002</v>
      </c>
      <c r="D5392" s="4">
        <v>5.0430506999999999E-2</v>
      </c>
      <c r="E5392" s="4">
        <v>14.04605052</v>
      </c>
      <c r="F5392" s="6" t="s">
        <v>11499</v>
      </c>
    </row>
    <row r="5393" spans="1:6" x14ac:dyDescent="0.3">
      <c r="A5393" s="4" t="s">
        <v>11500</v>
      </c>
      <c r="B5393" s="4">
        <v>1246.4244160000001</v>
      </c>
      <c r="C5393" s="4">
        <v>-0.65007716100000001</v>
      </c>
      <c r="D5393" s="4">
        <v>4.6282260999999998E-2</v>
      </c>
      <c r="E5393" s="4">
        <v>-14.045924749999999</v>
      </c>
      <c r="F5393" s="6" t="s">
        <v>11501</v>
      </c>
    </row>
    <row r="5394" spans="1:6" x14ac:dyDescent="0.3">
      <c r="A5394" s="4" t="s">
        <v>11502</v>
      </c>
      <c r="B5394" s="4">
        <v>7.2276942359999996</v>
      </c>
      <c r="C5394" s="4">
        <v>1.6429327060000001</v>
      </c>
      <c r="D5394" s="4">
        <v>0.116977863</v>
      </c>
      <c r="E5394" s="4">
        <v>14.04481719</v>
      </c>
      <c r="F5394" s="6" t="s">
        <v>11503</v>
      </c>
    </row>
    <row r="5395" spans="1:6" x14ac:dyDescent="0.3">
      <c r="A5395" s="4" t="s">
        <v>11504</v>
      </c>
      <c r="B5395" s="4">
        <v>19.04135643</v>
      </c>
      <c r="C5395" s="4">
        <v>1.0760630410000001</v>
      </c>
      <c r="D5395" s="4">
        <v>7.6617593999999997E-2</v>
      </c>
      <c r="E5395" s="4">
        <v>14.044594590000001</v>
      </c>
      <c r="F5395" s="6" t="s">
        <v>11505</v>
      </c>
    </row>
    <row r="5396" spans="1:6" x14ac:dyDescent="0.3">
      <c r="A5396" s="4" t="s">
        <v>371</v>
      </c>
      <c r="B5396" s="4">
        <v>155.90194940000001</v>
      </c>
      <c r="C5396" s="4">
        <v>2.245536902</v>
      </c>
      <c r="D5396" s="4">
        <v>0.159888632</v>
      </c>
      <c r="E5396" s="4">
        <v>14.04438126</v>
      </c>
      <c r="F5396" s="6" t="s">
        <v>11506</v>
      </c>
    </row>
    <row r="5397" spans="1:6" x14ac:dyDescent="0.3">
      <c r="A5397" s="4" t="s">
        <v>11507</v>
      </c>
      <c r="B5397" s="4">
        <v>20.077693849999999</v>
      </c>
      <c r="C5397" s="4">
        <v>-1.4373973550000001</v>
      </c>
      <c r="D5397" s="4">
        <v>0.102361173</v>
      </c>
      <c r="E5397" s="4">
        <v>-14.042408</v>
      </c>
      <c r="F5397" s="6" t="s">
        <v>11508</v>
      </c>
    </row>
    <row r="5398" spans="1:6" x14ac:dyDescent="0.3">
      <c r="A5398" s="4" t="s">
        <v>11509</v>
      </c>
      <c r="B5398" s="4">
        <v>444.41816790000001</v>
      </c>
      <c r="C5398" s="4">
        <v>0.67734866699999996</v>
      </c>
      <c r="D5398" s="4">
        <v>4.8243373999999999E-2</v>
      </c>
      <c r="E5398" s="4">
        <v>14.04024239</v>
      </c>
      <c r="F5398" s="6" t="s">
        <v>11510</v>
      </c>
    </row>
    <row r="5399" spans="1:6" x14ac:dyDescent="0.3">
      <c r="A5399" s="4" t="s">
        <v>11511</v>
      </c>
      <c r="B5399" s="4">
        <v>893.47911490000001</v>
      </c>
      <c r="C5399" s="4">
        <v>-2.7701082069999998</v>
      </c>
      <c r="D5399" s="4">
        <v>0.197301899</v>
      </c>
      <c r="E5399" s="4">
        <v>-14.039947039999999</v>
      </c>
      <c r="F5399" s="6" t="s">
        <v>11512</v>
      </c>
    </row>
    <row r="5400" spans="1:6" x14ac:dyDescent="0.3">
      <c r="A5400" s="4" t="s">
        <v>11513</v>
      </c>
      <c r="B5400" s="4">
        <v>2.5801627329999999</v>
      </c>
      <c r="C5400" s="4">
        <v>2.674135733</v>
      </c>
      <c r="D5400" s="4">
        <v>0.19049328099999999</v>
      </c>
      <c r="E5400" s="4">
        <v>14.03795304</v>
      </c>
      <c r="F5400" s="6" t="s">
        <v>11514</v>
      </c>
    </row>
    <row r="5401" spans="1:6" x14ac:dyDescent="0.3">
      <c r="A5401" s="4" t="s">
        <v>11515</v>
      </c>
      <c r="B5401" s="4">
        <v>233.71012899999999</v>
      </c>
      <c r="C5401" s="4">
        <v>-0.96578421400000003</v>
      </c>
      <c r="D5401" s="4">
        <v>6.8798258000000001E-2</v>
      </c>
      <c r="E5401" s="4">
        <v>-14.03791663</v>
      </c>
      <c r="F5401" s="6" t="s">
        <v>11516</v>
      </c>
    </row>
    <row r="5402" spans="1:6" x14ac:dyDescent="0.3">
      <c r="A5402" s="4" t="s">
        <v>418</v>
      </c>
      <c r="B5402" s="4">
        <v>2962.6754460000002</v>
      </c>
      <c r="C5402" s="4">
        <v>-0.58574333000000001</v>
      </c>
      <c r="D5402" s="4">
        <v>4.1734424999999999E-2</v>
      </c>
      <c r="E5402" s="4">
        <v>-14.035016280000001</v>
      </c>
      <c r="F5402" s="6" t="s">
        <v>11517</v>
      </c>
    </row>
    <row r="5403" spans="1:6" x14ac:dyDescent="0.3">
      <c r="A5403" s="4" t="s">
        <v>11518</v>
      </c>
      <c r="B5403" s="4">
        <v>1587.8030100000001</v>
      </c>
      <c r="C5403" s="4">
        <v>0.73569733699999995</v>
      </c>
      <c r="D5403" s="4">
        <v>5.2437522E-2</v>
      </c>
      <c r="E5403" s="4">
        <v>14.02997908</v>
      </c>
      <c r="F5403" s="6" t="s">
        <v>11519</v>
      </c>
    </row>
    <row r="5404" spans="1:6" x14ac:dyDescent="0.3">
      <c r="A5404" s="4" t="s">
        <v>11520</v>
      </c>
      <c r="B5404" s="4">
        <v>35.473206449999999</v>
      </c>
      <c r="C5404" s="4">
        <v>-1.2381315319999999</v>
      </c>
      <c r="D5404" s="4">
        <v>8.8264800000000004E-2</v>
      </c>
      <c r="E5404" s="4">
        <v>-14.0274666</v>
      </c>
      <c r="F5404" s="6" t="s">
        <v>11521</v>
      </c>
    </row>
    <row r="5405" spans="1:6" x14ac:dyDescent="0.3">
      <c r="A5405" s="4" t="s">
        <v>11522</v>
      </c>
      <c r="B5405" s="4">
        <v>32.918915050000003</v>
      </c>
      <c r="C5405" s="4">
        <v>-3.953487564</v>
      </c>
      <c r="D5405" s="4">
        <v>0.281867168</v>
      </c>
      <c r="E5405" s="4">
        <v>-14.02606623</v>
      </c>
      <c r="F5405" s="6" t="s">
        <v>11523</v>
      </c>
    </row>
    <row r="5406" spans="1:6" x14ac:dyDescent="0.3">
      <c r="A5406" s="4" t="s">
        <v>408</v>
      </c>
      <c r="B5406" s="4">
        <v>2365.0509360000001</v>
      </c>
      <c r="C5406" s="4">
        <v>-2.1672133179999999</v>
      </c>
      <c r="D5406" s="4">
        <v>0.15451472099999999</v>
      </c>
      <c r="E5406" s="4">
        <v>-14.025934210000001</v>
      </c>
      <c r="F5406" s="6" t="s">
        <v>11524</v>
      </c>
    </row>
    <row r="5407" spans="1:6" x14ac:dyDescent="0.3">
      <c r="A5407" s="4" t="s">
        <v>11525</v>
      </c>
      <c r="B5407" s="4">
        <v>630.43961639999998</v>
      </c>
      <c r="C5407" s="4">
        <v>2.54005679</v>
      </c>
      <c r="D5407" s="4">
        <v>0.18110391100000001</v>
      </c>
      <c r="E5407" s="4">
        <v>14.025410989999999</v>
      </c>
      <c r="F5407" s="6" t="s">
        <v>11526</v>
      </c>
    </row>
    <row r="5408" spans="1:6" x14ac:dyDescent="0.3">
      <c r="A5408" s="4" t="s">
        <v>11527</v>
      </c>
      <c r="B5408" s="4">
        <v>28.753112489999999</v>
      </c>
      <c r="C5408" s="4">
        <v>-1.407247395</v>
      </c>
      <c r="D5408" s="4">
        <v>0.10034317800000001</v>
      </c>
      <c r="E5408" s="4">
        <v>-14.02434545</v>
      </c>
      <c r="F5408" s="6" t="s">
        <v>11528</v>
      </c>
    </row>
    <row r="5409" spans="1:6" x14ac:dyDescent="0.3">
      <c r="A5409" s="4" t="s">
        <v>11529</v>
      </c>
      <c r="B5409" s="4">
        <v>3676.9150509999999</v>
      </c>
      <c r="C5409" s="4">
        <v>0.59962515699999996</v>
      </c>
      <c r="D5409" s="4">
        <v>4.2760605E-2</v>
      </c>
      <c r="E5409" s="4">
        <v>14.022840950000001</v>
      </c>
      <c r="F5409" s="6" t="s">
        <v>11530</v>
      </c>
    </row>
    <row r="5410" spans="1:6" x14ac:dyDescent="0.3">
      <c r="A5410" s="4" t="s">
        <v>11531</v>
      </c>
      <c r="B5410" s="4">
        <v>121.3754114</v>
      </c>
      <c r="C5410" s="4">
        <v>2.4805066039999999</v>
      </c>
      <c r="D5410" s="4">
        <v>0.17691717300000001</v>
      </c>
      <c r="E5410" s="4">
        <v>14.02072257</v>
      </c>
      <c r="F5410" s="6" t="s">
        <v>11532</v>
      </c>
    </row>
    <row r="5411" spans="1:6" x14ac:dyDescent="0.3">
      <c r="A5411" s="4" t="s">
        <v>11533</v>
      </c>
      <c r="B5411" s="4">
        <v>1191.5449040000001</v>
      </c>
      <c r="C5411" s="4">
        <v>-1.3644025559999999</v>
      </c>
      <c r="D5411" s="4">
        <v>9.7330358000000006E-2</v>
      </c>
      <c r="E5411" s="4">
        <v>-14.01826303</v>
      </c>
      <c r="F5411" s="6" t="s">
        <v>11534</v>
      </c>
    </row>
    <row r="5412" spans="1:6" x14ac:dyDescent="0.3">
      <c r="A5412" s="4" t="s">
        <v>11535</v>
      </c>
      <c r="B5412" s="4">
        <v>5.5578987680000003</v>
      </c>
      <c r="C5412" s="4">
        <v>2.5613481899999999</v>
      </c>
      <c r="D5412" s="4">
        <v>0.18271910899999999</v>
      </c>
      <c r="E5412" s="4">
        <v>14.01795465</v>
      </c>
      <c r="F5412" s="6" t="s">
        <v>11536</v>
      </c>
    </row>
    <row r="5413" spans="1:6" x14ac:dyDescent="0.3">
      <c r="A5413" s="4" t="s">
        <v>11537</v>
      </c>
      <c r="B5413" s="4">
        <v>17.338174209999998</v>
      </c>
      <c r="C5413" s="4">
        <v>-1.4696457629999999</v>
      </c>
      <c r="D5413" s="4">
        <v>0.104842248</v>
      </c>
      <c r="E5413" s="4">
        <v>-14.017686530000001</v>
      </c>
      <c r="F5413" s="6" t="s">
        <v>11538</v>
      </c>
    </row>
    <row r="5414" spans="1:6" x14ac:dyDescent="0.3">
      <c r="A5414" s="4" t="s">
        <v>11539</v>
      </c>
      <c r="B5414" s="4">
        <v>12.34086948</v>
      </c>
      <c r="C5414" s="4">
        <v>-2.2855182319999998</v>
      </c>
      <c r="D5414" s="4">
        <v>0.163057796</v>
      </c>
      <c r="E5414" s="4">
        <v>-14.01661425</v>
      </c>
      <c r="F5414" s="6" t="s">
        <v>11540</v>
      </c>
    </row>
    <row r="5415" spans="1:6" x14ac:dyDescent="0.3">
      <c r="A5415" s="4" t="s">
        <v>11541</v>
      </c>
      <c r="B5415" s="4">
        <v>115.4112715</v>
      </c>
      <c r="C5415" s="4">
        <v>1.2198782699999999</v>
      </c>
      <c r="D5415" s="4">
        <v>8.7038033000000001E-2</v>
      </c>
      <c r="E5415" s="4">
        <v>14.01546222</v>
      </c>
      <c r="F5415" s="6" t="s">
        <v>11542</v>
      </c>
    </row>
    <row r="5416" spans="1:6" x14ac:dyDescent="0.3">
      <c r="A5416" s="4" t="s">
        <v>11543</v>
      </c>
      <c r="B5416" s="4">
        <v>20.648408870000001</v>
      </c>
      <c r="C5416" s="4">
        <v>-1.1773377970000001</v>
      </c>
      <c r="D5416" s="4">
        <v>8.4007199000000005E-2</v>
      </c>
      <c r="E5416" s="4">
        <v>-14.014725</v>
      </c>
      <c r="F5416" s="6" t="s">
        <v>11544</v>
      </c>
    </row>
    <row r="5417" spans="1:6" x14ac:dyDescent="0.3">
      <c r="A5417" s="4" t="s">
        <v>11545</v>
      </c>
      <c r="B5417" s="4">
        <v>42.94964135</v>
      </c>
      <c r="C5417" s="4">
        <v>-1.531998142</v>
      </c>
      <c r="D5417" s="4">
        <v>0.109325137</v>
      </c>
      <c r="E5417" s="4">
        <v>-14.013228679999999</v>
      </c>
      <c r="F5417" s="6" t="s">
        <v>11546</v>
      </c>
    </row>
    <row r="5418" spans="1:6" x14ac:dyDescent="0.3">
      <c r="A5418" s="4" t="s">
        <v>246</v>
      </c>
      <c r="B5418" s="4">
        <v>104.02429100000001</v>
      </c>
      <c r="C5418" s="4">
        <v>1.683553775</v>
      </c>
      <c r="D5418" s="4">
        <v>0.120151944</v>
      </c>
      <c r="E5418" s="4">
        <v>14.011872990000001</v>
      </c>
      <c r="F5418" s="6" t="s">
        <v>11547</v>
      </c>
    </row>
    <row r="5419" spans="1:6" x14ac:dyDescent="0.3">
      <c r="A5419" s="4" t="s">
        <v>11548</v>
      </c>
      <c r="B5419" s="4">
        <v>1333.70011</v>
      </c>
      <c r="C5419" s="4">
        <v>0.635456032</v>
      </c>
      <c r="D5419" s="4">
        <v>4.5352297E-2</v>
      </c>
      <c r="E5419" s="4">
        <v>14.01155114</v>
      </c>
      <c r="F5419" s="6" t="s">
        <v>11549</v>
      </c>
    </row>
    <row r="5420" spans="1:6" x14ac:dyDescent="0.3">
      <c r="A5420" s="4" t="s">
        <v>11550</v>
      </c>
      <c r="B5420" s="4">
        <v>19.743431910000002</v>
      </c>
      <c r="C5420" s="4">
        <v>3.8123239459999998</v>
      </c>
      <c r="D5420" s="4">
        <v>0.27209798099999999</v>
      </c>
      <c r="E5420" s="4">
        <v>14.01084981</v>
      </c>
      <c r="F5420" s="6" t="s">
        <v>11551</v>
      </c>
    </row>
    <row r="5421" spans="1:6" x14ac:dyDescent="0.3">
      <c r="A5421" s="4" t="s">
        <v>11552</v>
      </c>
      <c r="B5421" s="4">
        <v>1313.3397669999999</v>
      </c>
      <c r="C5421" s="4">
        <v>0.62915280500000004</v>
      </c>
      <c r="D5421" s="4">
        <v>4.4917606999999998E-2</v>
      </c>
      <c r="E5421" s="4">
        <v>14.006819249999999</v>
      </c>
      <c r="F5421" s="6" t="s">
        <v>11553</v>
      </c>
    </row>
    <row r="5422" spans="1:6" x14ac:dyDescent="0.3">
      <c r="A5422" s="4" t="s">
        <v>11554</v>
      </c>
      <c r="B5422" s="4">
        <v>6.8646634390000001</v>
      </c>
      <c r="C5422" s="4">
        <v>2.1716950050000001</v>
      </c>
      <c r="D5422" s="4">
        <v>0.155066971</v>
      </c>
      <c r="E5422" s="4">
        <v>14.004884410000001</v>
      </c>
      <c r="F5422" s="6" t="s">
        <v>11555</v>
      </c>
    </row>
    <row r="5423" spans="1:6" x14ac:dyDescent="0.3">
      <c r="A5423" s="4" t="s">
        <v>11556</v>
      </c>
      <c r="B5423" s="4">
        <v>151.86462929999999</v>
      </c>
      <c r="C5423" s="4">
        <v>-1.6594426229999999</v>
      </c>
      <c r="D5423" s="4">
        <v>0.11849572899999999</v>
      </c>
      <c r="E5423" s="4">
        <v>-14.00424001</v>
      </c>
      <c r="F5423" s="6" t="s">
        <v>11557</v>
      </c>
    </row>
    <row r="5424" spans="1:6" x14ac:dyDescent="0.3">
      <c r="A5424" s="4" t="s">
        <v>11558</v>
      </c>
      <c r="B5424" s="4">
        <v>119.2608851</v>
      </c>
      <c r="C5424" s="4">
        <v>1.0031723180000001</v>
      </c>
      <c r="D5424" s="4">
        <v>7.1635883999999997E-2</v>
      </c>
      <c r="E5424" s="4">
        <v>14.00376823</v>
      </c>
      <c r="F5424" s="6" t="s">
        <v>11559</v>
      </c>
    </row>
    <row r="5425" spans="1:6" x14ac:dyDescent="0.3">
      <c r="A5425" s="4" t="s">
        <v>11560</v>
      </c>
      <c r="B5425" s="4">
        <v>197.16958629999999</v>
      </c>
      <c r="C5425" s="4">
        <v>-1.0239256210000001</v>
      </c>
      <c r="D5425" s="4">
        <v>7.3127205000000001E-2</v>
      </c>
      <c r="E5425" s="4">
        <v>-14.00197951</v>
      </c>
      <c r="F5425" s="6" t="s">
        <v>11561</v>
      </c>
    </row>
    <row r="5426" spans="1:6" x14ac:dyDescent="0.3">
      <c r="A5426" s="4" t="s">
        <v>11562</v>
      </c>
      <c r="B5426" s="4">
        <v>1372.6668649999999</v>
      </c>
      <c r="C5426" s="4">
        <v>-0.61184513699999998</v>
      </c>
      <c r="D5426" s="4">
        <v>4.3704236E-2</v>
      </c>
      <c r="E5426" s="4">
        <v>-13.9996759</v>
      </c>
      <c r="F5426" s="6" t="s">
        <v>11563</v>
      </c>
    </row>
    <row r="5427" spans="1:6" x14ac:dyDescent="0.3">
      <c r="A5427" s="4" t="s">
        <v>11564</v>
      </c>
      <c r="B5427" s="4">
        <v>7.0535319139999997</v>
      </c>
      <c r="C5427" s="4">
        <v>-2.3208951789999999</v>
      </c>
      <c r="D5427" s="4">
        <v>0.165784666</v>
      </c>
      <c r="E5427" s="4">
        <v>-13.999456260000001</v>
      </c>
      <c r="F5427" s="6" t="s">
        <v>11565</v>
      </c>
    </row>
    <row r="5428" spans="1:6" x14ac:dyDescent="0.3">
      <c r="A5428" s="4" t="s">
        <v>11566</v>
      </c>
      <c r="B5428" s="4">
        <v>34.457197739999998</v>
      </c>
      <c r="C5428" s="4">
        <v>-0.96311980600000002</v>
      </c>
      <c r="D5428" s="4">
        <v>6.8807840999999995E-2</v>
      </c>
      <c r="E5428" s="4">
        <v>-13.997239159999999</v>
      </c>
      <c r="F5428" s="6" t="s">
        <v>11567</v>
      </c>
    </row>
    <row r="5429" spans="1:6" x14ac:dyDescent="0.3">
      <c r="A5429" s="4" t="s">
        <v>11568</v>
      </c>
      <c r="B5429" s="4">
        <v>1307.861895</v>
      </c>
      <c r="C5429" s="4">
        <v>0.98136476900000003</v>
      </c>
      <c r="D5429" s="4">
        <v>7.0111383999999999E-2</v>
      </c>
      <c r="E5429" s="4">
        <v>13.99722439</v>
      </c>
      <c r="F5429" s="6" t="s">
        <v>11569</v>
      </c>
    </row>
    <row r="5430" spans="1:6" x14ac:dyDescent="0.3">
      <c r="A5430" s="4" t="s">
        <v>11570</v>
      </c>
      <c r="B5430" s="4">
        <v>244.7560747</v>
      </c>
      <c r="C5430" s="4">
        <v>1.0880324939999999</v>
      </c>
      <c r="D5430" s="4">
        <v>7.7743438999999998E-2</v>
      </c>
      <c r="E5430" s="4">
        <v>13.995168019999999</v>
      </c>
      <c r="F5430" s="6" t="s">
        <v>11571</v>
      </c>
    </row>
    <row r="5431" spans="1:6" x14ac:dyDescent="0.3">
      <c r="A5431" s="4" t="s">
        <v>11572</v>
      </c>
      <c r="B5431" s="4">
        <v>1513.529761</v>
      </c>
      <c r="C5431" s="4">
        <v>-0.69587924800000001</v>
      </c>
      <c r="D5431" s="4">
        <v>4.9727737000000001E-2</v>
      </c>
      <c r="E5431" s="4">
        <v>-13.99378465</v>
      </c>
      <c r="F5431" s="6" t="s">
        <v>11573</v>
      </c>
    </row>
    <row r="5432" spans="1:6" x14ac:dyDescent="0.3">
      <c r="A5432" s="4" t="s">
        <v>11574</v>
      </c>
      <c r="B5432" s="4">
        <v>95.198361059999996</v>
      </c>
      <c r="C5432" s="4">
        <v>-2.4182126629999998</v>
      </c>
      <c r="D5432" s="4">
        <v>0.17280885800000001</v>
      </c>
      <c r="E5432" s="4">
        <v>-13.99356895</v>
      </c>
      <c r="F5432" s="6" t="s">
        <v>11575</v>
      </c>
    </row>
    <row r="5433" spans="1:6" x14ac:dyDescent="0.3">
      <c r="A5433" s="4" t="s">
        <v>11576</v>
      </c>
      <c r="B5433" s="4">
        <v>27.224167680000001</v>
      </c>
      <c r="C5433" s="4">
        <v>-2.4995202559999998</v>
      </c>
      <c r="D5433" s="4">
        <v>0.17863277399999999</v>
      </c>
      <c r="E5433" s="4">
        <v>-13.992506499999999</v>
      </c>
      <c r="F5433" s="6" t="s">
        <v>11577</v>
      </c>
    </row>
    <row r="5434" spans="1:6" x14ac:dyDescent="0.3">
      <c r="A5434" s="4" t="s">
        <v>11578</v>
      </c>
      <c r="B5434" s="4">
        <v>16240.95494</v>
      </c>
      <c r="C5434" s="4">
        <v>0.60338798199999999</v>
      </c>
      <c r="D5434" s="4">
        <v>4.3126880999999999E-2</v>
      </c>
      <c r="E5434" s="4">
        <v>13.990995160000001</v>
      </c>
      <c r="F5434" s="6" t="s">
        <v>11579</v>
      </c>
    </row>
    <row r="5435" spans="1:6" x14ac:dyDescent="0.3">
      <c r="A5435" s="4" t="s">
        <v>11580</v>
      </c>
      <c r="B5435" s="4">
        <v>5928.6147540000002</v>
      </c>
      <c r="C5435" s="4">
        <v>-2.0709065799999999</v>
      </c>
      <c r="D5435" s="4">
        <v>0.14802976700000001</v>
      </c>
      <c r="E5435" s="4">
        <v>-13.9897983</v>
      </c>
      <c r="F5435" s="6" t="s">
        <v>11581</v>
      </c>
    </row>
    <row r="5436" spans="1:6" x14ac:dyDescent="0.3">
      <c r="A5436" s="4" t="s">
        <v>11582</v>
      </c>
      <c r="B5436" s="4">
        <v>6034.9203230000003</v>
      </c>
      <c r="C5436" s="4">
        <v>0.72845907700000001</v>
      </c>
      <c r="D5436" s="4">
        <v>5.2088234999999997E-2</v>
      </c>
      <c r="E5436" s="4">
        <v>13.98509801</v>
      </c>
      <c r="F5436" s="6" t="s">
        <v>11583</v>
      </c>
    </row>
    <row r="5437" spans="1:6" x14ac:dyDescent="0.3">
      <c r="A5437" s="4" t="s">
        <v>11584</v>
      </c>
      <c r="B5437" s="4">
        <v>4.9140852219999998</v>
      </c>
      <c r="C5437" s="4">
        <v>2.6887213659999998</v>
      </c>
      <c r="D5437" s="4">
        <v>0.192259968</v>
      </c>
      <c r="E5437" s="4">
        <v>13.98482166</v>
      </c>
      <c r="F5437" s="6" t="s">
        <v>11585</v>
      </c>
    </row>
    <row r="5438" spans="1:6" x14ac:dyDescent="0.3">
      <c r="A5438" s="4" t="s">
        <v>11586</v>
      </c>
      <c r="B5438" s="4">
        <v>846.16259439999999</v>
      </c>
      <c r="C5438" s="4">
        <v>2.2397212510000002</v>
      </c>
      <c r="D5438" s="4">
        <v>0.16018686400000001</v>
      </c>
      <c r="E5438" s="4">
        <v>13.981928330000001</v>
      </c>
      <c r="F5438" s="6" t="s">
        <v>11587</v>
      </c>
    </row>
    <row r="5439" spans="1:6" x14ac:dyDescent="0.3">
      <c r="A5439" s="4" t="s">
        <v>11588</v>
      </c>
      <c r="B5439" s="4">
        <v>284.47782139999998</v>
      </c>
      <c r="C5439" s="4">
        <v>-1.1127019849999999</v>
      </c>
      <c r="D5439" s="4">
        <v>7.9593299000000006E-2</v>
      </c>
      <c r="E5439" s="4">
        <v>-13.979845020000001</v>
      </c>
      <c r="F5439" s="6" t="s">
        <v>11589</v>
      </c>
    </row>
    <row r="5440" spans="1:6" x14ac:dyDescent="0.3">
      <c r="A5440" s="4" t="s">
        <v>11590</v>
      </c>
      <c r="B5440" s="4">
        <v>1962.481871</v>
      </c>
      <c r="C5440" s="4">
        <v>0.60137632699999999</v>
      </c>
      <c r="D5440" s="4">
        <v>4.3018264000000001E-2</v>
      </c>
      <c r="E5440" s="4">
        <v>13.979558340000001</v>
      </c>
      <c r="F5440" s="6" t="s">
        <v>11591</v>
      </c>
    </row>
    <row r="5441" spans="1:6" x14ac:dyDescent="0.3">
      <c r="A5441" s="4" t="s">
        <v>11592</v>
      </c>
      <c r="B5441" s="4">
        <v>13.88996852</v>
      </c>
      <c r="C5441" s="4">
        <v>1.6332034499999999</v>
      </c>
      <c r="D5441" s="4">
        <v>0.116837387</v>
      </c>
      <c r="E5441" s="4">
        <v>13.978431779999999</v>
      </c>
      <c r="F5441" s="6" t="s">
        <v>11593</v>
      </c>
    </row>
    <row r="5442" spans="1:6" x14ac:dyDescent="0.3">
      <c r="A5442" s="4" t="s">
        <v>11594</v>
      </c>
      <c r="B5442" s="4">
        <v>5.9125841379999997</v>
      </c>
      <c r="C5442" s="4">
        <v>2.0664501789999998</v>
      </c>
      <c r="D5442" s="4">
        <v>0.147842679</v>
      </c>
      <c r="E5442" s="4">
        <v>13.977358819999999</v>
      </c>
      <c r="F5442" s="6" t="s">
        <v>11595</v>
      </c>
    </row>
    <row r="5443" spans="1:6" x14ac:dyDescent="0.3">
      <c r="A5443" s="4" t="s">
        <v>11596</v>
      </c>
      <c r="B5443" s="4">
        <v>1087.605532</v>
      </c>
      <c r="C5443" s="4">
        <v>-1.9772039509999999</v>
      </c>
      <c r="D5443" s="4">
        <v>0.141480351</v>
      </c>
      <c r="E5443" s="4">
        <v>-13.97511343</v>
      </c>
      <c r="F5443" s="6" t="s">
        <v>11597</v>
      </c>
    </row>
    <row r="5444" spans="1:6" x14ac:dyDescent="0.3">
      <c r="A5444" s="4" t="s">
        <v>11598</v>
      </c>
      <c r="B5444" s="4">
        <v>8.3015831240000004</v>
      </c>
      <c r="C5444" s="4">
        <v>-1.3569373339999999</v>
      </c>
      <c r="D5444" s="4">
        <v>9.7108697999999993E-2</v>
      </c>
      <c r="E5444" s="4">
        <v>-13.973386189999999</v>
      </c>
      <c r="F5444" s="6" t="s">
        <v>11599</v>
      </c>
    </row>
    <row r="5445" spans="1:6" x14ac:dyDescent="0.3">
      <c r="A5445" s="4" t="s">
        <v>11600</v>
      </c>
      <c r="B5445" s="4">
        <v>15.13744999</v>
      </c>
      <c r="C5445" s="4">
        <v>-1.1575863129999999</v>
      </c>
      <c r="D5445" s="4">
        <v>8.2853795999999993E-2</v>
      </c>
      <c r="E5445" s="4">
        <v>-13.97143372</v>
      </c>
      <c r="F5445" s="6" t="s">
        <v>11601</v>
      </c>
    </row>
    <row r="5446" spans="1:6" x14ac:dyDescent="0.3">
      <c r="A5446" s="4" t="s">
        <v>11602</v>
      </c>
      <c r="B5446" s="4">
        <v>8008.6164859999999</v>
      </c>
      <c r="C5446" s="4">
        <v>1.04189566</v>
      </c>
      <c r="D5446" s="4">
        <v>7.4574619999999994E-2</v>
      </c>
      <c r="E5446" s="4">
        <v>13.97118294</v>
      </c>
      <c r="F5446" s="6" t="s">
        <v>11603</v>
      </c>
    </row>
    <row r="5447" spans="1:6" x14ac:dyDescent="0.3">
      <c r="A5447" s="4" t="s">
        <v>11604</v>
      </c>
      <c r="B5447" s="4">
        <v>29.057462300000001</v>
      </c>
      <c r="C5447" s="4">
        <v>1.315957329</v>
      </c>
      <c r="D5447" s="4">
        <v>9.4216489E-2</v>
      </c>
      <c r="E5447" s="4">
        <v>13.967378160000001</v>
      </c>
      <c r="F5447" s="6" t="s">
        <v>11605</v>
      </c>
    </row>
    <row r="5448" spans="1:6" x14ac:dyDescent="0.3">
      <c r="A5448" s="4" t="s">
        <v>11606</v>
      </c>
      <c r="B5448" s="4">
        <v>561.75306620000003</v>
      </c>
      <c r="C5448" s="4">
        <v>1.934538313</v>
      </c>
      <c r="D5448" s="4">
        <v>0.13850896700000001</v>
      </c>
      <c r="E5448" s="4">
        <v>13.96688142</v>
      </c>
      <c r="F5448" s="6" t="s">
        <v>11607</v>
      </c>
    </row>
    <row r="5449" spans="1:6" x14ac:dyDescent="0.3">
      <c r="A5449" s="4" t="s">
        <v>11608</v>
      </c>
      <c r="B5449" s="4">
        <v>663.31397189999996</v>
      </c>
      <c r="C5449" s="4">
        <v>0.82458771500000005</v>
      </c>
      <c r="D5449" s="4">
        <v>5.9052008000000003E-2</v>
      </c>
      <c r="E5449" s="4">
        <v>13.96375402</v>
      </c>
      <c r="F5449" s="6" t="s">
        <v>11609</v>
      </c>
    </row>
    <row r="5450" spans="1:6" x14ac:dyDescent="0.3">
      <c r="A5450" s="4" t="s">
        <v>11610</v>
      </c>
      <c r="B5450" s="4">
        <v>5652.0330489999997</v>
      </c>
      <c r="C5450" s="4">
        <v>0.78418330400000003</v>
      </c>
      <c r="D5450" s="4">
        <v>5.6159796999999997E-2</v>
      </c>
      <c r="E5450" s="4">
        <v>13.96342845</v>
      </c>
      <c r="F5450" s="6" t="s">
        <v>11611</v>
      </c>
    </row>
    <row r="5451" spans="1:6" x14ac:dyDescent="0.3">
      <c r="A5451" s="4" t="s">
        <v>11612</v>
      </c>
      <c r="B5451" s="4">
        <v>746.02478810000002</v>
      </c>
      <c r="C5451" s="4">
        <v>-1.464077436</v>
      </c>
      <c r="D5451" s="4">
        <v>0.10485266</v>
      </c>
      <c r="E5451" s="4">
        <v>-13.96318825</v>
      </c>
      <c r="F5451" s="6" t="s">
        <v>11613</v>
      </c>
    </row>
    <row r="5452" spans="1:6" x14ac:dyDescent="0.3">
      <c r="A5452" s="4" t="s">
        <v>11614</v>
      </c>
      <c r="B5452" s="4">
        <v>4226.4564769999997</v>
      </c>
      <c r="C5452" s="4">
        <v>0.84617365700000002</v>
      </c>
      <c r="D5452" s="4">
        <v>6.0602938000000002E-2</v>
      </c>
      <c r="E5452" s="4">
        <v>13.96258482</v>
      </c>
      <c r="F5452" s="6" t="s">
        <v>11615</v>
      </c>
    </row>
    <row r="5453" spans="1:6" x14ac:dyDescent="0.3">
      <c r="A5453" s="4" t="s">
        <v>11616</v>
      </c>
      <c r="B5453" s="4">
        <v>7.6411072620000002</v>
      </c>
      <c r="C5453" s="4">
        <v>1.7618620810000001</v>
      </c>
      <c r="D5453" s="4">
        <v>0.12620798499999999</v>
      </c>
      <c r="E5453" s="4">
        <v>13.95998895</v>
      </c>
      <c r="F5453" s="6" t="s">
        <v>11617</v>
      </c>
    </row>
    <row r="5454" spans="1:6" x14ac:dyDescent="0.3">
      <c r="A5454" s="4" t="s">
        <v>11618</v>
      </c>
      <c r="B5454" s="4">
        <v>6.1921646319999999</v>
      </c>
      <c r="C5454" s="4">
        <v>-2.0087957190000001</v>
      </c>
      <c r="D5454" s="4">
        <v>0.14391474500000001</v>
      </c>
      <c r="E5454" s="4">
        <v>-13.9582342</v>
      </c>
      <c r="F5454" s="6" t="s">
        <v>11619</v>
      </c>
    </row>
    <row r="5455" spans="1:6" x14ac:dyDescent="0.3">
      <c r="A5455" s="4" t="s">
        <v>11620</v>
      </c>
      <c r="B5455" s="4">
        <v>51.393957819999997</v>
      </c>
      <c r="C5455" s="4">
        <v>2.111324277</v>
      </c>
      <c r="D5455" s="4">
        <v>0.151263592</v>
      </c>
      <c r="E5455" s="4">
        <v>13.957914430000001</v>
      </c>
      <c r="F5455" s="6" t="s">
        <v>11621</v>
      </c>
    </row>
    <row r="5456" spans="1:6" x14ac:dyDescent="0.3">
      <c r="A5456" s="4" t="s">
        <v>11622</v>
      </c>
      <c r="B5456" s="4">
        <v>250.7646297</v>
      </c>
      <c r="C5456" s="4">
        <v>-1.2226387059999999</v>
      </c>
      <c r="D5456" s="4">
        <v>8.7604291000000001E-2</v>
      </c>
      <c r="E5456" s="4">
        <v>-13.95637928</v>
      </c>
      <c r="F5456" s="6" t="s">
        <v>11623</v>
      </c>
    </row>
    <row r="5457" spans="1:6" x14ac:dyDescent="0.3">
      <c r="A5457" s="4" t="s">
        <v>11624</v>
      </c>
      <c r="B5457" s="4">
        <v>445.46806789999999</v>
      </c>
      <c r="C5457" s="4">
        <v>1.171238169</v>
      </c>
      <c r="D5457" s="4">
        <v>8.3934797000000005E-2</v>
      </c>
      <c r="E5457" s="4">
        <v>13.954143070000001</v>
      </c>
      <c r="F5457" s="6" t="s">
        <v>11625</v>
      </c>
    </row>
    <row r="5458" spans="1:6" x14ac:dyDescent="0.3">
      <c r="A5458" s="4" t="s">
        <v>11626</v>
      </c>
      <c r="B5458" s="4">
        <v>213.2766627</v>
      </c>
      <c r="C5458" s="4">
        <v>-1.103929852</v>
      </c>
      <c r="D5458" s="4">
        <v>7.9120264999999995E-2</v>
      </c>
      <c r="E5458" s="4">
        <v>-13.95255511</v>
      </c>
      <c r="F5458" s="6" t="s">
        <v>11627</v>
      </c>
    </row>
    <row r="5459" spans="1:6" x14ac:dyDescent="0.3">
      <c r="A5459" s="4" t="s">
        <v>11628</v>
      </c>
      <c r="B5459" s="4">
        <v>81.205950389999998</v>
      </c>
      <c r="C5459" s="4">
        <v>-1.4603648170000001</v>
      </c>
      <c r="D5459" s="4">
        <v>0.10467939699999999</v>
      </c>
      <c r="E5459" s="4">
        <v>-13.95083331</v>
      </c>
      <c r="F5459" s="6" t="s">
        <v>11629</v>
      </c>
    </row>
    <row r="5460" spans="1:6" x14ac:dyDescent="0.3">
      <c r="A5460" s="4" t="s">
        <v>11630</v>
      </c>
      <c r="B5460" s="4">
        <v>113.8103728</v>
      </c>
      <c r="C5460" s="4">
        <v>2.650721211</v>
      </c>
      <c r="D5460" s="4">
        <v>0.19001828100000001</v>
      </c>
      <c r="E5460" s="4">
        <v>13.9498221</v>
      </c>
      <c r="F5460" s="6" t="s">
        <v>11631</v>
      </c>
    </row>
    <row r="5461" spans="1:6" x14ac:dyDescent="0.3">
      <c r="A5461" s="4" t="s">
        <v>11632</v>
      </c>
      <c r="B5461" s="4">
        <v>51.721485010000002</v>
      </c>
      <c r="C5461" s="4">
        <v>-1.5845656370000001</v>
      </c>
      <c r="D5461" s="4">
        <v>0.113601154</v>
      </c>
      <c r="E5461" s="4">
        <v>-13.94849954</v>
      </c>
      <c r="F5461" s="6" t="s">
        <v>11633</v>
      </c>
    </row>
    <row r="5462" spans="1:6" x14ac:dyDescent="0.3">
      <c r="A5462" s="4" t="s">
        <v>11634</v>
      </c>
      <c r="B5462" s="4">
        <v>671.347848</v>
      </c>
      <c r="C5462" s="4">
        <v>0.67982631299999996</v>
      </c>
      <c r="D5462" s="4">
        <v>4.8739010999999999E-2</v>
      </c>
      <c r="E5462" s="4">
        <v>13.948299370000001</v>
      </c>
      <c r="F5462" s="6" t="s">
        <v>11635</v>
      </c>
    </row>
    <row r="5463" spans="1:6" x14ac:dyDescent="0.3">
      <c r="A5463" s="4" t="s">
        <v>11636</v>
      </c>
      <c r="B5463" s="4">
        <v>746.0011614</v>
      </c>
      <c r="C5463" s="4">
        <v>-0.93580543199999999</v>
      </c>
      <c r="D5463" s="4">
        <v>6.7094352999999995E-2</v>
      </c>
      <c r="E5463" s="4">
        <v>-13.947603579999999</v>
      </c>
      <c r="F5463" s="6" t="s">
        <v>11637</v>
      </c>
    </row>
    <row r="5464" spans="1:6" x14ac:dyDescent="0.3">
      <c r="A5464" s="4" t="s">
        <v>11638</v>
      </c>
      <c r="B5464" s="4">
        <v>7.4702828200000004</v>
      </c>
      <c r="C5464" s="4">
        <v>-1.6785377749999999</v>
      </c>
      <c r="D5464" s="4">
        <v>0.120358695</v>
      </c>
      <c r="E5464" s="4">
        <v>-13.94612805</v>
      </c>
      <c r="F5464" s="6" t="s">
        <v>11639</v>
      </c>
    </row>
    <row r="5465" spans="1:6" x14ac:dyDescent="0.3">
      <c r="A5465" s="4" t="s">
        <v>11640</v>
      </c>
      <c r="B5465" s="4">
        <v>2495.897246</v>
      </c>
      <c r="C5465" s="4">
        <v>-0.58941792900000001</v>
      </c>
      <c r="D5465" s="4">
        <v>4.2266784000000002E-2</v>
      </c>
      <c r="E5465" s="4">
        <v>-13.945180300000001</v>
      </c>
      <c r="F5465" s="6" t="s">
        <v>11641</v>
      </c>
    </row>
    <row r="5466" spans="1:6" x14ac:dyDescent="0.3">
      <c r="A5466" s="4" t="s">
        <v>11642</v>
      </c>
      <c r="B5466" s="4">
        <v>13.88605102</v>
      </c>
      <c r="C5466" s="4">
        <v>2.1204162800000002</v>
      </c>
      <c r="D5466" s="4">
        <v>0.15206222799999999</v>
      </c>
      <c r="E5466" s="4">
        <v>13.944398339999999</v>
      </c>
      <c r="F5466" s="6" t="s">
        <v>11643</v>
      </c>
    </row>
    <row r="5467" spans="1:6" x14ac:dyDescent="0.3">
      <c r="A5467" s="4" t="s">
        <v>11644</v>
      </c>
      <c r="B5467" s="4">
        <v>968.49482320000004</v>
      </c>
      <c r="C5467" s="4">
        <v>0.65293873700000005</v>
      </c>
      <c r="D5467" s="4">
        <v>4.6828742999999999E-2</v>
      </c>
      <c r="E5467" s="4">
        <v>13.943118979999999</v>
      </c>
      <c r="F5467" s="6" t="s">
        <v>11645</v>
      </c>
    </row>
    <row r="5468" spans="1:6" x14ac:dyDescent="0.3">
      <c r="A5468" s="4" t="s">
        <v>11646</v>
      </c>
      <c r="B5468" s="4">
        <v>7.8178763350000002</v>
      </c>
      <c r="C5468" s="4">
        <v>1.7129919870000001</v>
      </c>
      <c r="D5468" s="4">
        <v>0.122866211</v>
      </c>
      <c r="E5468" s="4">
        <v>13.941929010000001</v>
      </c>
      <c r="F5468" s="6" t="s">
        <v>11647</v>
      </c>
    </row>
    <row r="5469" spans="1:6" x14ac:dyDescent="0.3">
      <c r="A5469" s="4" t="s">
        <v>11648</v>
      </c>
      <c r="B5469" s="4">
        <v>284.05309399999999</v>
      </c>
      <c r="C5469" s="4">
        <v>-1.189852098</v>
      </c>
      <c r="D5469" s="4">
        <v>8.5355225000000007E-2</v>
      </c>
      <c r="E5469" s="4">
        <v>-13.94000312</v>
      </c>
      <c r="F5469" s="6" t="s">
        <v>11649</v>
      </c>
    </row>
    <row r="5470" spans="1:6" x14ac:dyDescent="0.3">
      <c r="A5470" s="4" t="s">
        <v>11650</v>
      </c>
      <c r="B5470" s="4">
        <v>1654.370944</v>
      </c>
      <c r="C5470" s="4">
        <v>-0.60613584099999995</v>
      </c>
      <c r="D5470" s="4">
        <v>4.3483020999999997E-2</v>
      </c>
      <c r="E5470" s="4">
        <v>-13.93959834</v>
      </c>
      <c r="F5470" s="6" t="s">
        <v>11651</v>
      </c>
    </row>
    <row r="5471" spans="1:6" x14ac:dyDescent="0.3">
      <c r="A5471" s="4" t="s">
        <v>11652</v>
      </c>
      <c r="B5471" s="4">
        <v>3.459856609</v>
      </c>
      <c r="C5471" s="4">
        <v>-2.0608369629999999</v>
      </c>
      <c r="D5471" s="4">
        <v>0.14784555699999999</v>
      </c>
      <c r="E5471" s="4">
        <v>-13.93912005</v>
      </c>
      <c r="F5471" s="6" t="s">
        <v>11653</v>
      </c>
    </row>
    <row r="5472" spans="1:6" x14ac:dyDescent="0.3">
      <c r="A5472" s="4" t="s">
        <v>11654</v>
      </c>
      <c r="B5472" s="4">
        <v>26.289835100000001</v>
      </c>
      <c r="C5472" s="4">
        <v>2.5296000780000001</v>
      </c>
      <c r="D5472" s="4">
        <v>0.18148054599999999</v>
      </c>
      <c r="E5472" s="4">
        <v>13.93868453</v>
      </c>
      <c r="F5472" s="6" t="s">
        <v>11655</v>
      </c>
    </row>
    <row r="5473" spans="1:6" x14ac:dyDescent="0.3">
      <c r="A5473" s="4" t="s">
        <v>11656</v>
      </c>
      <c r="B5473" s="4">
        <v>121.0945</v>
      </c>
      <c r="C5473" s="4">
        <v>1.1989362690000001</v>
      </c>
      <c r="D5473" s="4">
        <v>8.6035100000000003E-2</v>
      </c>
      <c r="E5473" s="4">
        <v>13.93543184</v>
      </c>
      <c r="F5473" s="6" t="s">
        <v>11657</v>
      </c>
    </row>
    <row r="5474" spans="1:6" x14ac:dyDescent="0.3">
      <c r="A5474" s="4" t="s">
        <v>11658</v>
      </c>
      <c r="B5474" s="4">
        <v>137.54216109999999</v>
      </c>
      <c r="C5474" s="4">
        <v>-1.179561098</v>
      </c>
      <c r="D5474" s="4">
        <v>8.4649740000000001E-2</v>
      </c>
      <c r="E5474" s="4">
        <v>-13.9346098</v>
      </c>
      <c r="F5474" s="6" t="s">
        <v>11659</v>
      </c>
    </row>
    <row r="5475" spans="1:6" x14ac:dyDescent="0.3">
      <c r="A5475" s="4" t="s">
        <v>11660</v>
      </c>
      <c r="B5475" s="4">
        <v>58.818386369999999</v>
      </c>
      <c r="C5475" s="4">
        <v>-2.26285538</v>
      </c>
      <c r="D5475" s="4">
        <v>0.16240352199999999</v>
      </c>
      <c r="E5475" s="4">
        <v>-13.93353632</v>
      </c>
      <c r="F5475" s="6" t="s">
        <v>11661</v>
      </c>
    </row>
    <row r="5476" spans="1:6" x14ac:dyDescent="0.3">
      <c r="A5476" s="4" t="s">
        <v>11662</v>
      </c>
      <c r="B5476" s="4">
        <v>49.8619305</v>
      </c>
      <c r="C5476" s="4">
        <v>2.1185747639999999</v>
      </c>
      <c r="D5476" s="4">
        <v>0.152068917</v>
      </c>
      <c r="E5476" s="4">
        <v>13.93167527</v>
      </c>
      <c r="F5476" s="6" t="s">
        <v>11663</v>
      </c>
    </row>
    <row r="5477" spans="1:6" x14ac:dyDescent="0.3">
      <c r="A5477" s="4" t="s">
        <v>11664</v>
      </c>
      <c r="B5477" s="4">
        <v>2801.9634420000002</v>
      </c>
      <c r="C5477" s="4">
        <v>-1.4818370780000001</v>
      </c>
      <c r="D5477" s="4">
        <v>0.10636911</v>
      </c>
      <c r="E5477" s="4">
        <v>-13.931084650000001</v>
      </c>
      <c r="F5477" s="6" t="s">
        <v>11665</v>
      </c>
    </row>
    <row r="5478" spans="1:6" x14ac:dyDescent="0.3">
      <c r="A5478" s="4" t="s">
        <v>11666</v>
      </c>
      <c r="B5478" s="4">
        <v>56.149080290000001</v>
      </c>
      <c r="C5478" s="4">
        <v>-0.88105580699999997</v>
      </c>
      <c r="D5478" s="4">
        <v>6.3254001000000004E-2</v>
      </c>
      <c r="E5478" s="4">
        <v>-13.92885497</v>
      </c>
      <c r="F5478" s="6" t="s">
        <v>11667</v>
      </c>
    </row>
    <row r="5479" spans="1:6" x14ac:dyDescent="0.3">
      <c r="A5479" s="4" t="s">
        <v>11668</v>
      </c>
      <c r="B5479" s="4">
        <v>1302.496848</v>
      </c>
      <c r="C5479" s="4">
        <v>1.068814299</v>
      </c>
      <c r="D5479" s="4">
        <v>7.6740232000000005E-2</v>
      </c>
      <c r="E5479" s="4">
        <v>13.9276918</v>
      </c>
      <c r="F5479" s="6" t="s">
        <v>11669</v>
      </c>
    </row>
    <row r="5480" spans="1:6" x14ac:dyDescent="0.3">
      <c r="A5480" s="4" t="s">
        <v>11670</v>
      </c>
      <c r="B5480" s="4">
        <v>4.7007144639999998</v>
      </c>
      <c r="C5480" s="4">
        <v>2.456027841</v>
      </c>
      <c r="D5480" s="4">
        <v>0.176341478</v>
      </c>
      <c r="E5480" s="4">
        <v>13.927680949999999</v>
      </c>
      <c r="F5480" s="6" t="s">
        <v>11671</v>
      </c>
    </row>
    <row r="5481" spans="1:6" x14ac:dyDescent="0.3">
      <c r="A5481" s="4" t="s">
        <v>11672</v>
      </c>
      <c r="B5481" s="4">
        <v>2373.0260320000002</v>
      </c>
      <c r="C5481" s="4">
        <v>0.63064157700000001</v>
      </c>
      <c r="D5481" s="4">
        <v>4.5280246000000003E-2</v>
      </c>
      <c r="E5481" s="4">
        <v>13.92752093</v>
      </c>
      <c r="F5481" s="6" t="s">
        <v>11673</v>
      </c>
    </row>
    <row r="5482" spans="1:6" x14ac:dyDescent="0.3">
      <c r="A5482" s="4" t="s">
        <v>11674</v>
      </c>
      <c r="B5482" s="4">
        <v>15.03289487</v>
      </c>
      <c r="C5482" s="4">
        <v>2.3574113489999999</v>
      </c>
      <c r="D5482" s="4">
        <v>0.16929833599999999</v>
      </c>
      <c r="E5482" s="4">
        <v>13.92459848</v>
      </c>
      <c r="F5482" s="6" t="s">
        <v>11675</v>
      </c>
    </row>
    <row r="5483" spans="1:6" x14ac:dyDescent="0.3">
      <c r="A5483" s="4" t="s">
        <v>11676</v>
      </c>
      <c r="B5483" s="4">
        <v>221.92653340000001</v>
      </c>
      <c r="C5483" s="4">
        <v>-0.91457061500000003</v>
      </c>
      <c r="D5483" s="4">
        <v>6.5680662000000001E-2</v>
      </c>
      <c r="E5483" s="4">
        <v>-13.92450356</v>
      </c>
      <c r="F5483" s="6" t="s">
        <v>11677</v>
      </c>
    </row>
    <row r="5484" spans="1:6" x14ac:dyDescent="0.3">
      <c r="A5484" s="4" t="s">
        <v>11678</v>
      </c>
      <c r="B5484" s="4">
        <v>490.97552250000001</v>
      </c>
      <c r="C5484" s="4">
        <v>-1.5867890280000001</v>
      </c>
      <c r="D5484" s="4">
        <v>0.113957144</v>
      </c>
      <c r="E5484" s="4">
        <v>-13.92443664</v>
      </c>
      <c r="F5484" s="6" t="s">
        <v>11679</v>
      </c>
    </row>
    <row r="5485" spans="1:6" x14ac:dyDescent="0.3">
      <c r="A5485" s="4" t="s">
        <v>11680</v>
      </c>
      <c r="B5485" s="4">
        <v>363.64447689999997</v>
      </c>
      <c r="C5485" s="4">
        <v>2.5558515069999999</v>
      </c>
      <c r="D5485" s="4">
        <v>0.183582158</v>
      </c>
      <c r="E5485" s="4">
        <v>13.922112780000001</v>
      </c>
      <c r="F5485" s="6" t="s">
        <v>11681</v>
      </c>
    </row>
    <row r="5486" spans="1:6" x14ac:dyDescent="0.3">
      <c r="A5486" s="4" t="s">
        <v>11682</v>
      </c>
      <c r="B5486" s="4">
        <v>161.43162770000001</v>
      </c>
      <c r="C5486" s="4">
        <v>0.68718432200000001</v>
      </c>
      <c r="D5486" s="4">
        <v>4.9375645000000003E-2</v>
      </c>
      <c r="E5486" s="4">
        <v>13.91747544</v>
      </c>
      <c r="F5486" s="6" t="s">
        <v>11683</v>
      </c>
    </row>
    <row r="5487" spans="1:6" x14ac:dyDescent="0.3">
      <c r="A5487" s="4" t="s">
        <v>11684</v>
      </c>
      <c r="B5487" s="4">
        <v>7.5444890009999996</v>
      </c>
      <c r="C5487" s="4">
        <v>1.6258065660000001</v>
      </c>
      <c r="D5487" s="4">
        <v>0.11682722700000001</v>
      </c>
      <c r="E5487" s="4">
        <v>13.91633275</v>
      </c>
      <c r="F5487" s="6" t="s">
        <v>11685</v>
      </c>
    </row>
    <row r="5488" spans="1:6" x14ac:dyDescent="0.3">
      <c r="A5488" s="4" t="s">
        <v>11686</v>
      </c>
      <c r="B5488" s="4">
        <v>9.6001911310000008</v>
      </c>
      <c r="C5488" s="4">
        <v>3.1530534779999999</v>
      </c>
      <c r="D5488" s="4">
        <v>0.22657897199999999</v>
      </c>
      <c r="E5488" s="4">
        <v>13.91591397</v>
      </c>
      <c r="F5488" s="6" t="s">
        <v>11687</v>
      </c>
    </row>
    <row r="5489" spans="1:6" x14ac:dyDescent="0.3">
      <c r="A5489" s="4" t="s">
        <v>11688</v>
      </c>
      <c r="B5489" s="4">
        <v>902.73360070000001</v>
      </c>
      <c r="C5489" s="4">
        <v>-0.64304512199999997</v>
      </c>
      <c r="D5489" s="4">
        <v>4.6214566999999998E-2</v>
      </c>
      <c r="E5489" s="4">
        <v>-13.914338259999999</v>
      </c>
      <c r="F5489" s="6" t="s">
        <v>11689</v>
      </c>
    </row>
    <row r="5490" spans="1:6" x14ac:dyDescent="0.3">
      <c r="A5490" s="4" t="s">
        <v>11690</v>
      </c>
      <c r="B5490" s="4">
        <v>3.0939637360000001</v>
      </c>
      <c r="C5490" s="4">
        <v>-2.5879635099999998</v>
      </c>
      <c r="D5490" s="4">
        <v>0.186003681</v>
      </c>
      <c r="E5490" s="4">
        <v>-13.91350694</v>
      </c>
      <c r="F5490" s="6" t="s">
        <v>11691</v>
      </c>
    </row>
    <row r="5491" spans="1:6" x14ac:dyDescent="0.3">
      <c r="A5491" s="4" t="s">
        <v>11692</v>
      </c>
      <c r="B5491" s="4">
        <v>81.390958889999993</v>
      </c>
      <c r="C5491" s="4">
        <v>-1.2819160999999999</v>
      </c>
      <c r="D5491" s="4">
        <v>9.2137889000000001E-2</v>
      </c>
      <c r="E5491" s="4">
        <v>-13.913017910000001</v>
      </c>
      <c r="F5491" s="6" t="s">
        <v>11693</v>
      </c>
    </row>
    <row r="5492" spans="1:6" x14ac:dyDescent="0.3">
      <c r="A5492" s="4" t="s">
        <v>11694</v>
      </c>
      <c r="B5492" s="4">
        <v>16.536007009999999</v>
      </c>
      <c r="C5492" s="4">
        <v>-1.3742102620000001</v>
      </c>
      <c r="D5492" s="4">
        <v>9.8773594000000006E-2</v>
      </c>
      <c r="E5492" s="4">
        <v>-13.912729110000001</v>
      </c>
      <c r="F5492" s="6" t="s">
        <v>11695</v>
      </c>
    </row>
    <row r="5493" spans="1:6" x14ac:dyDescent="0.3">
      <c r="A5493" s="4" t="s">
        <v>11696</v>
      </c>
      <c r="B5493" s="4">
        <v>223.9949996</v>
      </c>
      <c r="C5493" s="4">
        <v>1.352596312</v>
      </c>
      <c r="D5493" s="4">
        <v>9.7234210000000001E-2</v>
      </c>
      <c r="E5493" s="4">
        <v>13.910704040000001</v>
      </c>
      <c r="F5493" s="6" t="s">
        <v>11697</v>
      </c>
    </row>
    <row r="5494" spans="1:6" x14ac:dyDescent="0.3">
      <c r="A5494" s="4" t="s">
        <v>251</v>
      </c>
      <c r="B5494" s="4">
        <v>447.56718430000001</v>
      </c>
      <c r="C5494" s="4">
        <v>-1.130439395</v>
      </c>
      <c r="D5494" s="4">
        <v>8.1282499999999994E-2</v>
      </c>
      <c r="E5494" s="4">
        <v>-13.90753718</v>
      </c>
      <c r="F5494" s="6" t="s">
        <v>11698</v>
      </c>
    </row>
    <row r="5495" spans="1:6" x14ac:dyDescent="0.3">
      <c r="A5495" s="4" t="s">
        <v>11699</v>
      </c>
      <c r="B5495" s="4">
        <v>63.230693539999997</v>
      </c>
      <c r="C5495" s="4">
        <v>2.0710901160000001</v>
      </c>
      <c r="D5495" s="4">
        <v>0.14892942300000001</v>
      </c>
      <c r="E5495" s="4">
        <v>13.90652075</v>
      </c>
      <c r="F5495" s="6" t="s">
        <v>11700</v>
      </c>
    </row>
    <row r="5496" spans="1:6" x14ac:dyDescent="0.3">
      <c r="A5496" s="4" t="s">
        <v>11701</v>
      </c>
      <c r="B5496" s="4">
        <v>21.161552310000001</v>
      </c>
      <c r="C5496" s="4">
        <v>-2.5208935459999999</v>
      </c>
      <c r="D5496" s="4">
        <v>0.18129872799999999</v>
      </c>
      <c r="E5496" s="4">
        <v>-13.904640000000001</v>
      </c>
      <c r="F5496" s="6" t="s">
        <v>11702</v>
      </c>
    </row>
    <row r="5497" spans="1:6" x14ac:dyDescent="0.3">
      <c r="A5497" s="4" t="s">
        <v>375</v>
      </c>
      <c r="B5497" s="4">
        <v>1942.2813510000001</v>
      </c>
      <c r="C5497" s="4">
        <v>-0.980601414</v>
      </c>
      <c r="D5497" s="4">
        <v>7.0532993000000002E-2</v>
      </c>
      <c r="E5497" s="4">
        <v>-13.90273367</v>
      </c>
      <c r="F5497" s="6" t="s">
        <v>11703</v>
      </c>
    </row>
    <row r="5498" spans="1:6" x14ac:dyDescent="0.3">
      <c r="A5498" s="4" t="s">
        <v>11704</v>
      </c>
      <c r="B5498" s="4">
        <v>41.296109430000001</v>
      </c>
      <c r="C5498" s="4">
        <v>2.750354685</v>
      </c>
      <c r="D5498" s="4">
        <v>0.19787350000000001</v>
      </c>
      <c r="E5498" s="4">
        <v>13.899560490000001</v>
      </c>
      <c r="F5498" s="6" t="s">
        <v>11705</v>
      </c>
    </row>
    <row r="5499" spans="1:6" x14ac:dyDescent="0.3">
      <c r="A5499" s="4" t="s">
        <v>11706</v>
      </c>
      <c r="B5499" s="4">
        <v>12.67543614</v>
      </c>
      <c r="C5499" s="4">
        <v>-2.1036519450000002</v>
      </c>
      <c r="D5499" s="4">
        <v>0.15135638100000001</v>
      </c>
      <c r="E5499" s="4">
        <v>-13.898667039999999</v>
      </c>
      <c r="F5499" s="6" t="s">
        <v>11707</v>
      </c>
    </row>
    <row r="5500" spans="1:6" x14ac:dyDescent="0.3">
      <c r="A5500" s="4" t="s">
        <v>11708</v>
      </c>
      <c r="B5500" s="4">
        <v>352.49843670000001</v>
      </c>
      <c r="C5500" s="4">
        <v>-1.5735988089999999</v>
      </c>
      <c r="D5500" s="4">
        <v>0.113221224</v>
      </c>
      <c r="E5500" s="4">
        <v>-13.898443670000001</v>
      </c>
      <c r="F5500" s="6" t="s">
        <v>11709</v>
      </c>
    </row>
    <row r="5501" spans="1:6" x14ac:dyDescent="0.3">
      <c r="A5501" s="4" t="s">
        <v>11710</v>
      </c>
      <c r="B5501" s="4">
        <v>651.68278999999995</v>
      </c>
      <c r="C5501" s="4">
        <v>1.008137668</v>
      </c>
      <c r="D5501" s="4">
        <v>7.2543788999999997E-2</v>
      </c>
      <c r="E5501" s="4">
        <v>13.896953630000001</v>
      </c>
      <c r="F5501" s="6" t="s">
        <v>11711</v>
      </c>
    </row>
    <row r="5502" spans="1:6" x14ac:dyDescent="0.3">
      <c r="A5502" s="4" t="s">
        <v>11712</v>
      </c>
      <c r="B5502" s="4">
        <v>287.26377289999999</v>
      </c>
      <c r="C5502" s="4">
        <v>-1.4181883529999999</v>
      </c>
      <c r="D5502" s="4">
        <v>0.10205959000000001</v>
      </c>
      <c r="E5502" s="4">
        <v>-13.895689239999999</v>
      </c>
      <c r="F5502" s="6" t="s">
        <v>11713</v>
      </c>
    </row>
    <row r="5503" spans="1:6" x14ac:dyDescent="0.3">
      <c r="A5503" s="4" t="s">
        <v>11714</v>
      </c>
      <c r="B5503" s="4">
        <v>1468.4822280000001</v>
      </c>
      <c r="C5503" s="4">
        <v>-0.80957731099999997</v>
      </c>
      <c r="D5503" s="4">
        <v>5.8271614999999999E-2</v>
      </c>
      <c r="E5503" s="4">
        <v>-13.89316745</v>
      </c>
      <c r="F5503" s="6" t="s">
        <v>11715</v>
      </c>
    </row>
    <row r="5504" spans="1:6" x14ac:dyDescent="0.3">
      <c r="A5504" s="4" t="s">
        <v>11716</v>
      </c>
      <c r="B5504" s="4">
        <v>13.593289309999999</v>
      </c>
      <c r="C5504" s="4">
        <v>2.3287395750000002</v>
      </c>
      <c r="D5504" s="4">
        <v>0.16764331699999999</v>
      </c>
      <c r="E5504" s="4">
        <v>13.89103733</v>
      </c>
      <c r="F5504" s="6" t="s">
        <v>11717</v>
      </c>
    </row>
    <row r="5505" spans="1:6" x14ac:dyDescent="0.3">
      <c r="A5505" s="4" t="s">
        <v>11718</v>
      </c>
      <c r="B5505" s="4">
        <v>3432.3022289999999</v>
      </c>
      <c r="C5505" s="4">
        <v>0.59988324100000001</v>
      </c>
      <c r="D5505" s="4">
        <v>4.3186059999999998E-2</v>
      </c>
      <c r="E5505" s="4">
        <v>13.89066841</v>
      </c>
      <c r="F5505" s="6" t="s">
        <v>11719</v>
      </c>
    </row>
    <row r="5506" spans="1:6" x14ac:dyDescent="0.3">
      <c r="A5506" s="4" t="s">
        <v>11720</v>
      </c>
      <c r="B5506" s="4">
        <v>90.509924819999995</v>
      </c>
      <c r="C5506" s="4">
        <v>-2.0907965819999998</v>
      </c>
      <c r="D5506" s="4">
        <v>0.150520916</v>
      </c>
      <c r="E5506" s="4">
        <v>-13.890405660000001</v>
      </c>
      <c r="F5506" s="6" t="s">
        <v>11721</v>
      </c>
    </row>
    <row r="5507" spans="1:6" x14ac:dyDescent="0.3">
      <c r="A5507" s="4" t="s">
        <v>11722</v>
      </c>
      <c r="B5507" s="4">
        <v>38.892726469999999</v>
      </c>
      <c r="C5507" s="4">
        <v>1.3288626050000001</v>
      </c>
      <c r="D5507" s="4">
        <v>9.5675024999999997E-2</v>
      </c>
      <c r="E5507" s="4">
        <v>13.88933636</v>
      </c>
      <c r="F5507" s="6" t="s">
        <v>11723</v>
      </c>
    </row>
    <row r="5508" spans="1:6" x14ac:dyDescent="0.3">
      <c r="A5508" s="4" t="s">
        <v>11724</v>
      </c>
      <c r="B5508" s="4">
        <v>65.169541170000002</v>
      </c>
      <c r="C5508" s="4">
        <v>1.699273727</v>
      </c>
      <c r="D5508" s="4">
        <v>0.122344589</v>
      </c>
      <c r="E5508" s="4">
        <v>13.88924299</v>
      </c>
      <c r="F5508" s="6" t="s">
        <v>11725</v>
      </c>
    </row>
    <row r="5509" spans="1:6" x14ac:dyDescent="0.3">
      <c r="A5509" s="4" t="s">
        <v>11726</v>
      </c>
      <c r="B5509" s="4">
        <v>824.74864679999996</v>
      </c>
      <c r="C5509" s="4">
        <v>1.3669933999999999</v>
      </c>
      <c r="D5509" s="4">
        <v>9.8438754000000003E-2</v>
      </c>
      <c r="E5509" s="4">
        <v>13.886740120000001</v>
      </c>
      <c r="F5509" s="6" t="s">
        <v>11727</v>
      </c>
    </row>
    <row r="5510" spans="1:6" x14ac:dyDescent="0.3">
      <c r="A5510" s="4" t="s">
        <v>11728</v>
      </c>
      <c r="B5510" s="4">
        <v>3.993576934</v>
      </c>
      <c r="C5510" s="4">
        <v>3.5711263099999999</v>
      </c>
      <c r="D5510" s="4">
        <v>0.25719051399999998</v>
      </c>
      <c r="E5510" s="4">
        <v>13.885140059999999</v>
      </c>
      <c r="F5510" s="6" t="s">
        <v>11729</v>
      </c>
    </row>
    <row r="5511" spans="1:6" x14ac:dyDescent="0.3">
      <c r="A5511" s="4" t="s">
        <v>11730</v>
      </c>
      <c r="B5511" s="4">
        <v>10.11499645</v>
      </c>
      <c r="C5511" s="4">
        <v>-1.410353499</v>
      </c>
      <c r="D5511" s="4">
        <v>0.101580009</v>
      </c>
      <c r="E5511" s="4">
        <v>-13.88416398</v>
      </c>
      <c r="F5511" s="6" t="s">
        <v>11731</v>
      </c>
    </row>
    <row r="5512" spans="1:6" x14ac:dyDescent="0.3">
      <c r="A5512" s="4" t="s">
        <v>11732</v>
      </c>
      <c r="B5512" s="4">
        <v>3.3542365169999999</v>
      </c>
      <c r="C5512" s="4">
        <v>-2.4712258399999998</v>
      </c>
      <c r="D5512" s="4">
        <v>0.178042382</v>
      </c>
      <c r="E5512" s="4">
        <v>-13.879986430000001</v>
      </c>
      <c r="F5512" s="6" t="s">
        <v>11733</v>
      </c>
    </row>
    <row r="5513" spans="1:6" x14ac:dyDescent="0.3">
      <c r="A5513" s="4" t="s">
        <v>11734</v>
      </c>
      <c r="B5513" s="4">
        <v>580.01624149999998</v>
      </c>
      <c r="C5513" s="4">
        <v>-0.81075609900000001</v>
      </c>
      <c r="D5513" s="4">
        <v>5.8420861999999997E-2</v>
      </c>
      <c r="E5513" s="4">
        <v>-13.877852470000001</v>
      </c>
      <c r="F5513" s="6" t="s">
        <v>11735</v>
      </c>
    </row>
    <row r="5514" spans="1:6" x14ac:dyDescent="0.3">
      <c r="A5514" s="4" t="s">
        <v>11736</v>
      </c>
      <c r="B5514" s="4">
        <v>3148.0345400000001</v>
      </c>
      <c r="C5514" s="4">
        <v>1.009512145</v>
      </c>
      <c r="D5514" s="4">
        <v>7.2750116000000004E-2</v>
      </c>
      <c r="E5514" s="4">
        <v>13.87643355</v>
      </c>
      <c r="F5514" s="6" t="s">
        <v>11737</v>
      </c>
    </row>
    <row r="5515" spans="1:6" x14ac:dyDescent="0.3">
      <c r="A5515" s="4" t="s">
        <v>11738</v>
      </c>
      <c r="B5515" s="4">
        <v>8250.8177300000007</v>
      </c>
      <c r="C5515" s="4">
        <v>0.93246955200000003</v>
      </c>
      <c r="D5515" s="4">
        <v>6.7201369999999996E-2</v>
      </c>
      <c r="E5515" s="4">
        <v>13.8757521</v>
      </c>
      <c r="F5515" s="6" t="s">
        <v>11739</v>
      </c>
    </row>
    <row r="5516" spans="1:6" x14ac:dyDescent="0.3">
      <c r="A5516" s="4" t="s">
        <v>11740</v>
      </c>
      <c r="B5516" s="4">
        <v>2970.477022</v>
      </c>
      <c r="C5516" s="4">
        <v>1.912418736</v>
      </c>
      <c r="D5516" s="4">
        <v>0.13783716100000001</v>
      </c>
      <c r="E5516" s="4">
        <v>13.874478549999999</v>
      </c>
      <c r="F5516" s="6" t="s">
        <v>11741</v>
      </c>
    </row>
    <row r="5517" spans="1:6" x14ac:dyDescent="0.3">
      <c r="A5517" s="4" t="s">
        <v>11742</v>
      </c>
      <c r="B5517" s="4">
        <v>30.40605381</v>
      </c>
      <c r="C5517" s="4">
        <v>1.076089133</v>
      </c>
      <c r="D5517" s="4">
        <v>7.7568365E-2</v>
      </c>
      <c r="E5517" s="4">
        <v>13.87278353</v>
      </c>
      <c r="F5517" s="6" t="s">
        <v>11743</v>
      </c>
    </row>
    <row r="5518" spans="1:6" x14ac:dyDescent="0.3">
      <c r="A5518" s="4" t="s">
        <v>11744</v>
      </c>
      <c r="B5518" s="4">
        <v>477.45077839999999</v>
      </c>
      <c r="C5518" s="4">
        <v>0.98932133200000005</v>
      </c>
      <c r="D5518" s="4">
        <v>7.1320099999999997E-2</v>
      </c>
      <c r="E5518" s="4">
        <v>13.87156405</v>
      </c>
      <c r="F5518" s="6" t="s">
        <v>11745</v>
      </c>
    </row>
    <row r="5519" spans="1:6" x14ac:dyDescent="0.3">
      <c r="A5519" s="4" t="s">
        <v>11746</v>
      </c>
      <c r="B5519" s="4">
        <v>51.534727789999998</v>
      </c>
      <c r="C5519" s="4">
        <v>-1.2575223929999999</v>
      </c>
      <c r="D5519" s="4">
        <v>9.0665151999999999E-2</v>
      </c>
      <c r="E5519" s="4">
        <v>-13.869963909999999</v>
      </c>
      <c r="F5519" s="6" t="s">
        <v>11747</v>
      </c>
    </row>
    <row r="5520" spans="1:6" x14ac:dyDescent="0.3">
      <c r="A5520" s="4" t="s">
        <v>11748</v>
      </c>
      <c r="B5520" s="4">
        <v>3182.9574400000001</v>
      </c>
      <c r="C5520" s="4">
        <v>2.0471814849999999</v>
      </c>
      <c r="D5520" s="4">
        <v>0.14761279799999999</v>
      </c>
      <c r="E5520" s="4">
        <v>13.868590709999999</v>
      </c>
      <c r="F5520" s="6" t="s">
        <v>11749</v>
      </c>
    </row>
    <row r="5521" spans="1:6" x14ac:dyDescent="0.3">
      <c r="A5521" s="4" t="s">
        <v>11750</v>
      </c>
      <c r="B5521" s="4">
        <v>1106.2482399999999</v>
      </c>
      <c r="C5521" s="4">
        <v>-0.58547698999999997</v>
      </c>
      <c r="D5521" s="4">
        <v>4.2217236999999998E-2</v>
      </c>
      <c r="E5521" s="4">
        <v>-13.86819786</v>
      </c>
      <c r="F5521" s="6" t="s">
        <v>11751</v>
      </c>
    </row>
    <row r="5522" spans="1:6" x14ac:dyDescent="0.3">
      <c r="A5522" s="4" t="s">
        <v>11752</v>
      </c>
      <c r="B5522" s="4">
        <v>32.073423810000001</v>
      </c>
      <c r="C5522" s="4">
        <v>-1.2327601370000001</v>
      </c>
      <c r="D5522" s="4">
        <v>8.8894920000000002E-2</v>
      </c>
      <c r="E5522" s="4">
        <v>-13.86761066</v>
      </c>
      <c r="F5522" s="6" t="s">
        <v>11753</v>
      </c>
    </row>
    <row r="5523" spans="1:6" x14ac:dyDescent="0.3">
      <c r="A5523" s="4" t="s">
        <v>11754</v>
      </c>
      <c r="B5523" s="4">
        <v>53.989827320000003</v>
      </c>
      <c r="C5523" s="4">
        <v>1.4479574289999999</v>
      </c>
      <c r="D5523" s="4">
        <v>0.104420411</v>
      </c>
      <c r="E5523" s="4">
        <v>13.866613020000001</v>
      </c>
      <c r="F5523" s="6" t="s">
        <v>11755</v>
      </c>
    </row>
    <row r="5524" spans="1:6" x14ac:dyDescent="0.3">
      <c r="A5524" s="4" t="s">
        <v>11756</v>
      </c>
      <c r="B5524" s="4">
        <v>3330.9875579999998</v>
      </c>
      <c r="C5524" s="4">
        <v>1.124178849</v>
      </c>
      <c r="D5524" s="4">
        <v>8.1078945999999999E-2</v>
      </c>
      <c r="E5524" s="4">
        <v>13.865237540000001</v>
      </c>
      <c r="F5524" s="6" t="s">
        <v>11757</v>
      </c>
    </row>
    <row r="5525" spans="1:6" x14ac:dyDescent="0.3">
      <c r="A5525" s="4" t="s">
        <v>11758</v>
      </c>
      <c r="B5525" s="4">
        <v>724.53375229999995</v>
      </c>
      <c r="C5525" s="4">
        <v>-0.72182078999999999</v>
      </c>
      <c r="D5525" s="4">
        <v>5.2063720000000001E-2</v>
      </c>
      <c r="E5525" s="4">
        <v>-13.864180060000001</v>
      </c>
      <c r="F5525" s="6" t="s">
        <v>11759</v>
      </c>
    </row>
    <row r="5526" spans="1:6" x14ac:dyDescent="0.3">
      <c r="A5526" s="4" t="s">
        <v>11760</v>
      </c>
      <c r="B5526" s="4">
        <v>5503.193773</v>
      </c>
      <c r="C5526" s="4">
        <v>1.4412137249999999</v>
      </c>
      <c r="D5526" s="4">
        <v>0.103954612</v>
      </c>
      <c r="E5526" s="4">
        <v>13.86387485</v>
      </c>
      <c r="F5526" s="6" t="s">
        <v>11761</v>
      </c>
    </row>
    <row r="5527" spans="1:6" x14ac:dyDescent="0.3">
      <c r="A5527" s="4" t="s">
        <v>11762</v>
      </c>
      <c r="B5527" s="4">
        <v>14.115909540000001</v>
      </c>
      <c r="C5527" s="4">
        <v>-1.0385610780000001</v>
      </c>
      <c r="D5527" s="4">
        <v>7.4919360000000004E-2</v>
      </c>
      <c r="E5527" s="4">
        <v>-13.86238588</v>
      </c>
      <c r="F5527" s="6" t="s">
        <v>11763</v>
      </c>
    </row>
    <row r="5528" spans="1:6" x14ac:dyDescent="0.3">
      <c r="A5528" s="4" t="s">
        <v>11764</v>
      </c>
      <c r="B5528" s="4">
        <v>68.948364010000006</v>
      </c>
      <c r="C5528" s="4">
        <v>-1.3195833020000001</v>
      </c>
      <c r="D5528" s="4">
        <v>9.5223533999999999E-2</v>
      </c>
      <c r="E5528" s="4">
        <v>-13.857743449999999</v>
      </c>
      <c r="F5528" s="6" t="s">
        <v>11765</v>
      </c>
    </row>
    <row r="5529" spans="1:6" x14ac:dyDescent="0.3">
      <c r="A5529" s="4" t="s">
        <v>11766</v>
      </c>
      <c r="B5529" s="4">
        <v>15.75251501</v>
      </c>
      <c r="C5529" s="4">
        <v>-1.1244662510000001</v>
      </c>
      <c r="D5529" s="4">
        <v>8.1144160000000007E-2</v>
      </c>
      <c r="E5529" s="4">
        <v>-13.85763616</v>
      </c>
      <c r="F5529" s="6" t="s">
        <v>11767</v>
      </c>
    </row>
    <row r="5530" spans="1:6" x14ac:dyDescent="0.3">
      <c r="A5530" s="4" t="s">
        <v>11768</v>
      </c>
      <c r="B5530" s="4">
        <v>8.4065835809999996</v>
      </c>
      <c r="C5530" s="4">
        <v>1.782920048</v>
      </c>
      <c r="D5530" s="4">
        <v>0.12867925</v>
      </c>
      <c r="E5530" s="4">
        <v>13.85553653</v>
      </c>
      <c r="F5530" s="6" t="s">
        <v>11769</v>
      </c>
    </row>
    <row r="5531" spans="1:6" x14ac:dyDescent="0.3">
      <c r="A5531" s="4" t="s">
        <v>11770</v>
      </c>
      <c r="B5531" s="4">
        <v>17.12113312</v>
      </c>
      <c r="C5531" s="4">
        <v>-1.1050714159999999</v>
      </c>
      <c r="D5531" s="4">
        <v>7.9769166000000002E-2</v>
      </c>
      <c r="E5531" s="4">
        <v>-13.853365630000001</v>
      </c>
      <c r="F5531" s="6" t="s">
        <v>11771</v>
      </c>
    </row>
    <row r="5532" spans="1:6" x14ac:dyDescent="0.3">
      <c r="A5532" s="4" t="s">
        <v>11772</v>
      </c>
      <c r="B5532" s="4">
        <v>4352.186549</v>
      </c>
      <c r="C5532" s="4">
        <v>1.0024859159999999</v>
      </c>
      <c r="D5532" s="4">
        <v>7.2366614999999995E-2</v>
      </c>
      <c r="E5532" s="4">
        <v>13.852878410000001</v>
      </c>
      <c r="F5532" s="6" t="s">
        <v>11773</v>
      </c>
    </row>
    <row r="5533" spans="1:6" x14ac:dyDescent="0.3">
      <c r="A5533" s="4" t="s">
        <v>11774</v>
      </c>
      <c r="B5533" s="4">
        <v>976.52519189999998</v>
      </c>
      <c r="C5533" s="4">
        <v>0.60201862399999995</v>
      </c>
      <c r="D5533" s="4">
        <v>4.3458549999999999E-2</v>
      </c>
      <c r="E5533" s="4">
        <v>13.852708460000001</v>
      </c>
      <c r="F5533" s="6" t="s">
        <v>11775</v>
      </c>
    </row>
    <row r="5534" spans="1:6" x14ac:dyDescent="0.3">
      <c r="A5534" s="4" t="s">
        <v>11776</v>
      </c>
      <c r="B5534" s="4">
        <v>64.258935199999996</v>
      </c>
      <c r="C5534" s="4">
        <v>-1.2512063769999999</v>
      </c>
      <c r="D5534" s="4">
        <v>9.033041E-2</v>
      </c>
      <c r="E5534" s="4">
        <v>-13.85144128</v>
      </c>
      <c r="F5534" s="6" t="s">
        <v>11777</v>
      </c>
    </row>
    <row r="5535" spans="1:6" x14ac:dyDescent="0.3">
      <c r="A5535" s="4" t="s">
        <v>11778</v>
      </c>
      <c r="B5535" s="4">
        <v>2853.3682749999998</v>
      </c>
      <c r="C5535" s="4">
        <v>0.91899510299999998</v>
      </c>
      <c r="D5535" s="4">
        <v>6.6347379999999997E-2</v>
      </c>
      <c r="E5535" s="4">
        <v>13.85126445</v>
      </c>
      <c r="F5535" s="6" t="s">
        <v>11779</v>
      </c>
    </row>
    <row r="5536" spans="1:6" x14ac:dyDescent="0.3">
      <c r="A5536" s="4" t="s">
        <v>11780</v>
      </c>
      <c r="B5536" s="4">
        <v>25.082641039999999</v>
      </c>
      <c r="C5536" s="4">
        <v>-1.3136892950000001</v>
      </c>
      <c r="D5536" s="4">
        <v>9.4844833000000003E-2</v>
      </c>
      <c r="E5536" s="4">
        <v>-13.850931620000001</v>
      </c>
      <c r="F5536" s="6" t="s">
        <v>11781</v>
      </c>
    </row>
    <row r="5537" spans="1:6" x14ac:dyDescent="0.3">
      <c r="A5537" s="4" t="s">
        <v>11782</v>
      </c>
      <c r="B5537" s="4">
        <v>829.68231049999997</v>
      </c>
      <c r="C5537" s="4">
        <v>-0.80004765799999999</v>
      </c>
      <c r="D5537" s="4">
        <v>5.7763232999999997E-2</v>
      </c>
      <c r="E5537" s="4">
        <v>-13.85046528</v>
      </c>
      <c r="F5537" s="6" t="s">
        <v>11783</v>
      </c>
    </row>
    <row r="5538" spans="1:6" x14ac:dyDescent="0.3">
      <c r="A5538" s="4" t="s">
        <v>11784</v>
      </c>
      <c r="B5538" s="4">
        <v>153.3270224</v>
      </c>
      <c r="C5538" s="4">
        <v>1.1115397810000001</v>
      </c>
      <c r="D5538" s="4">
        <v>8.0270155999999995E-2</v>
      </c>
      <c r="E5538" s="4">
        <v>13.84748506</v>
      </c>
      <c r="F5538" s="6" t="s">
        <v>11785</v>
      </c>
    </row>
    <row r="5539" spans="1:6" x14ac:dyDescent="0.3">
      <c r="A5539" s="4" t="s">
        <v>11786</v>
      </c>
      <c r="B5539" s="4">
        <v>16.497916549999999</v>
      </c>
      <c r="C5539" s="4">
        <v>-1.588946746</v>
      </c>
      <c r="D5539" s="4">
        <v>0.114759789</v>
      </c>
      <c r="E5539" s="4">
        <v>-13.845849319999999</v>
      </c>
      <c r="F5539" s="6" t="s">
        <v>11787</v>
      </c>
    </row>
    <row r="5540" spans="1:6" x14ac:dyDescent="0.3">
      <c r="A5540" s="4" t="s">
        <v>51</v>
      </c>
      <c r="B5540" s="4">
        <v>369.37294989999998</v>
      </c>
      <c r="C5540" s="4">
        <v>-1.6053045889999999</v>
      </c>
      <c r="D5540" s="4">
        <v>0.115947856</v>
      </c>
      <c r="E5540" s="4">
        <v>-13.845056209999999</v>
      </c>
      <c r="F5540" s="6" t="s">
        <v>11788</v>
      </c>
    </row>
    <row r="5541" spans="1:6" x14ac:dyDescent="0.3">
      <c r="A5541" s="4" t="s">
        <v>11789</v>
      </c>
      <c r="B5541" s="4">
        <v>8.7775534450000006</v>
      </c>
      <c r="C5541" s="4">
        <v>-1.607564955</v>
      </c>
      <c r="D5541" s="4">
        <v>0.11612821800000001</v>
      </c>
      <c r="E5541" s="4">
        <v>-13.84301756</v>
      </c>
      <c r="F5541" s="6" t="s">
        <v>11790</v>
      </c>
    </row>
    <row r="5542" spans="1:6" x14ac:dyDescent="0.3">
      <c r="A5542" s="4" t="s">
        <v>11791</v>
      </c>
      <c r="B5542" s="4">
        <v>446.77343459999997</v>
      </c>
      <c r="C5542" s="4">
        <v>0.81491382499999998</v>
      </c>
      <c r="D5542" s="4">
        <v>5.8870912999999997E-2</v>
      </c>
      <c r="E5542" s="4">
        <v>13.84238466</v>
      </c>
      <c r="F5542" s="6" t="s">
        <v>11792</v>
      </c>
    </row>
    <row r="5543" spans="1:6" x14ac:dyDescent="0.3">
      <c r="A5543" s="4" t="s">
        <v>11793</v>
      </c>
      <c r="B5543" s="4">
        <v>174.49412000000001</v>
      </c>
      <c r="C5543" s="4">
        <v>-1.845818892</v>
      </c>
      <c r="D5543" s="4">
        <v>0.13336542300000001</v>
      </c>
      <c r="E5543" s="4">
        <v>-13.84031068</v>
      </c>
      <c r="F5543" s="6" t="s">
        <v>11794</v>
      </c>
    </row>
    <row r="5544" spans="1:6" x14ac:dyDescent="0.3">
      <c r="A5544" s="4" t="s">
        <v>11795</v>
      </c>
      <c r="B5544" s="4">
        <v>35.232807399999999</v>
      </c>
      <c r="C5544" s="4">
        <v>-1.160725177</v>
      </c>
      <c r="D5544" s="4">
        <v>8.3885561999999997E-2</v>
      </c>
      <c r="E5544" s="4">
        <v>-13.83700777</v>
      </c>
      <c r="F5544" s="6" t="s">
        <v>11796</v>
      </c>
    </row>
    <row r="5545" spans="1:6" x14ac:dyDescent="0.3">
      <c r="A5545" s="4" t="s">
        <v>11797</v>
      </c>
      <c r="B5545" s="4">
        <v>588.79285909999999</v>
      </c>
      <c r="C5545" s="4">
        <v>0.94985178199999998</v>
      </c>
      <c r="D5545" s="4">
        <v>6.8651602000000006E-2</v>
      </c>
      <c r="E5545" s="4">
        <v>13.835828429999999</v>
      </c>
      <c r="F5545" s="6" t="s">
        <v>11798</v>
      </c>
    </row>
    <row r="5546" spans="1:6" x14ac:dyDescent="0.3">
      <c r="A5546" s="4" t="s">
        <v>11799</v>
      </c>
      <c r="B5546" s="4">
        <v>62.55607294</v>
      </c>
      <c r="C5546" s="4">
        <v>-1.7964116000000001</v>
      </c>
      <c r="D5546" s="4">
        <v>0.12984614999999999</v>
      </c>
      <c r="E5546" s="4">
        <v>-13.834923870000001</v>
      </c>
      <c r="F5546" s="6" t="s">
        <v>11800</v>
      </c>
    </row>
    <row r="5547" spans="1:6" x14ac:dyDescent="0.3">
      <c r="A5547" s="4" t="s">
        <v>11801</v>
      </c>
      <c r="B5547" s="4">
        <v>55.305761930000003</v>
      </c>
      <c r="C5547" s="4">
        <v>-2.278252513</v>
      </c>
      <c r="D5547" s="4">
        <v>0.16469177300000001</v>
      </c>
      <c r="E5547" s="4">
        <v>-13.83343241</v>
      </c>
      <c r="F5547" s="6" t="s">
        <v>11802</v>
      </c>
    </row>
    <row r="5548" spans="1:6" x14ac:dyDescent="0.3">
      <c r="A5548" s="4" t="s">
        <v>11803</v>
      </c>
      <c r="B5548" s="4">
        <v>5.3975712470000001</v>
      </c>
      <c r="C5548" s="4">
        <v>2.1054828149999998</v>
      </c>
      <c r="D5548" s="4">
        <v>0.15220402799999999</v>
      </c>
      <c r="E5548" s="4">
        <v>13.833292370000001</v>
      </c>
      <c r="F5548" s="6" t="s">
        <v>11804</v>
      </c>
    </row>
    <row r="5549" spans="1:6" x14ac:dyDescent="0.3">
      <c r="A5549" s="4" t="s">
        <v>11805</v>
      </c>
      <c r="B5549" s="4">
        <v>429.59146370000002</v>
      </c>
      <c r="C5549" s="4">
        <v>1.137451708</v>
      </c>
      <c r="D5549" s="4">
        <v>8.2232784000000003E-2</v>
      </c>
      <c r="E5549" s="4">
        <v>13.832095410000001</v>
      </c>
      <c r="F5549" s="6" t="s">
        <v>11806</v>
      </c>
    </row>
    <row r="5550" spans="1:6" x14ac:dyDescent="0.3">
      <c r="A5550" s="4" t="s">
        <v>11807</v>
      </c>
      <c r="B5550" s="4">
        <v>12.50511058</v>
      </c>
      <c r="C5550" s="4">
        <v>1.61376878</v>
      </c>
      <c r="D5550" s="4">
        <v>0.116671079</v>
      </c>
      <c r="E5550" s="4">
        <v>13.83178066</v>
      </c>
      <c r="F5550" s="6" t="s">
        <v>11808</v>
      </c>
    </row>
    <row r="5551" spans="1:6" x14ac:dyDescent="0.3">
      <c r="A5551" s="4" t="s">
        <v>11809</v>
      </c>
      <c r="B5551" s="4">
        <v>366.73720429999997</v>
      </c>
      <c r="C5551" s="4">
        <v>-0.75005203200000004</v>
      </c>
      <c r="D5551" s="4">
        <v>5.4231214999999999E-2</v>
      </c>
      <c r="E5551" s="4">
        <v>-13.830632870000001</v>
      </c>
      <c r="F5551" s="6" t="s">
        <v>11810</v>
      </c>
    </row>
    <row r="5552" spans="1:6" x14ac:dyDescent="0.3">
      <c r="A5552" s="4" t="s">
        <v>11811</v>
      </c>
      <c r="B5552" s="4">
        <v>4170.2345130000003</v>
      </c>
      <c r="C5552" s="4">
        <v>0.63854322699999999</v>
      </c>
      <c r="D5552" s="4">
        <v>4.6180514999999998E-2</v>
      </c>
      <c r="E5552" s="4">
        <v>13.82711359</v>
      </c>
      <c r="F5552" s="6" t="s">
        <v>11812</v>
      </c>
    </row>
    <row r="5553" spans="1:6" x14ac:dyDescent="0.3">
      <c r="A5553" s="4" t="s">
        <v>11813</v>
      </c>
      <c r="B5553" s="4">
        <v>1630.9835290000001</v>
      </c>
      <c r="C5553" s="4">
        <v>-2.108364951</v>
      </c>
      <c r="D5553" s="4">
        <v>0.15248135800000001</v>
      </c>
      <c r="E5553" s="4">
        <v>-13.827034230000001</v>
      </c>
      <c r="F5553" s="6" t="s">
        <v>11814</v>
      </c>
    </row>
    <row r="5554" spans="1:6" x14ac:dyDescent="0.3">
      <c r="A5554" s="4" t="s">
        <v>11815</v>
      </c>
      <c r="B5554" s="4">
        <v>21.592915219999998</v>
      </c>
      <c r="C5554" s="4">
        <v>1.2941382699999999</v>
      </c>
      <c r="D5554" s="4">
        <v>9.3600687000000002E-2</v>
      </c>
      <c r="E5554" s="4">
        <v>13.826162050000001</v>
      </c>
      <c r="F5554" s="6" t="s">
        <v>11816</v>
      </c>
    </row>
    <row r="5555" spans="1:6" x14ac:dyDescent="0.3">
      <c r="A5555" s="4" t="s">
        <v>11817</v>
      </c>
      <c r="B5555" s="4">
        <v>2869.1817000000001</v>
      </c>
      <c r="C5555" s="4">
        <v>0.70984084300000005</v>
      </c>
      <c r="D5555" s="4">
        <v>5.1342101000000001E-2</v>
      </c>
      <c r="E5555" s="4">
        <v>13.82570705</v>
      </c>
      <c r="F5555" s="6" t="s">
        <v>11818</v>
      </c>
    </row>
    <row r="5556" spans="1:6" x14ac:dyDescent="0.3">
      <c r="A5556" s="4" t="s">
        <v>11819</v>
      </c>
      <c r="B5556" s="4">
        <v>24.10792481</v>
      </c>
      <c r="C5556" s="4">
        <v>1.2910043389999999</v>
      </c>
      <c r="D5556" s="4">
        <v>9.3381935999999999E-2</v>
      </c>
      <c r="E5556" s="4">
        <v>13.82499009</v>
      </c>
      <c r="F5556" s="6" t="s">
        <v>11820</v>
      </c>
    </row>
    <row r="5557" spans="1:6" x14ac:dyDescent="0.3">
      <c r="A5557" s="4" t="s">
        <v>11821</v>
      </c>
      <c r="B5557" s="4">
        <v>59951.8125</v>
      </c>
      <c r="C5557" s="4">
        <v>-1.1187991559999999</v>
      </c>
      <c r="D5557" s="4">
        <v>8.094933E-2</v>
      </c>
      <c r="E5557" s="4">
        <v>-13.82098098</v>
      </c>
      <c r="F5557" s="6" t="s">
        <v>11822</v>
      </c>
    </row>
    <row r="5558" spans="1:6" x14ac:dyDescent="0.3">
      <c r="A5558" s="4" t="s">
        <v>11823</v>
      </c>
      <c r="B5558" s="4">
        <v>65.091418619999999</v>
      </c>
      <c r="C5558" s="4">
        <v>-1.215737584</v>
      </c>
      <c r="D5558" s="4">
        <v>8.7978342000000001E-2</v>
      </c>
      <c r="E5558" s="4">
        <v>-13.81860069</v>
      </c>
      <c r="F5558" s="6" t="s">
        <v>11824</v>
      </c>
    </row>
    <row r="5559" spans="1:6" x14ac:dyDescent="0.3">
      <c r="A5559" s="4" t="s">
        <v>11825</v>
      </c>
      <c r="B5559" s="4">
        <v>25.551537450000001</v>
      </c>
      <c r="C5559" s="4">
        <v>-0.97844247299999998</v>
      </c>
      <c r="D5559" s="4">
        <v>7.0808750000000004E-2</v>
      </c>
      <c r="E5559" s="4">
        <v>-13.818101260000001</v>
      </c>
      <c r="F5559" s="6" t="s">
        <v>11826</v>
      </c>
    </row>
    <row r="5560" spans="1:6" x14ac:dyDescent="0.3">
      <c r="A5560" s="4" t="s">
        <v>11827</v>
      </c>
      <c r="B5560" s="4">
        <v>208.13015799999999</v>
      </c>
      <c r="C5560" s="4">
        <v>-0.93990415800000005</v>
      </c>
      <c r="D5560" s="4">
        <v>6.8023634999999999E-2</v>
      </c>
      <c r="E5560" s="4">
        <v>-13.81731752</v>
      </c>
      <c r="F5560" s="6" t="s">
        <v>11828</v>
      </c>
    </row>
    <row r="5561" spans="1:6" x14ac:dyDescent="0.3">
      <c r="A5561" s="4" t="s">
        <v>11829</v>
      </c>
      <c r="B5561" s="4">
        <v>646.97398499999997</v>
      </c>
      <c r="C5561" s="4">
        <v>0.73008062299999998</v>
      </c>
      <c r="D5561" s="4">
        <v>5.2840041999999997E-2</v>
      </c>
      <c r="E5561" s="4">
        <v>13.81680632</v>
      </c>
      <c r="F5561" s="6" t="s">
        <v>11830</v>
      </c>
    </row>
    <row r="5562" spans="1:6" x14ac:dyDescent="0.3">
      <c r="A5562" s="4" t="s">
        <v>11831</v>
      </c>
      <c r="B5562" s="4">
        <v>4.5309138070000001</v>
      </c>
      <c r="C5562" s="4">
        <v>-1.66703314</v>
      </c>
      <c r="D5562" s="4">
        <v>0.120678753</v>
      </c>
      <c r="E5562" s="4">
        <v>-13.81380815</v>
      </c>
      <c r="F5562" s="6" t="s">
        <v>11832</v>
      </c>
    </row>
    <row r="5563" spans="1:6" x14ac:dyDescent="0.3">
      <c r="A5563" s="4" t="s">
        <v>11833</v>
      </c>
      <c r="B5563" s="4">
        <v>142.35448460000001</v>
      </c>
      <c r="C5563" s="4">
        <v>-2.2581110930000001</v>
      </c>
      <c r="D5563" s="4">
        <v>0.16346888600000001</v>
      </c>
      <c r="E5563" s="4">
        <v>-13.81370581</v>
      </c>
      <c r="F5563" s="6" t="s">
        <v>11834</v>
      </c>
    </row>
    <row r="5564" spans="1:6" x14ac:dyDescent="0.3">
      <c r="A5564" s="4" t="s">
        <v>11835</v>
      </c>
      <c r="B5564" s="4">
        <v>557.87991369999997</v>
      </c>
      <c r="C5564" s="4">
        <v>1.829304415</v>
      </c>
      <c r="D5564" s="4">
        <v>0.13242928100000001</v>
      </c>
      <c r="E5564" s="4">
        <v>13.81344367</v>
      </c>
      <c r="F5564" s="6" t="s">
        <v>11836</v>
      </c>
    </row>
    <row r="5565" spans="1:6" x14ac:dyDescent="0.3">
      <c r="A5565" s="4" t="s">
        <v>11837</v>
      </c>
      <c r="B5565" s="4">
        <v>1620.220478</v>
      </c>
      <c r="C5565" s="4">
        <v>-1.079926317</v>
      </c>
      <c r="D5565" s="4">
        <v>7.8180713999999998E-2</v>
      </c>
      <c r="E5565" s="4">
        <v>-13.81320616</v>
      </c>
      <c r="F5565" s="6" t="s">
        <v>11838</v>
      </c>
    </row>
    <row r="5566" spans="1:6" x14ac:dyDescent="0.3">
      <c r="A5566" s="4" t="s">
        <v>11839</v>
      </c>
      <c r="B5566" s="4">
        <v>389.60726410000001</v>
      </c>
      <c r="C5566" s="4">
        <v>1.72913362</v>
      </c>
      <c r="D5566" s="4">
        <v>0.12521967000000001</v>
      </c>
      <c r="E5566" s="4">
        <v>13.80880198</v>
      </c>
      <c r="F5566" s="6" t="s">
        <v>11840</v>
      </c>
    </row>
    <row r="5567" spans="1:6" x14ac:dyDescent="0.3">
      <c r="A5567" s="4" t="s">
        <v>11841</v>
      </c>
      <c r="B5567" s="4">
        <v>347.94340290000002</v>
      </c>
      <c r="C5567" s="4">
        <v>-0.63603800399999999</v>
      </c>
      <c r="D5567" s="4">
        <v>4.6063720000000002E-2</v>
      </c>
      <c r="E5567" s="4">
        <v>-13.80778624</v>
      </c>
      <c r="F5567" s="6" t="s">
        <v>11842</v>
      </c>
    </row>
    <row r="5568" spans="1:6" x14ac:dyDescent="0.3">
      <c r="A5568" s="4" t="s">
        <v>11843</v>
      </c>
      <c r="B5568" s="4">
        <v>6.508226391</v>
      </c>
      <c r="C5568" s="4">
        <v>2.1833511090000002</v>
      </c>
      <c r="D5568" s="4">
        <v>0.15813292300000001</v>
      </c>
      <c r="E5568" s="4">
        <v>13.80706223</v>
      </c>
      <c r="F5568" s="6" t="s">
        <v>11844</v>
      </c>
    </row>
    <row r="5569" spans="1:6" x14ac:dyDescent="0.3">
      <c r="A5569" s="4" t="s">
        <v>11845</v>
      </c>
      <c r="B5569" s="4">
        <v>16.260919350000002</v>
      </c>
      <c r="C5569" s="4">
        <v>1.6356434740000001</v>
      </c>
      <c r="D5569" s="4">
        <v>0.11848560299999999</v>
      </c>
      <c r="E5569" s="4">
        <v>13.80457567</v>
      </c>
      <c r="F5569" s="6" t="s">
        <v>11846</v>
      </c>
    </row>
    <row r="5570" spans="1:6" x14ac:dyDescent="0.3">
      <c r="A5570" s="4" t="s">
        <v>274</v>
      </c>
      <c r="B5570" s="4">
        <v>2326.2178130000002</v>
      </c>
      <c r="C5570" s="4">
        <v>1.055249235</v>
      </c>
      <c r="D5570" s="4">
        <v>7.6457475999999996E-2</v>
      </c>
      <c r="E5570" s="4">
        <v>13.801779700000001</v>
      </c>
      <c r="F5570" s="6" t="s">
        <v>11847</v>
      </c>
    </row>
    <row r="5571" spans="1:6" x14ac:dyDescent="0.3">
      <c r="A5571" s="4" t="s">
        <v>11848</v>
      </c>
      <c r="B5571" s="4">
        <v>7.1059279450000004</v>
      </c>
      <c r="C5571" s="4">
        <v>-1.3451211300000001</v>
      </c>
      <c r="D5571" s="4">
        <v>9.7460436999999997E-2</v>
      </c>
      <c r="E5571" s="4">
        <v>-13.80171449</v>
      </c>
      <c r="F5571" s="6" t="s">
        <v>11849</v>
      </c>
    </row>
    <row r="5572" spans="1:6" x14ac:dyDescent="0.3">
      <c r="A5572" s="4" t="s">
        <v>11850</v>
      </c>
      <c r="B5572" s="4">
        <v>24.755137520000002</v>
      </c>
      <c r="C5572" s="4">
        <v>1.614895478</v>
      </c>
      <c r="D5572" s="4">
        <v>0.117010877</v>
      </c>
      <c r="E5572" s="4">
        <v>13.801242390000001</v>
      </c>
      <c r="F5572" s="6" t="s">
        <v>11851</v>
      </c>
    </row>
    <row r="5573" spans="1:6" x14ac:dyDescent="0.3">
      <c r="A5573" s="4" t="s">
        <v>11852</v>
      </c>
      <c r="B5573" s="4">
        <v>9542.5750700000008</v>
      </c>
      <c r="C5573" s="4">
        <v>2.6811183939999998</v>
      </c>
      <c r="D5573" s="4">
        <v>0.19428369000000001</v>
      </c>
      <c r="E5573" s="4">
        <v>13.800017860000001</v>
      </c>
      <c r="F5573" s="6" t="s">
        <v>11853</v>
      </c>
    </row>
    <row r="5574" spans="1:6" x14ac:dyDescent="0.3">
      <c r="A5574" s="4" t="s">
        <v>11854</v>
      </c>
      <c r="B5574" s="4">
        <v>165.70103119999999</v>
      </c>
      <c r="C5574" s="4">
        <v>-1.1433629670000001</v>
      </c>
      <c r="D5574" s="4">
        <v>8.2855066000000005E-2</v>
      </c>
      <c r="E5574" s="4">
        <v>-13.799554150000001</v>
      </c>
      <c r="F5574" s="6" t="s">
        <v>11855</v>
      </c>
    </row>
    <row r="5575" spans="1:6" x14ac:dyDescent="0.3">
      <c r="A5575" s="4" t="s">
        <v>11856</v>
      </c>
      <c r="B5575" s="4">
        <v>7.5293451090000003</v>
      </c>
      <c r="C5575" s="4">
        <v>3.801305336</v>
      </c>
      <c r="D5575" s="4">
        <v>0.275481537</v>
      </c>
      <c r="E5575" s="4">
        <v>13.798766240000001</v>
      </c>
      <c r="F5575" s="6" t="s">
        <v>11857</v>
      </c>
    </row>
    <row r="5576" spans="1:6" x14ac:dyDescent="0.3">
      <c r="A5576" s="4" t="s">
        <v>11858</v>
      </c>
      <c r="B5576" s="4">
        <v>1184.987691</v>
      </c>
      <c r="C5576" s="4">
        <v>1.66013451</v>
      </c>
      <c r="D5576" s="4">
        <v>0.120410828</v>
      </c>
      <c r="E5576" s="4">
        <v>13.7872527</v>
      </c>
      <c r="F5576" s="6" t="s">
        <v>11859</v>
      </c>
    </row>
    <row r="5577" spans="1:6" x14ac:dyDescent="0.3">
      <c r="A5577" s="4" t="s">
        <v>11860</v>
      </c>
      <c r="B5577" s="4">
        <v>36.400614779999998</v>
      </c>
      <c r="C5577" s="4">
        <v>-1.714146299</v>
      </c>
      <c r="D5577" s="4">
        <v>0.124335955</v>
      </c>
      <c r="E5577" s="4">
        <v>-13.78640878</v>
      </c>
      <c r="F5577" s="6" t="s">
        <v>11861</v>
      </c>
    </row>
    <row r="5578" spans="1:6" x14ac:dyDescent="0.3">
      <c r="A5578" s="4" t="s">
        <v>11862</v>
      </c>
      <c r="B5578" s="4">
        <v>483.02289919999998</v>
      </c>
      <c r="C5578" s="4">
        <v>1.1719162519999999</v>
      </c>
      <c r="D5578" s="4">
        <v>8.5006366999999999E-2</v>
      </c>
      <c r="E5578" s="4">
        <v>13.786217349999999</v>
      </c>
      <c r="F5578" s="6" t="s">
        <v>11863</v>
      </c>
    </row>
    <row r="5579" spans="1:6" x14ac:dyDescent="0.3">
      <c r="A5579" s="4" t="s">
        <v>11864</v>
      </c>
      <c r="B5579" s="4">
        <v>21.966826959999999</v>
      </c>
      <c r="C5579" s="4">
        <v>-0.98915735900000001</v>
      </c>
      <c r="D5579" s="4">
        <v>7.1757944000000004E-2</v>
      </c>
      <c r="E5579" s="4">
        <v>-13.784639049999999</v>
      </c>
      <c r="F5579" s="6" t="s">
        <v>11865</v>
      </c>
    </row>
    <row r="5580" spans="1:6" x14ac:dyDescent="0.3">
      <c r="A5580" s="4" t="s">
        <v>11866</v>
      </c>
      <c r="B5580" s="4">
        <v>3887.1429859999998</v>
      </c>
      <c r="C5580" s="4">
        <v>0.74896434000000001</v>
      </c>
      <c r="D5580" s="4">
        <v>5.4336174000000001E-2</v>
      </c>
      <c r="E5580" s="4">
        <v>13.78389906</v>
      </c>
      <c r="F5580" s="6" t="s">
        <v>11867</v>
      </c>
    </row>
    <row r="5581" spans="1:6" x14ac:dyDescent="0.3">
      <c r="A5581" s="4" t="s">
        <v>11868</v>
      </c>
      <c r="B5581" s="4">
        <v>50.916195950000002</v>
      </c>
      <c r="C5581" s="4">
        <v>-2.2795890129999998</v>
      </c>
      <c r="D5581" s="4">
        <v>0.165431737</v>
      </c>
      <c r="E5581" s="4">
        <v>-13.77963534</v>
      </c>
      <c r="F5581" s="6" t="s">
        <v>11869</v>
      </c>
    </row>
    <row r="5582" spans="1:6" x14ac:dyDescent="0.3">
      <c r="A5582" s="4" t="s">
        <v>11870</v>
      </c>
      <c r="B5582" s="4">
        <v>7.6245013320000004</v>
      </c>
      <c r="C5582" s="4">
        <v>2.3971146380000001</v>
      </c>
      <c r="D5582" s="4">
        <v>0.173992903</v>
      </c>
      <c r="E5582" s="4">
        <v>13.777082849999999</v>
      </c>
      <c r="F5582" s="6" t="s">
        <v>11871</v>
      </c>
    </row>
    <row r="5583" spans="1:6" x14ac:dyDescent="0.3">
      <c r="A5583" s="4" t="s">
        <v>11872</v>
      </c>
      <c r="B5583" s="4">
        <v>454.0363342</v>
      </c>
      <c r="C5583" s="4">
        <v>2.3294939320000001</v>
      </c>
      <c r="D5583" s="4">
        <v>0.16909242399999999</v>
      </c>
      <c r="E5583" s="4">
        <v>13.77645358</v>
      </c>
      <c r="F5583" s="6" t="s">
        <v>11873</v>
      </c>
    </row>
    <row r="5584" spans="1:6" x14ac:dyDescent="0.3">
      <c r="A5584" s="4" t="s">
        <v>11874</v>
      </c>
      <c r="B5584" s="4">
        <v>1135.3701880000001</v>
      </c>
      <c r="C5584" s="4">
        <v>1.2741431569999999</v>
      </c>
      <c r="D5584" s="4">
        <v>9.2510077999999996E-2</v>
      </c>
      <c r="E5584" s="4">
        <v>13.77302006</v>
      </c>
      <c r="F5584" s="6" t="s">
        <v>11875</v>
      </c>
    </row>
    <row r="5585" spans="1:6" x14ac:dyDescent="0.3">
      <c r="A5585" s="4" t="s">
        <v>11876</v>
      </c>
      <c r="B5585" s="4">
        <v>252.73487789999999</v>
      </c>
      <c r="C5585" s="4">
        <v>0.994590945</v>
      </c>
      <c r="D5585" s="4">
        <v>7.2215076000000003E-2</v>
      </c>
      <c r="E5585" s="4">
        <v>13.77262198</v>
      </c>
      <c r="F5585" s="6" t="s">
        <v>11877</v>
      </c>
    </row>
    <row r="5586" spans="1:6" x14ac:dyDescent="0.3">
      <c r="A5586" s="4" t="s">
        <v>11878</v>
      </c>
      <c r="B5586" s="4">
        <v>6.2514434720000001</v>
      </c>
      <c r="C5586" s="4">
        <v>1.706335642</v>
      </c>
      <c r="D5586" s="4">
        <v>0.123901705</v>
      </c>
      <c r="E5586" s="4">
        <v>13.771688129999999</v>
      </c>
      <c r="F5586" s="6" t="s">
        <v>11879</v>
      </c>
    </row>
    <row r="5587" spans="1:6" x14ac:dyDescent="0.3">
      <c r="A5587" s="4" t="s">
        <v>11880</v>
      </c>
      <c r="B5587" s="4">
        <v>9984.9154049999997</v>
      </c>
      <c r="C5587" s="4">
        <v>-1.2608086409999999</v>
      </c>
      <c r="D5587" s="4">
        <v>9.1557951999999998E-2</v>
      </c>
      <c r="E5587" s="4">
        <v>-13.770607780000001</v>
      </c>
      <c r="F5587" s="6" t="s">
        <v>11881</v>
      </c>
    </row>
    <row r="5588" spans="1:6" x14ac:dyDescent="0.3">
      <c r="A5588" s="4" t="s">
        <v>11882</v>
      </c>
      <c r="B5588" s="4">
        <v>4.0346117909999997</v>
      </c>
      <c r="C5588" s="4">
        <v>2.5292543250000001</v>
      </c>
      <c r="D5588" s="4">
        <v>0.183693991</v>
      </c>
      <c r="E5588" s="4">
        <v>13.7688463</v>
      </c>
      <c r="F5588" s="6" t="s">
        <v>11883</v>
      </c>
    </row>
    <row r="5589" spans="1:6" x14ac:dyDescent="0.3">
      <c r="A5589" s="4" t="s">
        <v>11884</v>
      </c>
      <c r="B5589" s="4">
        <v>1360.230836</v>
      </c>
      <c r="C5589" s="4">
        <v>-1.30362109</v>
      </c>
      <c r="D5589" s="4">
        <v>9.4700285999999995E-2</v>
      </c>
      <c r="E5589" s="4">
        <v>-13.765756659999999</v>
      </c>
      <c r="F5589" s="6" t="s">
        <v>11885</v>
      </c>
    </row>
    <row r="5590" spans="1:6" x14ac:dyDescent="0.3">
      <c r="A5590" s="4" t="s">
        <v>11886</v>
      </c>
      <c r="B5590" s="4">
        <v>8.3204673299999996</v>
      </c>
      <c r="C5590" s="4">
        <v>1.7701749099999999</v>
      </c>
      <c r="D5590" s="4">
        <v>0.128610166</v>
      </c>
      <c r="E5590" s="4">
        <v>13.76388013</v>
      </c>
      <c r="F5590" s="6" t="s">
        <v>11887</v>
      </c>
    </row>
    <row r="5591" spans="1:6" x14ac:dyDescent="0.3">
      <c r="A5591" s="4" t="s">
        <v>11888</v>
      </c>
      <c r="B5591" s="4">
        <v>14.1282912</v>
      </c>
      <c r="C5591" s="4">
        <v>-2.4598924219999998</v>
      </c>
      <c r="D5591" s="4">
        <v>0.17874548400000001</v>
      </c>
      <c r="E5591" s="4">
        <v>-13.761983620000001</v>
      </c>
      <c r="F5591" s="6" t="s">
        <v>11889</v>
      </c>
    </row>
    <row r="5592" spans="1:6" x14ac:dyDescent="0.3">
      <c r="A5592" s="4" t="s">
        <v>11890</v>
      </c>
      <c r="B5592" s="4">
        <v>1515.0469250000001</v>
      </c>
      <c r="C5592" s="4">
        <v>0.67450982699999995</v>
      </c>
      <c r="D5592" s="4">
        <v>4.9016621000000003E-2</v>
      </c>
      <c r="E5592" s="4">
        <v>13.76083886</v>
      </c>
      <c r="F5592" s="6" t="s">
        <v>11891</v>
      </c>
    </row>
    <row r="5593" spans="1:6" x14ac:dyDescent="0.3">
      <c r="A5593" s="4" t="s">
        <v>11892</v>
      </c>
      <c r="B5593" s="4">
        <v>52.827452000000001</v>
      </c>
      <c r="C5593" s="4">
        <v>-1.2816790769999999</v>
      </c>
      <c r="D5593" s="4">
        <v>9.3148456000000004E-2</v>
      </c>
      <c r="E5593" s="4">
        <v>-13.759531109999999</v>
      </c>
      <c r="F5593" s="6" t="s">
        <v>11893</v>
      </c>
    </row>
    <row r="5594" spans="1:6" x14ac:dyDescent="0.3">
      <c r="A5594" s="4" t="s">
        <v>11894</v>
      </c>
      <c r="B5594" s="4">
        <v>30.474339839999999</v>
      </c>
      <c r="C5594" s="4">
        <v>1.244386065</v>
      </c>
      <c r="D5594" s="4">
        <v>9.0446246999999994E-2</v>
      </c>
      <c r="E5594" s="4">
        <v>13.758294039999999</v>
      </c>
      <c r="F5594" s="6" t="s">
        <v>11895</v>
      </c>
    </row>
    <row r="5595" spans="1:6" x14ac:dyDescent="0.3">
      <c r="A5595" s="4" t="s">
        <v>11896</v>
      </c>
      <c r="B5595" s="4">
        <v>4279.4642459999995</v>
      </c>
      <c r="C5595" s="4">
        <v>-0.74412679500000001</v>
      </c>
      <c r="D5595" s="4">
        <v>5.4089309000000002E-2</v>
      </c>
      <c r="E5595" s="4">
        <v>-13.757372930000001</v>
      </c>
      <c r="F5595" s="6" t="s">
        <v>11897</v>
      </c>
    </row>
    <row r="5596" spans="1:6" x14ac:dyDescent="0.3">
      <c r="A5596" s="4" t="s">
        <v>11898</v>
      </c>
      <c r="B5596" s="4">
        <v>1072.3278780000001</v>
      </c>
      <c r="C5596" s="4">
        <v>-0.63911000699999998</v>
      </c>
      <c r="D5596" s="4">
        <v>4.6462515000000003E-2</v>
      </c>
      <c r="E5596" s="4">
        <v>-13.75538974</v>
      </c>
      <c r="F5596" s="6" t="s">
        <v>11899</v>
      </c>
    </row>
    <row r="5597" spans="1:6" x14ac:dyDescent="0.3">
      <c r="A5597" s="4" t="s">
        <v>11900</v>
      </c>
      <c r="B5597" s="4">
        <v>5187.2822990000004</v>
      </c>
      <c r="C5597" s="4">
        <v>0.86116253600000003</v>
      </c>
      <c r="D5597" s="4">
        <v>6.2606142000000004E-2</v>
      </c>
      <c r="E5597" s="4">
        <v>13.75524038</v>
      </c>
      <c r="F5597" s="6" t="s">
        <v>11901</v>
      </c>
    </row>
    <row r="5598" spans="1:6" x14ac:dyDescent="0.3">
      <c r="A5598" s="4" t="s">
        <v>11902</v>
      </c>
      <c r="B5598" s="4">
        <v>37639.062080000003</v>
      </c>
      <c r="C5598" s="4">
        <v>-1.349363544</v>
      </c>
      <c r="D5598" s="4">
        <v>9.8098205999999993E-2</v>
      </c>
      <c r="E5598" s="4">
        <v>-13.75523164</v>
      </c>
      <c r="F5598" s="6" t="s">
        <v>11903</v>
      </c>
    </row>
    <row r="5599" spans="1:6" x14ac:dyDescent="0.3">
      <c r="A5599" s="4" t="s">
        <v>11904</v>
      </c>
      <c r="B5599" s="4">
        <v>31.4094877</v>
      </c>
      <c r="C5599" s="4">
        <v>1.2203985319999999</v>
      </c>
      <c r="D5599" s="4">
        <v>8.8747163000000004E-2</v>
      </c>
      <c r="E5599" s="4">
        <v>13.75140895</v>
      </c>
      <c r="F5599" s="6" t="s">
        <v>11905</v>
      </c>
    </row>
    <row r="5600" spans="1:6" x14ac:dyDescent="0.3">
      <c r="A5600" s="4" t="s">
        <v>11906</v>
      </c>
      <c r="B5600" s="4">
        <v>4.6991869780000002</v>
      </c>
      <c r="C5600" s="4">
        <v>2.571279863</v>
      </c>
      <c r="D5600" s="4">
        <v>0.186988763</v>
      </c>
      <c r="E5600" s="4">
        <v>13.750985979999999</v>
      </c>
      <c r="F5600" s="6" t="s">
        <v>11907</v>
      </c>
    </row>
    <row r="5601" spans="1:6" x14ac:dyDescent="0.3">
      <c r="A5601" s="4" t="s">
        <v>11908</v>
      </c>
      <c r="B5601" s="4">
        <v>835.39834340000004</v>
      </c>
      <c r="C5601" s="4">
        <v>1.03252404</v>
      </c>
      <c r="D5601" s="4">
        <v>7.5089795000000001E-2</v>
      </c>
      <c r="E5601" s="4">
        <v>13.75052417</v>
      </c>
      <c r="F5601" s="6" t="s">
        <v>11909</v>
      </c>
    </row>
    <row r="5602" spans="1:6" x14ac:dyDescent="0.3">
      <c r="A5602" s="4" t="s">
        <v>11910</v>
      </c>
      <c r="B5602" s="4">
        <v>182.34277169999999</v>
      </c>
      <c r="C5602" s="4">
        <v>-1.3372815170000001</v>
      </c>
      <c r="D5602" s="4">
        <v>9.7266312999999993E-2</v>
      </c>
      <c r="E5602" s="4">
        <v>-13.74866053</v>
      </c>
      <c r="F5602" s="6" t="s">
        <v>11911</v>
      </c>
    </row>
    <row r="5603" spans="1:6" x14ac:dyDescent="0.3">
      <c r="A5603" s="4" t="s">
        <v>11912</v>
      </c>
      <c r="B5603" s="4">
        <v>5634.8937370000003</v>
      </c>
      <c r="C5603" s="4">
        <v>-0.66240823400000004</v>
      </c>
      <c r="D5603" s="4">
        <v>4.8190749999999997E-2</v>
      </c>
      <c r="E5603" s="4">
        <v>-13.745547350000001</v>
      </c>
      <c r="F5603" s="6" t="s">
        <v>11913</v>
      </c>
    </row>
    <row r="5604" spans="1:6" x14ac:dyDescent="0.3">
      <c r="A5604" s="4" t="s">
        <v>11914</v>
      </c>
      <c r="B5604" s="4">
        <v>9.2145775459999992</v>
      </c>
      <c r="C5604" s="4">
        <v>2.1243450660000001</v>
      </c>
      <c r="D5604" s="4">
        <v>0.15454844500000001</v>
      </c>
      <c r="E5604" s="4">
        <v>13.74549618</v>
      </c>
      <c r="F5604" s="6" t="s">
        <v>11915</v>
      </c>
    </row>
    <row r="5605" spans="1:6" x14ac:dyDescent="0.3">
      <c r="A5605" s="4" t="s">
        <v>11916</v>
      </c>
      <c r="B5605" s="4">
        <v>125.20367039999999</v>
      </c>
      <c r="C5605" s="4">
        <v>1.4374574259999999</v>
      </c>
      <c r="D5605" s="4">
        <v>0.104578252</v>
      </c>
      <c r="E5605" s="4">
        <v>13.74528063</v>
      </c>
      <c r="F5605" s="6" t="s">
        <v>11917</v>
      </c>
    </row>
    <row r="5606" spans="1:6" x14ac:dyDescent="0.3">
      <c r="A5606" s="4" t="s">
        <v>11918</v>
      </c>
      <c r="B5606" s="4">
        <v>408.67360780000001</v>
      </c>
      <c r="C5606" s="4">
        <v>-2.4734889469999999</v>
      </c>
      <c r="D5606" s="4">
        <v>0.179952205</v>
      </c>
      <c r="E5606" s="4">
        <v>-13.745255009999999</v>
      </c>
      <c r="F5606" s="6" t="s">
        <v>11919</v>
      </c>
    </row>
    <row r="5607" spans="1:6" x14ac:dyDescent="0.3">
      <c r="A5607" s="4" t="s">
        <v>66</v>
      </c>
      <c r="B5607" s="4">
        <v>4322.1726870000002</v>
      </c>
      <c r="C5607" s="4">
        <v>-0.63934754199999999</v>
      </c>
      <c r="D5607" s="4">
        <v>4.6521278999999999E-2</v>
      </c>
      <c r="E5607" s="4">
        <v>-13.743120599999999</v>
      </c>
      <c r="F5607" s="6" t="s">
        <v>11920</v>
      </c>
    </row>
    <row r="5608" spans="1:6" x14ac:dyDescent="0.3">
      <c r="A5608" s="4" t="s">
        <v>11921</v>
      </c>
      <c r="B5608" s="4">
        <v>79.613636740000004</v>
      </c>
      <c r="C5608" s="4">
        <v>1.260432794</v>
      </c>
      <c r="D5608" s="4">
        <v>9.1727232000000006E-2</v>
      </c>
      <c r="E5608" s="4">
        <v>13.74109702</v>
      </c>
      <c r="F5608" s="6" t="s">
        <v>11922</v>
      </c>
    </row>
    <row r="5609" spans="1:6" x14ac:dyDescent="0.3">
      <c r="A5609" s="4" t="s">
        <v>11923</v>
      </c>
      <c r="B5609" s="4">
        <v>4525.3429249999999</v>
      </c>
      <c r="C5609" s="4">
        <v>2.5762898349999999</v>
      </c>
      <c r="D5609" s="4">
        <v>0.18758462300000001</v>
      </c>
      <c r="E5609" s="4">
        <v>13.734014</v>
      </c>
      <c r="F5609" s="6" t="s">
        <v>11924</v>
      </c>
    </row>
    <row r="5610" spans="1:6" x14ac:dyDescent="0.3">
      <c r="A5610" s="4" t="s">
        <v>11925</v>
      </c>
      <c r="B5610" s="4">
        <v>11.32791677</v>
      </c>
      <c r="C5610" s="4">
        <v>1.5677990049999999</v>
      </c>
      <c r="D5610" s="4">
        <v>0.11418047000000001</v>
      </c>
      <c r="E5610" s="4">
        <v>13.73088591</v>
      </c>
      <c r="F5610" s="6" t="s">
        <v>11926</v>
      </c>
    </row>
    <row r="5611" spans="1:6" x14ac:dyDescent="0.3">
      <c r="A5611" s="4" t="s">
        <v>11927</v>
      </c>
      <c r="B5611" s="4">
        <v>4.3144090799999999</v>
      </c>
      <c r="C5611" s="4">
        <v>-2.0505591879999998</v>
      </c>
      <c r="D5611" s="4">
        <v>0.149346968</v>
      </c>
      <c r="E5611" s="4">
        <v>-13.73016951</v>
      </c>
      <c r="F5611" s="6" t="s">
        <v>11928</v>
      </c>
    </row>
    <row r="5612" spans="1:6" x14ac:dyDescent="0.3">
      <c r="A5612" s="4" t="s">
        <v>11929</v>
      </c>
      <c r="B5612" s="4">
        <v>186.11188369999999</v>
      </c>
      <c r="C5612" s="4">
        <v>1.822235445</v>
      </c>
      <c r="D5612" s="4">
        <v>0.13273981900000001</v>
      </c>
      <c r="E5612" s="4">
        <v>13.72787349</v>
      </c>
      <c r="F5612" s="6" t="s">
        <v>11930</v>
      </c>
    </row>
    <row r="5613" spans="1:6" x14ac:dyDescent="0.3">
      <c r="A5613" s="4" t="s">
        <v>11931</v>
      </c>
      <c r="B5613" s="4">
        <v>7096.3332819999996</v>
      </c>
      <c r="C5613" s="4">
        <v>-1.8413916889999999</v>
      </c>
      <c r="D5613" s="4">
        <v>0.13413905500000001</v>
      </c>
      <c r="E5613" s="4">
        <v>-13.72748372</v>
      </c>
      <c r="F5613" s="6" t="s">
        <v>11932</v>
      </c>
    </row>
    <row r="5614" spans="1:6" x14ac:dyDescent="0.3">
      <c r="A5614" s="4" t="s">
        <v>11933</v>
      </c>
      <c r="B5614" s="4">
        <v>7.416371732</v>
      </c>
      <c r="C5614" s="4">
        <v>-2.4156667669999998</v>
      </c>
      <c r="D5614" s="4">
        <v>0.17597659700000001</v>
      </c>
      <c r="E5614" s="4">
        <v>-13.72720472</v>
      </c>
      <c r="F5614" s="6" t="s">
        <v>11934</v>
      </c>
    </row>
    <row r="5615" spans="1:6" x14ac:dyDescent="0.3">
      <c r="A5615" s="4" t="s">
        <v>11935</v>
      </c>
      <c r="B5615" s="4">
        <v>93.647482550000007</v>
      </c>
      <c r="C5615" s="4">
        <v>3.185177114</v>
      </c>
      <c r="D5615" s="4">
        <v>0.23209793000000001</v>
      </c>
      <c r="E5615" s="4">
        <v>13.72341889</v>
      </c>
      <c r="F5615" s="6" t="s">
        <v>11936</v>
      </c>
    </row>
    <row r="5616" spans="1:6" x14ac:dyDescent="0.3">
      <c r="A5616" s="4" t="s">
        <v>11937</v>
      </c>
      <c r="B5616" s="4">
        <v>22.097792479999999</v>
      </c>
      <c r="C5616" s="4">
        <v>-1.963495886</v>
      </c>
      <c r="D5616" s="4">
        <v>0.143076387</v>
      </c>
      <c r="E5616" s="4">
        <v>-13.72340981</v>
      </c>
      <c r="F5616" s="6" t="s">
        <v>11938</v>
      </c>
    </row>
    <row r="5617" spans="1:6" x14ac:dyDescent="0.3">
      <c r="A5617" s="4" t="s">
        <v>11939</v>
      </c>
      <c r="B5617" s="4">
        <v>26.416129510000001</v>
      </c>
      <c r="C5617" s="4">
        <v>-1.2863160929999999</v>
      </c>
      <c r="D5617" s="4">
        <v>9.3733783000000001E-2</v>
      </c>
      <c r="E5617" s="4">
        <v>-13.723078859999999</v>
      </c>
      <c r="F5617" s="6" t="s">
        <v>11940</v>
      </c>
    </row>
    <row r="5618" spans="1:6" x14ac:dyDescent="0.3">
      <c r="A5618" s="4" t="s">
        <v>11941</v>
      </c>
      <c r="B5618" s="4">
        <v>1584.107092</v>
      </c>
      <c r="C5618" s="4">
        <v>-0.72220522600000003</v>
      </c>
      <c r="D5618" s="4">
        <v>5.2628239E-2</v>
      </c>
      <c r="E5618" s="4">
        <v>-13.72277016</v>
      </c>
      <c r="F5618" s="6" t="s">
        <v>11942</v>
      </c>
    </row>
    <row r="5619" spans="1:6" x14ac:dyDescent="0.3">
      <c r="A5619" s="4" t="s">
        <v>11943</v>
      </c>
      <c r="B5619" s="4">
        <v>9.3938158900000008</v>
      </c>
      <c r="C5619" s="4">
        <v>1.95841256</v>
      </c>
      <c r="D5619" s="4">
        <v>0.14272148300000001</v>
      </c>
      <c r="E5619" s="4">
        <v>13.721918499999999</v>
      </c>
      <c r="F5619" s="6" t="s">
        <v>11944</v>
      </c>
    </row>
    <row r="5620" spans="1:6" x14ac:dyDescent="0.3">
      <c r="A5620" s="4" t="s">
        <v>11945</v>
      </c>
      <c r="B5620" s="4">
        <v>10.370159640000001</v>
      </c>
      <c r="C5620" s="4">
        <v>2.927544105</v>
      </c>
      <c r="D5620" s="4">
        <v>0.21335378399999999</v>
      </c>
      <c r="E5620" s="4">
        <v>13.72154759</v>
      </c>
      <c r="F5620" s="6" t="s">
        <v>11946</v>
      </c>
    </row>
    <row r="5621" spans="1:6" x14ac:dyDescent="0.3">
      <c r="A5621" s="4" t="s">
        <v>11947</v>
      </c>
      <c r="B5621" s="4">
        <v>50.850364210000002</v>
      </c>
      <c r="C5621" s="4">
        <v>-1.8979552369999999</v>
      </c>
      <c r="D5621" s="4">
        <v>0.13832096499999999</v>
      </c>
      <c r="E5621" s="4">
        <v>-13.721385209999999</v>
      </c>
      <c r="F5621" s="6" t="s">
        <v>11948</v>
      </c>
    </row>
    <row r="5622" spans="1:6" x14ac:dyDescent="0.3">
      <c r="A5622" s="4" t="s">
        <v>11949</v>
      </c>
      <c r="B5622" s="4">
        <v>6.1648602690000001</v>
      </c>
      <c r="C5622" s="4">
        <v>1.9158084259999999</v>
      </c>
      <c r="D5622" s="4">
        <v>0.139625632</v>
      </c>
      <c r="E5622" s="4">
        <v>13.72103675</v>
      </c>
      <c r="F5622" s="6" t="s">
        <v>11950</v>
      </c>
    </row>
    <row r="5623" spans="1:6" x14ac:dyDescent="0.3">
      <c r="A5623" s="4" t="s">
        <v>11951</v>
      </c>
      <c r="B5623" s="4">
        <v>2169.0143280000002</v>
      </c>
      <c r="C5623" s="4">
        <v>0.62376912600000001</v>
      </c>
      <c r="D5623" s="4">
        <v>4.5464991000000003E-2</v>
      </c>
      <c r="E5623" s="4">
        <v>13.71976802</v>
      </c>
      <c r="F5623" s="6" t="s">
        <v>11952</v>
      </c>
    </row>
    <row r="5624" spans="1:6" x14ac:dyDescent="0.3">
      <c r="A5624" s="4" t="s">
        <v>11953</v>
      </c>
      <c r="B5624" s="4">
        <v>14.4127068</v>
      </c>
      <c r="C5624" s="4">
        <v>1.4336316739999999</v>
      </c>
      <c r="D5624" s="4">
        <v>0.104495922</v>
      </c>
      <c r="E5624" s="4">
        <v>13.71949884</v>
      </c>
      <c r="F5624" s="6" t="s">
        <v>11954</v>
      </c>
    </row>
    <row r="5625" spans="1:6" x14ac:dyDescent="0.3">
      <c r="A5625" s="4" t="s">
        <v>11955</v>
      </c>
      <c r="B5625" s="4">
        <v>662.51135920000002</v>
      </c>
      <c r="C5625" s="4">
        <v>-0.60670543700000001</v>
      </c>
      <c r="D5625" s="4">
        <v>4.4227121000000001E-2</v>
      </c>
      <c r="E5625" s="4">
        <v>-13.717950119999999</v>
      </c>
      <c r="F5625" s="6" t="s">
        <v>11956</v>
      </c>
    </row>
    <row r="5626" spans="1:6" x14ac:dyDescent="0.3">
      <c r="A5626" s="4" t="s">
        <v>303</v>
      </c>
      <c r="B5626" s="4">
        <v>472557.53940000001</v>
      </c>
      <c r="C5626" s="4">
        <v>-1.045788315</v>
      </c>
      <c r="D5626" s="4">
        <v>7.6269030000000002E-2</v>
      </c>
      <c r="E5626" s="4">
        <v>-13.71183448</v>
      </c>
      <c r="F5626" s="6" t="s">
        <v>11957</v>
      </c>
    </row>
    <row r="5627" spans="1:6" x14ac:dyDescent="0.3">
      <c r="A5627" s="4" t="s">
        <v>11958</v>
      </c>
      <c r="B5627" s="4">
        <v>1933.4693420000001</v>
      </c>
      <c r="C5627" s="4">
        <v>-0.99574565100000001</v>
      </c>
      <c r="D5627" s="4">
        <v>7.2619740000000002E-2</v>
      </c>
      <c r="E5627" s="4">
        <v>-13.711776520000001</v>
      </c>
      <c r="F5627" s="6" t="s">
        <v>11959</v>
      </c>
    </row>
    <row r="5628" spans="1:6" x14ac:dyDescent="0.3">
      <c r="A5628" s="4" t="s">
        <v>133</v>
      </c>
      <c r="B5628" s="4">
        <v>315.27754179999999</v>
      </c>
      <c r="C5628" s="4">
        <v>1.215628124</v>
      </c>
      <c r="D5628" s="4">
        <v>8.8663188000000004E-2</v>
      </c>
      <c r="E5628" s="4">
        <v>13.71062946</v>
      </c>
      <c r="F5628" s="6" t="s">
        <v>11960</v>
      </c>
    </row>
    <row r="5629" spans="1:6" x14ac:dyDescent="0.3">
      <c r="A5629" s="4" t="s">
        <v>11961</v>
      </c>
      <c r="B5629" s="4">
        <v>11.342803590000001</v>
      </c>
      <c r="C5629" s="4">
        <v>-1.9867091130000001</v>
      </c>
      <c r="D5629" s="4">
        <v>0.14492813900000001</v>
      </c>
      <c r="E5629" s="4">
        <v>-13.70823586</v>
      </c>
      <c r="F5629" s="6" t="s">
        <v>11962</v>
      </c>
    </row>
    <row r="5630" spans="1:6" x14ac:dyDescent="0.3">
      <c r="A5630" s="4" t="s">
        <v>11963</v>
      </c>
      <c r="B5630" s="4">
        <v>37.202696889999999</v>
      </c>
      <c r="C5630" s="4">
        <v>-1.4697535909999999</v>
      </c>
      <c r="D5630" s="4">
        <v>0.107226002</v>
      </c>
      <c r="E5630" s="4">
        <v>-13.7070632</v>
      </c>
      <c r="F5630" s="6" t="s">
        <v>11964</v>
      </c>
    </row>
    <row r="5631" spans="1:6" x14ac:dyDescent="0.3">
      <c r="A5631" s="4" t="s">
        <v>11965</v>
      </c>
      <c r="B5631" s="4">
        <v>8.320955348</v>
      </c>
      <c r="C5631" s="4">
        <v>1.624037811</v>
      </c>
      <c r="D5631" s="4">
        <v>0.118481946</v>
      </c>
      <c r="E5631" s="4">
        <v>13.70704872</v>
      </c>
      <c r="F5631" s="6" t="s">
        <v>11966</v>
      </c>
    </row>
    <row r="5632" spans="1:6" x14ac:dyDescent="0.3">
      <c r="A5632" s="4" t="s">
        <v>11967</v>
      </c>
      <c r="B5632" s="4">
        <v>6013.5439610000003</v>
      </c>
      <c r="C5632" s="4">
        <v>0.58672109699999997</v>
      </c>
      <c r="D5632" s="4">
        <v>4.2806214000000002E-2</v>
      </c>
      <c r="E5632" s="4">
        <v>13.706446830000001</v>
      </c>
      <c r="F5632" s="6" t="s">
        <v>11968</v>
      </c>
    </row>
    <row r="5633" spans="1:6" x14ac:dyDescent="0.3">
      <c r="A5633" s="4" t="s">
        <v>11969</v>
      </c>
      <c r="B5633" s="4">
        <v>13.909486899999999</v>
      </c>
      <c r="C5633" s="4">
        <v>-1.3543862470000001</v>
      </c>
      <c r="D5633" s="4">
        <v>9.8815275999999994E-2</v>
      </c>
      <c r="E5633" s="4">
        <v>-13.706243580000001</v>
      </c>
      <c r="F5633" s="6" t="s">
        <v>11970</v>
      </c>
    </row>
    <row r="5634" spans="1:6" x14ac:dyDescent="0.3">
      <c r="A5634" s="4" t="s">
        <v>11971</v>
      </c>
      <c r="B5634" s="4">
        <v>132.1134873</v>
      </c>
      <c r="C5634" s="4">
        <v>-2.072481072</v>
      </c>
      <c r="D5634" s="4">
        <v>0.15121026600000001</v>
      </c>
      <c r="E5634" s="4">
        <v>-13.705954800000001</v>
      </c>
      <c r="F5634" s="6" t="s">
        <v>11972</v>
      </c>
    </row>
    <row r="5635" spans="1:6" x14ac:dyDescent="0.3">
      <c r="A5635" s="4" t="s">
        <v>11973</v>
      </c>
      <c r="B5635" s="4">
        <v>60.893337430000003</v>
      </c>
      <c r="C5635" s="4">
        <v>-1.824127141</v>
      </c>
      <c r="D5635" s="4">
        <v>0.13312694999999999</v>
      </c>
      <c r="E5635" s="4">
        <v>-13.70216284</v>
      </c>
      <c r="F5635" s="6" t="s">
        <v>11974</v>
      </c>
    </row>
    <row r="5636" spans="1:6" x14ac:dyDescent="0.3">
      <c r="A5636" s="4" t="s">
        <v>11975</v>
      </c>
      <c r="B5636" s="4">
        <v>20.578420250000001</v>
      </c>
      <c r="C5636" s="4">
        <v>-2.1562252690000001</v>
      </c>
      <c r="D5636" s="4">
        <v>0.15739002599999999</v>
      </c>
      <c r="E5636" s="4">
        <v>-13.699885050000001</v>
      </c>
      <c r="F5636" s="6" t="s">
        <v>11976</v>
      </c>
    </row>
    <row r="5637" spans="1:6" x14ac:dyDescent="0.3">
      <c r="A5637" s="4" t="s">
        <v>11977</v>
      </c>
      <c r="B5637" s="4">
        <v>48.952427530000001</v>
      </c>
      <c r="C5637" s="4">
        <v>1.176490174</v>
      </c>
      <c r="D5637" s="4">
        <v>8.5886483E-2</v>
      </c>
      <c r="E5637" s="4">
        <v>13.698199410000001</v>
      </c>
      <c r="F5637" s="6" t="s">
        <v>11978</v>
      </c>
    </row>
    <row r="5638" spans="1:6" x14ac:dyDescent="0.3">
      <c r="A5638" s="4" t="s">
        <v>11979</v>
      </c>
      <c r="B5638" s="4">
        <v>25.748154589999999</v>
      </c>
      <c r="C5638" s="4">
        <v>-1.186404147</v>
      </c>
      <c r="D5638" s="4">
        <v>8.6612736999999995E-2</v>
      </c>
      <c r="E5638" s="4">
        <v>-13.69780227</v>
      </c>
      <c r="F5638" s="6" t="s">
        <v>11980</v>
      </c>
    </row>
    <row r="5639" spans="1:6" x14ac:dyDescent="0.3">
      <c r="A5639" s="4" t="s">
        <v>11981</v>
      </c>
      <c r="B5639" s="4">
        <v>5.0641390529999999</v>
      </c>
      <c r="C5639" s="4">
        <v>2.0555537749999999</v>
      </c>
      <c r="D5639" s="4">
        <v>0.15009724999999999</v>
      </c>
      <c r="E5639" s="4">
        <v>13.69481304</v>
      </c>
      <c r="F5639" s="6" t="s">
        <v>11982</v>
      </c>
    </row>
    <row r="5640" spans="1:6" x14ac:dyDescent="0.3">
      <c r="A5640" s="4" t="s">
        <v>11983</v>
      </c>
      <c r="B5640" s="4">
        <v>5.4907438620000004</v>
      </c>
      <c r="C5640" s="4">
        <v>2.2270559329999999</v>
      </c>
      <c r="D5640" s="4">
        <v>0.162621347</v>
      </c>
      <c r="E5640" s="4">
        <v>13.69473307</v>
      </c>
      <c r="F5640" s="6" t="s">
        <v>11984</v>
      </c>
    </row>
    <row r="5641" spans="1:6" x14ac:dyDescent="0.3">
      <c r="A5641" s="4" t="s">
        <v>11985</v>
      </c>
      <c r="B5641" s="4">
        <v>6727.8106010000001</v>
      </c>
      <c r="C5641" s="4">
        <v>1.2796224460000001</v>
      </c>
      <c r="D5641" s="4">
        <v>9.3441899999999994E-2</v>
      </c>
      <c r="E5641" s="4">
        <v>13.694311109999999</v>
      </c>
      <c r="F5641" s="6" t="s">
        <v>11986</v>
      </c>
    </row>
    <row r="5642" spans="1:6" x14ac:dyDescent="0.3">
      <c r="A5642" s="4" t="s">
        <v>11987</v>
      </c>
      <c r="B5642" s="4">
        <v>377.67637239999999</v>
      </c>
      <c r="C5642" s="4">
        <v>-0.83112233800000002</v>
      </c>
      <c r="D5642" s="4">
        <v>6.0697353000000002E-2</v>
      </c>
      <c r="E5642" s="4">
        <v>-13.69289257</v>
      </c>
      <c r="F5642" s="6" t="s">
        <v>11988</v>
      </c>
    </row>
    <row r="5643" spans="1:6" x14ac:dyDescent="0.3">
      <c r="A5643" s="4" t="s">
        <v>11989</v>
      </c>
      <c r="B5643" s="4">
        <v>2093.2906389999998</v>
      </c>
      <c r="C5643" s="4">
        <v>-0.62808282500000001</v>
      </c>
      <c r="D5643" s="4">
        <v>4.5871138999999998E-2</v>
      </c>
      <c r="E5643" s="4">
        <v>-13.692331080000001</v>
      </c>
      <c r="F5643" s="6" t="s">
        <v>11990</v>
      </c>
    </row>
    <row r="5644" spans="1:6" x14ac:dyDescent="0.3">
      <c r="A5644" s="4" t="s">
        <v>11991</v>
      </c>
      <c r="B5644" s="4">
        <v>831.53675620000001</v>
      </c>
      <c r="C5644" s="4">
        <v>-2.159510756</v>
      </c>
      <c r="D5644" s="4">
        <v>0.15772055400000001</v>
      </c>
      <c r="E5644" s="4">
        <v>-13.692005910000001</v>
      </c>
      <c r="F5644" s="6" t="s">
        <v>11992</v>
      </c>
    </row>
    <row r="5645" spans="1:6" x14ac:dyDescent="0.3">
      <c r="A5645" s="4" t="s">
        <v>11993</v>
      </c>
      <c r="B5645" s="4">
        <v>694.39024549999999</v>
      </c>
      <c r="C5645" s="4">
        <v>-2.3770947659999999</v>
      </c>
      <c r="D5645" s="4">
        <v>0.17361432399999999</v>
      </c>
      <c r="E5645" s="4">
        <v>-13.69181247</v>
      </c>
      <c r="F5645" s="6" t="s">
        <v>11994</v>
      </c>
    </row>
    <row r="5646" spans="1:6" x14ac:dyDescent="0.3">
      <c r="A5646" s="4" t="s">
        <v>11995</v>
      </c>
      <c r="B5646" s="4">
        <v>10.807580379999999</v>
      </c>
      <c r="C5646" s="4">
        <v>-2.1886228779999999</v>
      </c>
      <c r="D5646" s="4">
        <v>0.159867433</v>
      </c>
      <c r="E5646" s="4">
        <v>-13.69023595</v>
      </c>
      <c r="F5646" s="6" t="s">
        <v>11996</v>
      </c>
    </row>
    <row r="5647" spans="1:6" x14ac:dyDescent="0.3">
      <c r="A5647" s="4" t="s">
        <v>11997</v>
      </c>
      <c r="B5647" s="4">
        <v>64.722142390000002</v>
      </c>
      <c r="C5647" s="4">
        <v>-1.4427099860000001</v>
      </c>
      <c r="D5647" s="4">
        <v>0.105388339</v>
      </c>
      <c r="E5647" s="4">
        <v>-13.68946508</v>
      </c>
      <c r="F5647" s="6" t="s">
        <v>11998</v>
      </c>
    </row>
    <row r="5648" spans="1:6" x14ac:dyDescent="0.3">
      <c r="A5648" s="4" t="s">
        <v>11999</v>
      </c>
      <c r="B5648" s="4">
        <v>535.28334270000005</v>
      </c>
      <c r="C5648" s="4">
        <v>0.96976921900000002</v>
      </c>
      <c r="D5648" s="4">
        <v>7.0844867000000006E-2</v>
      </c>
      <c r="E5648" s="4">
        <v>13.6886306</v>
      </c>
      <c r="F5648" s="6" t="s">
        <v>12000</v>
      </c>
    </row>
    <row r="5649" spans="1:6" x14ac:dyDescent="0.3">
      <c r="A5649" s="4" t="s">
        <v>318</v>
      </c>
      <c r="B5649" s="4">
        <v>5100.3893859999998</v>
      </c>
      <c r="C5649" s="4">
        <v>-2.4262943450000001</v>
      </c>
      <c r="D5649" s="4">
        <v>0.17725011399999999</v>
      </c>
      <c r="E5649" s="4">
        <v>-13.688534750000001</v>
      </c>
      <c r="F5649" s="6" t="s">
        <v>12001</v>
      </c>
    </row>
    <row r="5650" spans="1:6" x14ac:dyDescent="0.3">
      <c r="A5650" s="4" t="s">
        <v>12002</v>
      </c>
      <c r="B5650" s="4">
        <v>185.40883310000001</v>
      </c>
      <c r="C5650" s="4">
        <v>1.5627273319999999</v>
      </c>
      <c r="D5650" s="4">
        <v>0.114178291</v>
      </c>
      <c r="E5650" s="4">
        <v>13.68672905</v>
      </c>
      <c r="F5650" s="6" t="s">
        <v>12003</v>
      </c>
    </row>
    <row r="5651" spans="1:6" x14ac:dyDescent="0.3">
      <c r="A5651" s="4" t="s">
        <v>12004</v>
      </c>
      <c r="B5651" s="4">
        <v>1624.189222</v>
      </c>
      <c r="C5651" s="4">
        <v>0.69198294299999996</v>
      </c>
      <c r="D5651" s="4">
        <v>5.0563078999999997E-2</v>
      </c>
      <c r="E5651" s="4">
        <v>13.68553801</v>
      </c>
      <c r="F5651" s="6" t="s">
        <v>12005</v>
      </c>
    </row>
    <row r="5652" spans="1:6" x14ac:dyDescent="0.3">
      <c r="A5652" s="4" t="s">
        <v>12006</v>
      </c>
      <c r="B5652" s="4">
        <v>53.487625780000002</v>
      </c>
      <c r="C5652" s="4">
        <v>-1.373637864</v>
      </c>
      <c r="D5652" s="4">
        <v>0.10037565</v>
      </c>
      <c r="E5652" s="4">
        <v>-13.684971040000001</v>
      </c>
      <c r="F5652" s="6" t="s">
        <v>12007</v>
      </c>
    </row>
    <row r="5653" spans="1:6" x14ac:dyDescent="0.3">
      <c r="A5653" s="4" t="s">
        <v>12008</v>
      </c>
      <c r="B5653" s="4">
        <v>7.811804381</v>
      </c>
      <c r="C5653" s="4">
        <v>2.7493925570000002</v>
      </c>
      <c r="D5653" s="4">
        <v>0.20098311299999999</v>
      </c>
      <c r="E5653" s="4">
        <v>13.67971927</v>
      </c>
      <c r="F5653" s="6" t="s">
        <v>12009</v>
      </c>
    </row>
    <row r="5654" spans="1:6" x14ac:dyDescent="0.3">
      <c r="A5654" s="4" t="s">
        <v>12010</v>
      </c>
      <c r="B5654" s="4">
        <v>4189.9536790000002</v>
      </c>
      <c r="C5654" s="4">
        <v>0.73276252799999997</v>
      </c>
      <c r="D5654" s="4">
        <v>5.3568478000000003E-2</v>
      </c>
      <c r="E5654" s="4">
        <v>13.67898733</v>
      </c>
      <c r="F5654" s="6" t="s">
        <v>12011</v>
      </c>
    </row>
    <row r="5655" spans="1:6" x14ac:dyDescent="0.3">
      <c r="A5655" s="4" t="s">
        <v>12012</v>
      </c>
      <c r="B5655" s="4">
        <v>11.803647550000001</v>
      </c>
      <c r="C5655" s="4">
        <v>1.3412472360000001</v>
      </c>
      <c r="D5655" s="4">
        <v>9.8055137000000001E-2</v>
      </c>
      <c r="E5655" s="4">
        <v>13.678500509999999</v>
      </c>
      <c r="F5655" s="6" t="s">
        <v>12013</v>
      </c>
    </row>
    <row r="5656" spans="1:6" x14ac:dyDescent="0.3">
      <c r="A5656" s="4" t="s">
        <v>12014</v>
      </c>
      <c r="B5656" s="4">
        <v>571.45055339999999</v>
      </c>
      <c r="C5656" s="4">
        <v>1.080160767</v>
      </c>
      <c r="D5656" s="4">
        <v>7.8977140000000001E-2</v>
      </c>
      <c r="E5656" s="4">
        <v>13.676878739999999</v>
      </c>
      <c r="F5656" s="6" t="s">
        <v>12015</v>
      </c>
    </row>
    <row r="5657" spans="1:6" x14ac:dyDescent="0.3">
      <c r="A5657" s="4" t="s">
        <v>12016</v>
      </c>
      <c r="B5657" s="4">
        <v>208.81907409999999</v>
      </c>
      <c r="C5657" s="4">
        <v>-0.983335293</v>
      </c>
      <c r="D5657" s="4">
        <v>7.1898561E-2</v>
      </c>
      <c r="E5657" s="4">
        <v>-13.67670334</v>
      </c>
      <c r="F5657" s="6" t="s">
        <v>12017</v>
      </c>
    </row>
    <row r="5658" spans="1:6" x14ac:dyDescent="0.3">
      <c r="A5658" s="4" t="s">
        <v>12018</v>
      </c>
      <c r="B5658" s="4">
        <v>6188.9130729999997</v>
      </c>
      <c r="C5658" s="4">
        <v>1.126102991</v>
      </c>
      <c r="D5658" s="4">
        <v>8.2343017000000004E-2</v>
      </c>
      <c r="E5658" s="4">
        <v>13.675755779999999</v>
      </c>
      <c r="F5658" s="6" t="s">
        <v>12019</v>
      </c>
    </row>
    <row r="5659" spans="1:6" x14ac:dyDescent="0.3">
      <c r="A5659" s="4" t="s">
        <v>406</v>
      </c>
      <c r="B5659" s="4">
        <v>722.79929649999997</v>
      </c>
      <c r="C5659" s="4">
        <v>-1.798659282</v>
      </c>
      <c r="D5659" s="4">
        <v>0.13154016900000001</v>
      </c>
      <c r="E5659" s="4">
        <v>-13.67384041</v>
      </c>
      <c r="F5659" s="6" t="s">
        <v>12020</v>
      </c>
    </row>
    <row r="5660" spans="1:6" x14ac:dyDescent="0.3">
      <c r="A5660" s="4" t="s">
        <v>12021</v>
      </c>
      <c r="B5660" s="4">
        <v>6124.6554219999998</v>
      </c>
      <c r="C5660" s="4">
        <v>0.64293045199999999</v>
      </c>
      <c r="D5660" s="4">
        <v>4.7020633999999999E-2</v>
      </c>
      <c r="E5660" s="4">
        <v>13.67336854</v>
      </c>
      <c r="F5660" s="6" t="s">
        <v>12022</v>
      </c>
    </row>
    <row r="5661" spans="1:6" x14ac:dyDescent="0.3">
      <c r="A5661" s="4" t="s">
        <v>12023</v>
      </c>
      <c r="B5661" s="4">
        <v>16.108057089999999</v>
      </c>
      <c r="C5661" s="4">
        <v>2.0458964829999999</v>
      </c>
      <c r="D5661" s="4">
        <v>0.149631347</v>
      </c>
      <c r="E5661" s="4">
        <v>13.67291365</v>
      </c>
      <c r="F5661" s="6" t="s">
        <v>12024</v>
      </c>
    </row>
    <row r="5662" spans="1:6" x14ac:dyDescent="0.3">
      <c r="A5662" s="4" t="s">
        <v>12025</v>
      </c>
      <c r="B5662" s="4">
        <v>18.871597390000002</v>
      </c>
      <c r="C5662" s="4">
        <v>-1.4391676659999999</v>
      </c>
      <c r="D5662" s="4">
        <v>0.105256979</v>
      </c>
      <c r="E5662" s="4">
        <v>-13.67289538</v>
      </c>
      <c r="F5662" s="6" t="s">
        <v>12026</v>
      </c>
    </row>
    <row r="5663" spans="1:6" x14ac:dyDescent="0.3">
      <c r="A5663" s="4" t="s">
        <v>12027</v>
      </c>
      <c r="B5663" s="4">
        <v>3.234023305</v>
      </c>
      <c r="C5663" s="4">
        <v>2.911120274</v>
      </c>
      <c r="D5663" s="4">
        <v>0.21293331600000001</v>
      </c>
      <c r="E5663" s="4">
        <v>13.67151149</v>
      </c>
      <c r="F5663" s="6" t="s">
        <v>12028</v>
      </c>
    </row>
    <row r="5664" spans="1:6" x14ac:dyDescent="0.3">
      <c r="A5664" s="4" t="s">
        <v>12029</v>
      </c>
      <c r="B5664" s="4">
        <v>16.224190310000001</v>
      </c>
      <c r="C5664" s="4">
        <v>1.4400187360000001</v>
      </c>
      <c r="D5664" s="4">
        <v>0.105331698</v>
      </c>
      <c r="E5664" s="4">
        <v>13.671276239999999</v>
      </c>
      <c r="F5664" s="6" t="s">
        <v>12030</v>
      </c>
    </row>
    <row r="5665" spans="1:6" x14ac:dyDescent="0.3">
      <c r="A5665" s="4" t="s">
        <v>12031</v>
      </c>
      <c r="B5665" s="4">
        <v>86.761985100000004</v>
      </c>
      <c r="C5665" s="4">
        <v>-1.738245638</v>
      </c>
      <c r="D5665" s="4">
        <v>0.12714924899999999</v>
      </c>
      <c r="E5665" s="4">
        <v>-13.67090758</v>
      </c>
      <c r="F5665" s="6" t="s">
        <v>12032</v>
      </c>
    </row>
    <row r="5666" spans="1:6" x14ac:dyDescent="0.3">
      <c r="A5666" s="4" t="s">
        <v>12033</v>
      </c>
      <c r="B5666" s="4">
        <v>552.51967320000006</v>
      </c>
      <c r="C5666" s="4">
        <v>-0.91997200899999998</v>
      </c>
      <c r="D5666" s="4">
        <v>6.7305113999999999E-2</v>
      </c>
      <c r="E5666" s="4">
        <v>-13.66867923</v>
      </c>
      <c r="F5666" s="6" t="s">
        <v>12034</v>
      </c>
    </row>
    <row r="5667" spans="1:6" x14ac:dyDescent="0.3">
      <c r="A5667" s="4" t="s">
        <v>12035</v>
      </c>
      <c r="B5667" s="4">
        <v>16.615809980000002</v>
      </c>
      <c r="C5667" s="4">
        <v>1.4599879200000001</v>
      </c>
      <c r="D5667" s="4">
        <v>0.106816985</v>
      </c>
      <c r="E5667" s="4">
        <v>13.66812519</v>
      </c>
      <c r="F5667" s="6" t="s">
        <v>12036</v>
      </c>
    </row>
    <row r="5668" spans="1:6" x14ac:dyDescent="0.3">
      <c r="A5668" s="4" t="s">
        <v>12037</v>
      </c>
      <c r="B5668" s="4">
        <v>6894.8623610000004</v>
      </c>
      <c r="C5668" s="4">
        <v>-0.94403263599999998</v>
      </c>
      <c r="D5668" s="4">
        <v>6.9074470999999998E-2</v>
      </c>
      <c r="E5668" s="4">
        <v>-13.666881849999999</v>
      </c>
      <c r="F5668" s="6" t="s">
        <v>12038</v>
      </c>
    </row>
    <row r="5669" spans="1:6" x14ac:dyDescent="0.3">
      <c r="A5669" s="4" t="s">
        <v>12039</v>
      </c>
      <c r="B5669" s="4">
        <v>3985.9968720000002</v>
      </c>
      <c r="C5669" s="4">
        <v>0.74636689199999995</v>
      </c>
      <c r="D5669" s="4">
        <v>5.4613492E-2</v>
      </c>
      <c r="E5669" s="4">
        <v>13.66634618</v>
      </c>
      <c r="F5669" s="6" t="s">
        <v>12040</v>
      </c>
    </row>
    <row r="5670" spans="1:6" x14ac:dyDescent="0.3">
      <c r="A5670" s="4" t="s">
        <v>12041</v>
      </c>
      <c r="B5670" s="4">
        <v>2.7871896949999999</v>
      </c>
      <c r="C5670" s="4">
        <v>-2.502353796</v>
      </c>
      <c r="D5670" s="4">
        <v>0.18310653299999999</v>
      </c>
      <c r="E5670" s="4">
        <v>-13.6661088</v>
      </c>
      <c r="F5670" s="6" t="s">
        <v>12042</v>
      </c>
    </row>
    <row r="5671" spans="1:6" x14ac:dyDescent="0.3">
      <c r="A5671" s="4" t="s">
        <v>12043</v>
      </c>
      <c r="B5671" s="4">
        <v>3.4826332230000001</v>
      </c>
      <c r="C5671" s="4">
        <v>-1.617767454</v>
      </c>
      <c r="D5671" s="4">
        <v>0.118389304</v>
      </c>
      <c r="E5671" s="4">
        <v>-13.66481091</v>
      </c>
      <c r="F5671" s="6" t="s">
        <v>12044</v>
      </c>
    </row>
    <row r="5672" spans="1:6" x14ac:dyDescent="0.3">
      <c r="A5672" s="4" t="s">
        <v>12045</v>
      </c>
      <c r="B5672" s="4">
        <v>3.613277606</v>
      </c>
      <c r="C5672" s="4">
        <v>1.9713106810000001</v>
      </c>
      <c r="D5672" s="4">
        <v>0.144263892</v>
      </c>
      <c r="E5672" s="4">
        <v>13.66461595</v>
      </c>
      <c r="F5672" s="6" t="s">
        <v>12046</v>
      </c>
    </row>
    <row r="5673" spans="1:6" x14ac:dyDescent="0.3">
      <c r="A5673" s="4" t="s">
        <v>12047</v>
      </c>
      <c r="B5673" s="4">
        <v>12.04104983</v>
      </c>
      <c r="C5673" s="4">
        <v>-1.7671348140000001</v>
      </c>
      <c r="D5673" s="4">
        <v>0.12933423299999999</v>
      </c>
      <c r="E5673" s="4">
        <v>-13.66331843</v>
      </c>
      <c r="F5673" s="6" t="s">
        <v>12048</v>
      </c>
    </row>
    <row r="5674" spans="1:6" x14ac:dyDescent="0.3">
      <c r="A5674" s="4" t="s">
        <v>12049</v>
      </c>
      <c r="B5674" s="4">
        <v>882.98180850000006</v>
      </c>
      <c r="C5674" s="4">
        <v>1.074014381</v>
      </c>
      <c r="D5674" s="4">
        <v>7.8607336E-2</v>
      </c>
      <c r="E5674" s="4">
        <v>13.663029890000001</v>
      </c>
      <c r="F5674" s="6" t="s">
        <v>12050</v>
      </c>
    </row>
    <row r="5675" spans="1:6" x14ac:dyDescent="0.3">
      <c r="A5675" s="4" t="s">
        <v>12051</v>
      </c>
      <c r="B5675" s="4">
        <v>13.548026589999999</v>
      </c>
      <c r="C5675" s="4">
        <v>-3.3593692210000001</v>
      </c>
      <c r="D5675" s="4">
        <v>0.24587530399999999</v>
      </c>
      <c r="E5675" s="4">
        <v>-13.66289806</v>
      </c>
      <c r="F5675" s="6" t="s">
        <v>12052</v>
      </c>
    </row>
    <row r="5676" spans="1:6" x14ac:dyDescent="0.3">
      <c r="A5676" s="4" t="s">
        <v>12053</v>
      </c>
      <c r="B5676" s="4">
        <v>198.9803197</v>
      </c>
      <c r="C5676" s="4">
        <v>-2.0734854299999999</v>
      </c>
      <c r="D5676" s="4">
        <v>0.15183121599999999</v>
      </c>
      <c r="E5676" s="4">
        <v>-13.656515990000001</v>
      </c>
      <c r="F5676" s="6" t="s">
        <v>12054</v>
      </c>
    </row>
    <row r="5677" spans="1:6" x14ac:dyDescent="0.3">
      <c r="A5677" s="4" t="s">
        <v>12055</v>
      </c>
      <c r="B5677" s="4">
        <v>3.1640856140000002</v>
      </c>
      <c r="C5677" s="4">
        <v>2.2778400539999999</v>
      </c>
      <c r="D5677" s="4">
        <v>0.166799164</v>
      </c>
      <c r="E5677" s="4">
        <v>13.65618387</v>
      </c>
      <c r="F5677" s="6" t="s">
        <v>12056</v>
      </c>
    </row>
    <row r="5678" spans="1:6" x14ac:dyDescent="0.3">
      <c r="A5678" s="4" t="s">
        <v>400</v>
      </c>
      <c r="B5678" s="4">
        <v>831.96243549999997</v>
      </c>
      <c r="C5678" s="4">
        <v>2.0547806030000002</v>
      </c>
      <c r="D5678" s="4">
        <v>0.150484073</v>
      </c>
      <c r="E5678" s="4">
        <v>13.654472289999999</v>
      </c>
      <c r="F5678" s="6" t="s">
        <v>12057</v>
      </c>
    </row>
    <row r="5679" spans="1:6" x14ac:dyDescent="0.3">
      <c r="A5679" s="4" t="s">
        <v>12058</v>
      </c>
      <c r="B5679" s="4">
        <v>914.93108370000004</v>
      </c>
      <c r="C5679" s="4">
        <v>2.0310714949999999</v>
      </c>
      <c r="D5679" s="4">
        <v>0.14878118700000001</v>
      </c>
      <c r="E5679" s="4">
        <v>13.651400000000001</v>
      </c>
      <c r="F5679" s="6" t="s">
        <v>12059</v>
      </c>
    </row>
    <row r="5680" spans="1:6" x14ac:dyDescent="0.3">
      <c r="A5680" s="4" t="s">
        <v>12060</v>
      </c>
      <c r="B5680" s="4">
        <v>651.7882366</v>
      </c>
      <c r="C5680" s="4">
        <v>0.619275503</v>
      </c>
      <c r="D5680" s="4">
        <v>4.5368922999999999E-2</v>
      </c>
      <c r="E5680" s="4">
        <v>13.64977313</v>
      </c>
      <c r="F5680" s="6" t="s">
        <v>12061</v>
      </c>
    </row>
    <row r="5681" spans="1:6" x14ac:dyDescent="0.3">
      <c r="A5681" s="4" t="s">
        <v>12062</v>
      </c>
      <c r="B5681" s="4">
        <v>20.093216089999999</v>
      </c>
      <c r="C5681" s="4">
        <v>1.9188989999999999</v>
      </c>
      <c r="D5681" s="4">
        <v>0.140606698</v>
      </c>
      <c r="E5681" s="4">
        <v>13.647280110000001</v>
      </c>
      <c r="F5681" s="6" t="s">
        <v>12063</v>
      </c>
    </row>
    <row r="5682" spans="1:6" x14ac:dyDescent="0.3">
      <c r="A5682" s="4" t="s">
        <v>12064</v>
      </c>
      <c r="B5682" s="4">
        <v>274.62498160000001</v>
      </c>
      <c r="C5682" s="4">
        <v>-1.9752350729999999</v>
      </c>
      <c r="D5682" s="4">
        <v>0.144747124</v>
      </c>
      <c r="E5682" s="4">
        <v>-13.646109320000001</v>
      </c>
      <c r="F5682" s="6" t="s">
        <v>12065</v>
      </c>
    </row>
    <row r="5683" spans="1:6" x14ac:dyDescent="0.3">
      <c r="A5683" s="4" t="s">
        <v>12066</v>
      </c>
      <c r="B5683" s="4">
        <v>94.310985040000006</v>
      </c>
      <c r="C5683" s="4">
        <v>-1.1255001929999999</v>
      </c>
      <c r="D5683" s="4">
        <v>8.2478281000000001E-2</v>
      </c>
      <c r="E5683" s="4">
        <v>-13.64601906</v>
      </c>
      <c r="F5683" s="6" t="s">
        <v>12067</v>
      </c>
    </row>
    <row r="5684" spans="1:6" x14ac:dyDescent="0.3">
      <c r="A5684" s="4" t="s">
        <v>12068</v>
      </c>
      <c r="B5684" s="4">
        <v>26.08187534</v>
      </c>
      <c r="C5684" s="4">
        <v>-1.351247917</v>
      </c>
      <c r="D5684" s="4">
        <v>9.9025120999999994E-2</v>
      </c>
      <c r="E5684" s="4">
        <v>-13.64550639</v>
      </c>
      <c r="F5684" s="6" t="s">
        <v>12069</v>
      </c>
    </row>
    <row r="5685" spans="1:6" x14ac:dyDescent="0.3">
      <c r="A5685" s="4" t="s">
        <v>12070</v>
      </c>
      <c r="B5685" s="4">
        <v>6111.4971569999998</v>
      </c>
      <c r="C5685" s="4">
        <v>1.306378391</v>
      </c>
      <c r="D5685" s="4">
        <v>9.5745552999999997E-2</v>
      </c>
      <c r="E5685" s="4">
        <v>13.644272239999999</v>
      </c>
      <c r="F5685" s="6" t="s">
        <v>12071</v>
      </c>
    </row>
    <row r="5686" spans="1:6" x14ac:dyDescent="0.3">
      <c r="A5686" s="4" t="s">
        <v>12072</v>
      </c>
      <c r="B5686" s="4">
        <v>19.80979241</v>
      </c>
      <c r="C5686" s="4">
        <v>3.1529727649999999</v>
      </c>
      <c r="D5686" s="4">
        <v>0.23110839899999999</v>
      </c>
      <c r="E5686" s="4">
        <v>13.642830719999999</v>
      </c>
      <c r="F5686" s="6" t="s">
        <v>12073</v>
      </c>
    </row>
    <row r="5687" spans="1:6" x14ac:dyDescent="0.3">
      <c r="A5687" s="4" t="s">
        <v>12074</v>
      </c>
      <c r="B5687" s="4">
        <v>9.9931601069999996</v>
      </c>
      <c r="C5687" s="4">
        <v>2.7655902000000001</v>
      </c>
      <c r="D5687" s="4">
        <v>0.20271525200000001</v>
      </c>
      <c r="E5687" s="4">
        <v>13.642733700000001</v>
      </c>
      <c r="F5687" s="6" t="s">
        <v>12075</v>
      </c>
    </row>
    <row r="5688" spans="1:6" x14ac:dyDescent="0.3">
      <c r="A5688" s="4" t="s">
        <v>12076</v>
      </c>
      <c r="B5688" s="4">
        <v>3368.746298</v>
      </c>
      <c r="C5688" s="4">
        <v>1.035204944</v>
      </c>
      <c r="D5688" s="4">
        <v>7.5881168999999998E-2</v>
      </c>
      <c r="E5688" s="4">
        <v>13.642448610000001</v>
      </c>
      <c r="F5688" s="6" t="s">
        <v>12077</v>
      </c>
    </row>
    <row r="5689" spans="1:6" x14ac:dyDescent="0.3">
      <c r="A5689" s="4" t="s">
        <v>12078</v>
      </c>
      <c r="B5689" s="4">
        <v>3.8001872369999998</v>
      </c>
      <c r="C5689" s="4">
        <v>3.0802767329999998</v>
      </c>
      <c r="D5689" s="4">
        <v>0.22580424299999999</v>
      </c>
      <c r="E5689" s="4">
        <v>13.64135894</v>
      </c>
      <c r="F5689" s="6" t="s">
        <v>12079</v>
      </c>
    </row>
    <row r="5690" spans="1:6" x14ac:dyDescent="0.3">
      <c r="A5690" s="4" t="s">
        <v>12080</v>
      </c>
      <c r="B5690" s="4">
        <v>3.4732608470000002</v>
      </c>
      <c r="C5690" s="4">
        <v>2.4536717000000001</v>
      </c>
      <c r="D5690" s="4">
        <v>0.179878393</v>
      </c>
      <c r="E5690" s="4">
        <v>13.64072505</v>
      </c>
      <c r="F5690" s="6" t="s">
        <v>12081</v>
      </c>
    </row>
    <row r="5691" spans="1:6" x14ac:dyDescent="0.3">
      <c r="A5691" s="4" t="s">
        <v>12082</v>
      </c>
      <c r="B5691" s="4">
        <v>13.29165959</v>
      </c>
      <c r="C5691" s="4">
        <v>1.5893817539999999</v>
      </c>
      <c r="D5691" s="4">
        <v>0.116531565</v>
      </c>
      <c r="E5691" s="4">
        <v>13.639066440000001</v>
      </c>
      <c r="F5691" s="6" t="s">
        <v>12083</v>
      </c>
    </row>
    <row r="5692" spans="1:6" x14ac:dyDescent="0.3">
      <c r="A5692" s="4" t="s">
        <v>12084</v>
      </c>
      <c r="B5692" s="4">
        <v>235.58864130000001</v>
      </c>
      <c r="C5692" s="4">
        <v>-1.2506807680000001</v>
      </c>
      <c r="D5692" s="4">
        <v>9.1717112000000003E-2</v>
      </c>
      <c r="E5692" s="4">
        <v>-13.636286</v>
      </c>
      <c r="F5692" s="6" t="s">
        <v>12085</v>
      </c>
    </row>
    <row r="5693" spans="1:6" x14ac:dyDescent="0.3">
      <c r="A5693" s="4" t="s">
        <v>12086</v>
      </c>
      <c r="B5693" s="4">
        <v>25.763040499999999</v>
      </c>
      <c r="C5693" s="4">
        <v>-1.6131780469999999</v>
      </c>
      <c r="D5693" s="4">
        <v>0.118303979</v>
      </c>
      <c r="E5693" s="4">
        <v>-13.635873139999999</v>
      </c>
      <c r="F5693" s="6" t="s">
        <v>12087</v>
      </c>
    </row>
    <row r="5694" spans="1:6" x14ac:dyDescent="0.3">
      <c r="A5694" s="4" t="s">
        <v>12088</v>
      </c>
      <c r="B5694" s="4">
        <v>25.102730130000001</v>
      </c>
      <c r="C5694" s="4">
        <v>-1.3441865319999999</v>
      </c>
      <c r="D5694" s="4">
        <v>9.8592054999999998E-2</v>
      </c>
      <c r="E5694" s="4">
        <v>-13.633822070000001</v>
      </c>
      <c r="F5694" s="6" t="s">
        <v>12089</v>
      </c>
    </row>
    <row r="5695" spans="1:6" x14ac:dyDescent="0.3">
      <c r="A5695" s="4" t="s">
        <v>12090</v>
      </c>
      <c r="B5695" s="4">
        <v>1201.2498410000001</v>
      </c>
      <c r="C5695" s="4">
        <v>1.014017248</v>
      </c>
      <c r="D5695" s="4">
        <v>7.4381227999999994E-2</v>
      </c>
      <c r="E5695" s="4">
        <v>13.63270382</v>
      </c>
      <c r="F5695" s="6" t="s">
        <v>12091</v>
      </c>
    </row>
    <row r="5696" spans="1:6" x14ac:dyDescent="0.3">
      <c r="A5696" s="4" t="s">
        <v>12092</v>
      </c>
      <c r="B5696" s="4">
        <v>51628.508589999998</v>
      </c>
      <c r="C5696" s="4">
        <v>0.61305888600000003</v>
      </c>
      <c r="D5696" s="4">
        <v>4.497081E-2</v>
      </c>
      <c r="E5696" s="4">
        <v>13.63237376</v>
      </c>
      <c r="F5696" s="6" t="s">
        <v>12093</v>
      </c>
    </row>
    <row r="5697" spans="1:6" x14ac:dyDescent="0.3">
      <c r="A5697" s="4" t="s">
        <v>12094</v>
      </c>
      <c r="B5697" s="4">
        <v>44.015024920000002</v>
      </c>
      <c r="C5697" s="4">
        <v>-0.97397753200000003</v>
      </c>
      <c r="D5697" s="4">
        <v>7.1446419999999997E-2</v>
      </c>
      <c r="E5697" s="4">
        <v>-13.632279</v>
      </c>
      <c r="F5697" s="6" t="s">
        <v>12095</v>
      </c>
    </row>
    <row r="5698" spans="1:6" x14ac:dyDescent="0.3">
      <c r="A5698" s="4" t="s">
        <v>12096</v>
      </c>
      <c r="B5698" s="4">
        <v>3.16813447</v>
      </c>
      <c r="C5698" s="4">
        <v>3.324666063</v>
      </c>
      <c r="D5698" s="4">
        <v>0.24388317700000001</v>
      </c>
      <c r="E5698" s="4">
        <v>13.632207470000001</v>
      </c>
      <c r="F5698" s="6" t="s">
        <v>12097</v>
      </c>
    </row>
    <row r="5699" spans="1:6" x14ac:dyDescent="0.3">
      <c r="A5699" s="4" t="s">
        <v>12098</v>
      </c>
      <c r="B5699" s="4">
        <v>323.95702310000001</v>
      </c>
      <c r="C5699" s="4">
        <v>-1.4562682689999999</v>
      </c>
      <c r="D5699" s="4">
        <v>0.106827962</v>
      </c>
      <c r="E5699" s="4">
        <v>-13.631901640000001</v>
      </c>
      <c r="F5699" s="6" t="s">
        <v>12099</v>
      </c>
    </row>
    <row r="5700" spans="1:6" x14ac:dyDescent="0.3">
      <c r="A5700" s="4" t="s">
        <v>12100</v>
      </c>
      <c r="B5700" s="4">
        <v>320.55836090000003</v>
      </c>
      <c r="C5700" s="4">
        <v>1.115615349</v>
      </c>
      <c r="D5700" s="4">
        <v>8.1841014000000004E-2</v>
      </c>
      <c r="E5700" s="4">
        <v>13.63149469</v>
      </c>
      <c r="F5700" s="6" t="s">
        <v>12101</v>
      </c>
    </row>
    <row r="5701" spans="1:6" x14ac:dyDescent="0.3">
      <c r="A5701" s="4" t="s">
        <v>12102</v>
      </c>
      <c r="B5701" s="4">
        <v>1505.5668330000001</v>
      </c>
      <c r="C5701" s="4">
        <v>1.325847215</v>
      </c>
      <c r="D5701" s="4">
        <v>9.7274774999999994E-2</v>
      </c>
      <c r="E5701" s="4">
        <v>13.62991807</v>
      </c>
      <c r="F5701" s="6" t="s">
        <v>12103</v>
      </c>
    </row>
    <row r="5702" spans="1:6" x14ac:dyDescent="0.3">
      <c r="A5702" s="4" t="s">
        <v>12104</v>
      </c>
      <c r="B5702" s="4">
        <v>3613.4077539999998</v>
      </c>
      <c r="C5702" s="4">
        <v>-0.71095594100000004</v>
      </c>
      <c r="D5702" s="4">
        <v>5.2167796000000002E-2</v>
      </c>
      <c r="E5702" s="4">
        <v>-13.628253300000001</v>
      </c>
      <c r="F5702" s="6" t="s">
        <v>12105</v>
      </c>
    </row>
    <row r="5703" spans="1:6" x14ac:dyDescent="0.3">
      <c r="A5703" s="4" t="s">
        <v>12106</v>
      </c>
      <c r="B5703" s="4">
        <v>3.6992053579999999</v>
      </c>
      <c r="C5703" s="4">
        <v>3.1014153520000001</v>
      </c>
      <c r="D5703" s="4">
        <v>0.22757781399999999</v>
      </c>
      <c r="E5703" s="4">
        <v>13.62793364</v>
      </c>
      <c r="F5703" s="6" t="s">
        <v>12107</v>
      </c>
    </row>
    <row r="5704" spans="1:6" x14ac:dyDescent="0.3">
      <c r="A5704" s="4" t="s">
        <v>12108</v>
      </c>
      <c r="B5704" s="4">
        <v>20.930998290000002</v>
      </c>
      <c r="C5704" s="4">
        <v>-1.5891031900000001</v>
      </c>
      <c r="D5704" s="4">
        <v>0.116606691</v>
      </c>
      <c r="E5704" s="4">
        <v>-13.62789023</v>
      </c>
      <c r="F5704" s="6" t="s">
        <v>12109</v>
      </c>
    </row>
    <row r="5705" spans="1:6" x14ac:dyDescent="0.3">
      <c r="A5705" s="4" t="s">
        <v>12110</v>
      </c>
      <c r="B5705" s="4">
        <v>1794.7624880000001</v>
      </c>
      <c r="C5705" s="4">
        <v>0.99221936399999999</v>
      </c>
      <c r="D5705" s="4">
        <v>7.2808313999999999E-2</v>
      </c>
      <c r="E5705" s="4">
        <v>13.62783044</v>
      </c>
      <c r="F5705" s="6" t="s">
        <v>12111</v>
      </c>
    </row>
    <row r="5706" spans="1:6" x14ac:dyDescent="0.3">
      <c r="A5706" s="4" t="s">
        <v>12112</v>
      </c>
      <c r="B5706" s="4">
        <v>5062.2008150000001</v>
      </c>
      <c r="C5706" s="4">
        <v>1.902055286</v>
      </c>
      <c r="D5706" s="4">
        <v>0.13962127999999999</v>
      </c>
      <c r="E5706" s="4">
        <v>13.62296121</v>
      </c>
      <c r="F5706" s="6" t="s">
        <v>12113</v>
      </c>
    </row>
    <row r="5707" spans="1:6" x14ac:dyDescent="0.3">
      <c r="A5707" s="4" t="s">
        <v>12114</v>
      </c>
      <c r="B5707" s="4">
        <v>6.9025807270000001</v>
      </c>
      <c r="C5707" s="4">
        <v>-2.858584284</v>
      </c>
      <c r="D5707" s="4">
        <v>0.20985037500000001</v>
      </c>
      <c r="E5707" s="4">
        <v>-13.62201181</v>
      </c>
      <c r="F5707" s="6" t="s">
        <v>12115</v>
      </c>
    </row>
    <row r="5708" spans="1:6" x14ac:dyDescent="0.3">
      <c r="A5708" s="4" t="s">
        <v>12116</v>
      </c>
      <c r="B5708" s="4">
        <v>74.208750039999998</v>
      </c>
      <c r="C5708" s="4">
        <v>2.257546858</v>
      </c>
      <c r="D5708" s="4">
        <v>0.16573622599999999</v>
      </c>
      <c r="E5708" s="4">
        <v>13.62132416</v>
      </c>
      <c r="F5708" s="6" t="s">
        <v>12117</v>
      </c>
    </row>
    <row r="5709" spans="1:6" x14ac:dyDescent="0.3">
      <c r="A5709" s="4" t="s">
        <v>12118</v>
      </c>
      <c r="B5709" s="4">
        <v>546.43075190000002</v>
      </c>
      <c r="C5709" s="4">
        <v>1.797303681</v>
      </c>
      <c r="D5709" s="4">
        <v>0.131955556</v>
      </c>
      <c r="E5709" s="4">
        <v>13.62052295</v>
      </c>
      <c r="F5709" s="6" t="s">
        <v>12119</v>
      </c>
    </row>
    <row r="5710" spans="1:6" x14ac:dyDescent="0.3">
      <c r="A5710" s="4" t="s">
        <v>12120</v>
      </c>
      <c r="B5710" s="4">
        <v>2879.7871610000002</v>
      </c>
      <c r="C5710" s="4">
        <v>0.81127616800000002</v>
      </c>
      <c r="D5710" s="4">
        <v>5.9567166999999997E-2</v>
      </c>
      <c r="E5710" s="4">
        <v>13.61951899</v>
      </c>
      <c r="F5710" s="6" t="s">
        <v>12121</v>
      </c>
    </row>
    <row r="5711" spans="1:6" x14ac:dyDescent="0.3">
      <c r="A5711" s="4" t="s">
        <v>12122</v>
      </c>
      <c r="B5711" s="4">
        <v>59.985718169999998</v>
      </c>
      <c r="C5711" s="4">
        <v>-1.6209482829999999</v>
      </c>
      <c r="D5711" s="4">
        <v>0.119027521</v>
      </c>
      <c r="E5711" s="4">
        <v>-13.61826471</v>
      </c>
      <c r="F5711" s="6" t="s">
        <v>12123</v>
      </c>
    </row>
    <row r="5712" spans="1:6" x14ac:dyDescent="0.3">
      <c r="A5712" s="4" t="s">
        <v>321</v>
      </c>
      <c r="B5712" s="4">
        <v>705.20335409999996</v>
      </c>
      <c r="C5712" s="4">
        <v>-2.0258183710000002</v>
      </c>
      <c r="D5712" s="4">
        <v>0.148774622</v>
      </c>
      <c r="E5712" s="4">
        <v>-13.61669313</v>
      </c>
      <c r="F5712" s="6" t="s">
        <v>12124</v>
      </c>
    </row>
    <row r="5713" spans="1:6" x14ac:dyDescent="0.3">
      <c r="A5713" s="4" t="s">
        <v>12125</v>
      </c>
      <c r="B5713" s="4">
        <v>235.2102931</v>
      </c>
      <c r="C5713" s="4">
        <v>2.7519419350000001</v>
      </c>
      <c r="D5713" s="4">
        <v>0.202101694</v>
      </c>
      <c r="E5713" s="4">
        <v>13.61661984</v>
      </c>
      <c r="F5713" s="6" t="s">
        <v>12126</v>
      </c>
    </row>
    <row r="5714" spans="1:6" x14ac:dyDescent="0.3">
      <c r="A5714" s="4" t="s">
        <v>12127</v>
      </c>
      <c r="B5714" s="4">
        <v>4.9068354430000003</v>
      </c>
      <c r="C5714" s="4">
        <v>1.9371914299999999</v>
      </c>
      <c r="D5714" s="4">
        <v>0.14227535399999999</v>
      </c>
      <c r="E5714" s="4">
        <v>13.615790580000001</v>
      </c>
      <c r="F5714" s="6" t="s">
        <v>12128</v>
      </c>
    </row>
    <row r="5715" spans="1:6" x14ac:dyDescent="0.3">
      <c r="A5715" s="4" t="s">
        <v>12129</v>
      </c>
      <c r="B5715" s="4">
        <v>1507.0773340000001</v>
      </c>
      <c r="C5715" s="4">
        <v>-1.0481090470000001</v>
      </c>
      <c r="D5715" s="4">
        <v>7.6980516999999998E-2</v>
      </c>
      <c r="E5715" s="4">
        <v>-13.615250769999999</v>
      </c>
      <c r="F5715" s="6" t="s">
        <v>12130</v>
      </c>
    </row>
    <row r="5716" spans="1:6" x14ac:dyDescent="0.3">
      <c r="A5716" s="4" t="s">
        <v>12131</v>
      </c>
      <c r="B5716" s="4">
        <v>56.078869900000001</v>
      </c>
      <c r="C5716" s="4">
        <v>-2.0438256259999998</v>
      </c>
      <c r="D5716" s="4">
        <v>0.15015715199999999</v>
      </c>
      <c r="E5716" s="4">
        <v>-13.6112439</v>
      </c>
      <c r="F5716" s="6" t="s">
        <v>12132</v>
      </c>
    </row>
    <row r="5717" spans="1:6" x14ac:dyDescent="0.3">
      <c r="A5717" s="4" t="s">
        <v>12133</v>
      </c>
      <c r="B5717" s="4">
        <v>45.641191220000003</v>
      </c>
      <c r="C5717" s="4">
        <v>1.1389404030000001</v>
      </c>
      <c r="D5717" s="4">
        <v>8.3680401000000001E-2</v>
      </c>
      <c r="E5717" s="4">
        <v>13.610599219999999</v>
      </c>
      <c r="F5717" s="6" t="s">
        <v>12134</v>
      </c>
    </row>
    <row r="5718" spans="1:6" x14ac:dyDescent="0.3">
      <c r="A5718" s="4" t="s">
        <v>12135</v>
      </c>
      <c r="B5718" s="4">
        <v>6.2749561170000003</v>
      </c>
      <c r="C5718" s="4">
        <v>-2.210616645</v>
      </c>
      <c r="D5718" s="4">
        <v>0.1624235</v>
      </c>
      <c r="E5718" s="4">
        <v>-13.610201999999999</v>
      </c>
      <c r="F5718" s="6" t="s">
        <v>12136</v>
      </c>
    </row>
    <row r="5719" spans="1:6" x14ac:dyDescent="0.3">
      <c r="A5719" s="4" t="s">
        <v>12137</v>
      </c>
      <c r="B5719" s="4">
        <v>3.6559907620000001</v>
      </c>
      <c r="C5719" s="4">
        <v>2.04702136</v>
      </c>
      <c r="D5719" s="4">
        <v>0.150416363</v>
      </c>
      <c r="E5719" s="4">
        <v>13.609033719999999</v>
      </c>
      <c r="F5719" s="6" t="s">
        <v>12138</v>
      </c>
    </row>
    <row r="5720" spans="1:6" x14ac:dyDescent="0.3">
      <c r="A5720" s="4" t="s">
        <v>12139</v>
      </c>
      <c r="B5720" s="4">
        <v>2797.0493289999999</v>
      </c>
      <c r="C5720" s="4">
        <v>-1.3443658039999999</v>
      </c>
      <c r="D5720" s="4">
        <v>9.8786081999999997E-2</v>
      </c>
      <c r="E5720" s="4">
        <v>-13.608858489999999</v>
      </c>
      <c r="F5720" s="6" t="s">
        <v>12140</v>
      </c>
    </row>
    <row r="5721" spans="1:6" x14ac:dyDescent="0.3">
      <c r="A5721" s="4" t="s">
        <v>12141</v>
      </c>
      <c r="B5721" s="4">
        <v>8302.5830829999995</v>
      </c>
      <c r="C5721" s="4">
        <v>-3.4369525790000002</v>
      </c>
      <c r="D5721" s="4">
        <v>0.25256384900000001</v>
      </c>
      <c r="E5721" s="4">
        <v>-13.608252309999999</v>
      </c>
      <c r="F5721" s="6" t="s">
        <v>12142</v>
      </c>
    </row>
    <row r="5722" spans="1:6" x14ac:dyDescent="0.3">
      <c r="A5722" s="4" t="s">
        <v>12143</v>
      </c>
      <c r="B5722" s="4">
        <v>57.281970209999997</v>
      </c>
      <c r="C5722" s="4">
        <v>-0.92829626700000001</v>
      </c>
      <c r="D5722" s="4">
        <v>6.8222534000000001E-2</v>
      </c>
      <c r="E5722" s="4">
        <v>-13.60688627</v>
      </c>
      <c r="F5722" s="6" t="s">
        <v>12144</v>
      </c>
    </row>
    <row r="5723" spans="1:6" x14ac:dyDescent="0.3">
      <c r="A5723" s="4" t="s">
        <v>12145</v>
      </c>
      <c r="B5723" s="4">
        <v>3.001908523</v>
      </c>
      <c r="C5723" s="4">
        <v>3.233808131</v>
      </c>
      <c r="D5723" s="4">
        <v>0.237720707</v>
      </c>
      <c r="E5723" s="4">
        <v>13.603392729999999</v>
      </c>
      <c r="F5723" s="6" t="s">
        <v>12146</v>
      </c>
    </row>
    <row r="5724" spans="1:6" x14ac:dyDescent="0.3">
      <c r="A5724" s="4" t="s">
        <v>12147</v>
      </c>
      <c r="B5724" s="4">
        <v>12.126573069999999</v>
      </c>
      <c r="C5724" s="4">
        <v>-2.7035264470000002</v>
      </c>
      <c r="D5724" s="4">
        <v>0.19874382800000001</v>
      </c>
      <c r="E5724" s="4">
        <v>-13.60307121</v>
      </c>
      <c r="F5724" s="6" t="s">
        <v>12148</v>
      </c>
    </row>
    <row r="5725" spans="1:6" x14ac:dyDescent="0.3">
      <c r="A5725" s="4" t="s">
        <v>12149</v>
      </c>
      <c r="B5725" s="4">
        <v>2.4290696920000001</v>
      </c>
      <c r="C5725" s="4">
        <v>2.505972619</v>
      </c>
      <c r="D5725" s="4">
        <v>0.18422281700000001</v>
      </c>
      <c r="E5725" s="4">
        <v>13.602943789999999</v>
      </c>
      <c r="F5725" s="6" t="s">
        <v>12150</v>
      </c>
    </row>
    <row r="5726" spans="1:6" x14ac:dyDescent="0.3">
      <c r="A5726" s="4" t="s">
        <v>12151</v>
      </c>
      <c r="B5726" s="4">
        <v>1542.118305</v>
      </c>
      <c r="C5726" s="4">
        <v>-1.3389599219999999</v>
      </c>
      <c r="D5726" s="4">
        <v>9.8436858000000002E-2</v>
      </c>
      <c r="E5726" s="4">
        <v>-13.602221269999999</v>
      </c>
      <c r="F5726" s="6" t="s">
        <v>12152</v>
      </c>
    </row>
    <row r="5727" spans="1:6" x14ac:dyDescent="0.3">
      <c r="A5727" s="4" t="s">
        <v>12153</v>
      </c>
      <c r="B5727" s="4">
        <v>5321.722514</v>
      </c>
      <c r="C5727" s="4">
        <v>-0.88990305400000003</v>
      </c>
      <c r="D5727" s="4">
        <v>6.5424993000000001E-2</v>
      </c>
      <c r="E5727" s="4">
        <v>-13.60188233</v>
      </c>
      <c r="F5727" s="6" t="s">
        <v>12154</v>
      </c>
    </row>
    <row r="5728" spans="1:6" x14ac:dyDescent="0.3">
      <c r="A5728" s="4" t="s">
        <v>12155</v>
      </c>
      <c r="B5728" s="4">
        <v>12.08517485</v>
      </c>
      <c r="C5728" s="4">
        <v>1.6563675769999999</v>
      </c>
      <c r="D5728" s="4">
        <v>0.12178045699999999</v>
      </c>
      <c r="E5728" s="4">
        <v>13.601259280000001</v>
      </c>
      <c r="F5728" s="6" t="s">
        <v>12156</v>
      </c>
    </row>
    <row r="5729" spans="1:6" x14ac:dyDescent="0.3">
      <c r="A5729" s="4" t="s">
        <v>12157</v>
      </c>
      <c r="B5729" s="4">
        <v>4.1577258969999997</v>
      </c>
      <c r="C5729" s="4">
        <v>-2.1498341189999999</v>
      </c>
      <c r="D5729" s="4">
        <v>0.15806809399999999</v>
      </c>
      <c r="E5729" s="4">
        <v>-13.60068351</v>
      </c>
      <c r="F5729" s="6" t="s">
        <v>12158</v>
      </c>
    </row>
    <row r="5730" spans="1:6" x14ac:dyDescent="0.3">
      <c r="A5730" s="4" t="s">
        <v>12159</v>
      </c>
      <c r="B5730" s="4">
        <v>178.3908394</v>
      </c>
      <c r="C5730" s="4">
        <v>1.833503941</v>
      </c>
      <c r="D5730" s="4">
        <v>0.13481753499999999</v>
      </c>
      <c r="E5730" s="4">
        <v>13.59989214</v>
      </c>
      <c r="F5730" s="6" t="s">
        <v>12160</v>
      </c>
    </row>
    <row r="5731" spans="1:6" x14ac:dyDescent="0.3">
      <c r="A5731" s="4" t="s">
        <v>12161</v>
      </c>
      <c r="B5731" s="4">
        <v>227.76411379999999</v>
      </c>
      <c r="C5731" s="4">
        <v>-1.535993841</v>
      </c>
      <c r="D5731" s="4">
        <v>0.112962573</v>
      </c>
      <c r="E5731" s="4">
        <v>-13.59736945</v>
      </c>
      <c r="F5731" s="6" t="s">
        <v>12162</v>
      </c>
    </row>
    <row r="5732" spans="1:6" x14ac:dyDescent="0.3">
      <c r="A5732" s="4" t="s">
        <v>12163</v>
      </c>
      <c r="B5732" s="4">
        <v>71.867146480000002</v>
      </c>
      <c r="C5732" s="4">
        <v>-1.0749262209999999</v>
      </c>
      <c r="D5732" s="4">
        <v>7.9074818000000005E-2</v>
      </c>
      <c r="E5732" s="4">
        <v>-13.59378678</v>
      </c>
      <c r="F5732" s="6" t="s">
        <v>12164</v>
      </c>
    </row>
    <row r="5733" spans="1:6" x14ac:dyDescent="0.3">
      <c r="A5733" s="4" t="s">
        <v>12165</v>
      </c>
      <c r="B5733" s="4">
        <v>19.488208780000001</v>
      </c>
      <c r="C5733" s="4">
        <v>-0.99196294100000004</v>
      </c>
      <c r="D5733" s="4">
        <v>7.2972298000000005E-2</v>
      </c>
      <c r="E5733" s="4">
        <v>-13.593692040000001</v>
      </c>
      <c r="F5733" s="6" t="s">
        <v>12166</v>
      </c>
    </row>
    <row r="5734" spans="1:6" x14ac:dyDescent="0.3">
      <c r="A5734" s="4" t="s">
        <v>315</v>
      </c>
      <c r="B5734" s="4">
        <v>1628.3678150000001</v>
      </c>
      <c r="C5734" s="4">
        <v>-0.98929272700000004</v>
      </c>
      <c r="D5734" s="4">
        <v>7.2783186999999999E-2</v>
      </c>
      <c r="E5734" s="4">
        <v>-13.592325020000001</v>
      </c>
      <c r="F5734" s="6" t="s">
        <v>12167</v>
      </c>
    </row>
    <row r="5735" spans="1:6" x14ac:dyDescent="0.3">
      <c r="A5735" s="4" t="s">
        <v>12168</v>
      </c>
      <c r="B5735" s="4">
        <v>6353.0143749999997</v>
      </c>
      <c r="C5735" s="4">
        <v>-0.60974818799999997</v>
      </c>
      <c r="D5735" s="4">
        <v>4.4859810999999999E-2</v>
      </c>
      <c r="E5735" s="4">
        <v>-13.59230399</v>
      </c>
      <c r="F5735" s="6" t="s">
        <v>12169</v>
      </c>
    </row>
    <row r="5736" spans="1:6" x14ac:dyDescent="0.3">
      <c r="A5736" s="4" t="s">
        <v>12170</v>
      </c>
      <c r="B5736" s="4">
        <v>81.168659849999997</v>
      </c>
      <c r="C5736" s="4">
        <v>3.3998635080000001</v>
      </c>
      <c r="D5736" s="4">
        <v>0.25015745099999998</v>
      </c>
      <c r="E5736" s="4">
        <v>13.59089445</v>
      </c>
      <c r="F5736" s="6" t="s">
        <v>12171</v>
      </c>
    </row>
    <row r="5737" spans="1:6" x14ac:dyDescent="0.3">
      <c r="A5737" s="4" t="s">
        <v>12172</v>
      </c>
      <c r="B5737" s="4">
        <v>25.37595731</v>
      </c>
      <c r="C5737" s="4">
        <v>3.9379760730000002</v>
      </c>
      <c r="D5737" s="4">
        <v>0.289753382</v>
      </c>
      <c r="E5737" s="4">
        <v>13.59078553</v>
      </c>
      <c r="F5737" s="6" t="s">
        <v>12173</v>
      </c>
    </row>
    <row r="5738" spans="1:6" x14ac:dyDescent="0.3">
      <c r="A5738" s="4" t="s">
        <v>12174</v>
      </c>
      <c r="B5738" s="4">
        <v>41.153441090000001</v>
      </c>
      <c r="C5738" s="4">
        <v>-2.858650119</v>
      </c>
      <c r="D5738" s="4">
        <v>0.21035947699999999</v>
      </c>
      <c r="E5738" s="4">
        <v>-13.589357440000001</v>
      </c>
      <c r="F5738" s="6" t="s">
        <v>12175</v>
      </c>
    </row>
    <row r="5739" spans="1:6" x14ac:dyDescent="0.3">
      <c r="A5739" s="4" t="s">
        <v>12176</v>
      </c>
      <c r="B5739" s="4">
        <v>720.81788819999997</v>
      </c>
      <c r="C5739" s="4">
        <v>-1.334027326</v>
      </c>
      <c r="D5739" s="4">
        <v>9.8168790000000006E-2</v>
      </c>
      <c r="E5739" s="4">
        <v>-13.5891185</v>
      </c>
      <c r="F5739" s="6" t="s">
        <v>12177</v>
      </c>
    </row>
    <row r="5740" spans="1:6" x14ac:dyDescent="0.3">
      <c r="A5740" s="4" t="s">
        <v>12178</v>
      </c>
      <c r="B5740" s="4">
        <v>4786.8759410000002</v>
      </c>
      <c r="C5740" s="4">
        <v>0.70837703600000002</v>
      </c>
      <c r="D5740" s="4">
        <v>5.2128638999999997E-2</v>
      </c>
      <c r="E5740" s="4">
        <v>13.58901842</v>
      </c>
      <c r="F5740" s="6" t="s">
        <v>12179</v>
      </c>
    </row>
    <row r="5741" spans="1:6" x14ac:dyDescent="0.3">
      <c r="A5741" s="4" t="s">
        <v>12180</v>
      </c>
      <c r="B5741" s="4">
        <v>2.5098304159999998</v>
      </c>
      <c r="C5741" s="4">
        <v>-2.3675116570000001</v>
      </c>
      <c r="D5741" s="4">
        <v>0.174224132</v>
      </c>
      <c r="E5741" s="4">
        <v>-13.588884780000001</v>
      </c>
      <c r="F5741" s="6" t="s">
        <v>12181</v>
      </c>
    </row>
    <row r="5742" spans="1:6" x14ac:dyDescent="0.3">
      <c r="A5742" s="4" t="s">
        <v>12182</v>
      </c>
      <c r="B5742" s="4">
        <v>68.497758239999996</v>
      </c>
      <c r="C5742" s="4">
        <v>-0.89460055900000002</v>
      </c>
      <c r="D5742" s="4">
        <v>6.5836191000000002E-2</v>
      </c>
      <c r="E5742" s="4">
        <v>-13.588279379999999</v>
      </c>
      <c r="F5742" s="6" t="s">
        <v>12183</v>
      </c>
    </row>
    <row r="5743" spans="1:6" x14ac:dyDescent="0.3">
      <c r="A5743" s="4" t="s">
        <v>12184</v>
      </c>
      <c r="B5743" s="4">
        <v>61.092185559999997</v>
      </c>
      <c r="C5743" s="4">
        <v>1.404037553</v>
      </c>
      <c r="D5743" s="4">
        <v>0.10334117299999999</v>
      </c>
      <c r="E5743" s="4">
        <v>13.58642946</v>
      </c>
      <c r="F5743" s="6" t="s">
        <v>12185</v>
      </c>
    </row>
    <row r="5744" spans="1:6" x14ac:dyDescent="0.3">
      <c r="A5744" s="4" t="s">
        <v>12186</v>
      </c>
      <c r="B5744" s="4">
        <v>12.28958136</v>
      </c>
      <c r="C5744" s="4">
        <v>3.4761366699999998</v>
      </c>
      <c r="D5744" s="4">
        <v>0.25590114600000002</v>
      </c>
      <c r="E5744" s="4">
        <v>13.583904260000001</v>
      </c>
      <c r="F5744" s="6" t="s">
        <v>12187</v>
      </c>
    </row>
    <row r="5745" spans="1:6" x14ac:dyDescent="0.3">
      <c r="A5745" s="4" t="s">
        <v>12188</v>
      </c>
      <c r="B5745" s="4">
        <v>21.8273777</v>
      </c>
      <c r="C5745" s="4">
        <v>1.2603757209999999</v>
      </c>
      <c r="D5745" s="4">
        <v>9.2795680000000005E-2</v>
      </c>
      <c r="E5745" s="4">
        <v>13.58226722</v>
      </c>
      <c r="F5745" s="6" t="s">
        <v>12189</v>
      </c>
    </row>
    <row r="5746" spans="1:6" x14ac:dyDescent="0.3">
      <c r="A5746" s="4" t="s">
        <v>12190</v>
      </c>
      <c r="B5746" s="4">
        <v>185.56849270000001</v>
      </c>
      <c r="C5746" s="4">
        <v>1.418856404</v>
      </c>
      <c r="D5746" s="4">
        <v>0.10447300399999999</v>
      </c>
      <c r="E5746" s="4">
        <v>13.58108167</v>
      </c>
      <c r="F5746" s="6" t="s">
        <v>12191</v>
      </c>
    </row>
    <row r="5747" spans="1:6" x14ac:dyDescent="0.3">
      <c r="A5747" s="4" t="s">
        <v>12192</v>
      </c>
      <c r="B5747" s="4">
        <v>313.63617740000001</v>
      </c>
      <c r="C5747" s="4">
        <v>1.625641157</v>
      </c>
      <c r="D5747" s="4">
        <v>0.119709936</v>
      </c>
      <c r="E5747" s="4">
        <v>13.579834829999999</v>
      </c>
      <c r="F5747" s="6" t="s">
        <v>12193</v>
      </c>
    </row>
    <row r="5748" spans="1:6" x14ac:dyDescent="0.3">
      <c r="A5748" s="4" t="s">
        <v>12194</v>
      </c>
      <c r="B5748" s="4">
        <v>7.5341621830000003</v>
      </c>
      <c r="C5748" s="4">
        <v>3.0597108689999999</v>
      </c>
      <c r="D5748" s="4">
        <v>0.22536155999999999</v>
      </c>
      <c r="E5748" s="4">
        <v>13.57689779</v>
      </c>
      <c r="F5748" s="6" t="s">
        <v>12195</v>
      </c>
    </row>
    <row r="5749" spans="1:6" x14ac:dyDescent="0.3">
      <c r="A5749" s="4" t="s">
        <v>12196</v>
      </c>
      <c r="B5749" s="4">
        <v>26.660235910000001</v>
      </c>
      <c r="C5749" s="4">
        <v>1.330842912</v>
      </c>
      <c r="D5749" s="4">
        <v>9.8029477000000004E-2</v>
      </c>
      <c r="E5749" s="4">
        <v>13.57594628</v>
      </c>
      <c r="F5749" s="6" t="s">
        <v>12197</v>
      </c>
    </row>
    <row r="5750" spans="1:6" x14ac:dyDescent="0.3">
      <c r="A5750" s="4" t="s">
        <v>12198</v>
      </c>
      <c r="B5750" s="4">
        <v>8037.3621110000004</v>
      </c>
      <c r="C5750" s="4">
        <v>2.037023263</v>
      </c>
      <c r="D5750" s="4">
        <v>0.15004937500000001</v>
      </c>
      <c r="E5750" s="4">
        <v>13.575686409999999</v>
      </c>
      <c r="F5750" s="6" t="s">
        <v>12199</v>
      </c>
    </row>
    <row r="5751" spans="1:6" x14ac:dyDescent="0.3">
      <c r="A5751" s="4" t="s">
        <v>12200</v>
      </c>
      <c r="B5751" s="4">
        <v>7.2016395910000002</v>
      </c>
      <c r="C5751" s="4">
        <v>2.0184316180000001</v>
      </c>
      <c r="D5751" s="4">
        <v>0.148705857</v>
      </c>
      <c r="E5751" s="4">
        <v>13.57331619</v>
      </c>
      <c r="F5751" s="6" t="s">
        <v>12201</v>
      </c>
    </row>
    <row r="5752" spans="1:6" x14ac:dyDescent="0.3">
      <c r="A5752" s="4" t="s">
        <v>12202</v>
      </c>
      <c r="B5752" s="4">
        <v>692.09392490000005</v>
      </c>
      <c r="C5752" s="4">
        <v>-1.1896237300000001</v>
      </c>
      <c r="D5752" s="4">
        <v>8.7651974999999993E-2</v>
      </c>
      <c r="E5752" s="4">
        <v>-13.572126920000001</v>
      </c>
      <c r="F5752" s="6" t="s">
        <v>12203</v>
      </c>
    </row>
    <row r="5753" spans="1:6" x14ac:dyDescent="0.3">
      <c r="A5753" s="4" t="s">
        <v>12204</v>
      </c>
      <c r="B5753" s="4">
        <v>947.58567559999995</v>
      </c>
      <c r="C5753" s="4">
        <v>-1.0025141420000001</v>
      </c>
      <c r="D5753" s="4">
        <v>7.3874698000000003E-2</v>
      </c>
      <c r="E5753" s="4">
        <v>-13.57046678</v>
      </c>
      <c r="F5753" s="6" t="s">
        <v>12205</v>
      </c>
    </row>
    <row r="5754" spans="1:6" x14ac:dyDescent="0.3">
      <c r="A5754" s="4" t="s">
        <v>12206</v>
      </c>
      <c r="B5754" s="4">
        <v>5974.7748270000002</v>
      </c>
      <c r="C5754" s="4">
        <v>0.70174703000000005</v>
      </c>
      <c r="D5754" s="4">
        <v>5.1713390999999997E-2</v>
      </c>
      <c r="E5754" s="4">
        <v>13.56992861</v>
      </c>
      <c r="F5754" s="6" t="s">
        <v>12207</v>
      </c>
    </row>
    <row r="5755" spans="1:6" x14ac:dyDescent="0.3">
      <c r="A5755" s="4" t="s">
        <v>12208</v>
      </c>
      <c r="B5755" s="4">
        <v>3586.9435979999998</v>
      </c>
      <c r="C5755" s="4">
        <v>0.78299354399999999</v>
      </c>
      <c r="D5755" s="4">
        <v>5.7703857999999997E-2</v>
      </c>
      <c r="E5755" s="4">
        <v>13.5691714</v>
      </c>
      <c r="F5755" s="6" t="s">
        <v>12209</v>
      </c>
    </row>
    <row r="5756" spans="1:6" x14ac:dyDescent="0.3">
      <c r="A5756" s="4" t="s">
        <v>12210</v>
      </c>
      <c r="B5756" s="4">
        <v>132.32656119999999</v>
      </c>
      <c r="C5756" s="4">
        <v>-0.85610728800000002</v>
      </c>
      <c r="D5756" s="4">
        <v>6.3093395999999996E-2</v>
      </c>
      <c r="E5756" s="4">
        <v>-13.568889110000001</v>
      </c>
      <c r="F5756" s="6" t="s">
        <v>12211</v>
      </c>
    </row>
    <row r="5757" spans="1:6" x14ac:dyDescent="0.3">
      <c r="A5757" s="4" t="s">
        <v>12212</v>
      </c>
      <c r="B5757" s="4">
        <v>6.6196427660000001</v>
      </c>
      <c r="C5757" s="4">
        <v>-2.4635837739999999</v>
      </c>
      <c r="D5757" s="4">
        <v>0.18158312300000001</v>
      </c>
      <c r="E5757" s="4">
        <v>-13.56725084</v>
      </c>
      <c r="F5757" s="6" t="s">
        <v>12213</v>
      </c>
    </row>
    <row r="5758" spans="1:6" x14ac:dyDescent="0.3">
      <c r="A5758" s="4" t="s">
        <v>12214</v>
      </c>
      <c r="B5758" s="4">
        <v>14.867986459999999</v>
      </c>
      <c r="C5758" s="4">
        <v>-1.402605662</v>
      </c>
      <c r="D5758" s="4">
        <v>0.103395864</v>
      </c>
      <c r="E5758" s="4">
        <v>-13.56539429</v>
      </c>
      <c r="F5758" s="6" t="s">
        <v>12215</v>
      </c>
    </row>
    <row r="5759" spans="1:6" x14ac:dyDescent="0.3">
      <c r="A5759" s="4" t="s">
        <v>12216</v>
      </c>
      <c r="B5759" s="4">
        <v>6293.4817039999998</v>
      </c>
      <c r="C5759" s="4">
        <v>0.60618702199999996</v>
      </c>
      <c r="D5759" s="4">
        <v>4.4700454000000001E-2</v>
      </c>
      <c r="E5759" s="4">
        <v>13.561093319999999</v>
      </c>
      <c r="F5759" s="6" t="s">
        <v>12217</v>
      </c>
    </row>
    <row r="5760" spans="1:6" x14ac:dyDescent="0.3">
      <c r="A5760" s="4" t="s">
        <v>12218</v>
      </c>
      <c r="B5760" s="4">
        <v>8.4550977270000001</v>
      </c>
      <c r="C5760" s="4">
        <v>1.556426469</v>
      </c>
      <c r="D5760" s="4">
        <v>0.11477351399999999</v>
      </c>
      <c r="E5760" s="4">
        <v>13.560850500000001</v>
      </c>
      <c r="F5760" s="6" t="s">
        <v>12219</v>
      </c>
    </row>
    <row r="5761" spans="1:6" x14ac:dyDescent="0.3">
      <c r="A5761" s="4" t="s">
        <v>12220</v>
      </c>
      <c r="B5761" s="4">
        <v>3689.4805419999998</v>
      </c>
      <c r="C5761" s="4">
        <v>0.585502093</v>
      </c>
      <c r="D5761" s="4">
        <v>4.3180723999999997E-2</v>
      </c>
      <c r="E5761" s="4">
        <v>13.559339489999999</v>
      </c>
      <c r="F5761" s="6" t="s">
        <v>12221</v>
      </c>
    </row>
    <row r="5762" spans="1:6" x14ac:dyDescent="0.3">
      <c r="A5762" s="4" t="s">
        <v>12222</v>
      </c>
      <c r="B5762" s="4">
        <v>45.580715609999999</v>
      </c>
      <c r="C5762" s="4">
        <v>2.56214283</v>
      </c>
      <c r="D5762" s="4">
        <v>0.18896711299999999</v>
      </c>
      <c r="E5762" s="4">
        <v>13.55867052</v>
      </c>
      <c r="F5762" s="6" t="s">
        <v>12223</v>
      </c>
    </row>
    <row r="5763" spans="1:6" x14ac:dyDescent="0.3">
      <c r="A5763" s="4" t="s">
        <v>12224</v>
      </c>
      <c r="B5763" s="4">
        <v>40.376177409999997</v>
      </c>
      <c r="C5763" s="4">
        <v>-0.95690370300000005</v>
      </c>
      <c r="D5763" s="4">
        <v>7.0578338000000004E-2</v>
      </c>
      <c r="E5763" s="4">
        <v>-13.558036749999999</v>
      </c>
      <c r="F5763" s="6" t="s">
        <v>12225</v>
      </c>
    </row>
    <row r="5764" spans="1:6" x14ac:dyDescent="0.3">
      <c r="A5764" s="4" t="s">
        <v>12226</v>
      </c>
      <c r="B5764" s="4">
        <v>377.89023470000001</v>
      </c>
      <c r="C5764" s="4">
        <v>1.7102327129999999</v>
      </c>
      <c r="D5764" s="4">
        <v>0.126153658</v>
      </c>
      <c r="E5764" s="4">
        <v>13.556742910000001</v>
      </c>
      <c r="F5764" s="6" t="s">
        <v>12227</v>
      </c>
    </row>
    <row r="5765" spans="1:6" x14ac:dyDescent="0.3">
      <c r="A5765" s="4" t="s">
        <v>12228</v>
      </c>
      <c r="B5765" s="4">
        <v>48.378203339999999</v>
      </c>
      <c r="C5765" s="4">
        <v>-1.1284363369999999</v>
      </c>
      <c r="D5765" s="4">
        <v>8.3238585000000004E-2</v>
      </c>
      <c r="E5765" s="4">
        <v>-13.55664973</v>
      </c>
      <c r="F5765" s="6" t="s">
        <v>12229</v>
      </c>
    </row>
    <row r="5766" spans="1:6" x14ac:dyDescent="0.3">
      <c r="A5766" s="4" t="s">
        <v>12230</v>
      </c>
      <c r="B5766" s="4">
        <v>2774.3120450000001</v>
      </c>
      <c r="C5766" s="4">
        <v>0.67488987600000006</v>
      </c>
      <c r="D5766" s="4">
        <v>4.9787836000000002E-2</v>
      </c>
      <c r="E5766" s="4">
        <v>13.55531652</v>
      </c>
      <c r="F5766" s="6" t="s">
        <v>12231</v>
      </c>
    </row>
    <row r="5767" spans="1:6" x14ac:dyDescent="0.3">
      <c r="A5767" s="4" t="s">
        <v>12232</v>
      </c>
      <c r="B5767" s="4">
        <v>1965.2759269999999</v>
      </c>
      <c r="C5767" s="4">
        <v>0.85392610599999996</v>
      </c>
      <c r="D5767" s="4">
        <v>6.2998557999999996E-2</v>
      </c>
      <c r="E5767" s="4">
        <v>13.554692960000001</v>
      </c>
      <c r="F5767" s="6" t="s">
        <v>12233</v>
      </c>
    </row>
    <row r="5768" spans="1:6" x14ac:dyDescent="0.3">
      <c r="A5768" s="4" t="s">
        <v>12234</v>
      </c>
      <c r="B5768" s="4">
        <v>64.954817939999998</v>
      </c>
      <c r="C5768" s="4">
        <v>1.690208677</v>
      </c>
      <c r="D5768" s="4">
        <v>0.124699301</v>
      </c>
      <c r="E5768" s="4">
        <v>13.55427551</v>
      </c>
      <c r="F5768" s="6" t="s">
        <v>12235</v>
      </c>
    </row>
    <row r="5769" spans="1:6" x14ac:dyDescent="0.3">
      <c r="A5769" s="4" t="s">
        <v>12236</v>
      </c>
      <c r="B5769" s="4">
        <v>19.361806720000001</v>
      </c>
      <c r="C5769" s="4">
        <v>-2.0650083449999999</v>
      </c>
      <c r="D5769" s="4">
        <v>0.15236047799999999</v>
      </c>
      <c r="E5769" s="4">
        <v>-13.553438310000001</v>
      </c>
      <c r="F5769" s="6" t="s">
        <v>12237</v>
      </c>
    </row>
    <row r="5770" spans="1:6" x14ac:dyDescent="0.3">
      <c r="A5770" s="4" t="s">
        <v>12238</v>
      </c>
      <c r="B5770" s="4">
        <v>7.650029</v>
      </c>
      <c r="C5770" s="4">
        <v>2.326573234</v>
      </c>
      <c r="D5770" s="4">
        <v>0.17166827600000001</v>
      </c>
      <c r="E5770" s="4">
        <v>13.552726760000001</v>
      </c>
      <c r="F5770" s="6" t="s">
        <v>12239</v>
      </c>
    </row>
    <row r="5771" spans="1:6" x14ac:dyDescent="0.3">
      <c r="A5771" s="4" t="s">
        <v>12240</v>
      </c>
      <c r="B5771" s="4">
        <v>3.9201328549999999</v>
      </c>
      <c r="C5771" s="4">
        <v>2.0251969750000001</v>
      </c>
      <c r="D5771" s="4">
        <v>0.149441189</v>
      </c>
      <c r="E5771" s="4">
        <v>13.55179912</v>
      </c>
      <c r="F5771" s="6" t="s">
        <v>12241</v>
      </c>
    </row>
    <row r="5772" spans="1:6" x14ac:dyDescent="0.3">
      <c r="A5772" s="4" t="s">
        <v>12242</v>
      </c>
      <c r="B5772" s="4">
        <v>106.1997575</v>
      </c>
      <c r="C5772" s="4">
        <v>-3.1183773979999998</v>
      </c>
      <c r="D5772" s="4">
        <v>0.230159222</v>
      </c>
      <c r="E5772" s="4">
        <v>-13.54878321</v>
      </c>
      <c r="F5772" s="6" t="s">
        <v>12243</v>
      </c>
    </row>
    <row r="5773" spans="1:6" x14ac:dyDescent="0.3">
      <c r="A5773" s="4" t="s">
        <v>60</v>
      </c>
      <c r="B5773" s="4">
        <v>6307.3293030000004</v>
      </c>
      <c r="C5773" s="4">
        <v>0.63769763700000004</v>
      </c>
      <c r="D5773" s="4">
        <v>4.7067775999999999E-2</v>
      </c>
      <c r="E5773" s="4">
        <v>13.548497190000001</v>
      </c>
      <c r="F5773" s="6" t="s">
        <v>12244</v>
      </c>
    </row>
    <row r="5774" spans="1:6" x14ac:dyDescent="0.3">
      <c r="A5774" s="4" t="s">
        <v>12245</v>
      </c>
      <c r="B5774" s="4">
        <v>6.0429410710000004</v>
      </c>
      <c r="C5774" s="4">
        <v>2.3536549710000001</v>
      </c>
      <c r="D5774" s="4">
        <v>0.173720923</v>
      </c>
      <c r="E5774" s="4">
        <v>13.548482979999999</v>
      </c>
      <c r="F5774" s="6" t="s">
        <v>12246</v>
      </c>
    </row>
    <row r="5775" spans="1:6" x14ac:dyDescent="0.3">
      <c r="A5775" s="4" t="s">
        <v>12247</v>
      </c>
      <c r="B5775" s="4">
        <v>3.7520215260000001</v>
      </c>
      <c r="C5775" s="4">
        <v>-1.966977558</v>
      </c>
      <c r="D5775" s="4">
        <v>0.14522521899999999</v>
      </c>
      <c r="E5775" s="4">
        <v>-13.54432495</v>
      </c>
      <c r="F5775" s="6" t="s">
        <v>12248</v>
      </c>
    </row>
    <row r="5776" spans="1:6" x14ac:dyDescent="0.3">
      <c r="A5776" s="4" t="s">
        <v>12249</v>
      </c>
      <c r="B5776" s="4">
        <v>231.18847880000001</v>
      </c>
      <c r="C5776" s="4">
        <v>-1.793995505</v>
      </c>
      <c r="D5776" s="4">
        <v>0.13248005600000001</v>
      </c>
      <c r="E5776" s="4">
        <v>-13.541627030000001</v>
      </c>
      <c r="F5776" s="6" t="s">
        <v>12250</v>
      </c>
    </row>
    <row r="5777" spans="1:6" x14ac:dyDescent="0.3">
      <c r="A5777" s="4" t="s">
        <v>12251</v>
      </c>
      <c r="B5777" s="4">
        <v>25.95441267</v>
      </c>
      <c r="C5777" s="4">
        <v>1.764454696</v>
      </c>
      <c r="D5777" s="4">
        <v>0.13029977100000001</v>
      </c>
      <c r="E5777" s="4">
        <v>13.541502660000001</v>
      </c>
      <c r="F5777" s="6" t="s">
        <v>12252</v>
      </c>
    </row>
    <row r="5778" spans="1:6" x14ac:dyDescent="0.3">
      <c r="A5778" s="4" t="s">
        <v>12253</v>
      </c>
      <c r="B5778" s="4">
        <v>5097.5010769999999</v>
      </c>
      <c r="C5778" s="4">
        <v>0.88132679800000002</v>
      </c>
      <c r="D5778" s="4">
        <v>6.5105914000000001E-2</v>
      </c>
      <c r="E5778" s="4">
        <v>13.536816330000001</v>
      </c>
      <c r="F5778" s="6" t="s">
        <v>12254</v>
      </c>
    </row>
    <row r="5779" spans="1:6" x14ac:dyDescent="0.3">
      <c r="A5779" s="4" t="s">
        <v>12255</v>
      </c>
      <c r="B5779" s="4">
        <v>1095.8396829999999</v>
      </c>
      <c r="C5779" s="4">
        <v>0.59135969899999996</v>
      </c>
      <c r="D5779" s="4">
        <v>4.3702972999999999E-2</v>
      </c>
      <c r="E5779" s="4">
        <v>13.53133792</v>
      </c>
      <c r="F5779" s="6" t="s">
        <v>12256</v>
      </c>
    </row>
    <row r="5780" spans="1:6" x14ac:dyDescent="0.3">
      <c r="A5780" s="4" t="s">
        <v>12257</v>
      </c>
      <c r="B5780" s="4">
        <v>10.0292849</v>
      </c>
      <c r="C5780" s="4">
        <v>-2.095462473</v>
      </c>
      <c r="D5780" s="4">
        <v>0.15487589399999999</v>
      </c>
      <c r="E5780" s="4">
        <v>-13.52994595</v>
      </c>
      <c r="F5780" s="6" t="s">
        <v>12258</v>
      </c>
    </row>
    <row r="5781" spans="1:6" x14ac:dyDescent="0.3">
      <c r="A5781" s="4" t="s">
        <v>12259</v>
      </c>
      <c r="B5781" s="4">
        <v>6.3250381669999998</v>
      </c>
      <c r="C5781" s="4">
        <v>2.151439528</v>
      </c>
      <c r="D5781" s="4">
        <v>0.159061285</v>
      </c>
      <c r="E5781" s="4">
        <v>13.52585285</v>
      </c>
      <c r="F5781" s="6" t="s">
        <v>12260</v>
      </c>
    </row>
    <row r="5782" spans="1:6" x14ac:dyDescent="0.3">
      <c r="A5782" s="4" t="s">
        <v>12261</v>
      </c>
      <c r="B5782" s="4">
        <v>6.9427796270000002</v>
      </c>
      <c r="C5782" s="4">
        <v>2.2398464279999999</v>
      </c>
      <c r="D5782" s="4">
        <v>0.165599257</v>
      </c>
      <c r="E5782" s="4">
        <v>13.525703399999999</v>
      </c>
      <c r="F5782" s="6" t="s">
        <v>12262</v>
      </c>
    </row>
    <row r="5783" spans="1:6" x14ac:dyDescent="0.3">
      <c r="A5783" s="4" t="s">
        <v>12263</v>
      </c>
      <c r="B5783" s="4">
        <v>249.94807979999999</v>
      </c>
      <c r="C5783" s="4">
        <v>1.6864718700000001</v>
      </c>
      <c r="D5783" s="4">
        <v>0.1246898</v>
      </c>
      <c r="E5783" s="4">
        <v>13.525339410000001</v>
      </c>
      <c r="F5783" s="6" t="s">
        <v>12264</v>
      </c>
    </row>
    <row r="5784" spans="1:6" x14ac:dyDescent="0.3">
      <c r="A5784" s="4" t="s">
        <v>12265</v>
      </c>
      <c r="B5784" s="4">
        <v>1464.9499149999999</v>
      </c>
      <c r="C5784" s="4">
        <v>-1.0118757570000001</v>
      </c>
      <c r="D5784" s="4">
        <v>7.4818554999999995E-2</v>
      </c>
      <c r="E5784" s="4">
        <v>-13.524395889999999</v>
      </c>
      <c r="F5784" s="6" t="s">
        <v>12266</v>
      </c>
    </row>
    <row r="5785" spans="1:6" x14ac:dyDescent="0.3">
      <c r="A5785" s="4" t="s">
        <v>12267</v>
      </c>
      <c r="B5785" s="4">
        <v>25.371207760000001</v>
      </c>
      <c r="C5785" s="4">
        <v>-1.264945438</v>
      </c>
      <c r="D5785" s="4">
        <v>9.3531400000000001E-2</v>
      </c>
      <c r="E5785" s="4">
        <v>-13.524286350000001</v>
      </c>
      <c r="F5785" s="6" t="s">
        <v>12268</v>
      </c>
    </row>
    <row r="5786" spans="1:6" x14ac:dyDescent="0.3">
      <c r="A5786" s="4" t="s">
        <v>12269</v>
      </c>
      <c r="B5786" s="4">
        <v>4.7580882259999999</v>
      </c>
      <c r="C5786" s="4">
        <v>3.5296627260000002</v>
      </c>
      <c r="D5786" s="4">
        <v>0.26099675700000002</v>
      </c>
      <c r="E5786" s="4">
        <v>13.52378004</v>
      </c>
      <c r="F5786" s="6" t="s">
        <v>12270</v>
      </c>
    </row>
    <row r="5787" spans="1:6" x14ac:dyDescent="0.3">
      <c r="A5787" s="4" t="s">
        <v>12271</v>
      </c>
      <c r="B5787" s="4">
        <v>1825.581582</v>
      </c>
      <c r="C5787" s="4">
        <v>0.63483746399999996</v>
      </c>
      <c r="D5787" s="4">
        <v>4.6944936999999999E-2</v>
      </c>
      <c r="E5787" s="4">
        <v>13.523022940000001</v>
      </c>
      <c r="F5787" s="6" t="s">
        <v>12272</v>
      </c>
    </row>
    <row r="5788" spans="1:6" x14ac:dyDescent="0.3">
      <c r="A5788" s="4" t="s">
        <v>12273</v>
      </c>
      <c r="B5788" s="4">
        <v>87.845920579999998</v>
      </c>
      <c r="C5788" s="4">
        <v>-1.9297179330000001</v>
      </c>
      <c r="D5788" s="4">
        <v>0.14273470799999999</v>
      </c>
      <c r="E5788" s="4">
        <v>-13.51961244</v>
      </c>
      <c r="F5788" s="6" t="s">
        <v>12274</v>
      </c>
    </row>
    <row r="5789" spans="1:6" x14ac:dyDescent="0.3">
      <c r="A5789" s="4" t="s">
        <v>12275</v>
      </c>
      <c r="B5789" s="4">
        <v>1111.536955</v>
      </c>
      <c r="C5789" s="4">
        <v>0.94218161</v>
      </c>
      <c r="D5789" s="4">
        <v>6.9690343000000002E-2</v>
      </c>
      <c r="E5789" s="4">
        <v>13.51954325</v>
      </c>
      <c r="F5789" s="6" t="s">
        <v>12276</v>
      </c>
    </row>
    <row r="5790" spans="1:6" x14ac:dyDescent="0.3">
      <c r="A5790" s="4" t="s">
        <v>12277</v>
      </c>
      <c r="B5790" s="4">
        <v>2060.5618949999998</v>
      </c>
      <c r="C5790" s="4">
        <v>0.81573837100000002</v>
      </c>
      <c r="D5790" s="4">
        <v>6.0339239000000003E-2</v>
      </c>
      <c r="E5790" s="4">
        <v>13.51920211</v>
      </c>
      <c r="F5790" s="6" t="s">
        <v>12278</v>
      </c>
    </row>
    <row r="5791" spans="1:6" x14ac:dyDescent="0.3">
      <c r="A5791" s="4" t="s">
        <v>12279</v>
      </c>
      <c r="B5791" s="4">
        <v>151.57456389999999</v>
      </c>
      <c r="C5791" s="4">
        <v>-2.3860877600000001</v>
      </c>
      <c r="D5791" s="4">
        <v>0.176498234</v>
      </c>
      <c r="E5791" s="4">
        <v>-13.51904607</v>
      </c>
      <c r="F5791" s="6" t="s">
        <v>12280</v>
      </c>
    </row>
    <row r="5792" spans="1:6" x14ac:dyDescent="0.3">
      <c r="A5792" s="4" t="s">
        <v>12281</v>
      </c>
      <c r="B5792" s="4">
        <v>71.279417670000001</v>
      </c>
      <c r="C5792" s="4">
        <v>-1.3907023460000001</v>
      </c>
      <c r="D5792" s="4">
        <v>0.102879815</v>
      </c>
      <c r="E5792" s="4">
        <v>-13.517737650000001</v>
      </c>
      <c r="F5792" s="6" t="s">
        <v>12282</v>
      </c>
    </row>
    <row r="5793" spans="1:6" x14ac:dyDescent="0.3">
      <c r="A5793" s="4" t="s">
        <v>12283</v>
      </c>
      <c r="B5793" s="4">
        <v>22.72865105</v>
      </c>
      <c r="C5793" s="4">
        <v>-1.261049504</v>
      </c>
      <c r="D5793" s="4">
        <v>9.3302377000000006E-2</v>
      </c>
      <c r="E5793" s="4">
        <v>-13.515727439999999</v>
      </c>
      <c r="F5793" s="6" t="s">
        <v>12284</v>
      </c>
    </row>
    <row r="5794" spans="1:6" x14ac:dyDescent="0.3">
      <c r="A5794" s="4" t="s">
        <v>12285</v>
      </c>
      <c r="B5794" s="4">
        <v>30.383833620000001</v>
      </c>
      <c r="C5794" s="4">
        <v>-1.1240916439999999</v>
      </c>
      <c r="D5794" s="4">
        <v>8.3182776999999999E-2</v>
      </c>
      <c r="E5794" s="4">
        <v>-13.51351425</v>
      </c>
      <c r="F5794" s="6" t="s">
        <v>12286</v>
      </c>
    </row>
    <row r="5795" spans="1:6" x14ac:dyDescent="0.3">
      <c r="A5795" s="4" t="s">
        <v>12287</v>
      </c>
      <c r="B5795" s="4">
        <v>1261.962667</v>
      </c>
      <c r="C5795" s="4">
        <v>-2.6400716790000001</v>
      </c>
      <c r="D5795" s="4">
        <v>0.195385851</v>
      </c>
      <c r="E5795" s="4">
        <v>-13.512092429999999</v>
      </c>
      <c r="F5795" s="6" t="s">
        <v>12288</v>
      </c>
    </row>
    <row r="5796" spans="1:6" x14ac:dyDescent="0.3">
      <c r="A5796" s="4" t="s">
        <v>12289</v>
      </c>
      <c r="B5796" s="4">
        <v>57.136392379999997</v>
      </c>
      <c r="C5796" s="4">
        <v>2.2471837950000002</v>
      </c>
      <c r="D5796" s="4">
        <v>0.16631579299999999</v>
      </c>
      <c r="E5796" s="4">
        <v>13.51154786</v>
      </c>
      <c r="F5796" s="6" t="s">
        <v>12290</v>
      </c>
    </row>
    <row r="5797" spans="1:6" x14ac:dyDescent="0.3">
      <c r="A5797" s="4" t="s">
        <v>12291</v>
      </c>
      <c r="B5797" s="4">
        <v>2213.0314090000002</v>
      </c>
      <c r="C5797" s="4">
        <v>1.8899252449999999</v>
      </c>
      <c r="D5797" s="4">
        <v>0.13987952100000001</v>
      </c>
      <c r="E5797" s="4">
        <v>13.511093150000001</v>
      </c>
      <c r="F5797" s="6" t="s">
        <v>12292</v>
      </c>
    </row>
    <row r="5798" spans="1:6" x14ac:dyDescent="0.3">
      <c r="A5798" s="4" t="s">
        <v>12293</v>
      </c>
      <c r="B5798" s="4">
        <v>3.894545725</v>
      </c>
      <c r="C5798" s="4">
        <v>2.577054967</v>
      </c>
      <c r="D5798" s="4">
        <v>0.19080657600000001</v>
      </c>
      <c r="E5798" s="4">
        <v>13.50611187</v>
      </c>
      <c r="F5798" s="6" t="s">
        <v>12294</v>
      </c>
    </row>
    <row r="5799" spans="1:6" x14ac:dyDescent="0.3">
      <c r="A5799" s="4" t="s">
        <v>12295</v>
      </c>
      <c r="B5799" s="4">
        <v>4.3651655629999997</v>
      </c>
      <c r="C5799" s="4">
        <v>2.6904924530000001</v>
      </c>
      <c r="D5799" s="4">
        <v>0.19922815699999999</v>
      </c>
      <c r="E5799" s="4">
        <v>13.504579359999999</v>
      </c>
      <c r="F5799" s="6" t="s">
        <v>12296</v>
      </c>
    </row>
    <row r="5800" spans="1:6" x14ac:dyDescent="0.3">
      <c r="A5800" s="4" t="s">
        <v>340</v>
      </c>
      <c r="B5800" s="4">
        <v>4330.1792409999998</v>
      </c>
      <c r="C5800" s="4">
        <v>0.83929825400000002</v>
      </c>
      <c r="D5800" s="4">
        <v>6.2149588999999998E-2</v>
      </c>
      <c r="E5800" s="4">
        <v>13.504486</v>
      </c>
      <c r="F5800" s="6" t="s">
        <v>12297</v>
      </c>
    </row>
    <row r="5801" spans="1:6" x14ac:dyDescent="0.3">
      <c r="A5801" s="4" t="s">
        <v>12298</v>
      </c>
      <c r="B5801" s="4">
        <v>662.79182979999996</v>
      </c>
      <c r="C5801" s="4">
        <v>1.734885346</v>
      </c>
      <c r="D5801" s="4">
        <v>0.12846988300000001</v>
      </c>
      <c r="E5801" s="4">
        <v>13.50421833</v>
      </c>
      <c r="F5801" s="6" t="s">
        <v>12299</v>
      </c>
    </row>
    <row r="5802" spans="1:6" x14ac:dyDescent="0.3">
      <c r="A5802" s="4" t="s">
        <v>12300</v>
      </c>
      <c r="B5802" s="4">
        <v>122.2748153</v>
      </c>
      <c r="C5802" s="4">
        <v>-1.3547867309999999</v>
      </c>
      <c r="D5802" s="4">
        <v>0.100353582</v>
      </c>
      <c r="E5802" s="4">
        <v>-13.500133310000001</v>
      </c>
      <c r="F5802" s="6" t="s">
        <v>12301</v>
      </c>
    </row>
    <row r="5803" spans="1:6" x14ac:dyDescent="0.3">
      <c r="A5803" s="4" t="s">
        <v>12302</v>
      </c>
      <c r="B5803" s="4">
        <v>21.703945390000001</v>
      </c>
      <c r="C5803" s="4">
        <v>2.2278716850000002</v>
      </c>
      <c r="D5803" s="4">
        <v>0.16503190300000001</v>
      </c>
      <c r="E5803" s="4">
        <v>13.49964243</v>
      </c>
      <c r="F5803" s="6" t="s">
        <v>12303</v>
      </c>
    </row>
    <row r="5804" spans="1:6" x14ac:dyDescent="0.3">
      <c r="A5804" s="4" t="s">
        <v>12304</v>
      </c>
      <c r="B5804" s="4">
        <v>768.1121852</v>
      </c>
      <c r="C5804" s="4">
        <v>-1.07593092</v>
      </c>
      <c r="D5804" s="4">
        <v>7.9708109999999999E-2</v>
      </c>
      <c r="E5804" s="4">
        <v>-13.49838709</v>
      </c>
      <c r="F5804" s="6" t="s">
        <v>12305</v>
      </c>
    </row>
    <row r="5805" spans="1:6" x14ac:dyDescent="0.3">
      <c r="A5805" s="4" t="s">
        <v>12306</v>
      </c>
      <c r="B5805" s="4">
        <v>822.30933119999997</v>
      </c>
      <c r="C5805" s="4">
        <v>0.979178675</v>
      </c>
      <c r="D5805" s="4">
        <v>7.2555037000000003E-2</v>
      </c>
      <c r="E5805" s="4">
        <v>13.49566781</v>
      </c>
      <c r="F5805" s="6" t="s">
        <v>12307</v>
      </c>
    </row>
    <row r="5806" spans="1:6" x14ac:dyDescent="0.3">
      <c r="A5806" s="4" t="s">
        <v>12308</v>
      </c>
      <c r="B5806" s="4">
        <v>17.154359889999999</v>
      </c>
      <c r="C5806" s="4">
        <v>-1.351907926</v>
      </c>
      <c r="D5806" s="4">
        <v>0.100174506</v>
      </c>
      <c r="E5806" s="4">
        <v>-13.49552875</v>
      </c>
      <c r="F5806" s="6" t="s">
        <v>12309</v>
      </c>
    </row>
    <row r="5807" spans="1:6" x14ac:dyDescent="0.3">
      <c r="A5807" s="4" t="s">
        <v>12310</v>
      </c>
      <c r="B5807" s="4">
        <v>31.800178689999999</v>
      </c>
      <c r="C5807" s="4">
        <v>-1.0439414650000001</v>
      </c>
      <c r="D5807" s="4">
        <v>7.7363162999999999E-2</v>
      </c>
      <c r="E5807" s="4">
        <v>-13.49403807</v>
      </c>
      <c r="F5807" s="6" t="s">
        <v>12311</v>
      </c>
    </row>
    <row r="5808" spans="1:6" x14ac:dyDescent="0.3">
      <c r="A5808" s="4" t="s">
        <v>12312</v>
      </c>
      <c r="B5808" s="4">
        <v>582.67441759999997</v>
      </c>
      <c r="C5808" s="4">
        <v>-0.61522227500000004</v>
      </c>
      <c r="D5808" s="4">
        <v>4.5596955000000002E-2</v>
      </c>
      <c r="E5808" s="4">
        <v>-13.49261767</v>
      </c>
      <c r="F5808" s="6" t="s">
        <v>12313</v>
      </c>
    </row>
    <row r="5809" spans="1:6" x14ac:dyDescent="0.3">
      <c r="A5809" s="4" t="s">
        <v>12314</v>
      </c>
      <c r="B5809" s="4">
        <v>2770.579099</v>
      </c>
      <c r="C5809" s="4">
        <v>0.61424122199999998</v>
      </c>
      <c r="D5809" s="4">
        <v>4.5527939000000003E-2</v>
      </c>
      <c r="E5809" s="4">
        <v>13.49152277</v>
      </c>
      <c r="F5809" s="6" t="s">
        <v>12315</v>
      </c>
    </row>
    <row r="5810" spans="1:6" x14ac:dyDescent="0.3">
      <c r="A5810" s="4" t="s">
        <v>12316</v>
      </c>
      <c r="B5810" s="4">
        <v>4257.6466419999997</v>
      </c>
      <c r="C5810" s="4">
        <v>1.09648206</v>
      </c>
      <c r="D5810" s="4">
        <v>8.1276364000000004E-2</v>
      </c>
      <c r="E5810" s="4">
        <v>13.49078639</v>
      </c>
      <c r="F5810" s="6" t="s">
        <v>12317</v>
      </c>
    </row>
    <row r="5811" spans="1:6" x14ac:dyDescent="0.3">
      <c r="A5811" s="4" t="s">
        <v>12318</v>
      </c>
      <c r="B5811" s="4">
        <v>3990.7067400000001</v>
      </c>
      <c r="C5811" s="4">
        <v>0.70886912300000005</v>
      </c>
      <c r="D5811" s="4">
        <v>5.2547297E-2</v>
      </c>
      <c r="E5811" s="4">
        <v>13.4901158</v>
      </c>
      <c r="F5811" s="6" t="s">
        <v>12319</v>
      </c>
    </row>
    <row r="5812" spans="1:6" x14ac:dyDescent="0.3">
      <c r="A5812" s="4" t="s">
        <v>12320</v>
      </c>
      <c r="B5812" s="4">
        <v>29.955554100000001</v>
      </c>
      <c r="C5812" s="4">
        <v>-1.6311369840000001</v>
      </c>
      <c r="D5812" s="4">
        <v>0.120915066</v>
      </c>
      <c r="E5812" s="4">
        <v>-13.48994003</v>
      </c>
      <c r="F5812" s="6" t="s">
        <v>12321</v>
      </c>
    </row>
    <row r="5813" spans="1:6" x14ac:dyDescent="0.3">
      <c r="A5813" s="4" t="s">
        <v>12322</v>
      </c>
      <c r="B5813" s="4">
        <v>14.919072249999999</v>
      </c>
      <c r="C5813" s="4">
        <v>1.8773093949999999</v>
      </c>
      <c r="D5813" s="4">
        <v>0.13916967199999999</v>
      </c>
      <c r="E5813" s="4">
        <v>13.48935709</v>
      </c>
      <c r="F5813" s="6" t="s">
        <v>12323</v>
      </c>
    </row>
    <row r="5814" spans="1:6" x14ac:dyDescent="0.3">
      <c r="A5814" s="4" t="s">
        <v>12324</v>
      </c>
      <c r="B5814" s="4">
        <v>4.0648641239999996</v>
      </c>
      <c r="C5814" s="4">
        <v>-1.7559082989999999</v>
      </c>
      <c r="D5814" s="4">
        <v>0.13023085700000001</v>
      </c>
      <c r="E5814" s="4">
        <v>-13.48304345</v>
      </c>
      <c r="F5814" s="6" t="s">
        <v>12325</v>
      </c>
    </row>
    <row r="5815" spans="1:6" x14ac:dyDescent="0.3">
      <c r="A5815" s="4" t="s">
        <v>12326</v>
      </c>
      <c r="B5815" s="4">
        <v>11.08880001</v>
      </c>
      <c r="C5815" s="4">
        <v>-2.3430005700000001</v>
      </c>
      <c r="D5815" s="4">
        <v>0.17382908599999999</v>
      </c>
      <c r="E5815" s="4">
        <v>-13.478760210000001</v>
      </c>
      <c r="F5815" s="6" t="s">
        <v>12327</v>
      </c>
    </row>
    <row r="5816" spans="1:6" x14ac:dyDescent="0.3">
      <c r="A5816" s="4" t="s">
        <v>12328</v>
      </c>
      <c r="B5816" s="4">
        <v>552.18665940000005</v>
      </c>
      <c r="C5816" s="4">
        <v>1.426427935</v>
      </c>
      <c r="D5816" s="4">
        <v>0.105831202</v>
      </c>
      <c r="E5816" s="4">
        <v>13.47833067</v>
      </c>
      <c r="F5816" s="6" t="s">
        <v>12329</v>
      </c>
    </row>
    <row r="5817" spans="1:6" x14ac:dyDescent="0.3">
      <c r="A5817" s="4" t="s">
        <v>192</v>
      </c>
      <c r="B5817" s="4">
        <v>305.69685570000001</v>
      </c>
      <c r="C5817" s="4">
        <v>-1.2624387050000001</v>
      </c>
      <c r="D5817" s="4">
        <v>9.3677762999999997E-2</v>
      </c>
      <c r="E5817" s="4">
        <v>-13.47639682</v>
      </c>
      <c r="F5817" s="6" t="s">
        <v>12330</v>
      </c>
    </row>
    <row r="5818" spans="1:6" x14ac:dyDescent="0.3">
      <c r="A5818" s="4" t="s">
        <v>12331</v>
      </c>
      <c r="B5818" s="4">
        <v>187.9221589</v>
      </c>
      <c r="C5818" s="4">
        <v>-1.442268272</v>
      </c>
      <c r="D5818" s="4">
        <v>0.107034058</v>
      </c>
      <c r="E5818" s="4">
        <v>-13.47485365</v>
      </c>
      <c r="F5818" s="6" t="s">
        <v>12332</v>
      </c>
    </row>
    <row r="5819" spans="1:6" x14ac:dyDescent="0.3">
      <c r="A5819" s="4" t="s">
        <v>12333</v>
      </c>
      <c r="B5819" s="4">
        <v>202.19943620000001</v>
      </c>
      <c r="C5819" s="4">
        <v>-1.5059279560000001</v>
      </c>
      <c r="D5819" s="4">
        <v>0.11176254200000001</v>
      </c>
      <c r="E5819" s="4">
        <v>-13.47435308</v>
      </c>
      <c r="F5819" s="6" t="s">
        <v>12334</v>
      </c>
    </row>
    <row r="5820" spans="1:6" x14ac:dyDescent="0.3">
      <c r="A5820" s="4" t="s">
        <v>12335</v>
      </c>
      <c r="B5820" s="4">
        <v>44.899843519999997</v>
      </c>
      <c r="C5820" s="4">
        <v>1.30655316</v>
      </c>
      <c r="D5820" s="4">
        <v>9.6977189000000005E-2</v>
      </c>
      <c r="E5820" s="4">
        <v>13.47278848</v>
      </c>
      <c r="F5820" s="6" t="s">
        <v>12336</v>
      </c>
    </row>
    <row r="5821" spans="1:6" x14ac:dyDescent="0.3">
      <c r="A5821" s="4" t="s">
        <v>12337</v>
      </c>
      <c r="B5821" s="4">
        <v>246.72193799999999</v>
      </c>
      <c r="C5821" s="4">
        <v>1.128786335</v>
      </c>
      <c r="D5821" s="4">
        <v>8.3785689999999996E-2</v>
      </c>
      <c r="E5821" s="4">
        <v>13.472304490000001</v>
      </c>
      <c r="F5821" s="6" t="s">
        <v>12338</v>
      </c>
    </row>
    <row r="5822" spans="1:6" x14ac:dyDescent="0.3">
      <c r="A5822" s="4" t="s">
        <v>12339</v>
      </c>
      <c r="B5822" s="4">
        <v>4.4732493580000003</v>
      </c>
      <c r="C5822" s="4">
        <v>-1.9090942849999999</v>
      </c>
      <c r="D5822" s="4">
        <v>0.14171012999999999</v>
      </c>
      <c r="E5822" s="4">
        <v>-13.471826460000001</v>
      </c>
      <c r="F5822" s="6" t="s">
        <v>12340</v>
      </c>
    </row>
    <row r="5823" spans="1:6" x14ac:dyDescent="0.3">
      <c r="A5823" s="4" t="s">
        <v>12341</v>
      </c>
      <c r="B5823" s="4">
        <v>1438.414284</v>
      </c>
      <c r="C5823" s="4">
        <v>-1.2965053580000001</v>
      </c>
      <c r="D5823" s="4">
        <v>9.6246543000000004E-2</v>
      </c>
      <c r="E5823" s="4">
        <v>-13.470669409999999</v>
      </c>
      <c r="F5823" s="6" t="s">
        <v>12342</v>
      </c>
    </row>
    <row r="5824" spans="1:6" x14ac:dyDescent="0.3">
      <c r="A5824" s="4" t="s">
        <v>12343</v>
      </c>
      <c r="B5824" s="4">
        <v>1562.861627</v>
      </c>
      <c r="C5824" s="4">
        <v>0.64405700799999999</v>
      </c>
      <c r="D5824" s="4">
        <v>4.7812528E-2</v>
      </c>
      <c r="E5824" s="4">
        <v>13.47046553</v>
      </c>
      <c r="F5824" s="6" t="s">
        <v>12344</v>
      </c>
    </row>
    <row r="5825" spans="1:6" x14ac:dyDescent="0.3">
      <c r="A5825" s="4" t="s">
        <v>12345</v>
      </c>
      <c r="B5825" s="4">
        <v>448.8260659</v>
      </c>
      <c r="C5825" s="4">
        <v>0.64158189399999999</v>
      </c>
      <c r="D5825" s="4">
        <v>4.7636347000000002E-2</v>
      </c>
      <c r="E5825" s="4">
        <v>13.468326830000001</v>
      </c>
      <c r="F5825" s="6" t="s">
        <v>12346</v>
      </c>
    </row>
    <row r="5826" spans="1:6" x14ac:dyDescent="0.3">
      <c r="A5826" s="4" t="s">
        <v>12347</v>
      </c>
      <c r="B5826" s="4">
        <v>477.21267820000003</v>
      </c>
      <c r="C5826" s="4">
        <v>1.9759108910000001</v>
      </c>
      <c r="D5826" s="4">
        <v>0.14674179300000001</v>
      </c>
      <c r="E5826" s="4">
        <v>13.46522249</v>
      </c>
      <c r="F5826" s="6" t="s">
        <v>12348</v>
      </c>
    </row>
    <row r="5827" spans="1:6" x14ac:dyDescent="0.3">
      <c r="A5827" s="4" t="s">
        <v>12349</v>
      </c>
      <c r="B5827" s="4">
        <v>734.38979849999998</v>
      </c>
      <c r="C5827" s="4">
        <v>-2.0969677170000001</v>
      </c>
      <c r="D5827" s="4">
        <v>0.15573415700000001</v>
      </c>
      <c r="E5827" s="4">
        <v>-13.465046859999999</v>
      </c>
      <c r="F5827" s="6" t="s">
        <v>12350</v>
      </c>
    </row>
    <row r="5828" spans="1:6" x14ac:dyDescent="0.3">
      <c r="A5828" s="4" t="s">
        <v>12351</v>
      </c>
      <c r="B5828" s="4">
        <v>20.094545719999999</v>
      </c>
      <c r="C5828" s="4">
        <v>-1.4762835169999999</v>
      </c>
      <c r="D5828" s="4">
        <v>0.109638836</v>
      </c>
      <c r="E5828" s="4">
        <v>-13.46496891</v>
      </c>
      <c r="F5828" s="6" t="s">
        <v>12352</v>
      </c>
    </row>
    <row r="5829" spans="1:6" x14ac:dyDescent="0.3">
      <c r="A5829" s="4" t="s">
        <v>12353</v>
      </c>
      <c r="B5829" s="4">
        <v>6941.1241010000003</v>
      </c>
      <c r="C5829" s="4">
        <v>1.0301044610000001</v>
      </c>
      <c r="D5829" s="4">
        <v>7.6508456000000002E-2</v>
      </c>
      <c r="E5829" s="4">
        <v>13.463929520000001</v>
      </c>
      <c r="F5829" s="6" t="s">
        <v>12354</v>
      </c>
    </row>
    <row r="5830" spans="1:6" x14ac:dyDescent="0.3">
      <c r="A5830" s="4" t="s">
        <v>12355</v>
      </c>
      <c r="B5830" s="4">
        <v>138.50263179999999</v>
      </c>
      <c r="C5830" s="4">
        <v>-1.58523616</v>
      </c>
      <c r="D5830" s="4">
        <v>0.11774441400000001</v>
      </c>
      <c r="E5830" s="4">
        <v>-13.463366130000001</v>
      </c>
      <c r="F5830" s="6" t="s">
        <v>12356</v>
      </c>
    </row>
    <row r="5831" spans="1:6" x14ac:dyDescent="0.3">
      <c r="A5831" s="4" t="s">
        <v>12357</v>
      </c>
      <c r="B5831" s="4">
        <v>9.797684512</v>
      </c>
      <c r="C5831" s="4">
        <v>1.730274203</v>
      </c>
      <c r="D5831" s="4">
        <v>0.128517993</v>
      </c>
      <c r="E5831" s="4">
        <v>13.46328374</v>
      </c>
      <c r="F5831" s="6" t="s">
        <v>12358</v>
      </c>
    </row>
    <row r="5832" spans="1:6" x14ac:dyDescent="0.3">
      <c r="A5832" s="4" t="s">
        <v>12359</v>
      </c>
      <c r="B5832" s="4">
        <v>5338.5346890000001</v>
      </c>
      <c r="C5832" s="4">
        <v>0.598691584</v>
      </c>
      <c r="D5832" s="4">
        <v>4.4478355999999997E-2</v>
      </c>
      <c r="E5832" s="4">
        <v>13.460290280000001</v>
      </c>
      <c r="F5832" s="6" t="s">
        <v>12360</v>
      </c>
    </row>
    <row r="5833" spans="1:6" x14ac:dyDescent="0.3">
      <c r="A5833" s="4" t="s">
        <v>12361</v>
      </c>
      <c r="B5833" s="4">
        <v>15.180027920000001</v>
      </c>
      <c r="C5833" s="4">
        <v>-1.569994833</v>
      </c>
      <c r="D5833" s="4">
        <v>0.116642924</v>
      </c>
      <c r="E5833" s="4">
        <v>-13.459837820000001</v>
      </c>
      <c r="F5833" s="6" t="s">
        <v>12362</v>
      </c>
    </row>
    <row r="5834" spans="1:6" x14ac:dyDescent="0.3">
      <c r="A5834" s="4" t="s">
        <v>12363</v>
      </c>
      <c r="B5834" s="4">
        <v>4.2331961500000004</v>
      </c>
      <c r="C5834" s="4">
        <v>-1.874583283</v>
      </c>
      <c r="D5834" s="4">
        <v>0.13928554900000001</v>
      </c>
      <c r="E5834" s="4">
        <v>-13.45856259</v>
      </c>
      <c r="F5834" s="6" t="s">
        <v>12364</v>
      </c>
    </row>
    <row r="5835" spans="1:6" x14ac:dyDescent="0.3">
      <c r="A5835" s="4" t="s">
        <v>12365</v>
      </c>
      <c r="B5835" s="4">
        <v>249.95994859999999</v>
      </c>
      <c r="C5835" s="4">
        <v>-1.281129647</v>
      </c>
      <c r="D5835" s="4">
        <v>9.5233930999999994E-2</v>
      </c>
      <c r="E5835" s="4">
        <v>-13.45244945</v>
      </c>
      <c r="F5835" s="6" t="s">
        <v>12366</v>
      </c>
    </row>
    <row r="5836" spans="1:6" x14ac:dyDescent="0.3">
      <c r="A5836" s="4" t="s">
        <v>12367</v>
      </c>
      <c r="B5836" s="4">
        <v>2.920917996</v>
      </c>
      <c r="C5836" s="4">
        <v>-2.4197693739999999</v>
      </c>
      <c r="D5836" s="4">
        <v>0.17993150799999999</v>
      </c>
      <c r="E5836" s="4">
        <v>-13.448280410000001</v>
      </c>
      <c r="F5836" s="6" t="s">
        <v>12368</v>
      </c>
    </row>
    <row r="5837" spans="1:6" x14ac:dyDescent="0.3">
      <c r="A5837" s="4" t="s">
        <v>12369</v>
      </c>
      <c r="B5837" s="4">
        <v>6152.3458270000001</v>
      </c>
      <c r="C5837" s="4">
        <v>0.79923009</v>
      </c>
      <c r="D5837" s="4">
        <v>5.9447082999999998E-2</v>
      </c>
      <c r="E5837" s="4">
        <v>13.44439551</v>
      </c>
      <c r="F5837" s="6" t="s">
        <v>12370</v>
      </c>
    </row>
    <row r="5838" spans="1:6" x14ac:dyDescent="0.3">
      <c r="A5838" s="4" t="s">
        <v>12371</v>
      </c>
      <c r="B5838" s="4">
        <v>2.8825192519999998</v>
      </c>
      <c r="C5838" s="4">
        <v>2.4950426669999999</v>
      </c>
      <c r="D5838" s="4">
        <v>0.185614588</v>
      </c>
      <c r="E5838" s="4">
        <v>13.44206127</v>
      </c>
      <c r="F5838" s="6" t="s">
        <v>12372</v>
      </c>
    </row>
    <row r="5839" spans="1:6" x14ac:dyDescent="0.3">
      <c r="A5839" s="4" t="s">
        <v>12373</v>
      </c>
      <c r="B5839" s="4">
        <v>190.8214639</v>
      </c>
      <c r="C5839" s="4">
        <v>-1.055455061</v>
      </c>
      <c r="D5839" s="4">
        <v>7.8519488999999998E-2</v>
      </c>
      <c r="E5839" s="4">
        <v>-13.44195028</v>
      </c>
      <c r="F5839" s="6" t="s">
        <v>12374</v>
      </c>
    </row>
    <row r="5840" spans="1:6" x14ac:dyDescent="0.3">
      <c r="A5840" s="4" t="s">
        <v>12375</v>
      </c>
      <c r="B5840" s="4">
        <v>4132.8494959999998</v>
      </c>
      <c r="C5840" s="4">
        <v>1.5643652219999999</v>
      </c>
      <c r="D5840" s="4">
        <v>0.11640983100000001</v>
      </c>
      <c r="E5840" s="4">
        <v>13.438428719999999</v>
      </c>
      <c r="F5840" s="6" t="s">
        <v>12376</v>
      </c>
    </row>
    <row r="5841" spans="1:6" x14ac:dyDescent="0.3">
      <c r="A5841" s="4" t="s">
        <v>12377</v>
      </c>
      <c r="B5841" s="4">
        <v>60.67444038</v>
      </c>
      <c r="C5841" s="4">
        <v>1.3020423839999999</v>
      </c>
      <c r="D5841" s="4">
        <v>9.6906052000000006E-2</v>
      </c>
      <c r="E5841" s="4">
        <v>13.43613072</v>
      </c>
      <c r="F5841" s="6" t="s">
        <v>12378</v>
      </c>
    </row>
    <row r="5842" spans="1:6" x14ac:dyDescent="0.3">
      <c r="A5842" s="4" t="s">
        <v>12379</v>
      </c>
      <c r="B5842" s="4">
        <v>5.3198143660000001</v>
      </c>
      <c r="C5842" s="4">
        <v>3.0813097100000002</v>
      </c>
      <c r="D5842" s="4">
        <v>0.22933906900000001</v>
      </c>
      <c r="E5842" s="4">
        <v>13.4356075</v>
      </c>
      <c r="F5842" s="6" t="s">
        <v>12380</v>
      </c>
    </row>
    <row r="5843" spans="1:6" x14ac:dyDescent="0.3">
      <c r="A5843" s="4" t="s">
        <v>12381</v>
      </c>
      <c r="B5843" s="4">
        <v>3.507160506</v>
      </c>
      <c r="C5843" s="4">
        <v>2.8221606540000002</v>
      </c>
      <c r="D5843" s="4">
        <v>0.210090218</v>
      </c>
      <c r="E5843" s="4">
        <v>13.43308925</v>
      </c>
      <c r="F5843" s="6" t="s">
        <v>12382</v>
      </c>
    </row>
    <row r="5844" spans="1:6" x14ac:dyDescent="0.3">
      <c r="A5844" s="4" t="s">
        <v>12383</v>
      </c>
      <c r="B5844" s="4">
        <v>3.2560761619999998</v>
      </c>
      <c r="C5844" s="4">
        <v>2.9373297909999998</v>
      </c>
      <c r="D5844" s="4">
        <v>0.21869562300000001</v>
      </c>
      <c r="E5844" s="4">
        <v>13.43113207</v>
      </c>
      <c r="F5844" s="6" t="s">
        <v>12384</v>
      </c>
    </row>
    <row r="5845" spans="1:6" x14ac:dyDescent="0.3">
      <c r="A5845" s="4" t="s">
        <v>12385</v>
      </c>
      <c r="B5845" s="4">
        <v>1345.739276</v>
      </c>
      <c r="C5845" s="4">
        <v>-1.0228144910000001</v>
      </c>
      <c r="D5845" s="4">
        <v>7.6157723999999996E-2</v>
      </c>
      <c r="E5845" s="4">
        <v>-13.43021349</v>
      </c>
      <c r="F5845" s="6" t="s">
        <v>12386</v>
      </c>
    </row>
    <row r="5846" spans="1:6" x14ac:dyDescent="0.3">
      <c r="A5846" s="4" t="s">
        <v>12387</v>
      </c>
      <c r="B5846" s="4">
        <v>11.894612990000001</v>
      </c>
      <c r="C5846" s="4">
        <v>3.426315792</v>
      </c>
      <c r="D5846" s="4">
        <v>0.25518187399999998</v>
      </c>
      <c r="E5846" s="4">
        <v>13.42695601</v>
      </c>
      <c r="F5846" s="6" t="s">
        <v>12388</v>
      </c>
    </row>
    <row r="5847" spans="1:6" x14ac:dyDescent="0.3">
      <c r="A5847" s="4" t="s">
        <v>12389</v>
      </c>
      <c r="B5847" s="4">
        <v>25.644724279999998</v>
      </c>
      <c r="C5847" s="4">
        <v>-1.0215630929999999</v>
      </c>
      <c r="D5847" s="4">
        <v>7.6084113999999994E-2</v>
      </c>
      <c r="E5847" s="4">
        <v>-13.426759499999999</v>
      </c>
      <c r="F5847" s="6" t="s">
        <v>12390</v>
      </c>
    </row>
    <row r="5848" spans="1:6" x14ac:dyDescent="0.3">
      <c r="A5848" s="4" t="s">
        <v>155</v>
      </c>
      <c r="B5848" s="4">
        <v>751.97645560000001</v>
      </c>
      <c r="C5848" s="4">
        <v>0.63502088800000001</v>
      </c>
      <c r="D5848" s="4">
        <v>4.7298025E-2</v>
      </c>
      <c r="E5848" s="4">
        <v>13.42594946</v>
      </c>
      <c r="F5848" s="6" t="s">
        <v>12391</v>
      </c>
    </row>
    <row r="5849" spans="1:6" x14ac:dyDescent="0.3">
      <c r="A5849" s="4" t="s">
        <v>12392</v>
      </c>
      <c r="B5849" s="4">
        <v>3998.520168</v>
      </c>
      <c r="C5849" s="4">
        <v>0.73737623500000005</v>
      </c>
      <c r="D5849" s="4">
        <v>5.4922861000000003E-2</v>
      </c>
      <c r="E5849" s="4">
        <v>13.425670569999999</v>
      </c>
      <c r="F5849" s="6" t="s">
        <v>12393</v>
      </c>
    </row>
    <row r="5850" spans="1:6" x14ac:dyDescent="0.3">
      <c r="A5850" s="4" t="s">
        <v>12394</v>
      </c>
      <c r="B5850" s="4">
        <v>18.751572880000001</v>
      </c>
      <c r="C5850" s="4">
        <v>1.9763583570000001</v>
      </c>
      <c r="D5850" s="4">
        <v>0.14720806</v>
      </c>
      <c r="E5850" s="4">
        <v>13.4256124</v>
      </c>
      <c r="F5850" s="6" t="s">
        <v>12395</v>
      </c>
    </row>
    <row r="5851" spans="1:6" x14ac:dyDescent="0.3">
      <c r="A5851" s="4" t="s">
        <v>12396</v>
      </c>
      <c r="B5851" s="4">
        <v>3223.8753790000001</v>
      </c>
      <c r="C5851" s="4">
        <v>-0.85212447899999999</v>
      </c>
      <c r="D5851" s="4">
        <v>6.3470896999999998E-2</v>
      </c>
      <c r="E5851" s="4">
        <v>-13.42543628</v>
      </c>
      <c r="F5851" s="6" t="s">
        <v>12397</v>
      </c>
    </row>
    <row r="5852" spans="1:6" x14ac:dyDescent="0.3">
      <c r="A5852" s="4" t="s">
        <v>12398</v>
      </c>
      <c r="B5852" s="4">
        <v>516.37191940000002</v>
      </c>
      <c r="C5852" s="4">
        <v>-2.206502285</v>
      </c>
      <c r="D5852" s="4">
        <v>0.16438312999999999</v>
      </c>
      <c r="E5852" s="4">
        <v>-13.42292413</v>
      </c>
      <c r="F5852" s="6" t="s">
        <v>12399</v>
      </c>
    </row>
    <row r="5853" spans="1:6" x14ac:dyDescent="0.3">
      <c r="A5853" s="4" t="s">
        <v>12400</v>
      </c>
      <c r="B5853" s="4">
        <v>4.3269876030000001</v>
      </c>
      <c r="C5853" s="4">
        <v>-2.3475208859999999</v>
      </c>
      <c r="D5853" s="4">
        <v>0.174903418</v>
      </c>
      <c r="E5853" s="4">
        <v>-13.42181255</v>
      </c>
      <c r="F5853" s="6" t="s">
        <v>12401</v>
      </c>
    </row>
    <row r="5854" spans="1:6" x14ac:dyDescent="0.3">
      <c r="A5854" s="4" t="s">
        <v>12402</v>
      </c>
      <c r="B5854" s="4">
        <v>4.0572435650000003</v>
      </c>
      <c r="C5854" s="4">
        <v>2.4348761400000001</v>
      </c>
      <c r="D5854" s="4">
        <v>0.18142415100000001</v>
      </c>
      <c r="E5854" s="4">
        <v>13.420904180000001</v>
      </c>
      <c r="F5854" s="6" t="s">
        <v>12403</v>
      </c>
    </row>
    <row r="5855" spans="1:6" x14ac:dyDescent="0.3">
      <c r="A5855" s="4" t="s">
        <v>12404</v>
      </c>
      <c r="B5855" s="4">
        <v>43.232823430000003</v>
      </c>
      <c r="C5855" s="4">
        <v>-1.1187985979999999</v>
      </c>
      <c r="D5855" s="4">
        <v>8.3369779000000005E-2</v>
      </c>
      <c r="E5855" s="4">
        <v>-13.419714129999999</v>
      </c>
      <c r="F5855" s="6" t="s">
        <v>12405</v>
      </c>
    </row>
    <row r="5856" spans="1:6" x14ac:dyDescent="0.3">
      <c r="A5856" s="4" t="s">
        <v>12406</v>
      </c>
      <c r="B5856" s="4">
        <v>47.847166100000003</v>
      </c>
      <c r="C5856" s="4">
        <v>1.608144864</v>
      </c>
      <c r="D5856" s="4">
        <v>0.119848643</v>
      </c>
      <c r="E5856" s="4">
        <v>13.418131649999999</v>
      </c>
      <c r="F5856" s="6" t="s">
        <v>12407</v>
      </c>
    </row>
    <row r="5857" spans="1:6" x14ac:dyDescent="0.3">
      <c r="A5857" s="4" t="s">
        <v>12408</v>
      </c>
      <c r="B5857" s="4">
        <v>106.5853838</v>
      </c>
      <c r="C5857" s="4">
        <v>3.8303742669999998</v>
      </c>
      <c r="D5857" s="4">
        <v>0.28550034699999999</v>
      </c>
      <c r="E5857" s="4">
        <v>13.41635593</v>
      </c>
      <c r="F5857" s="6" t="s">
        <v>12409</v>
      </c>
    </row>
    <row r="5858" spans="1:6" x14ac:dyDescent="0.3">
      <c r="A5858" s="4" t="s">
        <v>12410</v>
      </c>
      <c r="B5858" s="4">
        <v>7.3155759439999999</v>
      </c>
      <c r="C5858" s="4">
        <v>2.1308898279999999</v>
      </c>
      <c r="D5858" s="4">
        <v>0.15883283100000001</v>
      </c>
      <c r="E5858" s="4">
        <v>13.415928020000001</v>
      </c>
      <c r="F5858" s="6" t="s">
        <v>12411</v>
      </c>
    </row>
    <row r="5859" spans="1:6" x14ac:dyDescent="0.3">
      <c r="A5859" s="4" t="s">
        <v>12412</v>
      </c>
      <c r="B5859" s="4">
        <v>1806.084128</v>
      </c>
      <c r="C5859" s="4">
        <v>0.71150967700000001</v>
      </c>
      <c r="D5859" s="4">
        <v>5.3035094999999997E-2</v>
      </c>
      <c r="E5859" s="4">
        <v>13.41582724</v>
      </c>
      <c r="F5859" s="6" t="s">
        <v>12413</v>
      </c>
    </row>
    <row r="5860" spans="1:6" x14ac:dyDescent="0.3">
      <c r="A5860" s="4" t="s">
        <v>12414</v>
      </c>
      <c r="B5860" s="4">
        <v>810.91000120000001</v>
      </c>
      <c r="C5860" s="4">
        <v>0.73991855699999998</v>
      </c>
      <c r="D5860" s="4">
        <v>5.5155132000000003E-2</v>
      </c>
      <c r="E5860" s="4">
        <v>13.415225939999999</v>
      </c>
      <c r="F5860" s="6" t="s">
        <v>12415</v>
      </c>
    </row>
    <row r="5861" spans="1:6" x14ac:dyDescent="0.3">
      <c r="A5861" s="4" t="s">
        <v>12416</v>
      </c>
      <c r="B5861" s="4">
        <v>889.73996139999997</v>
      </c>
      <c r="C5861" s="4">
        <v>2.0595391620000001</v>
      </c>
      <c r="D5861" s="4">
        <v>0.15355449900000001</v>
      </c>
      <c r="E5861" s="4">
        <v>13.41243124</v>
      </c>
      <c r="F5861" s="6" t="s">
        <v>12417</v>
      </c>
    </row>
    <row r="5862" spans="1:6" x14ac:dyDescent="0.3">
      <c r="A5862" s="4" t="s">
        <v>12418</v>
      </c>
      <c r="B5862" s="4">
        <v>3.5658238839999998</v>
      </c>
      <c r="C5862" s="4">
        <v>2.6346150380000002</v>
      </c>
      <c r="D5862" s="4">
        <v>0.196437256</v>
      </c>
      <c r="E5862" s="4">
        <v>13.411992680000001</v>
      </c>
      <c r="F5862" s="6" t="s">
        <v>12419</v>
      </c>
    </row>
    <row r="5863" spans="1:6" x14ac:dyDescent="0.3">
      <c r="A5863" s="4" t="s">
        <v>12420</v>
      </c>
      <c r="B5863" s="4">
        <v>1755.01782</v>
      </c>
      <c r="C5863" s="4">
        <v>0.73900491999999995</v>
      </c>
      <c r="D5863" s="4">
        <v>5.5103183999999999E-2</v>
      </c>
      <c r="E5863" s="4">
        <v>13.41129259</v>
      </c>
      <c r="F5863" s="6" t="s">
        <v>12421</v>
      </c>
    </row>
    <row r="5864" spans="1:6" x14ac:dyDescent="0.3">
      <c r="A5864" s="4" t="s">
        <v>12422</v>
      </c>
      <c r="B5864" s="4">
        <v>563.9105912</v>
      </c>
      <c r="C5864" s="4">
        <v>-0.66620350500000003</v>
      </c>
      <c r="D5864" s="4">
        <v>4.9681128999999997E-2</v>
      </c>
      <c r="E5864" s="4">
        <v>-13.409588810000001</v>
      </c>
      <c r="F5864" s="6" t="s">
        <v>12423</v>
      </c>
    </row>
    <row r="5865" spans="1:6" x14ac:dyDescent="0.3">
      <c r="A5865" s="4" t="s">
        <v>12424</v>
      </c>
      <c r="B5865" s="4">
        <v>1364.492029</v>
      </c>
      <c r="C5865" s="4">
        <v>-0.63292402000000003</v>
      </c>
      <c r="D5865" s="4">
        <v>4.7201298000000003E-2</v>
      </c>
      <c r="E5865" s="4">
        <v>-13.40903846</v>
      </c>
      <c r="F5865" s="6" t="s">
        <v>12425</v>
      </c>
    </row>
    <row r="5866" spans="1:6" x14ac:dyDescent="0.3">
      <c r="A5866" s="4" t="s">
        <v>12426</v>
      </c>
      <c r="B5866" s="4">
        <v>6.1998137020000001</v>
      </c>
      <c r="C5866" s="4">
        <v>-2.3649649770000001</v>
      </c>
      <c r="D5866" s="4">
        <v>0.17639369199999999</v>
      </c>
      <c r="E5866" s="4">
        <v>-13.407310409999999</v>
      </c>
      <c r="F5866" s="6" t="s">
        <v>12427</v>
      </c>
    </row>
    <row r="5867" spans="1:6" x14ac:dyDescent="0.3">
      <c r="A5867" s="4" t="s">
        <v>12428</v>
      </c>
      <c r="B5867" s="4">
        <v>401.60602399999999</v>
      </c>
      <c r="C5867" s="4">
        <v>-2.2695832810000001</v>
      </c>
      <c r="D5867" s="4">
        <v>0.16930094700000001</v>
      </c>
      <c r="E5867" s="4">
        <v>-13.40561482</v>
      </c>
      <c r="F5867" s="6" t="s">
        <v>12429</v>
      </c>
    </row>
    <row r="5868" spans="1:6" x14ac:dyDescent="0.3">
      <c r="A5868" s="4" t="s">
        <v>12430</v>
      </c>
      <c r="B5868" s="4">
        <v>133.20477249999999</v>
      </c>
      <c r="C5868" s="4">
        <v>-2.1342241400000002</v>
      </c>
      <c r="D5868" s="4">
        <v>0.15920807200000001</v>
      </c>
      <c r="E5868" s="4">
        <v>-13.40525079</v>
      </c>
      <c r="F5868" s="6" t="s">
        <v>12431</v>
      </c>
    </row>
    <row r="5869" spans="1:6" x14ac:dyDescent="0.3">
      <c r="A5869" s="4" t="s">
        <v>12432</v>
      </c>
      <c r="B5869" s="4">
        <v>361.24269659999999</v>
      </c>
      <c r="C5869" s="4">
        <v>1.847445896</v>
      </c>
      <c r="D5869" s="4">
        <v>0.137817465</v>
      </c>
      <c r="E5869" s="4">
        <v>13.405020159999999</v>
      </c>
      <c r="F5869" s="6" t="s">
        <v>12433</v>
      </c>
    </row>
    <row r="5870" spans="1:6" x14ac:dyDescent="0.3">
      <c r="A5870" s="4" t="s">
        <v>12434</v>
      </c>
      <c r="B5870" s="4">
        <v>4.8946837399999996</v>
      </c>
      <c r="C5870" s="4">
        <v>-1.412357402</v>
      </c>
      <c r="D5870" s="4">
        <v>0.10537497999999999</v>
      </c>
      <c r="E5870" s="4">
        <v>-13.403157050000001</v>
      </c>
      <c r="F5870" s="6" t="s">
        <v>12435</v>
      </c>
    </row>
    <row r="5871" spans="1:6" x14ac:dyDescent="0.3">
      <c r="A5871" s="4" t="s">
        <v>12436</v>
      </c>
      <c r="B5871" s="4">
        <v>921.63823130000003</v>
      </c>
      <c r="C5871" s="4">
        <v>-0.83806098699999998</v>
      </c>
      <c r="D5871" s="4">
        <v>6.2530098000000006E-2</v>
      </c>
      <c r="E5871" s="4">
        <v>-13.40252156</v>
      </c>
      <c r="F5871" s="6" t="s">
        <v>12437</v>
      </c>
    </row>
    <row r="5872" spans="1:6" x14ac:dyDescent="0.3">
      <c r="A5872" s="4" t="s">
        <v>12438</v>
      </c>
      <c r="B5872" s="4">
        <v>709.587357</v>
      </c>
      <c r="C5872" s="4">
        <v>-2.5644026270000002</v>
      </c>
      <c r="D5872" s="4">
        <v>0.19134804599999999</v>
      </c>
      <c r="E5872" s="4">
        <v>-13.401770669999999</v>
      </c>
      <c r="F5872" s="6" t="s">
        <v>12439</v>
      </c>
    </row>
    <row r="5873" spans="1:6" x14ac:dyDescent="0.3">
      <c r="A5873" s="4" t="s">
        <v>12440</v>
      </c>
      <c r="B5873" s="4">
        <v>99.53804796</v>
      </c>
      <c r="C5873" s="4">
        <v>-1.9257966280000001</v>
      </c>
      <c r="D5873" s="4">
        <v>0.14371130600000001</v>
      </c>
      <c r="E5873" s="4">
        <v>-13.40045319</v>
      </c>
      <c r="F5873" s="6" t="s">
        <v>12441</v>
      </c>
    </row>
    <row r="5874" spans="1:6" x14ac:dyDescent="0.3">
      <c r="A5874" s="4" t="s">
        <v>12442</v>
      </c>
      <c r="B5874" s="4">
        <v>1306.15273</v>
      </c>
      <c r="C5874" s="4">
        <v>0.77572229999999998</v>
      </c>
      <c r="D5874" s="4">
        <v>5.7895312999999997E-2</v>
      </c>
      <c r="E5874" s="4">
        <v>13.39870646</v>
      </c>
      <c r="F5874" s="6" t="s">
        <v>12443</v>
      </c>
    </row>
    <row r="5875" spans="1:6" x14ac:dyDescent="0.3">
      <c r="A5875" s="4" t="s">
        <v>12444</v>
      </c>
      <c r="B5875" s="4">
        <v>1662.3807999999999</v>
      </c>
      <c r="C5875" s="4">
        <v>-2.2118500800000001</v>
      </c>
      <c r="D5875" s="4">
        <v>0.165138231</v>
      </c>
      <c r="E5875" s="4">
        <v>-13.393931029999999</v>
      </c>
      <c r="F5875" s="6" t="s">
        <v>12445</v>
      </c>
    </row>
    <row r="5876" spans="1:6" x14ac:dyDescent="0.3">
      <c r="A5876" s="4" t="s">
        <v>12446</v>
      </c>
      <c r="B5876" s="4">
        <v>1890.3789320000001</v>
      </c>
      <c r="C5876" s="4">
        <v>0.71816068700000002</v>
      </c>
      <c r="D5876" s="4">
        <v>5.3621107000000001E-2</v>
      </c>
      <c r="E5876" s="4">
        <v>13.393246209999999</v>
      </c>
      <c r="F5876" s="6" t="s">
        <v>12447</v>
      </c>
    </row>
    <row r="5877" spans="1:6" x14ac:dyDescent="0.3">
      <c r="A5877" s="4" t="s">
        <v>12448</v>
      </c>
      <c r="B5877" s="4">
        <v>230.43695020000001</v>
      </c>
      <c r="C5877" s="4">
        <v>-1.245839148</v>
      </c>
      <c r="D5877" s="4">
        <v>9.3020393000000007E-2</v>
      </c>
      <c r="E5877" s="4">
        <v>-13.39318308</v>
      </c>
      <c r="F5877" s="6" t="s">
        <v>12449</v>
      </c>
    </row>
    <row r="5878" spans="1:6" x14ac:dyDescent="0.3">
      <c r="A5878" s="4" t="s">
        <v>12450</v>
      </c>
      <c r="B5878" s="4">
        <v>901.07777610000005</v>
      </c>
      <c r="C5878" s="4">
        <v>-0.64489917500000005</v>
      </c>
      <c r="D5878" s="4">
        <v>4.816078E-2</v>
      </c>
      <c r="E5878" s="4">
        <v>-13.390546840000001</v>
      </c>
      <c r="F5878" s="6" t="s">
        <v>12451</v>
      </c>
    </row>
    <row r="5879" spans="1:6" x14ac:dyDescent="0.3">
      <c r="A5879" s="4" t="s">
        <v>12452</v>
      </c>
      <c r="B5879" s="4">
        <v>3132.3243069999999</v>
      </c>
      <c r="C5879" s="4">
        <v>1.0578595</v>
      </c>
      <c r="D5879" s="4">
        <v>7.9026788000000001E-2</v>
      </c>
      <c r="E5879" s="4">
        <v>13.38608747</v>
      </c>
      <c r="F5879" s="6" t="s">
        <v>12453</v>
      </c>
    </row>
    <row r="5880" spans="1:6" x14ac:dyDescent="0.3">
      <c r="A5880" s="4" t="s">
        <v>12454</v>
      </c>
      <c r="B5880" s="4">
        <v>3519.3361410000002</v>
      </c>
      <c r="C5880" s="4">
        <v>1.714098882</v>
      </c>
      <c r="D5880" s="4">
        <v>0.12806229299999999</v>
      </c>
      <c r="E5880" s="4">
        <v>13.38488353</v>
      </c>
      <c r="F5880" s="6" t="s">
        <v>12455</v>
      </c>
    </row>
    <row r="5881" spans="1:6" x14ac:dyDescent="0.3">
      <c r="A5881" s="4" t="s">
        <v>12456</v>
      </c>
      <c r="B5881" s="4">
        <v>1386.7413819999999</v>
      </c>
      <c r="C5881" s="4">
        <v>2.0526842510000001</v>
      </c>
      <c r="D5881" s="4">
        <v>0.15337171999999999</v>
      </c>
      <c r="E5881" s="4">
        <v>13.38372066</v>
      </c>
      <c r="F5881" s="6" t="s">
        <v>12457</v>
      </c>
    </row>
    <row r="5882" spans="1:6" x14ac:dyDescent="0.3">
      <c r="A5882" s="4" t="s">
        <v>12458</v>
      </c>
      <c r="B5882" s="4">
        <v>3.8351057709999998</v>
      </c>
      <c r="C5882" s="4">
        <v>2.6905109660000002</v>
      </c>
      <c r="D5882" s="4">
        <v>0.20103334</v>
      </c>
      <c r="E5882" s="4">
        <v>13.38340681</v>
      </c>
      <c r="F5882" s="6" t="s">
        <v>12459</v>
      </c>
    </row>
    <row r="5883" spans="1:6" x14ac:dyDescent="0.3">
      <c r="A5883" s="4" t="s">
        <v>12460</v>
      </c>
      <c r="B5883" s="4">
        <v>26.134420649999999</v>
      </c>
      <c r="C5883" s="4">
        <v>-1.2614494599999999</v>
      </c>
      <c r="D5883" s="4">
        <v>9.4258656999999996E-2</v>
      </c>
      <c r="E5883" s="4">
        <v>-13.382849950000001</v>
      </c>
      <c r="F5883" s="6" t="s">
        <v>12461</v>
      </c>
    </row>
    <row r="5884" spans="1:6" x14ac:dyDescent="0.3">
      <c r="A5884" s="4" t="s">
        <v>12462</v>
      </c>
      <c r="B5884" s="4">
        <v>360.01445480000001</v>
      </c>
      <c r="C5884" s="4">
        <v>-2.0186865950000001</v>
      </c>
      <c r="D5884" s="4">
        <v>0.150842164</v>
      </c>
      <c r="E5884" s="4">
        <v>-13.38277405</v>
      </c>
      <c r="F5884" s="6" t="s">
        <v>12463</v>
      </c>
    </row>
    <row r="5885" spans="1:6" x14ac:dyDescent="0.3">
      <c r="A5885" s="4" t="s">
        <v>12464</v>
      </c>
      <c r="B5885" s="4">
        <v>3.7508112320000002</v>
      </c>
      <c r="C5885" s="4">
        <v>2.712559637</v>
      </c>
      <c r="D5885" s="4">
        <v>0.20276378</v>
      </c>
      <c r="E5885" s="4">
        <v>13.3779299</v>
      </c>
      <c r="F5885" s="6" t="s">
        <v>12465</v>
      </c>
    </row>
    <row r="5886" spans="1:6" x14ac:dyDescent="0.3">
      <c r="A5886" s="4" t="s">
        <v>12466</v>
      </c>
      <c r="B5886" s="4">
        <v>475.72276060000002</v>
      </c>
      <c r="C5886" s="4">
        <v>-0.70812228399999999</v>
      </c>
      <c r="D5886" s="4">
        <v>5.2932637999999997E-2</v>
      </c>
      <c r="E5886" s="4">
        <v>-13.37780062</v>
      </c>
      <c r="F5886" s="6" t="s">
        <v>12467</v>
      </c>
    </row>
    <row r="5887" spans="1:6" x14ac:dyDescent="0.3">
      <c r="A5887" s="4" t="s">
        <v>12468</v>
      </c>
      <c r="B5887" s="4">
        <v>670.71339509999996</v>
      </c>
      <c r="C5887" s="4">
        <v>-1.023265809</v>
      </c>
      <c r="D5887" s="4">
        <v>7.6491419000000005E-2</v>
      </c>
      <c r="E5887" s="4">
        <v>-13.377524149999999</v>
      </c>
      <c r="F5887" s="6" t="s">
        <v>12469</v>
      </c>
    </row>
    <row r="5888" spans="1:6" x14ac:dyDescent="0.3">
      <c r="A5888" s="4" t="s">
        <v>12470</v>
      </c>
      <c r="B5888" s="4">
        <v>72.09894654</v>
      </c>
      <c r="C5888" s="4">
        <v>-2.4264476460000002</v>
      </c>
      <c r="D5888" s="4">
        <v>0.181382978</v>
      </c>
      <c r="E5888" s="4">
        <v>-13.37748268</v>
      </c>
      <c r="F5888" s="6" t="s">
        <v>12471</v>
      </c>
    </row>
    <row r="5889" spans="1:6" x14ac:dyDescent="0.3">
      <c r="A5889" s="4" t="s">
        <v>12472</v>
      </c>
      <c r="B5889" s="4">
        <v>127.24103169999999</v>
      </c>
      <c r="C5889" s="4">
        <v>4.1457883219999996</v>
      </c>
      <c r="D5889" s="4">
        <v>0.30994465500000001</v>
      </c>
      <c r="E5889" s="4">
        <v>13.37589874</v>
      </c>
      <c r="F5889" s="6" t="s">
        <v>12473</v>
      </c>
    </row>
    <row r="5890" spans="1:6" x14ac:dyDescent="0.3">
      <c r="A5890" s="4" t="s">
        <v>12474</v>
      </c>
      <c r="B5890" s="4">
        <v>23.673821499999999</v>
      </c>
      <c r="C5890" s="4">
        <v>-1.856864487</v>
      </c>
      <c r="D5890" s="4">
        <v>0.138827434</v>
      </c>
      <c r="E5890" s="4">
        <v>-13.37534258</v>
      </c>
      <c r="F5890" s="6" t="s">
        <v>12475</v>
      </c>
    </row>
    <row r="5891" spans="1:6" x14ac:dyDescent="0.3">
      <c r="A5891" s="4" t="s">
        <v>12476</v>
      </c>
      <c r="B5891" s="4">
        <v>1576.4155559999999</v>
      </c>
      <c r="C5891" s="4">
        <v>0.79363759300000003</v>
      </c>
      <c r="D5891" s="4">
        <v>5.9337101000000003E-2</v>
      </c>
      <c r="E5891" s="4">
        <v>13.37506526</v>
      </c>
      <c r="F5891" s="6" t="s">
        <v>12477</v>
      </c>
    </row>
    <row r="5892" spans="1:6" x14ac:dyDescent="0.3">
      <c r="A5892" s="4" t="s">
        <v>12478</v>
      </c>
      <c r="B5892" s="4">
        <v>24.180353950000001</v>
      </c>
      <c r="C5892" s="4">
        <v>-1.9580991249999999</v>
      </c>
      <c r="D5892" s="4">
        <v>0.14640033499999999</v>
      </c>
      <c r="E5892" s="4">
        <v>-13.374963409999999</v>
      </c>
      <c r="F5892" s="6" t="s">
        <v>12479</v>
      </c>
    </row>
    <row r="5893" spans="1:6" x14ac:dyDescent="0.3">
      <c r="A5893" s="4" t="s">
        <v>12480</v>
      </c>
      <c r="B5893" s="4">
        <v>28609.24368</v>
      </c>
      <c r="C5893" s="4">
        <v>0.72385812500000002</v>
      </c>
      <c r="D5893" s="4">
        <v>5.4120617000000003E-2</v>
      </c>
      <c r="E5893" s="4">
        <v>13.37490534</v>
      </c>
      <c r="F5893" s="6" t="s">
        <v>12481</v>
      </c>
    </row>
    <row r="5894" spans="1:6" x14ac:dyDescent="0.3">
      <c r="A5894" s="4" t="s">
        <v>12482</v>
      </c>
      <c r="B5894" s="4">
        <v>8.9674358079999994</v>
      </c>
      <c r="C5894" s="4">
        <v>1.517365305</v>
      </c>
      <c r="D5894" s="4">
        <v>0.11347312399999999</v>
      </c>
      <c r="E5894" s="4">
        <v>13.372023759999999</v>
      </c>
      <c r="F5894" s="6" t="s">
        <v>12483</v>
      </c>
    </row>
    <row r="5895" spans="1:6" x14ac:dyDescent="0.3">
      <c r="A5895" s="4" t="s">
        <v>12484</v>
      </c>
      <c r="B5895" s="4">
        <v>19.82202908</v>
      </c>
      <c r="C5895" s="4">
        <v>1.937834501</v>
      </c>
      <c r="D5895" s="4">
        <v>0.14494741999999999</v>
      </c>
      <c r="E5895" s="4">
        <v>13.369223829999999</v>
      </c>
      <c r="F5895" s="6" t="s">
        <v>12485</v>
      </c>
    </row>
    <row r="5896" spans="1:6" x14ac:dyDescent="0.3">
      <c r="A5896" s="4" t="s">
        <v>12486</v>
      </c>
      <c r="B5896" s="4">
        <v>45.8798922</v>
      </c>
      <c r="C5896" s="4">
        <v>-1.625201817</v>
      </c>
      <c r="D5896" s="4">
        <v>0.121582578</v>
      </c>
      <c r="E5896" s="4">
        <v>-13.36706161</v>
      </c>
      <c r="F5896" s="6" t="s">
        <v>12487</v>
      </c>
    </row>
    <row r="5897" spans="1:6" x14ac:dyDescent="0.3">
      <c r="A5897" s="4" t="s">
        <v>12488</v>
      </c>
      <c r="B5897" s="4">
        <v>143.01759939999999</v>
      </c>
      <c r="C5897" s="4">
        <v>-1.459026173</v>
      </c>
      <c r="D5897" s="4">
        <v>0.109155634</v>
      </c>
      <c r="E5897" s="4">
        <v>-13.3664761</v>
      </c>
      <c r="F5897" s="6" t="s">
        <v>12489</v>
      </c>
    </row>
    <row r="5898" spans="1:6" x14ac:dyDescent="0.3">
      <c r="A5898" s="4" t="s">
        <v>12490</v>
      </c>
      <c r="B5898" s="4">
        <v>3108.000763</v>
      </c>
      <c r="C5898" s="4">
        <v>0.68159413199999996</v>
      </c>
      <c r="D5898" s="4">
        <v>5.0995328999999999E-2</v>
      </c>
      <c r="E5898" s="4">
        <v>13.365814930000001</v>
      </c>
      <c r="F5898" s="6" t="s">
        <v>12491</v>
      </c>
    </row>
    <row r="5899" spans="1:6" x14ac:dyDescent="0.3">
      <c r="A5899" s="4" t="s">
        <v>12492</v>
      </c>
      <c r="B5899" s="4">
        <v>2.2699367580000001</v>
      </c>
      <c r="C5899" s="4">
        <v>2.4922780000000002</v>
      </c>
      <c r="D5899" s="4">
        <v>0.18650086699999999</v>
      </c>
      <c r="E5899" s="4">
        <v>13.36335878</v>
      </c>
      <c r="F5899" s="6" t="s">
        <v>12493</v>
      </c>
    </row>
    <row r="5900" spans="1:6" x14ac:dyDescent="0.3">
      <c r="A5900" s="4" t="s">
        <v>12494</v>
      </c>
      <c r="B5900" s="4">
        <v>63.928649040000003</v>
      </c>
      <c r="C5900" s="4">
        <v>-2.574428674</v>
      </c>
      <c r="D5900" s="4">
        <v>0.192674332</v>
      </c>
      <c r="E5900" s="4">
        <v>-13.36155492</v>
      </c>
      <c r="F5900" s="6" t="s">
        <v>12495</v>
      </c>
    </row>
    <row r="5901" spans="1:6" x14ac:dyDescent="0.3">
      <c r="A5901" s="4" t="s">
        <v>12496</v>
      </c>
      <c r="B5901" s="4">
        <v>8.5604734499999999</v>
      </c>
      <c r="C5901" s="4">
        <v>1.8941937129999999</v>
      </c>
      <c r="D5901" s="4">
        <v>0.14176791699999999</v>
      </c>
      <c r="E5901" s="4">
        <v>13.361229740000001</v>
      </c>
      <c r="F5901" s="6" t="s">
        <v>12497</v>
      </c>
    </row>
    <row r="5902" spans="1:6" x14ac:dyDescent="0.3">
      <c r="A5902" s="4" t="s">
        <v>12498</v>
      </c>
      <c r="B5902" s="4">
        <v>22.244914059999999</v>
      </c>
      <c r="C5902" s="4">
        <v>-1.4760223859999999</v>
      </c>
      <c r="D5902" s="4">
        <v>0.110474374</v>
      </c>
      <c r="E5902" s="4">
        <v>-13.36076709</v>
      </c>
      <c r="F5902" s="6" t="s">
        <v>12499</v>
      </c>
    </row>
    <row r="5903" spans="1:6" x14ac:dyDescent="0.3">
      <c r="A5903" s="4" t="s">
        <v>12500</v>
      </c>
      <c r="B5903" s="4">
        <v>36.10430659</v>
      </c>
      <c r="C5903" s="4">
        <v>-0.907289181</v>
      </c>
      <c r="D5903" s="4">
        <v>6.7912085999999997E-2</v>
      </c>
      <c r="E5903" s="4">
        <v>-13.35976009</v>
      </c>
      <c r="F5903" s="6" t="s">
        <v>12501</v>
      </c>
    </row>
    <row r="5904" spans="1:6" x14ac:dyDescent="0.3">
      <c r="A5904" s="4" t="s">
        <v>12502</v>
      </c>
      <c r="B5904" s="4">
        <v>552.80045419999999</v>
      </c>
      <c r="C5904" s="4">
        <v>-0.61508366999999997</v>
      </c>
      <c r="D5904" s="4">
        <v>4.6045232999999998E-2</v>
      </c>
      <c r="E5904" s="4">
        <v>-13.358248619999999</v>
      </c>
      <c r="F5904" s="6" t="s">
        <v>12503</v>
      </c>
    </row>
    <row r="5905" spans="1:6" x14ac:dyDescent="0.3">
      <c r="A5905" s="4" t="s">
        <v>12504</v>
      </c>
      <c r="B5905" s="4">
        <v>1474.858815</v>
      </c>
      <c r="C5905" s="4">
        <v>0.78115841799999997</v>
      </c>
      <c r="D5905" s="4">
        <v>5.8490577000000002E-2</v>
      </c>
      <c r="E5905" s="4">
        <v>13.35528665</v>
      </c>
      <c r="F5905" s="6" t="s">
        <v>12505</v>
      </c>
    </row>
    <row r="5906" spans="1:6" x14ac:dyDescent="0.3">
      <c r="A5906" s="4" t="s">
        <v>12506</v>
      </c>
      <c r="B5906" s="4">
        <v>587.37734020000005</v>
      </c>
      <c r="C5906" s="4">
        <v>-1.7089362640000001</v>
      </c>
      <c r="D5906" s="4">
        <v>0.12797438899999999</v>
      </c>
      <c r="E5906" s="4">
        <v>-13.35373646</v>
      </c>
      <c r="F5906" s="6" t="s">
        <v>12507</v>
      </c>
    </row>
    <row r="5907" spans="1:6" x14ac:dyDescent="0.3">
      <c r="A5907" s="4" t="s">
        <v>12508</v>
      </c>
      <c r="B5907" s="4">
        <v>2.7466614410000001</v>
      </c>
      <c r="C5907" s="4">
        <v>2.313940197</v>
      </c>
      <c r="D5907" s="4">
        <v>0.17329420600000001</v>
      </c>
      <c r="E5907" s="4">
        <v>13.352669179999999</v>
      </c>
      <c r="F5907" s="6" t="s">
        <v>12509</v>
      </c>
    </row>
    <row r="5908" spans="1:6" x14ac:dyDescent="0.3">
      <c r="A5908" s="4" t="s">
        <v>12510</v>
      </c>
      <c r="B5908" s="4">
        <v>17.45432284</v>
      </c>
      <c r="C5908" s="4">
        <v>1.6024943410000001</v>
      </c>
      <c r="D5908" s="4">
        <v>0.120057889</v>
      </c>
      <c r="E5908" s="4">
        <v>13.34768043</v>
      </c>
      <c r="F5908" s="6" t="s">
        <v>12511</v>
      </c>
    </row>
    <row r="5909" spans="1:6" x14ac:dyDescent="0.3">
      <c r="A5909" s="4" t="s">
        <v>12512</v>
      </c>
      <c r="B5909" s="4">
        <v>482.79239899999999</v>
      </c>
      <c r="C5909" s="4">
        <v>1.230376728</v>
      </c>
      <c r="D5909" s="4">
        <v>9.2196700000000006E-2</v>
      </c>
      <c r="E5909" s="4">
        <v>13.3451276</v>
      </c>
      <c r="F5909" s="6" t="s">
        <v>12513</v>
      </c>
    </row>
    <row r="5910" spans="1:6" x14ac:dyDescent="0.3">
      <c r="A5910" s="4" t="s">
        <v>12514</v>
      </c>
      <c r="B5910" s="4">
        <v>2.4927824840000001</v>
      </c>
      <c r="C5910" s="4">
        <v>-1.990296984</v>
      </c>
      <c r="D5910" s="4">
        <v>0.149149795</v>
      </c>
      <c r="E5910" s="4">
        <v>-13.34428237</v>
      </c>
      <c r="F5910" s="6" t="s">
        <v>12515</v>
      </c>
    </row>
    <row r="5911" spans="1:6" x14ac:dyDescent="0.3">
      <c r="A5911" s="4" t="s">
        <v>12516</v>
      </c>
      <c r="B5911" s="4">
        <v>74.738072849999995</v>
      </c>
      <c r="C5911" s="4">
        <v>-1.039478933</v>
      </c>
      <c r="D5911" s="4">
        <v>7.7902086999999995E-2</v>
      </c>
      <c r="E5911" s="4">
        <v>-13.34340291</v>
      </c>
      <c r="F5911" s="6" t="s">
        <v>12517</v>
      </c>
    </row>
    <row r="5912" spans="1:6" x14ac:dyDescent="0.3">
      <c r="A5912" s="4" t="s">
        <v>12518</v>
      </c>
      <c r="B5912" s="4">
        <v>137.816101</v>
      </c>
      <c r="C5912" s="4">
        <v>-0.72027302599999998</v>
      </c>
      <c r="D5912" s="4">
        <v>5.3980817E-2</v>
      </c>
      <c r="E5912" s="4">
        <v>-13.34312935</v>
      </c>
      <c r="F5912" s="6" t="s">
        <v>12519</v>
      </c>
    </row>
    <row r="5913" spans="1:6" x14ac:dyDescent="0.3">
      <c r="A5913" s="4" t="s">
        <v>12520</v>
      </c>
      <c r="B5913" s="4">
        <v>47.503477279999998</v>
      </c>
      <c r="C5913" s="4">
        <v>-1.565447622</v>
      </c>
      <c r="D5913" s="4">
        <v>0.11732330000000001</v>
      </c>
      <c r="E5913" s="4">
        <v>-13.34302415</v>
      </c>
      <c r="F5913" s="6" t="s">
        <v>12521</v>
      </c>
    </row>
    <row r="5914" spans="1:6" x14ac:dyDescent="0.3">
      <c r="A5914" s="4" t="s">
        <v>12522</v>
      </c>
      <c r="B5914" s="4">
        <v>18.384895530000001</v>
      </c>
      <c r="C5914" s="4">
        <v>-1.3504142429999999</v>
      </c>
      <c r="D5914" s="4">
        <v>0.10122152199999999</v>
      </c>
      <c r="E5914" s="4">
        <v>-13.34117696</v>
      </c>
      <c r="F5914" s="6" t="s">
        <v>12523</v>
      </c>
    </row>
    <row r="5915" spans="1:6" x14ac:dyDescent="0.3">
      <c r="A5915" s="4" t="s">
        <v>12524</v>
      </c>
      <c r="B5915" s="4">
        <v>5564.6878999999999</v>
      </c>
      <c r="C5915" s="4">
        <v>-1.9423110990000001</v>
      </c>
      <c r="D5915" s="4">
        <v>0.14559575499999999</v>
      </c>
      <c r="E5915" s="4">
        <v>-13.340437720000001</v>
      </c>
      <c r="F5915" s="6" t="s">
        <v>12525</v>
      </c>
    </row>
    <row r="5916" spans="1:6" x14ac:dyDescent="0.3">
      <c r="A5916" s="4" t="s">
        <v>12526</v>
      </c>
      <c r="B5916" s="4">
        <v>516.99305519999996</v>
      </c>
      <c r="C5916" s="4">
        <v>-1.3184211939999999</v>
      </c>
      <c r="D5916" s="4">
        <v>9.8859834999999993E-2</v>
      </c>
      <c r="E5916" s="4">
        <v>-13.33626735</v>
      </c>
      <c r="F5916" s="6" t="s">
        <v>12527</v>
      </c>
    </row>
    <row r="5917" spans="1:6" x14ac:dyDescent="0.3">
      <c r="A5917" s="4" t="s">
        <v>12528</v>
      </c>
      <c r="B5917" s="4">
        <v>999.98541850000004</v>
      </c>
      <c r="C5917" s="4">
        <v>0.67311519200000003</v>
      </c>
      <c r="D5917" s="4">
        <v>5.0476998000000002E-2</v>
      </c>
      <c r="E5917" s="4">
        <v>13.335087529999999</v>
      </c>
      <c r="F5917" s="6" t="s">
        <v>12529</v>
      </c>
    </row>
    <row r="5918" spans="1:6" x14ac:dyDescent="0.3">
      <c r="A5918" s="4" t="s">
        <v>12530</v>
      </c>
      <c r="B5918" s="4">
        <v>17.83657869</v>
      </c>
      <c r="C5918" s="4">
        <v>3.3852848610000001</v>
      </c>
      <c r="D5918" s="4">
        <v>0.25399613399999998</v>
      </c>
      <c r="E5918" s="4">
        <v>13.328096</v>
      </c>
      <c r="F5918" s="6" t="s">
        <v>12531</v>
      </c>
    </row>
    <row r="5919" spans="1:6" x14ac:dyDescent="0.3">
      <c r="A5919" s="4" t="s">
        <v>12532</v>
      </c>
      <c r="B5919" s="4">
        <v>41.566961540000001</v>
      </c>
      <c r="C5919" s="4">
        <v>-0.74739192099999996</v>
      </c>
      <c r="D5919" s="4">
        <v>5.6086170999999997E-2</v>
      </c>
      <c r="E5919" s="4">
        <v>-13.325779130000001</v>
      </c>
      <c r="F5919" s="6" t="s">
        <v>12533</v>
      </c>
    </row>
    <row r="5920" spans="1:6" x14ac:dyDescent="0.3">
      <c r="A5920" s="4" t="s">
        <v>12534</v>
      </c>
      <c r="B5920" s="4">
        <v>1597.4568569999999</v>
      </c>
      <c r="C5920" s="4">
        <v>0.73251853200000006</v>
      </c>
      <c r="D5920" s="4">
        <v>5.4980066000000001E-2</v>
      </c>
      <c r="E5920" s="4">
        <v>13.323347679999999</v>
      </c>
      <c r="F5920" s="6" t="s">
        <v>12535</v>
      </c>
    </row>
    <row r="5921" spans="1:6" x14ac:dyDescent="0.3">
      <c r="A5921" s="4" t="s">
        <v>12536</v>
      </c>
      <c r="B5921" s="4">
        <v>3.7927787880000001</v>
      </c>
      <c r="C5921" s="4">
        <v>1.887345305</v>
      </c>
      <c r="D5921" s="4">
        <v>0.141664718</v>
      </c>
      <c r="E5921" s="4">
        <v>13.322620710000001</v>
      </c>
      <c r="F5921" s="6" t="s">
        <v>12537</v>
      </c>
    </row>
    <row r="5922" spans="1:6" x14ac:dyDescent="0.3">
      <c r="A5922" s="4" t="s">
        <v>12538</v>
      </c>
      <c r="B5922" s="4">
        <v>586.28974189999997</v>
      </c>
      <c r="C5922" s="4">
        <v>-1.175168773</v>
      </c>
      <c r="D5922" s="4">
        <v>8.8215494000000005E-2</v>
      </c>
      <c r="E5922" s="4">
        <v>-13.32156874</v>
      </c>
      <c r="F5922" s="6" t="s">
        <v>12539</v>
      </c>
    </row>
    <row r="5923" spans="1:6" x14ac:dyDescent="0.3">
      <c r="A5923" s="4" t="s">
        <v>12540</v>
      </c>
      <c r="B5923" s="4">
        <v>8.4330530540000002</v>
      </c>
      <c r="C5923" s="4">
        <v>-3.1514061849999999</v>
      </c>
      <c r="D5923" s="4">
        <v>0.23665602899999999</v>
      </c>
      <c r="E5923" s="4">
        <v>-13.31639934</v>
      </c>
      <c r="F5923" s="6" t="s">
        <v>12541</v>
      </c>
    </row>
    <row r="5924" spans="1:6" x14ac:dyDescent="0.3">
      <c r="A5924" s="4" t="s">
        <v>12542</v>
      </c>
      <c r="B5924" s="4">
        <v>4.3769252539999997</v>
      </c>
      <c r="C5924" s="4">
        <v>-1.6109626480000001</v>
      </c>
      <c r="D5924" s="4">
        <v>0.12098524099999999</v>
      </c>
      <c r="E5924" s="4">
        <v>-13.315365010000001</v>
      </c>
      <c r="F5924" s="6" t="s">
        <v>12543</v>
      </c>
    </row>
    <row r="5925" spans="1:6" x14ac:dyDescent="0.3">
      <c r="A5925" s="4" t="s">
        <v>12544</v>
      </c>
      <c r="B5925" s="4">
        <v>588.41865310000003</v>
      </c>
      <c r="C5925" s="4">
        <v>1.256456727</v>
      </c>
      <c r="D5925" s="4">
        <v>9.4366359999999996E-2</v>
      </c>
      <c r="E5925" s="4">
        <v>13.314667719999999</v>
      </c>
      <c r="F5925" s="6" t="s">
        <v>12545</v>
      </c>
    </row>
    <row r="5926" spans="1:6" x14ac:dyDescent="0.3">
      <c r="A5926" s="4" t="s">
        <v>12546</v>
      </c>
      <c r="B5926" s="4">
        <v>5765.3535849999998</v>
      </c>
      <c r="C5926" s="4">
        <v>0.72599965399999999</v>
      </c>
      <c r="D5926" s="4">
        <v>5.4534007000000002E-2</v>
      </c>
      <c r="E5926" s="4">
        <v>13.31278751</v>
      </c>
      <c r="F5926" s="6" t="s">
        <v>12547</v>
      </c>
    </row>
    <row r="5927" spans="1:6" x14ac:dyDescent="0.3">
      <c r="A5927" s="4" t="s">
        <v>12548</v>
      </c>
      <c r="B5927" s="4">
        <v>256.44266390000001</v>
      </c>
      <c r="C5927" s="4">
        <v>-1.2856291909999999</v>
      </c>
      <c r="D5927" s="4">
        <v>9.6580280000000004E-2</v>
      </c>
      <c r="E5927" s="4">
        <v>-13.31150815</v>
      </c>
      <c r="F5927" s="6" t="s">
        <v>12549</v>
      </c>
    </row>
    <row r="5928" spans="1:6" x14ac:dyDescent="0.3">
      <c r="A5928" s="4" t="s">
        <v>12550</v>
      </c>
      <c r="B5928" s="4">
        <v>18.674852649999998</v>
      </c>
      <c r="C5928" s="4">
        <v>-1.525068694</v>
      </c>
      <c r="D5928" s="4">
        <v>0.114579216</v>
      </c>
      <c r="E5928" s="4">
        <v>-13.310168669999999</v>
      </c>
      <c r="F5928" s="6" t="s">
        <v>12551</v>
      </c>
    </row>
    <row r="5929" spans="1:6" x14ac:dyDescent="0.3">
      <c r="A5929" s="4" t="s">
        <v>12552</v>
      </c>
      <c r="B5929" s="4">
        <v>1808.6264269999999</v>
      </c>
      <c r="C5929" s="4">
        <v>-0.96644958000000003</v>
      </c>
      <c r="D5929" s="4">
        <v>7.2634082000000003E-2</v>
      </c>
      <c r="E5929" s="4">
        <v>-13.30573128</v>
      </c>
      <c r="F5929" s="6" t="s">
        <v>12553</v>
      </c>
    </row>
    <row r="5930" spans="1:6" x14ac:dyDescent="0.3">
      <c r="A5930" s="4" t="s">
        <v>12554</v>
      </c>
      <c r="B5930" s="4">
        <v>68.476662009999998</v>
      </c>
      <c r="C5930" s="4">
        <v>-0.90917612400000003</v>
      </c>
      <c r="D5930" s="4">
        <v>6.8333152999999994E-2</v>
      </c>
      <c r="E5930" s="4">
        <v>-13.305051629999999</v>
      </c>
      <c r="F5930" s="6" t="s">
        <v>12555</v>
      </c>
    </row>
    <row r="5931" spans="1:6" x14ac:dyDescent="0.3">
      <c r="A5931" s="4" t="s">
        <v>12556</v>
      </c>
      <c r="B5931" s="4">
        <v>7.7565066160000002</v>
      </c>
      <c r="C5931" s="4">
        <v>-2.0527717870000002</v>
      </c>
      <c r="D5931" s="4">
        <v>0.15429746499999999</v>
      </c>
      <c r="E5931" s="4">
        <v>-13.303989079999999</v>
      </c>
      <c r="F5931" s="6" t="s">
        <v>12557</v>
      </c>
    </row>
    <row r="5932" spans="1:6" x14ac:dyDescent="0.3">
      <c r="A5932" s="4" t="s">
        <v>12558</v>
      </c>
      <c r="B5932" s="4">
        <v>29.78191691</v>
      </c>
      <c r="C5932" s="4">
        <v>1.3581554469999999</v>
      </c>
      <c r="D5932" s="4">
        <v>0.10209043900000001</v>
      </c>
      <c r="E5932" s="4">
        <v>13.30345383</v>
      </c>
      <c r="F5932" s="6" t="s">
        <v>12559</v>
      </c>
    </row>
    <row r="5933" spans="1:6" x14ac:dyDescent="0.3">
      <c r="A5933" s="4" t="s">
        <v>12560</v>
      </c>
      <c r="B5933" s="4">
        <v>23.512368609999999</v>
      </c>
      <c r="C5933" s="4">
        <v>2.0855495780000002</v>
      </c>
      <c r="D5933" s="4">
        <v>0.15677781199999999</v>
      </c>
      <c r="E5933" s="4">
        <v>13.30258122</v>
      </c>
      <c r="F5933" s="6" t="s">
        <v>12561</v>
      </c>
    </row>
    <row r="5934" spans="1:6" x14ac:dyDescent="0.3">
      <c r="A5934" s="4" t="s">
        <v>12562</v>
      </c>
      <c r="B5934" s="4">
        <v>34.853450760000001</v>
      </c>
      <c r="C5934" s="4">
        <v>-1.5212670450000001</v>
      </c>
      <c r="D5934" s="4">
        <v>0.11437259700000001</v>
      </c>
      <c r="E5934" s="4">
        <v>-13.30097492</v>
      </c>
      <c r="F5934" s="6" t="s">
        <v>12563</v>
      </c>
    </row>
    <row r="5935" spans="1:6" x14ac:dyDescent="0.3">
      <c r="A5935" s="4" t="s">
        <v>12564</v>
      </c>
      <c r="B5935" s="4">
        <v>981.70632860000001</v>
      </c>
      <c r="C5935" s="4">
        <v>1.7966875920000001</v>
      </c>
      <c r="D5935" s="4">
        <v>0.13509948199999999</v>
      </c>
      <c r="E5935" s="4">
        <v>13.29899687</v>
      </c>
      <c r="F5935" s="6" t="s">
        <v>12565</v>
      </c>
    </row>
    <row r="5936" spans="1:6" x14ac:dyDescent="0.3">
      <c r="A5936" s="4" t="s">
        <v>12566</v>
      </c>
      <c r="B5936" s="4">
        <v>28.94890826</v>
      </c>
      <c r="C5936" s="4">
        <v>1.576561697</v>
      </c>
      <c r="D5936" s="4">
        <v>0.118551674</v>
      </c>
      <c r="E5936" s="4">
        <v>13.298519110000001</v>
      </c>
      <c r="F5936" s="6" t="s">
        <v>12567</v>
      </c>
    </row>
    <row r="5937" spans="1:6" x14ac:dyDescent="0.3">
      <c r="A5937" s="4" t="s">
        <v>12568</v>
      </c>
      <c r="B5937" s="4">
        <v>1769.227797</v>
      </c>
      <c r="C5937" s="4">
        <v>1.1580565599999999</v>
      </c>
      <c r="D5937" s="4">
        <v>8.7084740999999993E-2</v>
      </c>
      <c r="E5937" s="4">
        <v>13.29804216</v>
      </c>
      <c r="F5937" s="6" t="s">
        <v>12569</v>
      </c>
    </row>
    <row r="5938" spans="1:6" x14ac:dyDescent="0.3">
      <c r="A5938" s="4" t="s">
        <v>12570</v>
      </c>
      <c r="B5938" s="4">
        <v>443.90489309999998</v>
      </c>
      <c r="C5938" s="4">
        <v>2.6845394210000002</v>
      </c>
      <c r="D5938" s="4">
        <v>0.201883544</v>
      </c>
      <c r="E5938" s="4">
        <v>13.297465320000001</v>
      </c>
      <c r="F5938" s="6" t="s">
        <v>12571</v>
      </c>
    </row>
    <row r="5939" spans="1:6" x14ac:dyDescent="0.3">
      <c r="A5939" s="4" t="s">
        <v>12572</v>
      </c>
      <c r="B5939" s="4">
        <v>519.76425570000004</v>
      </c>
      <c r="C5939" s="4">
        <v>1.393867932</v>
      </c>
      <c r="D5939" s="4">
        <v>0.10484278</v>
      </c>
      <c r="E5939" s="4">
        <v>13.2948395</v>
      </c>
      <c r="F5939" s="6" t="s">
        <v>12573</v>
      </c>
    </row>
    <row r="5940" spans="1:6" x14ac:dyDescent="0.3">
      <c r="A5940" s="4" t="s">
        <v>12574</v>
      </c>
      <c r="B5940" s="4">
        <v>341.71680850000001</v>
      </c>
      <c r="C5940" s="4">
        <v>1.30506985</v>
      </c>
      <c r="D5940" s="4">
        <v>9.8173602999999998E-2</v>
      </c>
      <c r="E5940" s="4">
        <v>13.293490439999999</v>
      </c>
      <c r="F5940" s="6" t="s">
        <v>12575</v>
      </c>
    </row>
    <row r="5941" spans="1:6" x14ac:dyDescent="0.3">
      <c r="A5941" s="4" t="s">
        <v>12576</v>
      </c>
      <c r="B5941" s="4">
        <v>4.26430357</v>
      </c>
      <c r="C5941" s="4">
        <v>2.501781276</v>
      </c>
      <c r="D5941" s="4">
        <v>0.18820842500000001</v>
      </c>
      <c r="E5941" s="4">
        <v>13.29261047</v>
      </c>
      <c r="F5941" s="6" t="s">
        <v>12577</v>
      </c>
    </row>
    <row r="5942" spans="1:6" x14ac:dyDescent="0.3">
      <c r="A5942" s="4" t="s">
        <v>12578</v>
      </c>
      <c r="B5942" s="4">
        <v>215.70285709999999</v>
      </c>
      <c r="C5942" s="4">
        <v>0.74720186399999999</v>
      </c>
      <c r="D5942" s="4">
        <v>5.6230964000000001E-2</v>
      </c>
      <c r="E5942" s="4">
        <v>13.28808555</v>
      </c>
      <c r="F5942" s="6" t="s">
        <v>12579</v>
      </c>
    </row>
    <row r="5943" spans="1:6" x14ac:dyDescent="0.3">
      <c r="A5943" s="4" t="s">
        <v>12580</v>
      </c>
      <c r="B5943" s="4">
        <v>19.087795270000001</v>
      </c>
      <c r="C5943" s="4">
        <v>-3.7083198629999998</v>
      </c>
      <c r="D5943" s="4">
        <v>0.27909409000000002</v>
      </c>
      <c r="E5943" s="4">
        <v>-13.286988129999999</v>
      </c>
      <c r="F5943" s="6" t="s">
        <v>12581</v>
      </c>
    </row>
    <row r="5944" spans="1:6" x14ac:dyDescent="0.3">
      <c r="A5944" s="4" t="s">
        <v>12582</v>
      </c>
      <c r="B5944" s="4">
        <v>7.2916504</v>
      </c>
      <c r="C5944" s="4">
        <v>2.3021062780000001</v>
      </c>
      <c r="D5944" s="4">
        <v>0.173276034</v>
      </c>
      <c r="E5944" s="4">
        <v>13.28577426</v>
      </c>
      <c r="F5944" s="6" t="s">
        <v>12583</v>
      </c>
    </row>
    <row r="5945" spans="1:6" x14ac:dyDescent="0.3">
      <c r="A5945" s="4" t="s">
        <v>12584</v>
      </c>
      <c r="B5945" s="4">
        <v>2949.0963109999998</v>
      </c>
      <c r="C5945" s="4">
        <v>0.65336561699999995</v>
      </c>
      <c r="D5945" s="4">
        <v>4.9179480999999997E-2</v>
      </c>
      <c r="E5945" s="4">
        <v>13.28532972</v>
      </c>
      <c r="F5945" s="6" t="s">
        <v>12585</v>
      </c>
    </row>
    <row r="5946" spans="1:6" x14ac:dyDescent="0.3">
      <c r="A5946" s="4" t="s">
        <v>12586</v>
      </c>
      <c r="B5946" s="4">
        <v>550.52396390000001</v>
      </c>
      <c r="C5946" s="4">
        <v>-0.941767507</v>
      </c>
      <c r="D5946" s="4">
        <v>7.0898266000000001E-2</v>
      </c>
      <c r="E5946" s="4">
        <v>-13.28336438</v>
      </c>
      <c r="F5946" s="6" t="s">
        <v>12587</v>
      </c>
    </row>
    <row r="5947" spans="1:6" x14ac:dyDescent="0.3">
      <c r="A5947" s="4" t="s">
        <v>12588</v>
      </c>
      <c r="B5947" s="4">
        <v>4221.5910979999999</v>
      </c>
      <c r="C5947" s="4">
        <v>-0.64838073399999996</v>
      </c>
      <c r="D5947" s="4">
        <v>4.8812023000000003E-2</v>
      </c>
      <c r="E5947" s="4">
        <v>-13.283217710000001</v>
      </c>
      <c r="F5947" s="6" t="s">
        <v>12589</v>
      </c>
    </row>
    <row r="5948" spans="1:6" x14ac:dyDescent="0.3">
      <c r="A5948" s="4" t="s">
        <v>12590</v>
      </c>
      <c r="B5948" s="4">
        <v>862.57068839999999</v>
      </c>
      <c r="C5948" s="4">
        <v>0.60058696600000006</v>
      </c>
      <c r="D5948" s="4">
        <v>4.5215449999999997E-2</v>
      </c>
      <c r="E5948" s="4">
        <v>13.28278199</v>
      </c>
      <c r="F5948" s="6" t="s">
        <v>12591</v>
      </c>
    </row>
    <row r="5949" spans="1:6" x14ac:dyDescent="0.3">
      <c r="A5949" s="4" t="s">
        <v>12592</v>
      </c>
      <c r="B5949" s="4">
        <v>74.607814980000001</v>
      </c>
      <c r="C5949" s="4">
        <v>-1.84597492</v>
      </c>
      <c r="D5949" s="4">
        <v>0.13897886300000001</v>
      </c>
      <c r="E5949" s="4">
        <v>-13.28241487</v>
      </c>
      <c r="F5949" s="6" t="s">
        <v>12593</v>
      </c>
    </row>
    <row r="5950" spans="1:6" x14ac:dyDescent="0.3">
      <c r="A5950" s="4" t="s">
        <v>12594</v>
      </c>
      <c r="B5950" s="4">
        <v>1.752368631</v>
      </c>
      <c r="C5950" s="4">
        <v>-2.0226579619999998</v>
      </c>
      <c r="D5950" s="4">
        <v>0.15230052599999999</v>
      </c>
      <c r="E5950" s="4">
        <v>-13.28070243</v>
      </c>
      <c r="F5950" s="6" t="s">
        <v>12595</v>
      </c>
    </row>
    <row r="5951" spans="1:6" x14ac:dyDescent="0.3">
      <c r="A5951" s="4" t="s">
        <v>12596</v>
      </c>
      <c r="B5951" s="4">
        <v>4.9754789739999996</v>
      </c>
      <c r="C5951" s="4">
        <v>2.7084759169999999</v>
      </c>
      <c r="D5951" s="4">
        <v>0.20395096700000001</v>
      </c>
      <c r="E5951" s="4">
        <v>13.2800347</v>
      </c>
      <c r="F5951" s="6" t="s">
        <v>12597</v>
      </c>
    </row>
    <row r="5952" spans="1:6" x14ac:dyDescent="0.3">
      <c r="A5952" s="4" t="s">
        <v>12598</v>
      </c>
      <c r="B5952" s="4">
        <v>11.790624920000001</v>
      </c>
      <c r="C5952" s="4">
        <v>-1.472815456</v>
      </c>
      <c r="D5952" s="4">
        <v>0.110906053</v>
      </c>
      <c r="E5952" s="4">
        <v>-13.279847370000001</v>
      </c>
      <c r="F5952" s="6" t="s">
        <v>12599</v>
      </c>
    </row>
    <row r="5953" spans="1:6" x14ac:dyDescent="0.3">
      <c r="A5953" s="4" t="s">
        <v>12600</v>
      </c>
      <c r="B5953" s="4">
        <v>6.9374898260000002</v>
      </c>
      <c r="C5953" s="4">
        <v>2.4335861329999999</v>
      </c>
      <c r="D5953" s="4">
        <v>0.18325714100000001</v>
      </c>
      <c r="E5953" s="4">
        <v>13.27962509</v>
      </c>
      <c r="F5953" s="6" t="s">
        <v>12601</v>
      </c>
    </row>
    <row r="5954" spans="1:6" x14ac:dyDescent="0.3">
      <c r="A5954" s="4" t="s">
        <v>12602</v>
      </c>
      <c r="B5954" s="4">
        <v>26.32039498</v>
      </c>
      <c r="C5954" s="4">
        <v>2.9315920649999998</v>
      </c>
      <c r="D5954" s="4">
        <v>0.22076340899999999</v>
      </c>
      <c r="E5954" s="4">
        <v>13.27933863</v>
      </c>
      <c r="F5954" s="6" t="s">
        <v>12603</v>
      </c>
    </row>
    <row r="5955" spans="1:6" x14ac:dyDescent="0.3">
      <c r="A5955" s="4" t="s">
        <v>12604</v>
      </c>
      <c r="B5955" s="4">
        <v>801.34666790000006</v>
      </c>
      <c r="C5955" s="4">
        <v>0.73138355399999999</v>
      </c>
      <c r="D5955" s="4">
        <v>5.5083559999999997E-2</v>
      </c>
      <c r="E5955" s="4">
        <v>13.27771025</v>
      </c>
      <c r="F5955" s="6" t="s">
        <v>12605</v>
      </c>
    </row>
    <row r="5956" spans="1:6" x14ac:dyDescent="0.3">
      <c r="A5956" s="4" t="s">
        <v>12606</v>
      </c>
      <c r="B5956" s="4">
        <v>882.25359379999998</v>
      </c>
      <c r="C5956" s="4">
        <v>1.2554079359999999</v>
      </c>
      <c r="D5956" s="4">
        <v>9.4552415000000001E-2</v>
      </c>
      <c r="E5956" s="4">
        <v>13.277375709999999</v>
      </c>
      <c r="F5956" s="6" t="s">
        <v>12607</v>
      </c>
    </row>
    <row r="5957" spans="1:6" x14ac:dyDescent="0.3">
      <c r="A5957" s="4" t="s">
        <v>12608</v>
      </c>
      <c r="B5957" s="4">
        <v>24.199690960000002</v>
      </c>
      <c r="C5957" s="4">
        <v>-1.543640245</v>
      </c>
      <c r="D5957" s="4">
        <v>0.11626180899999999</v>
      </c>
      <c r="E5957" s="4">
        <v>-13.27727703</v>
      </c>
      <c r="F5957" s="6" t="s">
        <v>12609</v>
      </c>
    </row>
    <row r="5958" spans="1:6" x14ac:dyDescent="0.3">
      <c r="A5958" s="4" t="s">
        <v>12610</v>
      </c>
      <c r="B5958" s="4">
        <v>175458.42749999999</v>
      </c>
      <c r="C5958" s="4">
        <v>2.3210447250000001</v>
      </c>
      <c r="D5958" s="4">
        <v>0.174814636</v>
      </c>
      <c r="E5958" s="4">
        <v>13.27717619</v>
      </c>
      <c r="F5958" s="6" t="s">
        <v>12611</v>
      </c>
    </row>
    <row r="5959" spans="1:6" x14ac:dyDescent="0.3">
      <c r="A5959" s="4" t="s">
        <v>12612</v>
      </c>
      <c r="B5959" s="4">
        <v>7113.3978699999998</v>
      </c>
      <c r="C5959" s="4">
        <v>0.59779002000000003</v>
      </c>
      <c r="D5959" s="4">
        <v>4.5027850000000001E-2</v>
      </c>
      <c r="E5959" s="4">
        <v>13.27600625</v>
      </c>
      <c r="F5959" s="6" t="s">
        <v>12613</v>
      </c>
    </row>
    <row r="5960" spans="1:6" x14ac:dyDescent="0.3">
      <c r="A5960" s="4" t="s">
        <v>12614</v>
      </c>
      <c r="B5960" s="4">
        <v>72.800330930000001</v>
      </c>
      <c r="C5960" s="4">
        <v>-1.041407059</v>
      </c>
      <c r="D5960" s="4">
        <v>7.8446951000000001E-2</v>
      </c>
      <c r="E5960" s="4">
        <v>-13.27530322</v>
      </c>
      <c r="F5960" s="6" t="s">
        <v>12615</v>
      </c>
    </row>
    <row r="5961" spans="1:6" x14ac:dyDescent="0.3">
      <c r="A5961" s="4" t="s">
        <v>12616</v>
      </c>
      <c r="B5961" s="4">
        <v>2811.00731</v>
      </c>
      <c r="C5961" s="4">
        <v>-0.63091219399999998</v>
      </c>
      <c r="D5961" s="4">
        <v>4.7538136000000002E-2</v>
      </c>
      <c r="E5961" s="4">
        <v>-13.271706549999999</v>
      </c>
      <c r="F5961" s="6" t="s">
        <v>12617</v>
      </c>
    </row>
    <row r="5962" spans="1:6" x14ac:dyDescent="0.3">
      <c r="A5962" s="4" t="s">
        <v>12618</v>
      </c>
      <c r="B5962" s="4">
        <v>12.997519369999999</v>
      </c>
      <c r="C5962" s="4">
        <v>2.8065237359999999</v>
      </c>
      <c r="D5962" s="4">
        <v>0.21151146900000001</v>
      </c>
      <c r="E5962" s="4">
        <v>13.268896270000001</v>
      </c>
      <c r="F5962" s="6" t="s">
        <v>12619</v>
      </c>
    </row>
    <row r="5963" spans="1:6" x14ac:dyDescent="0.3">
      <c r="A5963" s="4" t="s">
        <v>12620</v>
      </c>
      <c r="B5963" s="4">
        <v>20.927097419999999</v>
      </c>
      <c r="C5963" s="4">
        <v>-1.108518353</v>
      </c>
      <c r="D5963" s="4">
        <v>8.3560229999999999E-2</v>
      </c>
      <c r="E5963" s="4">
        <v>-13.266099799999999</v>
      </c>
      <c r="F5963" s="6" t="s">
        <v>12621</v>
      </c>
    </row>
    <row r="5964" spans="1:6" x14ac:dyDescent="0.3">
      <c r="A5964" s="4" t="s">
        <v>12622</v>
      </c>
      <c r="B5964" s="4">
        <v>6.9945929869999999</v>
      </c>
      <c r="C5964" s="4">
        <v>-1.633958579</v>
      </c>
      <c r="D5964" s="4">
        <v>0.123184433</v>
      </c>
      <c r="E5964" s="4">
        <v>-13.264326860000001</v>
      </c>
      <c r="F5964" s="6" t="s">
        <v>12623</v>
      </c>
    </row>
    <row r="5965" spans="1:6" x14ac:dyDescent="0.3">
      <c r="A5965" s="4" t="s">
        <v>346</v>
      </c>
      <c r="B5965" s="4">
        <v>703.06041130000006</v>
      </c>
      <c r="C5965" s="4">
        <v>-1.1484459490000001</v>
      </c>
      <c r="D5965" s="4">
        <v>8.6594110000000002E-2</v>
      </c>
      <c r="E5965" s="4">
        <v>-13.26240267</v>
      </c>
      <c r="F5965" s="6" t="s">
        <v>12624</v>
      </c>
    </row>
    <row r="5966" spans="1:6" x14ac:dyDescent="0.3">
      <c r="A5966" s="4" t="s">
        <v>12625</v>
      </c>
      <c r="B5966" s="4">
        <v>89.334750229999997</v>
      </c>
      <c r="C5966" s="4">
        <v>1.801356068</v>
      </c>
      <c r="D5966" s="4">
        <v>0.135834237</v>
      </c>
      <c r="E5966" s="4">
        <v>13.26142888</v>
      </c>
      <c r="F5966" s="6" t="s">
        <v>12626</v>
      </c>
    </row>
    <row r="5967" spans="1:6" x14ac:dyDescent="0.3">
      <c r="A5967" s="4" t="s">
        <v>12627</v>
      </c>
      <c r="B5967" s="4">
        <v>3.1748603879999999</v>
      </c>
      <c r="C5967" s="4">
        <v>2.6956978829999998</v>
      </c>
      <c r="D5967" s="4">
        <v>0.20328918600000001</v>
      </c>
      <c r="E5967" s="4">
        <v>13.26040965</v>
      </c>
      <c r="F5967" s="6" t="s">
        <v>12628</v>
      </c>
    </row>
    <row r="5968" spans="1:6" x14ac:dyDescent="0.3">
      <c r="A5968" s="4" t="s">
        <v>12629</v>
      </c>
      <c r="B5968" s="4">
        <v>4.8029379529999998</v>
      </c>
      <c r="C5968" s="4">
        <v>2.062781164</v>
      </c>
      <c r="D5968" s="4">
        <v>0.15559632200000001</v>
      </c>
      <c r="E5968" s="4">
        <v>13.25726175</v>
      </c>
      <c r="F5968" s="6" t="s">
        <v>12630</v>
      </c>
    </row>
    <row r="5969" spans="1:6" x14ac:dyDescent="0.3">
      <c r="A5969" s="4" t="s">
        <v>12631</v>
      </c>
      <c r="B5969" s="4">
        <v>665.62677080000003</v>
      </c>
      <c r="C5969" s="4">
        <v>-0.88319343800000005</v>
      </c>
      <c r="D5969" s="4">
        <v>6.6626694E-2</v>
      </c>
      <c r="E5969" s="4">
        <v>-13.25584969</v>
      </c>
      <c r="F5969" s="6" t="s">
        <v>12632</v>
      </c>
    </row>
    <row r="5970" spans="1:6" x14ac:dyDescent="0.3">
      <c r="A5970" s="4" t="s">
        <v>12633</v>
      </c>
      <c r="B5970" s="4">
        <v>112.4847221</v>
      </c>
      <c r="C5970" s="4">
        <v>-1.1463199019999999</v>
      </c>
      <c r="D5970" s="4">
        <v>8.6499202999999997E-2</v>
      </c>
      <c r="E5970" s="4">
        <v>-13.25237527</v>
      </c>
      <c r="F5970" s="6" t="s">
        <v>12634</v>
      </c>
    </row>
    <row r="5971" spans="1:6" x14ac:dyDescent="0.3">
      <c r="A5971" s="4" t="s">
        <v>12635</v>
      </c>
      <c r="B5971" s="4">
        <v>1029.1925020000001</v>
      </c>
      <c r="C5971" s="4">
        <v>0.65647336899999997</v>
      </c>
      <c r="D5971" s="4">
        <v>4.9537146999999997E-2</v>
      </c>
      <c r="E5971" s="4">
        <v>13.25214315</v>
      </c>
      <c r="F5971" s="6" t="s">
        <v>12636</v>
      </c>
    </row>
    <row r="5972" spans="1:6" x14ac:dyDescent="0.3">
      <c r="A5972" s="4" t="s">
        <v>12637</v>
      </c>
      <c r="B5972" s="4">
        <v>79796.002569999997</v>
      </c>
      <c r="C5972" s="4">
        <v>-1.150329634</v>
      </c>
      <c r="D5972" s="4">
        <v>8.6803656000000007E-2</v>
      </c>
      <c r="E5972" s="4">
        <v>-13.252087360000001</v>
      </c>
      <c r="F5972" s="6" t="s">
        <v>12638</v>
      </c>
    </row>
    <row r="5973" spans="1:6" x14ac:dyDescent="0.3">
      <c r="A5973" s="4" t="s">
        <v>12639</v>
      </c>
      <c r="B5973" s="4">
        <v>2150.0757370000001</v>
      </c>
      <c r="C5973" s="4">
        <v>0.65658503499999998</v>
      </c>
      <c r="D5973" s="4">
        <v>4.9547603000000003E-2</v>
      </c>
      <c r="E5973" s="4">
        <v>13.25160039</v>
      </c>
      <c r="F5973" s="6" t="s">
        <v>12640</v>
      </c>
    </row>
    <row r="5974" spans="1:6" x14ac:dyDescent="0.3">
      <c r="A5974" s="4" t="s">
        <v>12641</v>
      </c>
      <c r="B5974" s="4">
        <v>5524.7231339999998</v>
      </c>
      <c r="C5974" s="4">
        <v>0.84269164500000004</v>
      </c>
      <c r="D5974" s="4">
        <v>6.3597553000000001E-2</v>
      </c>
      <c r="E5974" s="4">
        <v>13.25037848</v>
      </c>
      <c r="F5974" s="6" t="s">
        <v>12642</v>
      </c>
    </row>
    <row r="5975" spans="1:6" x14ac:dyDescent="0.3">
      <c r="A5975" s="4" t="s">
        <v>12643</v>
      </c>
      <c r="B5975" s="4">
        <v>932.69298670000001</v>
      </c>
      <c r="C5975" s="4">
        <v>-0.914556013</v>
      </c>
      <c r="D5975" s="4">
        <v>6.9021682000000001E-2</v>
      </c>
      <c r="E5975" s="4">
        <v>-13.25027135</v>
      </c>
      <c r="F5975" s="6" t="s">
        <v>12644</v>
      </c>
    </row>
    <row r="5976" spans="1:6" x14ac:dyDescent="0.3">
      <c r="A5976" s="4" t="s">
        <v>12645</v>
      </c>
      <c r="B5976" s="4">
        <v>1147.4115380000001</v>
      </c>
      <c r="C5976" s="4">
        <v>0.59706571799999997</v>
      </c>
      <c r="D5976" s="4">
        <v>4.5061685999999997E-2</v>
      </c>
      <c r="E5976" s="4">
        <v>13.24996413</v>
      </c>
      <c r="F5976" s="6" t="s">
        <v>12646</v>
      </c>
    </row>
    <row r="5977" spans="1:6" x14ac:dyDescent="0.3">
      <c r="A5977" s="4" t="s">
        <v>12647</v>
      </c>
      <c r="B5977" s="4">
        <v>26.98479502</v>
      </c>
      <c r="C5977" s="4">
        <v>-1.647287537</v>
      </c>
      <c r="D5977" s="4">
        <v>0.124347993</v>
      </c>
      <c r="E5977" s="4">
        <v>-13.247399489999999</v>
      </c>
      <c r="F5977" s="6" t="s">
        <v>12648</v>
      </c>
    </row>
    <row r="5978" spans="1:6" x14ac:dyDescent="0.3">
      <c r="A5978" s="4" t="s">
        <v>12649</v>
      </c>
      <c r="B5978" s="4">
        <v>224.50790710000001</v>
      </c>
      <c r="C5978" s="4">
        <v>-1.0297289380000001</v>
      </c>
      <c r="D5978" s="4">
        <v>7.7737493000000005E-2</v>
      </c>
      <c r="E5978" s="4">
        <v>-13.24623298</v>
      </c>
      <c r="F5978" s="6" t="s">
        <v>12650</v>
      </c>
    </row>
    <row r="5979" spans="1:6" x14ac:dyDescent="0.3">
      <c r="A5979" s="4" t="s">
        <v>12651</v>
      </c>
      <c r="B5979" s="4">
        <v>414.87283250000002</v>
      </c>
      <c r="C5979" s="4">
        <v>-0.71661271000000004</v>
      </c>
      <c r="D5979" s="4">
        <v>5.4099683000000003E-2</v>
      </c>
      <c r="E5979" s="4">
        <v>-13.24615367</v>
      </c>
      <c r="F5979" s="6" t="s">
        <v>12652</v>
      </c>
    </row>
    <row r="5980" spans="1:6" x14ac:dyDescent="0.3">
      <c r="A5980" s="4" t="s">
        <v>358</v>
      </c>
      <c r="B5980" s="4">
        <v>1712.4735330000001</v>
      </c>
      <c r="C5980" s="4">
        <v>-1.1341342940000001</v>
      </c>
      <c r="D5980" s="4">
        <v>8.5624017999999996E-2</v>
      </c>
      <c r="E5980" s="4">
        <v>-13.24551598</v>
      </c>
      <c r="F5980" s="6" t="s">
        <v>12653</v>
      </c>
    </row>
    <row r="5981" spans="1:6" x14ac:dyDescent="0.3">
      <c r="A5981" s="4" t="s">
        <v>12654</v>
      </c>
      <c r="B5981" s="4">
        <v>2515.913986</v>
      </c>
      <c r="C5981" s="4">
        <v>1.765524272</v>
      </c>
      <c r="D5981" s="4">
        <v>0.13329790399999999</v>
      </c>
      <c r="E5981" s="4">
        <v>13.24495147</v>
      </c>
      <c r="F5981" s="6" t="s">
        <v>12655</v>
      </c>
    </row>
    <row r="5982" spans="1:6" x14ac:dyDescent="0.3">
      <c r="A5982" s="4" t="s">
        <v>12656</v>
      </c>
      <c r="B5982" s="4">
        <v>606.01569700000005</v>
      </c>
      <c r="C5982" s="4">
        <v>-0.75451449800000003</v>
      </c>
      <c r="D5982" s="4">
        <v>5.6966254000000001E-2</v>
      </c>
      <c r="E5982" s="4">
        <v>-13.244938039999999</v>
      </c>
      <c r="F5982" s="6" t="s">
        <v>12657</v>
      </c>
    </row>
    <row r="5983" spans="1:6" x14ac:dyDescent="0.3">
      <c r="A5983" s="4" t="s">
        <v>12658</v>
      </c>
      <c r="B5983" s="4">
        <v>531.26086090000001</v>
      </c>
      <c r="C5983" s="4">
        <v>2.6500384050000001</v>
      </c>
      <c r="D5983" s="4">
        <v>0.200082963</v>
      </c>
      <c r="E5983" s="4">
        <v>13.244697950000001</v>
      </c>
      <c r="F5983" s="6" t="s">
        <v>12659</v>
      </c>
    </row>
    <row r="5984" spans="1:6" x14ac:dyDescent="0.3">
      <c r="A5984" s="4" t="s">
        <v>12660</v>
      </c>
      <c r="B5984" s="4">
        <v>9.1513236370000008</v>
      </c>
      <c r="C5984" s="4">
        <v>1.565450282</v>
      </c>
      <c r="D5984" s="4">
        <v>0.118197911</v>
      </c>
      <c r="E5984" s="4">
        <v>13.24431429</v>
      </c>
      <c r="F5984" s="6" t="s">
        <v>12661</v>
      </c>
    </row>
    <row r="5985" spans="1:6" x14ac:dyDescent="0.3">
      <c r="A5985" s="4" t="s">
        <v>12662</v>
      </c>
      <c r="B5985" s="4">
        <v>5.5594251750000003</v>
      </c>
      <c r="C5985" s="4">
        <v>-1.9055293790000001</v>
      </c>
      <c r="D5985" s="4">
        <v>0.14388426800000001</v>
      </c>
      <c r="E5985" s="4">
        <v>-13.24348661</v>
      </c>
      <c r="F5985" s="6" t="s">
        <v>12663</v>
      </c>
    </row>
    <row r="5986" spans="1:6" x14ac:dyDescent="0.3">
      <c r="A5986" s="4" t="s">
        <v>12664</v>
      </c>
      <c r="B5986" s="4">
        <v>21.231800719999999</v>
      </c>
      <c r="C5986" s="4">
        <v>-1.339431823</v>
      </c>
      <c r="D5986" s="4">
        <v>0.101154543</v>
      </c>
      <c r="E5986" s="4">
        <v>-13.241440069999999</v>
      </c>
      <c r="F5986" s="6" t="s">
        <v>12665</v>
      </c>
    </row>
    <row r="5987" spans="1:6" x14ac:dyDescent="0.3">
      <c r="A5987" s="4" t="s">
        <v>12666</v>
      </c>
      <c r="B5987" s="4">
        <v>3.815819056</v>
      </c>
      <c r="C5987" s="4">
        <v>2.105912349</v>
      </c>
      <c r="D5987" s="4">
        <v>0.15903990400000001</v>
      </c>
      <c r="E5987" s="4">
        <v>13.241408590000001</v>
      </c>
      <c r="F5987" s="6" t="s">
        <v>12667</v>
      </c>
    </row>
    <row r="5988" spans="1:6" x14ac:dyDescent="0.3">
      <c r="A5988" s="4" t="s">
        <v>12668</v>
      </c>
      <c r="B5988" s="4">
        <v>269.76530960000002</v>
      </c>
      <c r="C5988" s="4">
        <v>-1.5154598260000001</v>
      </c>
      <c r="D5988" s="4">
        <v>0.11446313499999999</v>
      </c>
      <c r="E5988" s="4">
        <v>-13.239719669999999</v>
      </c>
      <c r="F5988" s="6" t="s">
        <v>12669</v>
      </c>
    </row>
    <row r="5989" spans="1:6" x14ac:dyDescent="0.3">
      <c r="A5989" s="4" t="s">
        <v>12670</v>
      </c>
      <c r="B5989" s="4">
        <v>13.81352343</v>
      </c>
      <c r="C5989" s="4">
        <v>2.5239471889999998</v>
      </c>
      <c r="D5989" s="4">
        <v>0.19067680100000001</v>
      </c>
      <c r="E5989" s="4">
        <v>13.2367817</v>
      </c>
      <c r="F5989" s="6" t="s">
        <v>12671</v>
      </c>
    </row>
    <row r="5990" spans="1:6" x14ac:dyDescent="0.3">
      <c r="A5990" s="4" t="s">
        <v>12672</v>
      </c>
      <c r="B5990" s="4">
        <v>1049.215786</v>
      </c>
      <c r="C5990" s="4">
        <v>0.77271337600000001</v>
      </c>
      <c r="D5990" s="4">
        <v>5.8379144000000001E-2</v>
      </c>
      <c r="E5990" s="4">
        <v>13.23612035</v>
      </c>
      <c r="F5990" s="6" t="s">
        <v>12673</v>
      </c>
    </row>
    <row r="5991" spans="1:6" x14ac:dyDescent="0.3">
      <c r="A5991" s="4" t="s">
        <v>12674</v>
      </c>
      <c r="B5991" s="4">
        <v>2133.95109</v>
      </c>
      <c r="C5991" s="4">
        <v>0.59002184400000002</v>
      </c>
      <c r="D5991" s="4">
        <v>4.4578957000000002E-2</v>
      </c>
      <c r="E5991" s="4">
        <v>13.235433889999999</v>
      </c>
      <c r="F5991" s="6" t="s">
        <v>12675</v>
      </c>
    </row>
    <row r="5992" spans="1:6" x14ac:dyDescent="0.3">
      <c r="A5992" s="4" t="s">
        <v>12676</v>
      </c>
      <c r="B5992" s="4">
        <v>3652.5733279999999</v>
      </c>
      <c r="C5992" s="4">
        <v>-2.2113933549999998</v>
      </c>
      <c r="D5992" s="4">
        <v>0.167086243</v>
      </c>
      <c r="E5992" s="4">
        <v>-13.23504146</v>
      </c>
      <c r="F5992" s="6" t="s">
        <v>12677</v>
      </c>
    </row>
    <row r="5993" spans="1:6" x14ac:dyDescent="0.3">
      <c r="A5993" s="4" t="s">
        <v>12678</v>
      </c>
      <c r="B5993" s="4">
        <v>20.034482929999999</v>
      </c>
      <c r="C5993" s="4">
        <v>-1.2621990890000001</v>
      </c>
      <c r="D5993" s="4">
        <v>9.5378247999999999E-2</v>
      </c>
      <c r="E5993" s="4">
        <v>-13.23361577</v>
      </c>
      <c r="F5993" s="6" t="s">
        <v>12679</v>
      </c>
    </row>
    <row r="5994" spans="1:6" x14ac:dyDescent="0.3">
      <c r="A5994" s="4" t="s">
        <v>12680</v>
      </c>
      <c r="B5994" s="4">
        <v>213.971103</v>
      </c>
      <c r="C5994" s="4">
        <v>0.94791559700000005</v>
      </c>
      <c r="D5994" s="4">
        <v>7.1631731000000004E-2</v>
      </c>
      <c r="E5994" s="4">
        <v>13.233180089999999</v>
      </c>
      <c r="F5994" s="6" t="s">
        <v>12681</v>
      </c>
    </row>
    <row r="5995" spans="1:6" x14ac:dyDescent="0.3">
      <c r="A5995" s="4" t="s">
        <v>12682</v>
      </c>
      <c r="B5995" s="4">
        <v>3181.8217709999999</v>
      </c>
      <c r="C5995" s="4">
        <v>-1.0560367500000001</v>
      </c>
      <c r="D5995" s="4">
        <v>7.9805526000000002E-2</v>
      </c>
      <c r="E5995" s="4">
        <v>-13.232626939999999</v>
      </c>
      <c r="F5995" s="6" t="s">
        <v>12683</v>
      </c>
    </row>
    <row r="5996" spans="1:6" x14ac:dyDescent="0.3">
      <c r="A5996" s="4" t="s">
        <v>12684</v>
      </c>
      <c r="B5996" s="4">
        <v>259.42171619999999</v>
      </c>
      <c r="C5996" s="4">
        <v>-1.9265440599999999</v>
      </c>
      <c r="D5996" s="4">
        <v>0.14559533099999999</v>
      </c>
      <c r="E5996" s="4">
        <v>-13.23218294</v>
      </c>
      <c r="F5996" s="6" t="s">
        <v>12685</v>
      </c>
    </row>
    <row r="5997" spans="1:6" x14ac:dyDescent="0.3">
      <c r="A5997" s="4" t="s">
        <v>12686</v>
      </c>
      <c r="B5997" s="4">
        <v>850.02138390000005</v>
      </c>
      <c r="C5997" s="4">
        <v>-2.1142403110000001</v>
      </c>
      <c r="D5997" s="4">
        <v>0.15978324099999999</v>
      </c>
      <c r="E5997" s="4">
        <v>-13.23192783</v>
      </c>
      <c r="F5997" s="6" t="s">
        <v>12687</v>
      </c>
    </row>
    <row r="5998" spans="1:6" x14ac:dyDescent="0.3">
      <c r="A5998" s="4" t="s">
        <v>12688</v>
      </c>
      <c r="B5998" s="4">
        <v>7.9787003219999999</v>
      </c>
      <c r="C5998" s="4">
        <v>1.428768383</v>
      </c>
      <c r="D5998" s="4">
        <v>0.107983484</v>
      </c>
      <c r="E5998" s="4">
        <v>13.23136032</v>
      </c>
      <c r="F5998" s="6" t="s">
        <v>12689</v>
      </c>
    </row>
    <row r="5999" spans="1:6" x14ac:dyDescent="0.3">
      <c r="A5999" s="4" t="s">
        <v>12690</v>
      </c>
      <c r="B5999" s="4">
        <v>428.8580326</v>
      </c>
      <c r="C5999" s="4">
        <v>1.1438060750000001</v>
      </c>
      <c r="D5999" s="4">
        <v>8.6453398000000001E-2</v>
      </c>
      <c r="E5999" s="4">
        <v>13.230319529999999</v>
      </c>
      <c r="F5999" s="6" t="s">
        <v>12691</v>
      </c>
    </row>
    <row r="6000" spans="1:6" x14ac:dyDescent="0.3">
      <c r="A6000" s="4" t="s">
        <v>12692</v>
      </c>
      <c r="B6000" s="4">
        <v>410.38937579999998</v>
      </c>
      <c r="C6000" s="4">
        <v>-1.126245548</v>
      </c>
      <c r="D6000" s="4">
        <v>8.5127760999999996E-2</v>
      </c>
      <c r="E6000" s="4">
        <v>-13.23006193</v>
      </c>
      <c r="F6000" s="6" t="s">
        <v>12693</v>
      </c>
    </row>
    <row r="6001" spans="1:6" x14ac:dyDescent="0.3">
      <c r="A6001" s="4" t="s">
        <v>290</v>
      </c>
      <c r="B6001" s="4">
        <v>221.27981740000001</v>
      </c>
      <c r="C6001" s="4">
        <v>-2.212463268</v>
      </c>
      <c r="D6001" s="4">
        <v>0.167230088</v>
      </c>
      <c r="E6001" s="4">
        <v>-13.230055070000001</v>
      </c>
      <c r="F6001" s="6" t="s">
        <v>12694</v>
      </c>
    </row>
    <row r="6002" spans="1:6" x14ac:dyDescent="0.3">
      <c r="A6002" s="4" t="s">
        <v>12695</v>
      </c>
      <c r="B6002" s="4">
        <v>2946.3026319999999</v>
      </c>
      <c r="C6002" s="4">
        <v>1.113842411</v>
      </c>
      <c r="D6002" s="4">
        <v>8.4193150999999994E-2</v>
      </c>
      <c r="E6002" s="4">
        <v>13.22960833</v>
      </c>
      <c r="F6002" s="6" t="s">
        <v>12696</v>
      </c>
    </row>
    <row r="6003" spans="1:6" x14ac:dyDescent="0.3">
      <c r="A6003" s="4" t="s">
        <v>12697</v>
      </c>
      <c r="B6003" s="4">
        <v>312.68619539999997</v>
      </c>
      <c r="C6003" s="4">
        <v>1.6598556719999999</v>
      </c>
      <c r="D6003" s="4">
        <v>0.12547465899999999</v>
      </c>
      <c r="E6003" s="4">
        <v>13.228612780000001</v>
      </c>
      <c r="F6003" s="6" t="s">
        <v>12698</v>
      </c>
    </row>
    <row r="6004" spans="1:6" x14ac:dyDescent="0.3">
      <c r="A6004" s="4" t="s">
        <v>12699</v>
      </c>
      <c r="B6004" s="4">
        <v>24.60050004</v>
      </c>
      <c r="C6004" s="4">
        <v>2.7358764149999999</v>
      </c>
      <c r="D6004" s="4">
        <v>0.206836837</v>
      </c>
      <c r="E6004" s="4">
        <v>13.227220340000001</v>
      </c>
      <c r="F6004" s="6" t="s">
        <v>12700</v>
      </c>
    </row>
    <row r="6005" spans="1:6" x14ac:dyDescent="0.3">
      <c r="A6005" s="4" t="s">
        <v>12701</v>
      </c>
      <c r="B6005" s="4">
        <v>7.0395435839999996</v>
      </c>
      <c r="C6005" s="4">
        <v>1.731990812</v>
      </c>
      <c r="D6005" s="4">
        <v>0.13096556400000001</v>
      </c>
      <c r="E6005" s="4">
        <v>13.22478036</v>
      </c>
      <c r="F6005" s="6" t="s">
        <v>12702</v>
      </c>
    </row>
    <row r="6006" spans="1:6" x14ac:dyDescent="0.3">
      <c r="A6006" s="4" t="s">
        <v>12703</v>
      </c>
      <c r="B6006" s="4">
        <v>1576.495504</v>
      </c>
      <c r="C6006" s="4">
        <v>0.70638990199999996</v>
      </c>
      <c r="D6006" s="4">
        <v>5.3428281000000001E-2</v>
      </c>
      <c r="E6006" s="4">
        <v>13.221273119999999</v>
      </c>
      <c r="F6006" s="6" t="s">
        <v>12704</v>
      </c>
    </row>
    <row r="6007" spans="1:6" x14ac:dyDescent="0.3">
      <c r="A6007" s="4" t="s">
        <v>12705</v>
      </c>
      <c r="B6007" s="4">
        <v>436.81184409999997</v>
      </c>
      <c r="C6007" s="4">
        <v>1.0203775770000001</v>
      </c>
      <c r="D6007" s="4">
        <v>7.7178652E-2</v>
      </c>
      <c r="E6007" s="4">
        <v>13.22098214</v>
      </c>
      <c r="F6007" s="6" t="s">
        <v>12706</v>
      </c>
    </row>
    <row r="6008" spans="1:6" x14ac:dyDescent="0.3">
      <c r="A6008" s="4" t="s">
        <v>12707</v>
      </c>
      <c r="B6008" s="4">
        <v>84.534208969999995</v>
      </c>
      <c r="C6008" s="4">
        <v>2.1213895150000002</v>
      </c>
      <c r="D6008" s="4">
        <v>0.16046977000000001</v>
      </c>
      <c r="E6008" s="4">
        <v>13.219870090000001</v>
      </c>
      <c r="F6008" s="6" t="s">
        <v>12708</v>
      </c>
    </row>
    <row r="6009" spans="1:6" x14ac:dyDescent="0.3">
      <c r="A6009" s="4" t="s">
        <v>12709</v>
      </c>
      <c r="B6009" s="4">
        <v>74.065534760000006</v>
      </c>
      <c r="C6009" s="4">
        <v>-0.98741000000000001</v>
      </c>
      <c r="D6009" s="4">
        <v>7.4706841999999996E-2</v>
      </c>
      <c r="E6009" s="4">
        <v>-13.217129440000001</v>
      </c>
      <c r="F6009" s="6" t="s">
        <v>12710</v>
      </c>
    </row>
    <row r="6010" spans="1:6" x14ac:dyDescent="0.3">
      <c r="A6010" s="4" t="s">
        <v>12711</v>
      </c>
      <c r="B6010" s="4">
        <v>2600.0031239999998</v>
      </c>
      <c r="C6010" s="4">
        <v>-1.4006903429999999</v>
      </c>
      <c r="D6010" s="4">
        <v>0.10598598100000001</v>
      </c>
      <c r="E6010" s="4">
        <v>-13.21580769</v>
      </c>
      <c r="F6010" s="6" t="s">
        <v>12712</v>
      </c>
    </row>
    <row r="6011" spans="1:6" x14ac:dyDescent="0.3">
      <c r="A6011" s="4" t="s">
        <v>12713</v>
      </c>
      <c r="B6011" s="4">
        <v>3.7252378039999998</v>
      </c>
      <c r="C6011" s="4">
        <v>-1.823935391</v>
      </c>
      <c r="D6011" s="4">
        <v>0.138019593</v>
      </c>
      <c r="E6011" s="4">
        <v>-13.215046879999999</v>
      </c>
      <c r="F6011" s="6" t="s">
        <v>12714</v>
      </c>
    </row>
    <row r="6012" spans="1:6" x14ac:dyDescent="0.3">
      <c r="A6012" s="4" t="s">
        <v>12715</v>
      </c>
      <c r="B6012" s="4">
        <v>242.30083590000001</v>
      </c>
      <c r="C6012" s="4">
        <v>-1.406510543</v>
      </c>
      <c r="D6012" s="4">
        <v>0.106438513</v>
      </c>
      <c r="E6012" s="4">
        <v>-13.214300939999999</v>
      </c>
      <c r="F6012" s="6" t="s">
        <v>12716</v>
      </c>
    </row>
    <row r="6013" spans="1:6" x14ac:dyDescent="0.3">
      <c r="A6013" s="4" t="s">
        <v>12717</v>
      </c>
      <c r="B6013" s="4">
        <v>9.1104185470000001</v>
      </c>
      <c r="C6013" s="4">
        <v>1.9930445050000001</v>
      </c>
      <c r="D6013" s="4">
        <v>0.15084758200000001</v>
      </c>
      <c r="E6013" s="4">
        <v>13.212306610000001</v>
      </c>
      <c r="F6013" s="6" t="s">
        <v>12718</v>
      </c>
    </row>
    <row r="6014" spans="1:6" x14ac:dyDescent="0.3">
      <c r="A6014" s="4" t="s">
        <v>12719</v>
      </c>
      <c r="B6014" s="4">
        <v>980.16762170000004</v>
      </c>
      <c r="C6014" s="4">
        <v>-0.79256057599999996</v>
      </c>
      <c r="D6014" s="4">
        <v>5.9992562999999999E-2</v>
      </c>
      <c r="E6014" s="4">
        <v>-13.2109805</v>
      </c>
      <c r="F6014" s="6" t="s">
        <v>12720</v>
      </c>
    </row>
    <row r="6015" spans="1:6" x14ac:dyDescent="0.3">
      <c r="A6015" s="4" t="s">
        <v>12721</v>
      </c>
      <c r="B6015" s="4">
        <v>26.153690189999999</v>
      </c>
      <c r="C6015" s="4">
        <v>1.4964323879999999</v>
      </c>
      <c r="D6015" s="4">
        <v>0.11327899399999999</v>
      </c>
      <c r="E6015" s="4">
        <v>13.21014898</v>
      </c>
      <c r="F6015" s="6" t="s">
        <v>12722</v>
      </c>
    </row>
    <row r="6016" spans="1:6" x14ac:dyDescent="0.3">
      <c r="A6016" s="4" t="s">
        <v>12723</v>
      </c>
      <c r="B6016" s="4">
        <v>6.569071557</v>
      </c>
      <c r="C6016" s="4">
        <v>1.5340964749999999</v>
      </c>
      <c r="D6016" s="4">
        <v>0.116178613</v>
      </c>
      <c r="E6016" s="4">
        <v>13.20463752</v>
      </c>
      <c r="F6016" s="6" t="s">
        <v>12724</v>
      </c>
    </row>
    <row r="6017" spans="1:6" x14ac:dyDescent="0.3">
      <c r="A6017" s="4" t="s">
        <v>12725</v>
      </c>
      <c r="B6017" s="4">
        <v>5.9379805040000004</v>
      </c>
      <c r="C6017" s="4">
        <v>-1.7914852210000001</v>
      </c>
      <c r="D6017" s="4">
        <v>0.13567354300000001</v>
      </c>
      <c r="E6017" s="4">
        <v>-13.20438152</v>
      </c>
      <c r="F6017" s="6" t="s">
        <v>12726</v>
      </c>
    </row>
    <row r="6018" spans="1:6" x14ac:dyDescent="0.3">
      <c r="A6018" s="4" t="s">
        <v>12727</v>
      </c>
      <c r="B6018" s="4">
        <v>436.92193420000001</v>
      </c>
      <c r="C6018" s="4">
        <v>-0.97869371900000002</v>
      </c>
      <c r="D6018" s="4">
        <v>7.4122936E-2</v>
      </c>
      <c r="E6018" s="4">
        <v>-13.20365556</v>
      </c>
      <c r="F6018" s="6" t="s">
        <v>12728</v>
      </c>
    </row>
    <row r="6019" spans="1:6" x14ac:dyDescent="0.3">
      <c r="A6019" s="4" t="s">
        <v>12729</v>
      </c>
      <c r="B6019" s="4">
        <v>8.0292441849999996</v>
      </c>
      <c r="C6019" s="4">
        <v>2.6190346710000001</v>
      </c>
      <c r="D6019" s="4">
        <v>0.198378323</v>
      </c>
      <c r="E6019" s="4">
        <v>13.202222069999999</v>
      </c>
      <c r="F6019" s="6" t="s">
        <v>12730</v>
      </c>
    </row>
    <row r="6020" spans="1:6" x14ac:dyDescent="0.3">
      <c r="A6020" s="4" t="s">
        <v>12731</v>
      </c>
      <c r="B6020" s="4">
        <v>253.54610919999999</v>
      </c>
      <c r="C6020" s="4">
        <v>2.981700553</v>
      </c>
      <c r="D6020" s="4">
        <v>0.22586473300000001</v>
      </c>
      <c r="E6020" s="4">
        <v>13.201266589999999</v>
      </c>
      <c r="F6020" s="6" t="s">
        <v>12732</v>
      </c>
    </row>
    <row r="6021" spans="1:6" x14ac:dyDescent="0.3">
      <c r="A6021" s="4" t="s">
        <v>12733</v>
      </c>
      <c r="B6021" s="4">
        <v>71.677832620000004</v>
      </c>
      <c r="C6021" s="4">
        <v>1.0849938320000001</v>
      </c>
      <c r="D6021" s="4">
        <v>8.2193382999999995E-2</v>
      </c>
      <c r="E6021" s="4">
        <v>13.200501020000001</v>
      </c>
      <c r="F6021" s="6" t="s">
        <v>12734</v>
      </c>
    </row>
    <row r="6022" spans="1:6" x14ac:dyDescent="0.3">
      <c r="A6022" s="4" t="s">
        <v>12735</v>
      </c>
      <c r="B6022" s="4">
        <v>2063.6412220000002</v>
      </c>
      <c r="C6022" s="4">
        <v>2.0252950470000002</v>
      </c>
      <c r="D6022" s="4">
        <v>0.15343876400000001</v>
      </c>
      <c r="E6022" s="4">
        <v>13.199370160000001</v>
      </c>
      <c r="F6022" s="6" t="s">
        <v>12736</v>
      </c>
    </row>
    <row r="6023" spans="1:6" x14ac:dyDescent="0.3">
      <c r="A6023" s="4" t="s">
        <v>12737</v>
      </c>
      <c r="B6023" s="4">
        <v>157.60999000000001</v>
      </c>
      <c r="C6023" s="4">
        <v>1.8949343160000001</v>
      </c>
      <c r="D6023" s="4">
        <v>0.14357609399999999</v>
      </c>
      <c r="E6023" s="4">
        <v>13.19811863</v>
      </c>
      <c r="F6023" s="6" t="s">
        <v>12738</v>
      </c>
    </row>
    <row r="6024" spans="1:6" x14ac:dyDescent="0.3">
      <c r="A6024" s="4" t="s">
        <v>12739</v>
      </c>
      <c r="B6024" s="4">
        <v>2571.4558149999998</v>
      </c>
      <c r="C6024" s="4">
        <v>-0.81166596899999999</v>
      </c>
      <c r="D6024" s="4">
        <v>6.1498974999999997E-2</v>
      </c>
      <c r="E6024" s="4">
        <v>-13.19804062</v>
      </c>
      <c r="F6024" s="6" t="s">
        <v>12740</v>
      </c>
    </row>
    <row r="6025" spans="1:6" x14ac:dyDescent="0.3">
      <c r="A6025" s="4" t="s">
        <v>12741</v>
      </c>
      <c r="B6025" s="4">
        <v>11.881197009999999</v>
      </c>
      <c r="C6025" s="4">
        <v>2.2402173360000002</v>
      </c>
      <c r="D6025" s="4">
        <v>0.169754194</v>
      </c>
      <c r="E6025" s="4">
        <v>13.196830540000001</v>
      </c>
      <c r="F6025" s="6" t="s">
        <v>12742</v>
      </c>
    </row>
    <row r="6026" spans="1:6" x14ac:dyDescent="0.3">
      <c r="A6026" s="4" t="s">
        <v>12743</v>
      </c>
      <c r="B6026" s="4">
        <v>328.2863648</v>
      </c>
      <c r="C6026" s="4">
        <v>-1.5036621670000001</v>
      </c>
      <c r="D6026" s="4">
        <v>0.11396276299999999</v>
      </c>
      <c r="E6026" s="4">
        <v>-13.19432879</v>
      </c>
      <c r="F6026" s="6" t="s">
        <v>12744</v>
      </c>
    </row>
    <row r="6027" spans="1:6" x14ac:dyDescent="0.3">
      <c r="A6027" s="4" t="s">
        <v>12745</v>
      </c>
      <c r="B6027" s="4">
        <v>255.50809330000001</v>
      </c>
      <c r="C6027" s="4">
        <v>-0.75402710900000003</v>
      </c>
      <c r="D6027" s="4">
        <v>5.7164234000000001E-2</v>
      </c>
      <c r="E6027" s="4">
        <v>-13.19053985</v>
      </c>
      <c r="F6027" s="6" t="s">
        <v>12746</v>
      </c>
    </row>
    <row r="6028" spans="1:6" x14ac:dyDescent="0.3">
      <c r="A6028" s="4" t="s">
        <v>12747</v>
      </c>
      <c r="B6028" s="4">
        <v>35.768133499999998</v>
      </c>
      <c r="C6028" s="4">
        <v>1.296212165</v>
      </c>
      <c r="D6028" s="4">
        <v>9.8273598000000004E-2</v>
      </c>
      <c r="E6028" s="4">
        <v>13.18983111</v>
      </c>
      <c r="F6028" s="6" t="s">
        <v>12748</v>
      </c>
    </row>
    <row r="6029" spans="1:6" x14ac:dyDescent="0.3">
      <c r="A6029" s="4" t="s">
        <v>395</v>
      </c>
      <c r="B6029" s="4">
        <v>11731.92808</v>
      </c>
      <c r="C6029" s="4">
        <v>0.69333546800000001</v>
      </c>
      <c r="D6029" s="4">
        <v>5.2569238999999997E-2</v>
      </c>
      <c r="E6029" s="4">
        <v>13.18899573</v>
      </c>
      <c r="F6029" s="6" t="s">
        <v>12749</v>
      </c>
    </row>
    <row r="6030" spans="1:6" x14ac:dyDescent="0.3">
      <c r="A6030" s="4" t="s">
        <v>12750</v>
      </c>
      <c r="B6030" s="4">
        <v>1120.1430359999999</v>
      </c>
      <c r="C6030" s="4">
        <v>-0.817014307</v>
      </c>
      <c r="D6030" s="4">
        <v>6.1948633000000003E-2</v>
      </c>
      <c r="E6030" s="4">
        <v>-13.188576919999999</v>
      </c>
      <c r="F6030" s="6" t="s">
        <v>12751</v>
      </c>
    </row>
    <row r="6031" spans="1:6" x14ac:dyDescent="0.3">
      <c r="A6031" s="4" t="s">
        <v>12752</v>
      </c>
      <c r="B6031" s="4">
        <v>18.67423445</v>
      </c>
      <c r="C6031" s="4">
        <v>3.5815277729999999</v>
      </c>
      <c r="D6031" s="4">
        <v>0.27165371900000002</v>
      </c>
      <c r="E6031" s="4">
        <v>13.184166149999999</v>
      </c>
      <c r="F6031" s="6" t="s">
        <v>12753</v>
      </c>
    </row>
    <row r="6032" spans="1:6" x14ac:dyDescent="0.3">
      <c r="A6032" s="4" t="s">
        <v>12754</v>
      </c>
      <c r="B6032" s="4">
        <v>35.990197440000003</v>
      </c>
      <c r="C6032" s="4">
        <v>-0.96380413499999995</v>
      </c>
      <c r="D6032" s="4">
        <v>7.3105567999999996E-2</v>
      </c>
      <c r="E6032" s="4">
        <v>-13.18373087</v>
      </c>
      <c r="F6032" s="6" t="s">
        <v>12755</v>
      </c>
    </row>
    <row r="6033" spans="1:6" x14ac:dyDescent="0.3">
      <c r="A6033" s="4" t="s">
        <v>12756</v>
      </c>
      <c r="B6033" s="4">
        <v>4.0928236760000001</v>
      </c>
      <c r="C6033" s="4">
        <v>-2.218929374</v>
      </c>
      <c r="D6033" s="4">
        <v>0.168323579</v>
      </c>
      <c r="E6033" s="4">
        <v>-13.18252257</v>
      </c>
      <c r="F6033" s="6" t="s">
        <v>12757</v>
      </c>
    </row>
    <row r="6034" spans="1:6" x14ac:dyDescent="0.3">
      <c r="A6034" s="4" t="s">
        <v>12758</v>
      </c>
      <c r="B6034" s="4">
        <v>72.059333559999999</v>
      </c>
      <c r="C6034" s="4">
        <v>-0.92788202399999997</v>
      </c>
      <c r="D6034" s="4">
        <v>7.0388286999999994E-2</v>
      </c>
      <c r="E6034" s="4">
        <v>-13.182335610000001</v>
      </c>
      <c r="F6034" s="6" t="s">
        <v>12759</v>
      </c>
    </row>
    <row r="6035" spans="1:6" x14ac:dyDescent="0.3">
      <c r="A6035" s="4" t="s">
        <v>12760</v>
      </c>
      <c r="B6035" s="4">
        <v>3.2446751190000001</v>
      </c>
      <c r="C6035" s="4">
        <v>-1.9553070779999999</v>
      </c>
      <c r="D6035" s="4">
        <v>0.14833349500000001</v>
      </c>
      <c r="E6035" s="4">
        <v>-13.181831109999999</v>
      </c>
      <c r="F6035" s="6" t="s">
        <v>12761</v>
      </c>
    </row>
    <row r="6036" spans="1:6" x14ac:dyDescent="0.3">
      <c r="A6036" s="4" t="s">
        <v>12762</v>
      </c>
      <c r="B6036" s="4">
        <v>144.92161039999999</v>
      </c>
      <c r="C6036" s="4">
        <v>1.455059895</v>
      </c>
      <c r="D6036" s="4">
        <v>0.110391637</v>
      </c>
      <c r="E6036" s="4">
        <v>13.180888789999999</v>
      </c>
      <c r="F6036" s="6" t="s">
        <v>12763</v>
      </c>
    </row>
    <row r="6037" spans="1:6" x14ac:dyDescent="0.3">
      <c r="A6037" s="4" t="s">
        <v>12764</v>
      </c>
      <c r="B6037" s="4">
        <v>45.368374170000003</v>
      </c>
      <c r="C6037" s="4">
        <v>-0.98038978499999996</v>
      </c>
      <c r="D6037" s="4">
        <v>7.4380633000000002E-2</v>
      </c>
      <c r="E6037" s="4">
        <v>-13.180713089999999</v>
      </c>
      <c r="F6037" s="6" t="s">
        <v>12765</v>
      </c>
    </row>
    <row r="6038" spans="1:6" x14ac:dyDescent="0.3">
      <c r="A6038" s="4" t="s">
        <v>12766</v>
      </c>
      <c r="B6038" s="4">
        <v>531.39436920000003</v>
      </c>
      <c r="C6038" s="4">
        <v>-0.86221219000000004</v>
      </c>
      <c r="D6038" s="4">
        <v>6.5416077000000003E-2</v>
      </c>
      <c r="E6038" s="4">
        <v>-13.18043248</v>
      </c>
      <c r="F6038" s="6" t="s">
        <v>12767</v>
      </c>
    </row>
    <row r="6039" spans="1:6" x14ac:dyDescent="0.3">
      <c r="A6039" s="4" t="s">
        <v>12768</v>
      </c>
      <c r="B6039" s="4">
        <v>933.71537420000004</v>
      </c>
      <c r="C6039" s="4">
        <v>-1.273787657</v>
      </c>
      <c r="D6039" s="4">
        <v>9.6648721000000007E-2</v>
      </c>
      <c r="E6039" s="4">
        <v>-13.17956047</v>
      </c>
      <c r="F6039" s="6" t="s">
        <v>12769</v>
      </c>
    </row>
    <row r="6040" spans="1:6" x14ac:dyDescent="0.3">
      <c r="A6040" s="4" t="s">
        <v>12770</v>
      </c>
      <c r="B6040" s="4">
        <v>898.080016</v>
      </c>
      <c r="C6040" s="4">
        <v>0.61752405799999999</v>
      </c>
      <c r="D6040" s="4">
        <v>4.6864127999999998E-2</v>
      </c>
      <c r="E6040" s="4">
        <v>13.176902650000001</v>
      </c>
      <c r="F6040" s="6" t="s">
        <v>12771</v>
      </c>
    </row>
    <row r="6041" spans="1:6" x14ac:dyDescent="0.3">
      <c r="A6041" s="4" t="s">
        <v>12772</v>
      </c>
      <c r="B6041" s="4">
        <v>44.67878168</v>
      </c>
      <c r="C6041" s="4">
        <v>-2.3742967720000001</v>
      </c>
      <c r="D6041" s="4">
        <v>0.18020589000000001</v>
      </c>
      <c r="E6041" s="4">
        <v>-13.17546709</v>
      </c>
      <c r="F6041" s="6" t="s">
        <v>12773</v>
      </c>
    </row>
    <row r="6042" spans="1:6" x14ac:dyDescent="0.3">
      <c r="A6042" s="4" t="s">
        <v>12774</v>
      </c>
      <c r="B6042" s="4">
        <v>349.96165569999999</v>
      </c>
      <c r="C6042" s="4">
        <v>-2.4738805770000001</v>
      </c>
      <c r="D6042" s="4">
        <v>0.18778616300000001</v>
      </c>
      <c r="E6042" s="4">
        <v>-13.17392366</v>
      </c>
      <c r="F6042" s="6" t="s">
        <v>12775</v>
      </c>
    </row>
    <row r="6043" spans="1:6" x14ac:dyDescent="0.3">
      <c r="A6043" s="4" t="s">
        <v>12776</v>
      </c>
      <c r="B6043" s="4">
        <v>259.29348379999999</v>
      </c>
      <c r="C6043" s="4">
        <v>-1.275332803</v>
      </c>
      <c r="D6043" s="4">
        <v>9.6808513999999998E-2</v>
      </c>
      <c r="E6043" s="4">
        <v>-13.17376694</v>
      </c>
      <c r="F6043" s="6" t="s">
        <v>12777</v>
      </c>
    </row>
    <row r="6044" spans="1:6" x14ac:dyDescent="0.3">
      <c r="A6044" s="4" t="s">
        <v>12778</v>
      </c>
      <c r="B6044" s="4">
        <v>741.09703000000002</v>
      </c>
      <c r="C6044" s="4">
        <v>-1.696674383</v>
      </c>
      <c r="D6044" s="4">
        <v>0.128793237</v>
      </c>
      <c r="E6044" s="4">
        <v>-13.17362949</v>
      </c>
      <c r="F6044" s="6" t="s">
        <v>12779</v>
      </c>
    </row>
    <row r="6045" spans="1:6" x14ac:dyDescent="0.3">
      <c r="A6045" s="4" t="s">
        <v>12780</v>
      </c>
      <c r="B6045" s="4">
        <v>6.9576106849999997</v>
      </c>
      <c r="C6045" s="4">
        <v>2.8014192640000002</v>
      </c>
      <c r="D6045" s="4">
        <v>0.21266075400000001</v>
      </c>
      <c r="E6045" s="4">
        <v>13.173184129999999</v>
      </c>
      <c r="F6045" s="6" t="s">
        <v>12781</v>
      </c>
    </row>
    <row r="6046" spans="1:6" x14ac:dyDescent="0.3">
      <c r="A6046" s="4" t="s">
        <v>12782</v>
      </c>
      <c r="B6046" s="4">
        <v>184.80297970000001</v>
      </c>
      <c r="C6046" s="4">
        <v>-1.708364328</v>
      </c>
      <c r="D6046" s="4">
        <v>0.129689795</v>
      </c>
      <c r="E6046" s="4">
        <v>-13.172696699999999</v>
      </c>
      <c r="F6046" s="6" t="s">
        <v>12783</v>
      </c>
    </row>
    <row r="6047" spans="1:6" x14ac:dyDescent="0.3">
      <c r="A6047" s="4" t="s">
        <v>12784</v>
      </c>
      <c r="B6047" s="4">
        <v>7.8869914510000001</v>
      </c>
      <c r="C6047" s="4">
        <v>-1.3041757110000001</v>
      </c>
      <c r="D6047" s="4">
        <v>9.9010497000000003E-2</v>
      </c>
      <c r="E6047" s="4">
        <v>-13.17209538</v>
      </c>
      <c r="F6047" s="6" t="s">
        <v>12785</v>
      </c>
    </row>
    <row r="6048" spans="1:6" x14ac:dyDescent="0.3">
      <c r="A6048" s="4" t="s">
        <v>12786</v>
      </c>
      <c r="B6048" s="4">
        <v>8.1232275559999998</v>
      </c>
      <c r="C6048" s="4">
        <v>3.406016744</v>
      </c>
      <c r="D6048" s="4">
        <v>0.2585886</v>
      </c>
      <c r="E6048" s="4">
        <v>13.17156576</v>
      </c>
      <c r="F6048" s="6" t="s">
        <v>12787</v>
      </c>
    </row>
    <row r="6049" spans="1:6" x14ac:dyDescent="0.3">
      <c r="A6049" s="4" t="s">
        <v>12788</v>
      </c>
      <c r="B6049" s="4">
        <v>5.6270834589999996</v>
      </c>
      <c r="C6049" s="4">
        <v>3.007034891</v>
      </c>
      <c r="D6049" s="4">
        <v>0.22830086499999999</v>
      </c>
      <c r="E6049" s="4">
        <v>13.1713688</v>
      </c>
      <c r="F6049" s="6" t="s">
        <v>12789</v>
      </c>
    </row>
    <row r="6050" spans="1:6" x14ac:dyDescent="0.3">
      <c r="A6050" s="4" t="s">
        <v>12790</v>
      </c>
      <c r="B6050" s="4">
        <v>591.18532530000004</v>
      </c>
      <c r="C6050" s="4">
        <v>2.6138009690000001</v>
      </c>
      <c r="D6050" s="4">
        <v>0.19844853300000001</v>
      </c>
      <c r="E6050" s="4">
        <v>13.17117811</v>
      </c>
      <c r="F6050" s="6" t="s">
        <v>12791</v>
      </c>
    </row>
    <row r="6051" spans="1:6" x14ac:dyDescent="0.3">
      <c r="A6051" s="4" t="s">
        <v>12792</v>
      </c>
      <c r="B6051" s="4">
        <v>1234.997844</v>
      </c>
      <c r="C6051" s="4">
        <v>-0.71055917800000001</v>
      </c>
      <c r="D6051" s="4">
        <v>5.3951843999999999E-2</v>
      </c>
      <c r="E6051" s="4">
        <v>-13.17024827</v>
      </c>
      <c r="F6051" s="6" t="s">
        <v>12793</v>
      </c>
    </row>
    <row r="6052" spans="1:6" x14ac:dyDescent="0.3">
      <c r="A6052" s="4" t="s">
        <v>12794</v>
      </c>
      <c r="B6052" s="4">
        <v>2.3270714859999999</v>
      </c>
      <c r="C6052" s="4">
        <v>-2.216345429</v>
      </c>
      <c r="D6052" s="4">
        <v>0.16829535400000001</v>
      </c>
      <c r="E6052" s="4">
        <v>-13.169379770000001</v>
      </c>
      <c r="F6052" s="6" t="s">
        <v>12795</v>
      </c>
    </row>
    <row r="6053" spans="1:6" x14ac:dyDescent="0.3">
      <c r="A6053" s="4" t="s">
        <v>12796</v>
      </c>
      <c r="B6053" s="4">
        <v>56.892684010000004</v>
      </c>
      <c r="C6053" s="4">
        <v>-1.848706524</v>
      </c>
      <c r="D6053" s="4">
        <v>0.14038069</v>
      </c>
      <c r="E6053" s="4">
        <v>-13.16923663</v>
      </c>
      <c r="F6053" s="6" t="s">
        <v>12797</v>
      </c>
    </row>
    <row r="6054" spans="1:6" x14ac:dyDescent="0.3">
      <c r="A6054" s="4" t="s">
        <v>12798</v>
      </c>
      <c r="B6054" s="4">
        <v>707.56115490000002</v>
      </c>
      <c r="C6054" s="4">
        <v>0.657192208</v>
      </c>
      <c r="D6054" s="4">
        <v>4.9910808000000001E-2</v>
      </c>
      <c r="E6054" s="4">
        <v>13.16733254</v>
      </c>
      <c r="F6054" s="6" t="s">
        <v>12799</v>
      </c>
    </row>
    <row r="6055" spans="1:6" x14ac:dyDescent="0.3">
      <c r="A6055" s="4" t="s">
        <v>12800</v>
      </c>
      <c r="B6055" s="4">
        <v>36.541768509999997</v>
      </c>
      <c r="C6055" s="4">
        <v>1.06231052</v>
      </c>
      <c r="D6055" s="4">
        <v>8.0678444000000002E-2</v>
      </c>
      <c r="E6055" s="4">
        <v>13.16721619</v>
      </c>
      <c r="F6055" s="6" t="s">
        <v>12801</v>
      </c>
    </row>
    <row r="6056" spans="1:6" x14ac:dyDescent="0.3">
      <c r="A6056" s="4" t="s">
        <v>12802</v>
      </c>
      <c r="B6056" s="4">
        <v>7649.677893</v>
      </c>
      <c r="C6056" s="4">
        <v>0.96369880500000005</v>
      </c>
      <c r="D6056" s="4">
        <v>7.3191633000000006E-2</v>
      </c>
      <c r="E6056" s="4">
        <v>13.166789209999999</v>
      </c>
      <c r="F6056" s="6" t="s">
        <v>12803</v>
      </c>
    </row>
    <row r="6057" spans="1:6" x14ac:dyDescent="0.3">
      <c r="A6057" s="4" t="s">
        <v>12804</v>
      </c>
      <c r="B6057" s="4">
        <v>283.24348759999998</v>
      </c>
      <c r="C6057" s="4">
        <v>-0.73725192100000003</v>
      </c>
      <c r="D6057" s="4">
        <v>5.5996516000000003E-2</v>
      </c>
      <c r="E6057" s="4">
        <v>-13.16603198</v>
      </c>
      <c r="F6057" s="6" t="s">
        <v>12805</v>
      </c>
    </row>
    <row r="6058" spans="1:6" x14ac:dyDescent="0.3">
      <c r="A6058" s="4" t="s">
        <v>12806</v>
      </c>
      <c r="B6058" s="4">
        <v>4502.6108649999996</v>
      </c>
      <c r="C6058" s="4">
        <v>0.66918026500000005</v>
      </c>
      <c r="D6058" s="4">
        <v>5.0826836E-2</v>
      </c>
      <c r="E6058" s="4">
        <v>13.16588468</v>
      </c>
      <c r="F6058" s="6" t="s">
        <v>12807</v>
      </c>
    </row>
    <row r="6059" spans="1:6" x14ac:dyDescent="0.3">
      <c r="A6059" s="4" t="s">
        <v>12808</v>
      </c>
      <c r="B6059" s="4">
        <v>74.924170349999997</v>
      </c>
      <c r="C6059" s="4">
        <v>1.219893219</v>
      </c>
      <c r="D6059" s="4">
        <v>9.2657390000000006E-2</v>
      </c>
      <c r="E6059" s="4">
        <v>13.165633290000001</v>
      </c>
      <c r="F6059" s="6" t="s">
        <v>12809</v>
      </c>
    </row>
    <row r="6060" spans="1:6" x14ac:dyDescent="0.3">
      <c r="A6060" s="4" t="s">
        <v>12810</v>
      </c>
      <c r="B6060" s="4">
        <v>92.615689990000007</v>
      </c>
      <c r="C6060" s="4">
        <v>-1.455585269</v>
      </c>
      <c r="D6060" s="4">
        <v>0.110574462</v>
      </c>
      <c r="E6060" s="4">
        <v>-13.163846680000001</v>
      </c>
      <c r="F6060" s="6" t="s">
        <v>12811</v>
      </c>
    </row>
    <row r="6061" spans="1:6" x14ac:dyDescent="0.3">
      <c r="A6061" s="4" t="s">
        <v>12812</v>
      </c>
      <c r="B6061" s="4">
        <v>192.09598159999999</v>
      </c>
      <c r="C6061" s="4">
        <v>1.0898192819999999</v>
      </c>
      <c r="D6061" s="4">
        <v>8.2791440999999993E-2</v>
      </c>
      <c r="E6061" s="4">
        <v>13.16342927</v>
      </c>
      <c r="F6061" s="6" t="s">
        <v>12813</v>
      </c>
    </row>
    <row r="6062" spans="1:6" x14ac:dyDescent="0.3">
      <c r="A6062" s="4" t="s">
        <v>12814</v>
      </c>
      <c r="B6062" s="4">
        <v>290.91568590000003</v>
      </c>
      <c r="C6062" s="4">
        <v>-1.4755941420000001</v>
      </c>
      <c r="D6062" s="4">
        <v>0.112101782</v>
      </c>
      <c r="E6062" s="4">
        <v>-13.162985600000001</v>
      </c>
      <c r="F6062" s="6" t="s">
        <v>12815</v>
      </c>
    </row>
    <row r="6063" spans="1:6" x14ac:dyDescent="0.3">
      <c r="A6063" s="4" t="s">
        <v>12816</v>
      </c>
      <c r="B6063" s="4">
        <v>3095.5486380000002</v>
      </c>
      <c r="C6063" s="4">
        <v>-1.5023082569999999</v>
      </c>
      <c r="D6063" s="4">
        <v>0.11414866799999999</v>
      </c>
      <c r="E6063" s="4">
        <v>-13.160979299999999</v>
      </c>
      <c r="F6063" s="6" t="s">
        <v>12817</v>
      </c>
    </row>
    <row r="6064" spans="1:6" x14ac:dyDescent="0.3">
      <c r="A6064" s="4" t="s">
        <v>12818</v>
      </c>
      <c r="B6064" s="4">
        <v>3.1263511859999999</v>
      </c>
      <c r="C6064" s="4">
        <v>2.5916925389999999</v>
      </c>
      <c r="D6064" s="4">
        <v>0.19696038299999999</v>
      </c>
      <c r="E6064" s="4">
        <v>13.15844588</v>
      </c>
      <c r="F6064" s="6" t="s">
        <v>12819</v>
      </c>
    </row>
    <row r="6065" spans="1:6" x14ac:dyDescent="0.3">
      <c r="A6065" s="4" t="s">
        <v>12820</v>
      </c>
      <c r="B6065" s="4">
        <v>1494.7465139999999</v>
      </c>
      <c r="C6065" s="4">
        <v>0.67013899700000001</v>
      </c>
      <c r="D6065" s="4">
        <v>5.0930204E-2</v>
      </c>
      <c r="E6065" s="4">
        <v>13.1579876</v>
      </c>
      <c r="F6065" s="6" t="s">
        <v>12821</v>
      </c>
    </row>
    <row r="6066" spans="1:6" x14ac:dyDescent="0.3">
      <c r="A6066" s="4" t="s">
        <v>12822</v>
      </c>
      <c r="B6066" s="4">
        <v>162.61621919999999</v>
      </c>
      <c r="C6066" s="4">
        <v>-1.2070201840000001</v>
      </c>
      <c r="D6066" s="4">
        <v>9.1743278999999997E-2</v>
      </c>
      <c r="E6066" s="4">
        <v>-13.15649713</v>
      </c>
      <c r="F6066" s="6" t="s">
        <v>12823</v>
      </c>
    </row>
    <row r="6067" spans="1:6" x14ac:dyDescent="0.3">
      <c r="A6067" s="4" t="s">
        <v>341</v>
      </c>
      <c r="B6067" s="4">
        <v>794.31218699999999</v>
      </c>
      <c r="C6067" s="4">
        <v>1.1165197440000001</v>
      </c>
      <c r="D6067" s="4">
        <v>8.4874069999999996E-2</v>
      </c>
      <c r="E6067" s="4">
        <v>13.155015929999999</v>
      </c>
      <c r="F6067" s="6" t="s">
        <v>12824</v>
      </c>
    </row>
    <row r="6068" spans="1:6" x14ac:dyDescent="0.3">
      <c r="A6068" s="4" t="s">
        <v>12825</v>
      </c>
      <c r="B6068" s="4">
        <v>378.02676220000001</v>
      </c>
      <c r="C6068" s="4">
        <v>-0.70117430000000003</v>
      </c>
      <c r="D6068" s="4">
        <v>5.3301639999999997E-2</v>
      </c>
      <c r="E6068" s="4">
        <v>-13.154835500000001</v>
      </c>
      <c r="F6068" s="6" t="s">
        <v>12826</v>
      </c>
    </row>
    <row r="6069" spans="1:6" x14ac:dyDescent="0.3">
      <c r="A6069" s="4" t="s">
        <v>12827</v>
      </c>
      <c r="B6069" s="4">
        <v>41.64038678</v>
      </c>
      <c r="C6069" s="4">
        <v>-2.2819410260000002</v>
      </c>
      <c r="D6069" s="4">
        <v>0.17348967000000001</v>
      </c>
      <c r="E6069" s="4">
        <v>-13.153181</v>
      </c>
      <c r="F6069" s="6" t="s">
        <v>12828</v>
      </c>
    </row>
    <row r="6070" spans="1:6" x14ac:dyDescent="0.3">
      <c r="A6070" s="4" t="s">
        <v>12829</v>
      </c>
      <c r="B6070" s="4">
        <v>167.55312599999999</v>
      </c>
      <c r="C6070" s="4">
        <v>-2.1320907839999999</v>
      </c>
      <c r="D6070" s="4">
        <v>0.16210555500000001</v>
      </c>
      <c r="E6070" s="4">
        <v>-13.152484380000001</v>
      </c>
      <c r="F6070" s="6" t="s">
        <v>12830</v>
      </c>
    </row>
    <row r="6071" spans="1:6" x14ac:dyDescent="0.3">
      <c r="A6071" s="4" t="s">
        <v>12831</v>
      </c>
      <c r="B6071" s="4">
        <v>1609.857816</v>
      </c>
      <c r="C6071" s="4">
        <v>-0.85596141299999995</v>
      </c>
      <c r="D6071" s="4">
        <v>6.5090160999999994E-2</v>
      </c>
      <c r="E6071" s="4">
        <v>-13.150396260000001</v>
      </c>
      <c r="F6071" s="6" t="s">
        <v>12832</v>
      </c>
    </row>
    <row r="6072" spans="1:6" x14ac:dyDescent="0.3">
      <c r="A6072" s="4" t="s">
        <v>12833</v>
      </c>
      <c r="B6072" s="4">
        <v>4.5819614099999999</v>
      </c>
      <c r="C6072" s="4">
        <v>-2.815157889</v>
      </c>
      <c r="D6072" s="4">
        <v>0.21409177400000001</v>
      </c>
      <c r="E6072" s="4">
        <v>-13.149304300000001</v>
      </c>
      <c r="F6072" s="6" t="s">
        <v>12834</v>
      </c>
    </row>
    <row r="6073" spans="1:6" x14ac:dyDescent="0.3">
      <c r="A6073" s="4" t="s">
        <v>12835</v>
      </c>
      <c r="B6073" s="4">
        <v>73.469838620000004</v>
      </c>
      <c r="C6073" s="4">
        <v>1.796605888</v>
      </c>
      <c r="D6073" s="4">
        <v>0.136634268</v>
      </c>
      <c r="E6073" s="4">
        <v>13.149013930000001</v>
      </c>
      <c r="F6073" s="6" t="s">
        <v>12836</v>
      </c>
    </row>
    <row r="6074" spans="1:6" x14ac:dyDescent="0.3">
      <c r="A6074" s="4" t="s">
        <v>12837</v>
      </c>
      <c r="B6074" s="4">
        <v>2.0447125599999998</v>
      </c>
      <c r="C6074" s="4">
        <v>-1.809783693</v>
      </c>
      <c r="D6074" s="4">
        <v>0.13764457999999999</v>
      </c>
      <c r="E6074" s="4">
        <v>-13.14823792</v>
      </c>
      <c r="F6074" s="6" t="s">
        <v>12838</v>
      </c>
    </row>
    <row r="6075" spans="1:6" x14ac:dyDescent="0.3">
      <c r="A6075" s="4" t="s">
        <v>12839</v>
      </c>
      <c r="B6075" s="4">
        <v>3.7104077819999999</v>
      </c>
      <c r="C6075" s="4">
        <v>-2.6026504959999999</v>
      </c>
      <c r="D6075" s="4">
        <v>0.197995217</v>
      </c>
      <c r="E6075" s="4">
        <v>-13.145017040000001</v>
      </c>
      <c r="F6075" s="6" t="s">
        <v>12840</v>
      </c>
    </row>
    <row r="6076" spans="1:6" x14ac:dyDescent="0.3">
      <c r="A6076" s="4" t="s">
        <v>12841</v>
      </c>
      <c r="B6076" s="4">
        <v>96.899577780000001</v>
      </c>
      <c r="C6076" s="4">
        <v>-1.441412001</v>
      </c>
      <c r="D6076" s="4">
        <v>0.109666284</v>
      </c>
      <c r="E6076" s="4">
        <v>-13.14362032</v>
      </c>
      <c r="F6076" s="6" t="s">
        <v>12842</v>
      </c>
    </row>
    <row r="6077" spans="1:6" x14ac:dyDescent="0.3">
      <c r="A6077" s="4" t="s">
        <v>12843</v>
      </c>
      <c r="B6077" s="4">
        <v>330.83591100000001</v>
      </c>
      <c r="C6077" s="4">
        <v>0.75807560200000002</v>
      </c>
      <c r="D6077" s="4">
        <v>5.7678200999999998E-2</v>
      </c>
      <c r="E6077" s="4">
        <v>13.14319083</v>
      </c>
      <c r="F6077" s="6" t="s">
        <v>12844</v>
      </c>
    </row>
    <row r="6078" spans="1:6" x14ac:dyDescent="0.3">
      <c r="A6078" s="4" t="s">
        <v>12845</v>
      </c>
      <c r="B6078" s="4">
        <v>14.151277390000001</v>
      </c>
      <c r="C6078" s="4">
        <v>1.953816561</v>
      </c>
      <c r="D6078" s="4">
        <v>0.148667259</v>
      </c>
      <c r="E6078" s="4">
        <v>13.14221152</v>
      </c>
      <c r="F6078" s="6" t="s">
        <v>12846</v>
      </c>
    </row>
    <row r="6079" spans="1:6" x14ac:dyDescent="0.3">
      <c r="A6079" s="4" t="s">
        <v>12847</v>
      </c>
      <c r="B6079" s="4">
        <v>14.42845677</v>
      </c>
      <c r="C6079" s="4">
        <v>-1.2550858380000001</v>
      </c>
      <c r="D6079" s="4">
        <v>9.5501216999999999E-2</v>
      </c>
      <c r="E6079" s="4">
        <v>-13.142092610000001</v>
      </c>
      <c r="F6079" s="6" t="s">
        <v>12848</v>
      </c>
    </row>
    <row r="6080" spans="1:6" x14ac:dyDescent="0.3">
      <c r="A6080" s="4" t="s">
        <v>12849</v>
      </c>
      <c r="B6080" s="4">
        <v>1087.327344</v>
      </c>
      <c r="C6080" s="4">
        <v>-1.341151258</v>
      </c>
      <c r="D6080" s="4">
        <v>0.10205689799999999</v>
      </c>
      <c r="E6080" s="4">
        <v>-13.14121132</v>
      </c>
      <c r="F6080" s="6" t="s">
        <v>12850</v>
      </c>
    </row>
    <row r="6081" spans="1:6" x14ac:dyDescent="0.3">
      <c r="A6081" s="4" t="s">
        <v>12851</v>
      </c>
      <c r="B6081" s="4">
        <v>1530.8420169999999</v>
      </c>
      <c r="C6081" s="4">
        <v>0.81365901100000004</v>
      </c>
      <c r="D6081" s="4">
        <v>6.1919375999999998E-2</v>
      </c>
      <c r="E6081" s="4">
        <v>13.14062023</v>
      </c>
      <c r="F6081" s="6" t="s">
        <v>12852</v>
      </c>
    </row>
    <row r="6082" spans="1:6" x14ac:dyDescent="0.3">
      <c r="A6082" s="4" t="s">
        <v>12853</v>
      </c>
      <c r="B6082" s="4">
        <v>197.67845629999999</v>
      </c>
      <c r="C6082" s="4">
        <v>-1.5515917480000001</v>
      </c>
      <c r="D6082" s="4">
        <v>0.118080135</v>
      </c>
      <c r="E6082" s="4">
        <v>-13.140158960000001</v>
      </c>
      <c r="F6082" s="6" t="s">
        <v>12854</v>
      </c>
    </row>
    <row r="6083" spans="1:6" x14ac:dyDescent="0.3">
      <c r="A6083" s="4" t="s">
        <v>12855</v>
      </c>
      <c r="B6083" s="4">
        <v>21.178404539999999</v>
      </c>
      <c r="C6083" s="4">
        <v>1.499145792</v>
      </c>
      <c r="D6083" s="4">
        <v>0.114090921</v>
      </c>
      <c r="E6083" s="4">
        <v>13.13992191</v>
      </c>
      <c r="F6083" s="6" t="s">
        <v>12856</v>
      </c>
    </row>
    <row r="6084" spans="1:6" x14ac:dyDescent="0.3">
      <c r="A6084" s="4" t="s">
        <v>57</v>
      </c>
      <c r="B6084" s="4">
        <v>44328.079899999997</v>
      </c>
      <c r="C6084" s="4">
        <v>0.75789835000000005</v>
      </c>
      <c r="D6084" s="4">
        <v>5.7679668000000003E-2</v>
      </c>
      <c r="E6084" s="4">
        <v>13.139783469999999</v>
      </c>
      <c r="F6084" s="6" t="s">
        <v>12857</v>
      </c>
    </row>
    <row r="6085" spans="1:6" x14ac:dyDescent="0.3">
      <c r="A6085" s="4" t="s">
        <v>12858</v>
      </c>
      <c r="B6085" s="4">
        <v>7607.9086580000003</v>
      </c>
      <c r="C6085" s="4">
        <v>0.67577949699999995</v>
      </c>
      <c r="D6085" s="4">
        <v>5.1430894999999997E-2</v>
      </c>
      <c r="E6085" s="4">
        <v>13.13956327</v>
      </c>
      <c r="F6085" s="6" t="s">
        <v>12859</v>
      </c>
    </row>
    <row r="6086" spans="1:6" x14ac:dyDescent="0.3">
      <c r="A6086" s="4" t="s">
        <v>12860</v>
      </c>
      <c r="B6086" s="4">
        <v>215.17465229999999</v>
      </c>
      <c r="C6086" s="4">
        <v>-0.73911579699999996</v>
      </c>
      <c r="D6086" s="4">
        <v>5.6264362999999998E-2</v>
      </c>
      <c r="E6086" s="4">
        <v>-13.13648201</v>
      </c>
      <c r="F6086" s="6" t="s">
        <v>12861</v>
      </c>
    </row>
    <row r="6087" spans="1:6" x14ac:dyDescent="0.3">
      <c r="A6087" s="4" t="s">
        <v>12862</v>
      </c>
      <c r="B6087" s="4">
        <v>1023.104922</v>
      </c>
      <c r="C6087" s="4">
        <v>0.99492170899999999</v>
      </c>
      <c r="D6087" s="4">
        <v>7.5749316999999997E-2</v>
      </c>
      <c r="E6087" s="4">
        <v>13.134398470000001</v>
      </c>
      <c r="F6087" s="6" t="s">
        <v>12863</v>
      </c>
    </row>
    <row r="6088" spans="1:6" x14ac:dyDescent="0.3">
      <c r="A6088" s="4" t="s">
        <v>12864</v>
      </c>
      <c r="B6088" s="4">
        <v>3.8818670050000001</v>
      </c>
      <c r="C6088" s="4">
        <v>2.169504125</v>
      </c>
      <c r="D6088" s="4">
        <v>0.16519028299999999</v>
      </c>
      <c r="E6088" s="4">
        <v>13.133364090000001</v>
      </c>
      <c r="F6088" s="6" t="s">
        <v>12865</v>
      </c>
    </row>
    <row r="6089" spans="1:6" x14ac:dyDescent="0.3">
      <c r="A6089" s="4" t="s">
        <v>12866</v>
      </c>
      <c r="B6089" s="4">
        <v>898.89078789999996</v>
      </c>
      <c r="C6089" s="4">
        <v>-1.8184906460000001</v>
      </c>
      <c r="D6089" s="4">
        <v>0.13847743600000001</v>
      </c>
      <c r="E6089" s="4">
        <v>-13.13203577</v>
      </c>
      <c r="F6089" s="6" t="s">
        <v>12867</v>
      </c>
    </row>
    <row r="6090" spans="1:6" x14ac:dyDescent="0.3">
      <c r="A6090" s="4" t="s">
        <v>12868</v>
      </c>
      <c r="B6090" s="4">
        <v>5942.3449920000003</v>
      </c>
      <c r="C6090" s="4">
        <v>-0.59548558900000004</v>
      </c>
      <c r="D6090" s="4">
        <v>4.5349458000000002E-2</v>
      </c>
      <c r="E6090" s="4">
        <v>-13.131040820000001</v>
      </c>
      <c r="F6090" s="6" t="s">
        <v>12869</v>
      </c>
    </row>
    <row r="6091" spans="1:6" x14ac:dyDescent="0.3">
      <c r="A6091" s="4" t="s">
        <v>12870</v>
      </c>
      <c r="B6091" s="4">
        <v>13.814978999999999</v>
      </c>
      <c r="C6091" s="4">
        <v>-1.974295009</v>
      </c>
      <c r="D6091" s="4">
        <v>0.15036121199999999</v>
      </c>
      <c r="E6091" s="4">
        <v>-13.130347840000001</v>
      </c>
      <c r="F6091" s="6" t="s">
        <v>12871</v>
      </c>
    </row>
    <row r="6092" spans="1:6" x14ac:dyDescent="0.3">
      <c r="A6092" s="4" t="s">
        <v>12872</v>
      </c>
      <c r="B6092" s="4">
        <v>203.6984626</v>
      </c>
      <c r="C6092" s="4">
        <v>-1.4747011370000001</v>
      </c>
      <c r="D6092" s="4">
        <v>0.112312448</v>
      </c>
      <c r="E6092" s="4">
        <v>-13.130344470000001</v>
      </c>
      <c r="F6092" s="6" t="s">
        <v>12873</v>
      </c>
    </row>
    <row r="6093" spans="1:6" x14ac:dyDescent="0.3">
      <c r="A6093" s="4" t="s">
        <v>12874</v>
      </c>
      <c r="B6093" s="4">
        <v>6827.6381190000002</v>
      </c>
      <c r="C6093" s="4">
        <v>1.450038723</v>
      </c>
      <c r="D6093" s="4">
        <v>0.110444529</v>
      </c>
      <c r="E6093" s="4">
        <v>13.129113159999999</v>
      </c>
      <c r="F6093" s="6" t="s">
        <v>12875</v>
      </c>
    </row>
    <row r="6094" spans="1:6" x14ac:dyDescent="0.3">
      <c r="A6094" s="4" t="s">
        <v>12876</v>
      </c>
      <c r="B6094" s="4">
        <v>7195.4387669999996</v>
      </c>
      <c r="C6094" s="4">
        <v>-2.2534131460000002</v>
      </c>
      <c r="D6094" s="4">
        <v>0.171636128</v>
      </c>
      <c r="E6094" s="4">
        <v>-13.12901411</v>
      </c>
      <c r="F6094" s="6" t="s">
        <v>12877</v>
      </c>
    </row>
    <row r="6095" spans="1:6" x14ac:dyDescent="0.3">
      <c r="A6095" s="4" t="s">
        <v>12878</v>
      </c>
      <c r="B6095" s="4">
        <v>34.517730720000003</v>
      </c>
      <c r="C6095" s="4">
        <v>1.092369414</v>
      </c>
      <c r="D6095" s="4">
        <v>8.3208042999999995E-2</v>
      </c>
      <c r="E6095" s="4">
        <v>13.128170900000001</v>
      </c>
      <c r="F6095" s="6" t="s">
        <v>12879</v>
      </c>
    </row>
    <row r="6096" spans="1:6" x14ac:dyDescent="0.3">
      <c r="A6096" s="4" t="s">
        <v>12880</v>
      </c>
      <c r="B6096" s="4">
        <v>20.047230720000002</v>
      </c>
      <c r="C6096" s="4">
        <v>-1.187766739</v>
      </c>
      <c r="D6096" s="4">
        <v>9.0478154000000005E-2</v>
      </c>
      <c r="E6096" s="4">
        <v>-13.127663200000001</v>
      </c>
      <c r="F6096" s="6" t="s">
        <v>12881</v>
      </c>
    </row>
    <row r="6097" spans="1:6" x14ac:dyDescent="0.3">
      <c r="A6097" s="4" t="s">
        <v>12882</v>
      </c>
      <c r="B6097" s="4">
        <v>5641.4248120000002</v>
      </c>
      <c r="C6097" s="4">
        <v>-0.88833719600000005</v>
      </c>
      <c r="D6097" s="4">
        <v>6.7677206000000004E-2</v>
      </c>
      <c r="E6097" s="4">
        <v>-13.12609142</v>
      </c>
      <c r="F6097" s="6" t="s">
        <v>12883</v>
      </c>
    </row>
    <row r="6098" spans="1:6" x14ac:dyDescent="0.3">
      <c r="A6098" s="4" t="s">
        <v>12884</v>
      </c>
      <c r="B6098" s="4">
        <v>91.835560319999999</v>
      </c>
      <c r="C6098" s="4">
        <v>1.8349161279999999</v>
      </c>
      <c r="D6098" s="4">
        <v>0.139792588</v>
      </c>
      <c r="E6098" s="4">
        <v>13.12599011</v>
      </c>
      <c r="F6098" s="6" t="s">
        <v>12885</v>
      </c>
    </row>
    <row r="6099" spans="1:6" x14ac:dyDescent="0.3">
      <c r="A6099" s="4" t="s">
        <v>12886</v>
      </c>
      <c r="B6099" s="4">
        <v>1951.841715</v>
      </c>
      <c r="C6099" s="4">
        <v>0.58847589899999997</v>
      </c>
      <c r="D6099" s="4">
        <v>4.4833155E-2</v>
      </c>
      <c r="E6099" s="4">
        <v>13.12590872</v>
      </c>
      <c r="F6099" s="6" t="s">
        <v>12887</v>
      </c>
    </row>
    <row r="6100" spans="1:6" x14ac:dyDescent="0.3">
      <c r="A6100" s="4" t="s">
        <v>12888</v>
      </c>
      <c r="B6100" s="4">
        <v>137.6942037</v>
      </c>
      <c r="C6100" s="4">
        <v>-0.80746178899999999</v>
      </c>
      <c r="D6100" s="4">
        <v>6.1526579999999997E-2</v>
      </c>
      <c r="E6100" s="4">
        <v>-13.12378805</v>
      </c>
      <c r="F6100" s="6" t="s">
        <v>12889</v>
      </c>
    </row>
    <row r="6101" spans="1:6" x14ac:dyDescent="0.3">
      <c r="A6101" s="4" t="s">
        <v>12890</v>
      </c>
      <c r="B6101" s="4">
        <v>22.223030380000001</v>
      </c>
      <c r="C6101" s="4">
        <v>-1.83799614</v>
      </c>
      <c r="D6101" s="4">
        <v>0.14006448599999999</v>
      </c>
      <c r="E6101" s="4">
        <v>-13.12249944</v>
      </c>
      <c r="F6101" s="6" t="s">
        <v>12891</v>
      </c>
    </row>
    <row r="6102" spans="1:6" x14ac:dyDescent="0.3">
      <c r="A6102" s="4" t="s">
        <v>12892</v>
      </c>
      <c r="B6102" s="4">
        <v>120.7589406</v>
      </c>
      <c r="C6102" s="4">
        <v>-1.7649610609999999</v>
      </c>
      <c r="D6102" s="4">
        <v>0.13452193200000001</v>
      </c>
      <c r="E6102" s="4">
        <v>-13.120247600000001</v>
      </c>
      <c r="F6102" s="6" t="s">
        <v>12893</v>
      </c>
    </row>
    <row r="6103" spans="1:6" x14ac:dyDescent="0.3">
      <c r="A6103" s="4" t="s">
        <v>12894</v>
      </c>
      <c r="B6103" s="4">
        <v>96.474605949999997</v>
      </c>
      <c r="C6103" s="4">
        <v>0.982636607</v>
      </c>
      <c r="D6103" s="4">
        <v>7.4894978000000001E-2</v>
      </c>
      <c r="E6103" s="4">
        <v>13.120193629999999</v>
      </c>
      <c r="F6103" s="6" t="s">
        <v>12895</v>
      </c>
    </row>
    <row r="6104" spans="1:6" x14ac:dyDescent="0.3">
      <c r="A6104" s="4" t="s">
        <v>12896</v>
      </c>
      <c r="B6104" s="4">
        <v>2.1814654920000001</v>
      </c>
      <c r="C6104" s="4">
        <v>-2.2409253750000002</v>
      </c>
      <c r="D6104" s="4">
        <v>0.170820046</v>
      </c>
      <c r="E6104" s="4">
        <v>-13.118632310000001</v>
      </c>
      <c r="F6104" s="6" t="s">
        <v>12897</v>
      </c>
    </row>
    <row r="6105" spans="1:6" x14ac:dyDescent="0.3">
      <c r="A6105" s="4" t="s">
        <v>12898</v>
      </c>
      <c r="B6105" s="4">
        <v>8.0340136999999991</v>
      </c>
      <c r="C6105" s="4">
        <v>-2.3267338610000001</v>
      </c>
      <c r="D6105" s="4">
        <v>0.17736220599999999</v>
      </c>
      <c r="E6105" s="4">
        <v>-13.118543730000001</v>
      </c>
      <c r="F6105" s="6" t="s">
        <v>12899</v>
      </c>
    </row>
    <row r="6106" spans="1:6" x14ac:dyDescent="0.3">
      <c r="A6106" s="4" t="s">
        <v>12900</v>
      </c>
      <c r="B6106" s="4">
        <v>8.1763573629999993</v>
      </c>
      <c r="C6106" s="4">
        <v>1.780192244</v>
      </c>
      <c r="D6106" s="4">
        <v>0.13570262</v>
      </c>
      <c r="E6106" s="4">
        <v>13.118333659999999</v>
      </c>
      <c r="F6106" s="6" t="s">
        <v>12901</v>
      </c>
    </row>
    <row r="6107" spans="1:6" x14ac:dyDescent="0.3">
      <c r="A6107" s="4" t="s">
        <v>12902</v>
      </c>
      <c r="B6107" s="4">
        <v>22892.832880000002</v>
      </c>
      <c r="C6107" s="4">
        <v>0.87402195900000001</v>
      </c>
      <c r="D6107" s="4">
        <v>6.6639635000000003E-2</v>
      </c>
      <c r="E6107" s="4">
        <v>13.11564748</v>
      </c>
      <c r="F6107" s="6" t="s">
        <v>12903</v>
      </c>
    </row>
    <row r="6108" spans="1:6" x14ac:dyDescent="0.3">
      <c r="A6108" s="4" t="s">
        <v>12904</v>
      </c>
      <c r="B6108" s="4">
        <v>5.4777736130000001</v>
      </c>
      <c r="C6108" s="4">
        <v>-1.57820312</v>
      </c>
      <c r="D6108" s="4">
        <v>0.120332812</v>
      </c>
      <c r="E6108" s="4">
        <v>-13.11531815</v>
      </c>
      <c r="F6108" s="6" t="s">
        <v>12905</v>
      </c>
    </row>
    <row r="6109" spans="1:6" x14ac:dyDescent="0.3">
      <c r="A6109" s="4" t="s">
        <v>12906</v>
      </c>
      <c r="B6109" s="4">
        <v>11.427494680000001</v>
      </c>
      <c r="C6109" s="4">
        <v>-1.267340344</v>
      </c>
      <c r="D6109" s="4">
        <v>9.6633547E-2</v>
      </c>
      <c r="E6109" s="4">
        <v>-13.114910780000001</v>
      </c>
      <c r="F6109" s="6" t="s">
        <v>12907</v>
      </c>
    </row>
    <row r="6110" spans="1:6" x14ac:dyDescent="0.3">
      <c r="A6110" s="4" t="s">
        <v>12908</v>
      </c>
      <c r="B6110" s="4">
        <v>40.466860769999997</v>
      </c>
      <c r="C6110" s="4">
        <v>-1.276980859</v>
      </c>
      <c r="D6110" s="4">
        <v>9.7371398999999997E-2</v>
      </c>
      <c r="E6110" s="4">
        <v>-13.11453749</v>
      </c>
      <c r="F6110" s="6" t="s">
        <v>12909</v>
      </c>
    </row>
    <row r="6111" spans="1:6" x14ac:dyDescent="0.3">
      <c r="A6111" s="4" t="s">
        <v>12910</v>
      </c>
      <c r="B6111" s="4">
        <v>4571.0413410000001</v>
      </c>
      <c r="C6111" s="4">
        <v>-1.025475438</v>
      </c>
      <c r="D6111" s="4">
        <v>7.8196509999999997E-2</v>
      </c>
      <c r="E6111" s="4">
        <v>-13.114081909999999</v>
      </c>
      <c r="F6111" s="6" t="s">
        <v>12911</v>
      </c>
    </row>
    <row r="6112" spans="1:6" x14ac:dyDescent="0.3">
      <c r="A6112" s="4" t="s">
        <v>12912</v>
      </c>
      <c r="B6112" s="4">
        <v>31.742994070000002</v>
      </c>
      <c r="C6112" s="4">
        <v>-1.044985332</v>
      </c>
      <c r="D6112" s="4">
        <v>7.9696167999999998E-2</v>
      </c>
      <c r="E6112" s="4">
        <v>-13.1121151</v>
      </c>
      <c r="F6112" s="6" t="s">
        <v>12913</v>
      </c>
    </row>
    <row r="6113" spans="1:6" x14ac:dyDescent="0.3">
      <c r="A6113" s="4" t="s">
        <v>12914</v>
      </c>
      <c r="B6113" s="4">
        <v>50.434400119999999</v>
      </c>
      <c r="C6113" s="4">
        <v>2.1264454019999999</v>
      </c>
      <c r="D6113" s="4">
        <v>0.162200135</v>
      </c>
      <c r="E6113" s="4">
        <v>13.110010089999999</v>
      </c>
      <c r="F6113" s="6" t="s">
        <v>12915</v>
      </c>
    </row>
    <row r="6114" spans="1:6" x14ac:dyDescent="0.3">
      <c r="A6114" s="4" t="s">
        <v>12916</v>
      </c>
      <c r="B6114" s="4">
        <v>11432.041160000001</v>
      </c>
      <c r="C6114" s="4">
        <v>1.2203577080000001</v>
      </c>
      <c r="D6114" s="4">
        <v>9.3092236999999994E-2</v>
      </c>
      <c r="E6114" s="4">
        <v>13.10912435</v>
      </c>
      <c r="F6114" s="6" t="s">
        <v>12917</v>
      </c>
    </row>
    <row r="6115" spans="1:6" x14ac:dyDescent="0.3">
      <c r="A6115" s="4" t="s">
        <v>12918</v>
      </c>
      <c r="B6115" s="4">
        <v>58.693337319999998</v>
      </c>
      <c r="C6115" s="4">
        <v>2.791558336</v>
      </c>
      <c r="D6115" s="4">
        <v>0.21295105</v>
      </c>
      <c r="E6115" s="4">
        <v>13.10892028</v>
      </c>
      <c r="F6115" s="6" t="s">
        <v>12919</v>
      </c>
    </row>
    <row r="6116" spans="1:6" x14ac:dyDescent="0.3">
      <c r="A6116" s="4" t="s">
        <v>12920</v>
      </c>
      <c r="B6116" s="4">
        <v>47.348135880000001</v>
      </c>
      <c r="C6116" s="4">
        <v>-1.475169811</v>
      </c>
      <c r="D6116" s="4">
        <v>0.112535705</v>
      </c>
      <c r="E6116" s="4">
        <v>-13.108460259999999</v>
      </c>
      <c r="F6116" s="6" t="s">
        <v>12921</v>
      </c>
    </row>
    <row r="6117" spans="1:6" x14ac:dyDescent="0.3">
      <c r="A6117" s="4" t="s">
        <v>12922</v>
      </c>
      <c r="B6117" s="4">
        <v>58.668201089999997</v>
      </c>
      <c r="C6117" s="4">
        <v>1.0642414120000001</v>
      </c>
      <c r="D6117" s="4">
        <v>8.119171E-2</v>
      </c>
      <c r="E6117" s="4">
        <v>13.107759590000001</v>
      </c>
      <c r="F6117" s="6" t="s">
        <v>12923</v>
      </c>
    </row>
    <row r="6118" spans="1:6" x14ac:dyDescent="0.3">
      <c r="A6118" s="4" t="s">
        <v>260</v>
      </c>
      <c r="B6118" s="4">
        <v>319.18261260000003</v>
      </c>
      <c r="C6118" s="4">
        <v>-1.599138414</v>
      </c>
      <c r="D6118" s="4">
        <v>0.122021239</v>
      </c>
      <c r="E6118" s="4">
        <v>-13.10541044</v>
      </c>
      <c r="F6118" s="6" t="s">
        <v>12924</v>
      </c>
    </row>
    <row r="6119" spans="1:6" x14ac:dyDescent="0.3">
      <c r="A6119" s="4" t="s">
        <v>12925</v>
      </c>
      <c r="B6119" s="4">
        <v>35.577528569999998</v>
      </c>
      <c r="C6119" s="4">
        <v>-2.6039670560000001</v>
      </c>
      <c r="D6119" s="4">
        <v>0.19870854600000001</v>
      </c>
      <c r="E6119" s="4">
        <v>-13.104454260000001</v>
      </c>
      <c r="F6119" s="6" t="s">
        <v>12926</v>
      </c>
    </row>
    <row r="6120" spans="1:6" x14ac:dyDescent="0.3">
      <c r="A6120" s="4" t="s">
        <v>12927</v>
      </c>
      <c r="B6120" s="4">
        <v>6.2591478900000004</v>
      </c>
      <c r="C6120" s="4">
        <v>-2.2534587199999998</v>
      </c>
      <c r="D6120" s="4">
        <v>0.17198438399999999</v>
      </c>
      <c r="E6120" s="4">
        <v>-13.10269377</v>
      </c>
      <c r="F6120" s="6" t="s">
        <v>12928</v>
      </c>
    </row>
    <row r="6121" spans="1:6" x14ac:dyDescent="0.3">
      <c r="A6121" s="4" t="s">
        <v>12929</v>
      </c>
      <c r="B6121" s="4">
        <v>2.7741825410000001</v>
      </c>
      <c r="C6121" s="4">
        <v>2.8042777380000001</v>
      </c>
      <c r="D6121" s="4">
        <v>0.214023502</v>
      </c>
      <c r="E6121" s="4">
        <v>13.10266262</v>
      </c>
      <c r="F6121" s="6" t="s">
        <v>12930</v>
      </c>
    </row>
    <row r="6122" spans="1:6" x14ac:dyDescent="0.3">
      <c r="A6122" s="4" t="s">
        <v>12931</v>
      </c>
      <c r="B6122" s="4">
        <v>100.9113262</v>
      </c>
      <c r="C6122" s="4">
        <v>0.85504502500000001</v>
      </c>
      <c r="D6122" s="4">
        <v>6.5257746000000005E-2</v>
      </c>
      <c r="E6122" s="4">
        <v>13.10258295</v>
      </c>
      <c r="F6122" s="6" t="s">
        <v>12932</v>
      </c>
    </row>
    <row r="6123" spans="1:6" x14ac:dyDescent="0.3">
      <c r="A6123" s="4" t="s">
        <v>12933</v>
      </c>
      <c r="B6123" s="4">
        <v>6150.4478129999998</v>
      </c>
      <c r="C6123" s="4">
        <v>0.60180039100000005</v>
      </c>
      <c r="D6123" s="4">
        <v>4.5935879999999998E-2</v>
      </c>
      <c r="E6123" s="4">
        <v>13.10087869</v>
      </c>
      <c r="F6123" s="6" t="s">
        <v>12934</v>
      </c>
    </row>
    <row r="6124" spans="1:6" x14ac:dyDescent="0.3">
      <c r="A6124" s="4" t="s">
        <v>12935</v>
      </c>
      <c r="B6124" s="4">
        <v>7.0752575289999999</v>
      </c>
      <c r="C6124" s="4">
        <v>2.5330834050000002</v>
      </c>
      <c r="D6124" s="4">
        <v>0.19338018500000001</v>
      </c>
      <c r="E6124" s="4">
        <v>13.098981179999999</v>
      </c>
      <c r="F6124" s="6" t="s">
        <v>12936</v>
      </c>
    </row>
    <row r="6125" spans="1:6" x14ac:dyDescent="0.3">
      <c r="A6125" s="4" t="s">
        <v>12937</v>
      </c>
      <c r="B6125" s="4">
        <v>407.8920986</v>
      </c>
      <c r="C6125" s="4">
        <v>-0.76823056099999998</v>
      </c>
      <c r="D6125" s="4">
        <v>5.8651910000000002E-2</v>
      </c>
      <c r="E6125" s="4">
        <v>-13.098133839999999</v>
      </c>
      <c r="F6125" s="6" t="s">
        <v>12938</v>
      </c>
    </row>
    <row r="6126" spans="1:6" x14ac:dyDescent="0.3">
      <c r="A6126" s="4" t="s">
        <v>12939</v>
      </c>
      <c r="B6126" s="4">
        <v>14.22020429</v>
      </c>
      <c r="C6126" s="4">
        <v>3.6007932970000001</v>
      </c>
      <c r="D6126" s="4">
        <v>0.27492766800000001</v>
      </c>
      <c r="E6126" s="4">
        <v>13.097238730000001</v>
      </c>
      <c r="F6126" s="6" t="s">
        <v>12940</v>
      </c>
    </row>
    <row r="6127" spans="1:6" x14ac:dyDescent="0.3">
      <c r="A6127" s="4" t="s">
        <v>12941</v>
      </c>
      <c r="B6127" s="4">
        <v>31360.55154</v>
      </c>
      <c r="C6127" s="4">
        <v>-1.6272255440000001</v>
      </c>
      <c r="D6127" s="4">
        <v>0.12424360199999999</v>
      </c>
      <c r="E6127" s="4">
        <v>-13.09705701</v>
      </c>
      <c r="F6127" s="6" t="s">
        <v>12942</v>
      </c>
    </row>
    <row r="6128" spans="1:6" x14ac:dyDescent="0.3">
      <c r="A6128" s="4" t="s">
        <v>12943</v>
      </c>
      <c r="B6128" s="4">
        <v>3.9774348700000002</v>
      </c>
      <c r="C6128" s="4">
        <v>3.157803608</v>
      </c>
      <c r="D6128" s="4">
        <v>0.24113268800000001</v>
      </c>
      <c r="E6128" s="4">
        <v>13.09570942</v>
      </c>
      <c r="F6128" s="6" t="s">
        <v>12944</v>
      </c>
    </row>
    <row r="6129" spans="1:6" x14ac:dyDescent="0.3">
      <c r="A6129" s="4" t="s">
        <v>12945</v>
      </c>
      <c r="B6129" s="4">
        <v>12.664824360000001</v>
      </c>
      <c r="C6129" s="4">
        <v>-2.2470910580000001</v>
      </c>
      <c r="D6129" s="4">
        <v>0.17164079700000001</v>
      </c>
      <c r="E6129" s="4">
        <v>-13.091823740000001</v>
      </c>
      <c r="F6129" s="6" t="s">
        <v>12946</v>
      </c>
    </row>
    <row r="6130" spans="1:6" x14ac:dyDescent="0.3">
      <c r="A6130" s="4" t="s">
        <v>12947</v>
      </c>
      <c r="B6130" s="4">
        <v>1246.769102</v>
      </c>
      <c r="C6130" s="4">
        <v>1.0335163979999999</v>
      </c>
      <c r="D6130" s="4">
        <v>7.8950807999999997E-2</v>
      </c>
      <c r="E6130" s="4">
        <v>13.09063731</v>
      </c>
      <c r="F6130" s="6" t="s">
        <v>12948</v>
      </c>
    </row>
    <row r="6131" spans="1:6" x14ac:dyDescent="0.3">
      <c r="A6131" s="4" t="s">
        <v>12949</v>
      </c>
      <c r="B6131" s="4">
        <v>16.086584689999999</v>
      </c>
      <c r="C6131" s="4">
        <v>-1.25036109</v>
      </c>
      <c r="D6131" s="4">
        <v>9.5535661999999993E-2</v>
      </c>
      <c r="E6131" s="4">
        <v>-13.08789891</v>
      </c>
      <c r="F6131" s="6" t="s">
        <v>12950</v>
      </c>
    </row>
    <row r="6132" spans="1:6" x14ac:dyDescent="0.3">
      <c r="A6132" s="4" t="s">
        <v>12951</v>
      </c>
      <c r="B6132" s="4">
        <v>155.74122550000001</v>
      </c>
      <c r="C6132" s="4">
        <v>0.74173567299999998</v>
      </c>
      <c r="D6132" s="4">
        <v>5.6680361999999998E-2</v>
      </c>
      <c r="E6132" s="4">
        <v>13.08629034</v>
      </c>
      <c r="F6132" s="6" t="s">
        <v>12952</v>
      </c>
    </row>
    <row r="6133" spans="1:6" x14ac:dyDescent="0.3">
      <c r="A6133" s="4" t="s">
        <v>12953</v>
      </c>
      <c r="B6133" s="4">
        <v>2.927465245</v>
      </c>
      <c r="C6133" s="4">
        <v>2.3696976259999998</v>
      </c>
      <c r="D6133" s="4">
        <v>0.18108497200000001</v>
      </c>
      <c r="E6133" s="4">
        <v>13.08610872</v>
      </c>
      <c r="F6133" s="6" t="s">
        <v>12954</v>
      </c>
    </row>
    <row r="6134" spans="1:6" x14ac:dyDescent="0.3">
      <c r="A6134" s="4" t="s">
        <v>12955</v>
      </c>
      <c r="B6134" s="4">
        <v>3390.7812050000002</v>
      </c>
      <c r="C6134" s="4">
        <v>1.3684880589999999</v>
      </c>
      <c r="D6134" s="4">
        <v>0.10458160599999999</v>
      </c>
      <c r="E6134" s="4">
        <v>13.08536088</v>
      </c>
      <c r="F6134" s="6" t="s">
        <v>12956</v>
      </c>
    </row>
    <row r="6135" spans="1:6" x14ac:dyDescent="0.3">
      <c r="A6135" s="4" t="s">
        <v>12957</v>
      </c>
      <c r="B6135" s="4">
        <v>7.0649809079999999</v>
      </c>
      <c r="C6135" s="4">
        <v>1.210812421</v>
      </c>
      <c r="D6135" s="4">
        <v>9.2535863999999995E-2</v>
      </c>
      <c r="E6135" s="4">
        <v>13.08479082</v>
      </c>
      <c r="F6135" s="6" t="s">
        <v>12958</v>
      </c>
    </row>
    <row r="6136" spans="1:6" x14ac:dyDescent="0.3">
      <c r="A6136" s="4" t="s">
        <v>12959</v>
      </c>
      <c r="B6136" s="4">
        <v>1243.562459</v>
      </c>
      <c r="C6136" s="4">
        <v>-0.77313692700000003</v>
      </c>
      <c r="D6136" s="4">
        <v>5.9121224E-2</v>
      </c>
      <c r="E6136" s="4">
        <v>-13.077146730000001</v>
      </c>
      <c r="F6136" s="6" t="s">
        <v>12960</v>
      </c>
    </row>
    <row r="6137" spans="1:6" x14ac:dyDescent="0.3">
      <c r="A6137" s="4" t="s">
        <v>12961</v>
      </c>
      <c r="B6137" s="4">
        <v>671.41063459999998</v>
      </c>
      <c r="C6137" s="4">
        <v>0.69672526899999998</v>
      </c>
      <c r="D6137" s="4">
        <v>5.3282521999999999E-2</v>
      </c>
      <c r="E6137" s="4">
        <v>13.076056489999999</v>
      </c>
      <c r="F6137" s="6" t="s">
        <v>12962</v>
      </c>
    </row>
    <row r="6138" spans="1:6" x14ac:dyDescent="0.3">
      <c r="A6138" s="4" t="s">
        <v>12963</v>
      </c>
      <c r="B6138" s="4">
        <v>617.60982709999996</v>
      </c>
      <c r="C6138" s="4">
        <v>0.76735967699999996</v>
      </c>
      <c r="D6138" s="4">
        <v>5.869046E-2</v>
      </c>
      <c r="E6138" s="4">
        <v>13.07469189</v>
      </c>
      <c r="F6138" s="6" t="s">
        <v>12964</v>
      </c>
    </row>
    <row r="6139" spans="1:6" x14ac:dyDescent="0.3">
      <c r="A6139" s="4" t="s">
        <v>12965</v>
      </c>
      <c r="B6139" s="4">
        <v>105.1420712</v>
      </c>
      <c r="C6139" s="4">
        <v>-1.570088524</v>
      </c>
      <c r="D6139" s="4">
        <v>0.120089274</v>
      </c>
      <c r="E6139" s="4">
        <v>-13.07434439</v>
      </c>
      <c r="F6139" s="6" t="s">
        <v>12966</v>
      </c>
    </row>
    <row r="6140" spans="1:6" x14ac:dyDescent="0.3">
      <c r="A6140" s="4" t="s">
        <v>12967</v>
      </c>
      <c r="B6140" s="4">
        <v>478.71627690000003</v>
      </c>
      <c r="C6140" s="4">
        <v>0.65463531699999999</v>
      </c>
      <c r="D6140" s="4">
        <v>5.0070669999999998E-2</v>
      </c>
      <c r="E6140" s="4">
        <v>13.074227199999999</v>
      </c>
      <c r="F6140" s="6" t="s">
        <v>12968</v>
      </c>
    </row>
    <row r="6141" spans="1:6" x14ac:dyDescent="0.3">
      <c r="A6141" s="4" t="s">
        <v>12969</v>
      </c>
      <c r="B6141" s="4">
        <v>1412.65083</v>
      </c>
      <c r="C6141" s="4">
        <v>0.61289639600000001</v>
      </c>
      <c r="D6141" s="4">
        <v>4.6881394999999999E-2</v>
      </c>
      <c r="E6141" s="4">
        <v>13.07333962</v>
      </c>
      <c r="F6141" s="6" t="s">
        <v>12970</v>
      </c>
    </row>
    <row r="6142" spans="1:6" x14ac:dyDescent="0.3">
      <c r="A6142" s="4" t="s">
        <v>12971</v>
      </c>
      <c r="B6142" s="4">
        <v>1313.252792</v>
      </c>
      <c r="C6142" s="4">
        <v>-0.65391227500000004</v>
      </c>
      <c r="D6142" s="4">
        <v>5.0031168000000001E-2</v>
      </c>
      <c r="E6142" s="4">
        <v>-13.0700982</v>
      </c>
      <c r="F6142" s="6" t="s">
        <v>12972</v>
      </c>
    </row>
    <row r="6143" spans="1:6" x14ac:dyDescent="0.3">
      <c r="A6143" s="4" t="s">
        <v>12973</v>
      </c>
      <c r="B6143" s="4">
        <v>296.94759169999998</v>
      </c>
      <c r="C6143" s="4">
        <v>-0.72021371999999995</v>
      </c>
      <c r="D6143" s="4">
        <v>5.5106618000000003E-2</v>
      </c>
      <c r="E6143" s="4">
        <v>-13.0694596</v>
      </c>
      <c r="F6143" s="6" t="s">
        <v>12974</v>
      </c>
    </row>
    <row r="6144" spans="1:6" x14ac:dyDescent="0.3">
      <c r="A6144" s="4" t="s">
        <v>12975</v>
      </c>
      <c r="B6144" s="4">
        <v>7.6552159380000004</v>
      </c>
      <c r="C6144" s="4">
        <v>-1.106370098</v>
      </c>
      <c r="D6144" s="4">
        <v>8.4656172000000002E-2</v>
      </c>
      <c r="E6144" s="4">
        <v>-13.06898335</v>
      </c>
      <c r="F6144" s="6" t="s">
        <v>12976</v>
      </c>
    </row>
    <row r="6145" spans="1:6" x14ac:dyDescent="0.3">
      <c r="A6145" s="4" t="s">
        <v>12977</v>
      </c>
      <c r="B6145" s="4">
        <v>41220.122779999998</v>
      </c>
      <c r="C6145" s="4">
        <v>0.759176666</v>
      </c>
      <c r="D6145" s="4">
        <v>5.8092708999999999E-2</v>
      </c>
      <c r="E6145" s="4">
        <v>13.06836395</v>
      </c>
      <c r="F6145" s="6" t="s">
        <v>12978</v>
      </c>
    </row>
    <row r="6146" spans="1:6" x14ac:dyDescent="0.3">
      <c r="A6146" s="4" t="s">
        <v>12979</v>
      </c>
      <c r="B6146" s="4">
        <v>19.302823620000002</v>
      </c>
      <c r="C6146" s="4">
        <v>1.333954318</v>
      </c>
      <c r="D6146" s="4">
        <v>0.102086389</v>
      </c>
      <c r="E6146" s="4">
        <v>13.066916450000001</v>
      </c>
      <c r="F6146" s="6" t="s">
        <v>12980</v>
      </c>
    </row>
    <row r="6147" spans="1:6" x14ac:dyDescent="0.3">
      <c r="A6147" s="4" t="s">
        <v>12981</v>
      </c>
      <c r="B6147" s="4">
        <v>5787.6104089999999</v>
      </c>
      <c r="C6147" s="4">
        <v>0.92883968500000003</v>
      </c>
      <c r="D6147" s="4">
        <v>7.1089137999999996E-2</v>
      </c>
      <c r="E6147" s="4">
        <v>13.06584544</v>
      </c>
      <c r="F6147" s="6" t="s">
        <v>12982</v>
      </c>
    </row>
    <row r="6148" spans="1:6" x14ac:dyDescent="0.3">
      <c r="A6148" s="4" t="s">
        <v>12983</v>
      </c>
      <c r="B6148" s="4">
        <v>3.974481398</v>
      </c>
      <c r="C6148" s="4">
        <v>3.1611413009999998</v>
      </c>
      <c r="D6148" s="4">
        <v>0.24195746700000001</v>
      </c>
      <c r="E6148" s="4">
        <v>13.064863620000001</v>
      </c>
      <c r="F6148" s="6" t="s">
        <v>12984</v>
      </c>
    </row>
    <row r="6149" spans="1:6" x14ac:dyDescent="0.3">
      <c r="A6149" s="4" t="s">
        <v>12985</v>
      </c>
      <c r="B6149" s="4">
        <v>1951.7663520000001</v>
      </c>
      <c r="C6149" s="4">
        <v>0.65395722300000003</v>
      </c>
      <c r="D6149" s="4">
        <v>5.0055150999999999E-2</v>
      </c>
      <c r="E6149" s="4">
        <v>13.064733670000001</v>
      </c>
      <c r="F6149" s="6" t="s">
        <v>12986</v>
      </c>
    </row>
    <row r="6150" spans="1:6" x14ac:dyDescent="0.3">
      <c r="A6150" s="4" t="s">
        <v>12987</v>
      </c>
      <c r="B6150" s="4">
        <v>31.440031730000001</v>
      </c>
      <c r="C6150" s="4">
        <v>1.116684113</v>
      </c>
      <c r="D6150" s="4">
        <v>8.5479160999999998E-2</v>
      </c>
      <c r="E6150" s="4">
        <v>13.063816940000001</v>
      </c>
      <c r="F6150" s="6" t="s">
        <v>12988</v>
      </c>
    </row>
    <row r="6151" spans="1:6" x14ac:dyDescent="0.3">
      <c r="A6151" s="4" t="s">
        <v>12989</v>
      </c>
      <c r="B6151" s="4">
        <v>15.60442943</v>
      </c>
      <c r="C6151" s="4">
        <v>1.365626749</v>
      </c>
      <c r="D6151" s="4">
        <v>0.104544147</v>
      </c>
      <c r="E6151" s="4">
        <v>13.06268015</v>
      </c>
      <c r="F6151" s="6" t="s">
        <v>12990</v>
      </c>
    </row>
    <row r="6152" spans="1:6" x14ac:dyDescent="0.3">
      <c r="A6152" s="4" t="s">
        <v>12991</v>
      </c>
      <c r="B6152" s="4">
        <v>6924.2989420000004</v>
      </c>
      <c r="C6152" s="4">
        <v>-1.9337948890000001</v>
      </c>
      <c r="D6152" s="4">
        <v>0.14804340999999999</v>
      </c>
      <c r="E6152" s="4">
        <v>-13.06235034</v>
      </c>
      <c r="F6152" s="6" t="s">
        <v>12992</v>
      </c>
    </row>
    <row r="6153" spans="1:6" x14ac:dyDescent="0.3">
      <c r="A6153" s="4" t="s">
        <v>181</v>
      </c>
      <c r="B6153" s="4">
        <v>68.056888459999996</v>
      </c>
      <c r="C6153" s="4">
        <v>2.1565031549999998</v>
      </c>
      <c r="D6153" s="4">
        <v>0.165101952</v>
      </c>
      <c r="E6153" s="4">
        <v>13.06164545</v>
      </c>
      <c r="F6153" s="6" t="s">
        <v>12993</v>
      </c>
    </row>
    <row r="6154" spans="1:6" x14ac:dyDescent="0.3">
      <c r="A6154" s="4" t="s">
        <v>12994</v>
      </c>
      <c r="B6154" s="4">
        <v>1055.437735</v>
      </c>
      <c r="C6154" s="4">
        <v>-2.5791387979999998</v>
      </c>
      <c r="D6154" s="4">
        <v>0.197474918</v>
      </c>
      <c r="E6154" s="4">
        <v>-13.06058928</v>
      </c>
      <c r="F6154" s="6" t="s">
        <v>12995</v>
      </c>
    </row>
    <row r="6155" spans="1:6" x14ac:dyDescent="0.3">
      <c r="A6155" s="4" t="s">
        <v>12996</v>
      </c>
      <c r="B6155" s="4">
        <v>6.9252660669999999</v>
      </c>
      <c r="C6155" s="4">
        <v>-1.4463432439999999</v>
      </c>
      <c r="D6155" s="4">
        <v>0.11074317</v>
      </c>
      <c r="E6155" s="4">
        <v>-13.060338160000001</v>
      </c>
      <c r="F6155" s="6" t="s">
        <v>12997</v>
      </c>
    </row>
    <row r="6156" spans="1:6" x14ac:dyDescent="0.3">
      <c r="A6156" s="4" t="s">
        <v>12998</v>
      </c>
      <c r="B6156" s="4">
        <v>3.0460099</v>
      </c>
      <c r="C6156" s="4">
        <v>2.51744301</v>
      </c>
      <c r="D6156" s="4">
        <v>0.19276364900000001</v>
      </c>
      <c r="E6156" s="4">
        <v>13.059739329999999</v>
      </c>
      <c r="F6156" s="6" t="s">
        <v>12999</v>
      </c>
    </row>
    <row r="6157" spans="1:6" x14ac:dyDescent="0.3">
      <c r="A6157" s="4" t="s">
        <v>13000</v>
      </c>
      <c r="B6157" s="4">
        <v>217.42848280000001</v>
      </c>
      <c r="C6157" s="4">
        <v>-1.064785101</v>
      </c>
      <c r="D6157" s="4">
        <v>8.1548781000000001E-2</v>
      </c>
      <c r="E6157" s="4">
        <v>-13.05703267</v>
      </c>
      <c r="F6157" s="6" t="s">
        <v>13001</v>
      </c>
    </row>
    <row r="6158" spans="1:6" x14ac:dyDescent="0.3">
      <c r="A6158" s="4" t="s">
        <v>13002</v>
      </c>
      <c r="B6158" s="4">
        <v>14935.098620000001</v>
      </c>
      <c r="C6158" s="4">
        <v>0.74214170499999998</v>
      </c>
      <c r="D6158" s="4">
        <v>5.6841188000000001E-2</v>
      </c>
      <c r="E6158" s="4">
        <v>13.056407370000001</v>
      </c>
      <c r="F6158" s="6" t="s">
        <v>13003</v>
      </c>
    </row>
    <row r="6159" spans="1:6" x14ac:dyDescent="0.3">
      <c r="A6159" s="4" t="s">
        <v>13004</v>
      </c>
      <c r="B6159" s="4">
        <v>471.84268179999998</v>
      </c>
      <c r="C6159" s="4">
        <v>0.65260449700000001</v>
      </c>
      <c r="D6159" s="4">
        <v>4.9994827999999998E-2</v>
      </c>
      <c r="E6159" s="4">
        <v>13.053440269999999</v>
      </c>
      <c r="F6159" s="6" t="s">
        <v>13005</v>
      </c>
    </row>
    <row r="6160" spans="1:6" x14ac:dyDescent="0.3">
      <c r="A6160" s="4" t="s">
        <v>13006</v>
      </c>
      <c r="B6160" s="4">
        <v>13.912644480000001</v>
      </c>
      <c r="C6160" s="4">
        <v>-2.9455779</v>
      </c>
      <c r="D6160" s="4">
        <v>0.22567084200000001</v>
      </c>
      <c r="E6160" s="4">
        <v>-13.052540909999999</v>
      </c>
      <c r="F6160" s="6" t="s">
        <v>13007</v>
      </c>
    </row>
    <row r="6161" spans="1:6" x14ac:dyDescent="0.3">
      <c r="A6161" s="4" t="s">
        <v>13008</v>
      </c>
      <c r="B6161" s="4">
        <v>318.79999759999998</v>
      </c>
      <c r="C6161" s="4">
        <v>2.3938173759999999</v>
      </c>
      <c r="D6161" s="4">
        <v>0.183420573</v>
      </c>
      <c r="E6161" s="4">
        <v>13.05097537</v>
      </c>
      <c r="F6161" s="6" t="s">
        <v>13009</v>
      </c>
    </row>
    <row r="6162" spans="1:6" x14ac:dyDescent="0.3">
      <c r="A6162" s="4" t="s">
        <v>13010</v>
      </c>
      <c r="B6162" s="4">
        <v>359.13842010000002</v>
      </c>
      <c r="C6162" s="4">
        <v>1.1419019349999999</v>
      </c>
      <c r="D6162" s="4">
        <v>8.7499428000000004E-2</v>
      </c>
      <c r="E6162" s="4">
        <v>13.05039318</v>
      </c>
      <c r="F6162" s="6" t="s">
        <v>13011</v>
      </c>
    </row>
    <row r="6163" spans="1:6" x14ac:dyDescent="0.3">
      <c r="A6163" s="4" t="s">
        <v>13012</v>
      </c>
      <c r="B6163" s="4">
        <v>40.960056160000001</v>
      </c>
      <c r="C6163" s="4">
        <v>-2.0012639609999998</v>
      </c>
      <c r="D6163" s="4">
        <v>0.15337462499999999</v>
      </c>
      <c r="E6163" s="4">
        <v>-13.048207680000001</v>
      </c>
      <c r="F6163" s="6" t="s">
        <v>13013</v>
      </c>
    </row>
    <row r="6164" spans="1:6" x14ac:dyDescent="0.3">
      <c r="A6164" s="4" t="s">
        <v>13014</v>
      </c>
      <c r="B6164" s="4">
        <v>355.36093519999997</v>
      </c>
      <c r="C6164" s="4">
        <v>-1.3252961780000001</v>
      </c>
      <c r="D6164" s="4">
        <v>0.101582647</v>
      </c>
      <c r="E6164" s="4">
        <v>-13.04648199</v>
      </c>
      <c r="F6164" s="6" t="s">
        <v>13015</v>
      </c>
    </row>
    <row r="6165" spans="1:6" x14ac:dyDescent="0.3">
      <c r="A6165" s="4" t="s">
        <v>13016</v>
      </c>
      <c r="B6165" s="4">
        <v>3.0033724149999999</v>
      </c>
      <c r="C6165" s="4">
        <v>2.5558176760000002</v>
      </c>
      <c r="D6165" s="4">
        <v>0.19591444199999999</v>
      </c>
      <c r="E6165" s="4">
        <v>13.045580770000001</v>
      </c>
      <c r="F6165" s="6" t="s">
        <v>13017</v>
      </c>
    </row>
    <row r="6166" spans="1:6" x14ac:dyDescent="0.3">
      <c r="A6166" s="4" t="s">
        <v>226</v>
      </c>
      <c r="B6166" s="4">
        <v>2639.5433469999998</v>
      </c>
      <c r="C6166" s="4">
        <v>-0.72643643199999997</v>
      </c>
      <c r="D6166" s="4">
        <v>5.5689346000000001E-2</v>
      </c>
      <c r="E6166" s="4">
        <v>-13.044441709999999</v>
      </c>
      <c r="F6166" s="6" t="s">
        <v>13018</v>
      </c>
    </row>
    <row r="6167" spans="1:6" x14ac:dyDescent="0.3">
      <c r="A6167" s="4" t="s">
        <v>13019</v>
      </c>
      <c r="B6167" s="4">
        <v>212.42323329999999</v>
      </c>
      <c r="C6167" s="4">
        <v>0.98655944200000001</v>
      </c>
      <c r="D6167" s="4">
        <v>7.5631932999999998E-2</v>
      </c>
      <c r="E6167" s="4">
        <v>13.04421835</v>
      </c>
      <c r="F6167" s="6" t="s">
        <v>13020</v>
      </c>
    </row>
    <row r="6168" spans="1:6" x14ac:dyDescent="0.3">
      <c r="A6168" s="4" t="s">
        <v>13021</v>
      </c>
      <c r="B6168" s="4">
        <v>377.9960299</v>
      </c>
      <c r="C6168" s="4">
        <v>0.65277227000000004</v>
      </c>
      <c r="D6168" s="4">
        <v>5.0043718000000001E-2</v>
      </c>
      <c r="E6168" s="4">
        <v>13.044040239999999</v>
      </c>
      <c r="F6168" s="6" t="s">
        <v>13022</v>
      </c>
    </row>
    <row r="6169" spans="1:6" x14ac:dyDescent="0.3">
      <c r="A6169" s="4" t="s">
        <v>13023</v>
      </c>
      <c r="B6169" s="4">
        <v>7.9455214429999996</v>
      </c>
      <c r="C6169" s="4">
        <v>-1.319142635</v>
      </c>
      <c r="D6169" s="4">
        <v>0.101136804</v>
      </c>
      <c r="E6169" s="4">
        <v>-13.043151290000001</v>
      </c>
      <c r="F6169" s="6" t="s">
        <v>13024</v>
      </c>
    </row>
    <row r="6170" spans="1:6" x14ac:dyDescent="0.3">
      <c r="A6170" s="4" t="s">
        <v>13025</v>
      </c>
      <c r="B6170" s="4">
        <v>252.02169739999999</v>
      </c>
      <c r="C6170" s="4">
        <v>0.87615315900000001</v>
      </c>
      <c r="D6170" s="4">
        <v>6.7180097999999994E-2</v>
      </c>
      <c r="E6170" s="4">
        <v>13.04185594</v>
      </c>
      <c r="F6170" s="6" t="s">
        <v>13026</v>
      </c>
    </row>
    <row r="6171" spans="1:6" x14ac:dyDescent="0.3">
      <c r="A6171" s="4" t="s">
        <v>13027</v>
      </c>
      <c r="B6171" s="4">
        <v>997.86704569999995</v>
      </c>
      <c r="C6171" s="4">
        <v>0.71057365100000003</v>
      </c>
      <c r="D6171" s="4">
        <v>5.4494340000000002E-2</v>
      </c>
      <c r="E6171" s="4">
        <v>13.039402730000001</v>
      </c>
      <c r="F6171" s="6" t="s">
        <v>13028</v>
      </c>
    </row>
    <row r="6172" spans="1:6" x14ac:dyDescent="0.3">
      <c r="A6172" s="4" t="s">
        <v>13029</v>
      </c>
      <c r="B6172" s="4">
        <v>3.898886981</v>
      </c>
      <c r="C6172" s="4">
        <v>2.3366197199999998</v>
      </c>
      <c r="D6172" s="4">
        <v>0.179206477</v>
      </c>
      <c r="E6172" s="4">
        <v>13.03870128</v>
      </c>
      <c r="F6172" s="6" t="s">
        <v>13030</v>
      </c>
    </row>
    <row r="6173" spans="1:6" x14ac:dyDescent="0.3">
      <c r="A6173" s="4" t="s">
        <v>13031</v>
      </c>
      <c r="B6173" s="4">
        <v>1110.827906</v>
      </c>
      <c r="C6173" s="4">
        <v>-0.64951416500000003</v>
      </c>
      <c r="D6173" s="4">
        <v>4.9815092999999998E-2</v>
      </c>
      <c r="E6173" s="4">
        <v>-13.038501569999999</v>
      </c>
      <c r="F6173" s="6" t="s">
        <v>13032</v>
      </c>
    </row>
    <row r="6174" spans="1:6" x14ac:dyDescent="0.3">
      <c r="A6174" s="4" t="s">
        <v>13033</v>
      </c>
      <c r="B6174" s="4">
        <v>25.42100447</v>
      </c>
      <c r="C6174" s="4">
        <v>-1.381827597</v>
      </c>
      <c r="D6174" s="4">
        <v>0.105985592</v>
      </c>
      <c r="E6174" s="4">
        <v>-13.03788157</v>
      </c>
      <c r="F6174" s="6" t="s">
        <v>13034</v>
      </c>
    </row>
    <row r="6175" spans="1:6" x14ac:dyDescent="0.3">
      <c r="A6175" s="4" t="s">
        <v>13035</v>
      </c>
      <c r="B6175" s="4">
        <v>26483.565159999998</v>
      </c>
      <c r="C6175" s="4">
        <v>1.0808435860000001</v>
      </c>
      <c r="D6175" s="4">
        <v>8.2905553000000007E-2</v>
      </c>
      <c r="E6175" s="4">
        <v>13.037046910000001</v>
      </c>
      <c r="F6175" s="6" t="s">
        <v>13036</v>
      </c>
    </row>
    <row r="6176" spans="1:6" x14ac:dyDescent="0.3">
      <c r="A6176" s="4" t="s">
        <v>13037</v>
      </c>
      <c r="B6176" s="4">
        <v>2.3708421039999998</v>
      </c>
      <c r="C6176" s="4">
        <v>2.2986270289999999</v>
      </c>
      <c r="D6176" s="4">
        <v>0.17635983699999999</v>
      </c>
      <c r="E6176" s="4">
        <v>13.033733010000001</v>
      </c>
      <c r="F6176" s="6" t="s">
        <v>13038</v>
      </c>
    </row>
    <row r="6177" spans="1:6" x14ac:dyDescent="0.3">
      <c r="A6177" s="4" t="s">
        <v>13039</v>
      </c>
      <c r="B6177" s="4">
        <v>27.342039230000001</v>
      </c>
      <c r="C6177" s="4">
        <v>2.6349119079999999</v>
      </c>
      <c r="D6177" s="4">
        <v>0.20219377699999999</v>
      </c>
      <c r="E6177" s="4">
        <v>13.031617260000001</v>
      </c>
      <c r="F6177" s="6" t="s">
        <v>13040</v>
      </c>
    </row>
    <row r="6178" spans="1:6" x14ac:dyDescent="0.3">
      <c r="A6178" s="4" t="s">
        <v>13041</v>
      </c>
      <c r="B6178" s="4">
        <v>1994.8534890000001</v>
      </c>
      <c r="C6178" s="4">
        <v>-0.58836323599999996</v>
      </c>
      <c r="D6178" s="4">
        <v>4.5153486999999999E-2</v>
      </c>
      <c r="E6178" s="4">
        <v>-13.03029443</v>
      </c>
      <c r="F6178" s="6" t="s">
        <v>13042</v>
      </c>
    </row>
    <row r="6179" spans="1:6" x14ac:dyDescent="0.3">
      <c r="A6179" s="4" t="s">
        <v>13043</v>
      </c>
      <c r="B6179" s="4">
        <v>288.80521950000002</v>
      </c>
      <c r="C6179" s="4">
        <v>-1.819056234</v>
      </c>
      <c r="D6179" s="4">
        <v>0.139606389</v>
      </c>
      <c r="E6179" s="4">
        <v>-13.029892480000001</v>
      </c>
      <c r="F6179" s="6" t="s">
        <v>13044</v>
      </c>
    </row>
    <row r="6180" spans="1:6" x14ac:dyDescent="0.3">
      <c r="A6180" s="4" t="s">
        <v>13045</v>
      </c>
      <c r="B6180" s="4">
        <v>6.9075239000000002</v>
      </c>
      <c r="C6180" s="4">
        <v>-1.3962468480000001</v>
      </c>
      <c r="D6180" s="4">
        <v>0.107158617</v>
      </c>
      <c r="E6180" s="4">
        <v>-13.0297207</v>
      </c>
      <c r="F6180" s="6" t="s">
        <v>13046</v>
      </c>
    </row>
    <row r="6181" spans="1:6" x14ac:dyDescent="0.3">
      <c r="A6181" s="4" t="s">
        <v>13047</v>
      </c>
      <c r="B6181" s="4">
        <v>183.00923420000001</v>
      </c>
      <c r="C6181" s="4">
        <v>-1.6417334589999999</v>
      </c>
      <c r="D6181" s="4">
        <v>0.126034958</v>
      </c>
      <c r="E6181" s="4">
        <v>-13.026016630000001</v>
      </c>
      <c r="F6181" s="6" t="s">
        <v>13048</v>
      </c>
    </row>
    <row r="6182" spans="1:6" x14ac:dyDescent="0.3">
      <c r="A6182" s="4" t="s">
        <v>13049</v>
      </c>
      <c r="B6182" s="4">
        <v>1188.580753</v>
      </c>
      <c r="C6182" s="4">
        <v>1.029063539</v>
      </c>
      <c r="D6182" s="4">
        <v>7.9017290000000004E-2</v>
      </c>
      <c r="E6182" s="4">
        <v>13.023270399999999</v>
      </c>
      <c r="F6182" s="6" t="s">
        <v>13050</v>
      </c>
    </row>
    <row r="6183" spans="1:6" x14ac:dyDescent="0.3">
      <c r="A6183" s="4" t="s">
        <v>13051</v>
      </c>
      <c r="B6183" s="4">
        <v>2201.663493</v>
      </c>
      <c r="C6183" s="4">
        <v>1.268776125</v>
      </c>
      <c r="D6183" s="4">
        <v>9.7460557000000003E-2</v>
      </c>
      <c r="E6183" s="4">
        <v>13.018355010000001</v>
      </c>
      <c r="F6183" s="6" t="s">
        <v>13052</v>
      </c>
    </row>
    <row r="6184" spans="1:6" x14ac:dyDescent="0.3">
      <c r="A6184" s="4" t="s">
        <v>13053</v>
      </c>
      <c r="B6184" s="4">
        <v>1.797060732</v>
      </c>
      <c r="C6184" s="4">
        <v>-1.9567276259999999</v>
      </c>
      <c r="D6184" s="4">
        <v>0.15033951300000001</v>
      </c>
      <c r="E6184" s="4">
        <v>-13.01539154</v>
      </c>
      <c r="F6184" s="6" t="s">
        <v>13054</v>
      </c>
    </row>
    <row r="6185" spans="1:6" x14ac:dyDescent="0.3">
      <c r="A6185" s="4" t="s">
        <v>13055</v>
      </c>
      <c r="B6185" s="4">
        <v>1179.5767410000001</v>
      </c>
      <c r="C6185" s="4">
        <v>-2.75421315</v>
      </c>
      <c r="D6185" s="4">
        <v>0.211633292</v>
      </c>
      <c r="E6185" s="4">
        <v>-13.014082630000001</v>
      </c>
      <c r="F6185" s="6" t="s">
        <v>13056</v>
      </c>
    </row>
    <row r="6186" spans="1:6" x14ac:dyDescent="0.3">
      <c r="A6186" s="4" t="s">
        <v>13057</v>
      </c>
      <c r="B6186" s="4">
        <v>10534.66582</v>
      </c>
      <c r="C6186" s="4">
        <v>-0.81642804599999996</v>
      </c>
      <c r="D6186" s="4">
        <v>6.2737142999999995E-2</v>
      </c>
      <c r="E6186" s="4">
        <v>-13.01347187</v>
      </c>
      <c r="F6186" s="6" t="s">
        <v>13058</v>
      </c>
    </row>
    <row r="6187" spans="1:6" x14ac:dyDescent="0.3">
      <c r="A6187" s="4" t="s">
        <v>13059</v>
      </c>
      <c r="B6187" s="4">
        <v>6.5124607159999996</v>
      </c>
      <c r="C6187" s="4">
        <v>2.363993668</v>
      </c>
      <c r="D6187" s="4">
        <v>0.18167207899999999</v>
      </c>
      <c r="E6187" s="4">
        <v>13.01242154</v>
      </c>
      <c r="F6187" s="6" t="s">
        <v>13060</v>
      </c>
    </row>
    <row r="6188" spans="1:6" x14ac:dyDescent="0.3">
      <c r="A6188" s="4" t="s">
        <v>13061</v>
      </c>
      <c r="B6188" s="4">
        <v>8.7189990949999991</v>
      </c>
      <c r="C6188" s="4">
        <v>2.3118042249999999</v>
      </c>
      <c r="D6188" s="4">
        <v>0.17770013900000001</v>
      </c>
      <c r="E6188" s="4">
        <v>13.00958032</v>
      </c>
      <c r="F6188" s="6" t="s">
        <v>13062</v>
      </c>
    </row>
    <row r="6189" spans="1:6" x14ac:dyDescent="0.3">
      <c r="A6189" s="4" t="s">
        <v>13063</v>
      </c>
      <c r="B6189" s="4">
        <v>11250.199339999999</v>
      </c>
      <c r="C6189" s="4">
        <v>1.2982553729999999</v>
      </c>
      <c r="D6189" s="4">
        <v>9.9798945999999999E-2</v>
      </c>
      <c r="E6189" s="4">
        <v>13.00870823</v>
      </c>
      <c r="F6189" s="6" t="s">
        <v>13064</v>
      </c>
    </row>
    <row r="6190" spans="1:6" x14ac:dyDescent="0.3">
      <c r="A6190" s="4" t="s">
        <v>13065</v>
      </c>
      <c r="B6190" s="4">
        <v>6.6853048519999998</v>
      </c>
      <c r="C6190" s="4">
        <v>-2.7440967199999999</v>
      </c>
      <c r="D6190" s="4">
        <v>0.210945891</v>
      </c>
      <c r="E6190" s="4">
        <v>-13.008533659999999</v>
      </c>
      <c r="F6190" s="6" t="s">
        <v>13066</v>
      </c>
    </row>
    <row r="6191" spans="1:6" x14ac:dyDescent="0.3">
      <c r="A6191" s="4" t="s">
        <v>13067</v>
      </c>
      <c r="B6191" s="4">
        <v>250.10303289999999</v>
      </c>
      <c r="C6191" s="4">
        <v>1.084003185</v>
      </c>
      <c r="D6191" s="4">
        <v>8.3333599999999994E-2</v>
      </c>
      <c r="E6191" s="4">
        <v>13.007996670000001</v>
      </c>
      <c r="F6191" s="6" t="s">
        <v>13068</v>
      </c>
    </row>
    <row r="6192" spans="1:6" x14ac:dyDescent="0.3">
      <c r="A6192" s="4" t="s">
        <v>13069</v>
      </c>
      <c r="B6192" s="4">
        <v>24.637565739999999</v>
      </c>
      <c r="C6192" s="4">
        <v>-0.91563156300000004</v>
      </c>
      <c r="D6192" s="4">
        <v>7.0404208999999995E-2</v>
      </c>
      <c r="E6192" s="4">
        <v>-13.005352520000001</v>
      </c>
      <c r="F6192" s="6" t="s">
        <v>13070</v>
      </c>
    </row>
    <row r="6193" spans="1:6" x14ac:dyDescent="0.3">
      <c r="A6193" s="4" t="s">
        <v>13071</v>
      </c>
      <c r="B6193" s="4">
        <v>29.723641969999999</v>
      </c>
      <c r="C6193" s="4">
        <v>-1.296320192</v>
      </c>
      <c r="D6193" s="4">
        <v>9.9698219000000005E-2</v>
      </c>
      <c r="E6193" s="4">
        <v>-13.00244086</v>
      </c>
      <c r="F6193" s="6" t="s">
        <v>13072</v>
      </c>
    </row>
    <row r="6194" spans="1:6" x14ac:dyDescent="0.3">
      <c r="A6194" s="4" t="s">
        <v>13073</v>
      </c>
      <c r="B6194" s="4">
        <v>1483.95821</v>
      </c>
      <c r="C6194" s="4">
        <v>-1.1174498580000001</v>
      </c>
      <c r="D6194" s="4">
        <v>8.5963661999999996E-2</v>
      </c>
      <c r="E6194" s="4">
        <v>-12.99909564</v>
      </c>
      <c r="F6194" s="6" t="s">
        <v>13074</v>
      </c>
    </row>
    <row r="6195" spans="1:6" x14ac:dyDescent="0.3">
      <c r="A6195" s="4" t="s">
        <v>13075</v>
      </c>
      <c r="B6195" s="4">
        <v>2051.5848470000001</v>
      </c>
      <c r="C6195" s="4">
        <v>0.71651857699999999</v>
      </c>
      <c r="D6195" s="4">
        <v>5.5127266000000001E-2</v>
      </c>
      <c r="E6195" s="4">
        <v>12.99753507</v>
      </c>
      <c r="F6195" s="6" t="s">
        <v>13076</v>
      </c>
    </row>
    <row r="6196" spans="1:6" x14ac:dyDescent="0.3">
      <c r="A6196" s="4" t="s">
        <v>411</v>
      </c>
      <c r="B6196" s="4">
        <v>247461.93849999999</v>
      </c>
      <c r="C6196" s="4">
        <v>-0.96375024499999995</v>
      </c>
      <c r="D6196" s="4">
        <v>7.4152077999999996E-2</v>
      </c>
      <c r="E6196" s="4">
        <v>-12.996941769999999</v>
      </c>
      <c r="F6196" s="6" t="s">
        <v>13077</v>
      </c>
    </row>
    <row r="6197" spans="1:6" x14ac:dyDescent="0.3">
      <c r="A6197" s="4" t="s">
        <v>13078</v>
      </c>
      <c r="B6197" s="4">
        <v>8.7863007589999995</v>
      </c>
      <c r="C6197" s="4">
        <v>3.5861610330000002</v>
      </c>
      <c r="D6197" s="4">
        <v>0.27594739499999998</v>
      </c>
      <c r="E6197" s="4">
        <v>12.99581405</v>
      </c>
      <c r="F6197" s="6" t="s">
        <v>13079</v>
      </c>
    </row>
    <row r="6198" spans="1:6" x14ac:dyDescent="0.3">
      <c r="A6198" s="4" t="s">
        <v>13080</v>
      </c>
      <c r="B6198" s="4">
        <v>37.370093609999998</v>
      </c>
      <c r="C6198" s="4">
        <v>2.4263008250000002</v>
      </c>
      <c r="D6198" s="4">
        <v>0.18670252500000001</v>
      </c>
      <c r="E6198" s="4">
        <v>12.99554374</v>
      </c>
      <c r="F6198" s="6" t="s">
        <v>13081</v>
      </c>
    </row>
    <row r="6199" spans="1:6" x14ac:dyDescent="0.3">
      <c r="A6199" s="4" t="s">
        <v>13082</v>
      </c>
      <c r="B6199" s="4">
        <v>275.63521960000003</v>
      </c>
      <c r="C6199" s="4">
        <v>-1.719528511</v>
      </c>
      <c r="D6199" s="4">
        <v>0.13232474699999999</v>
      </c>
      <c r="E6199" s="4">
        <v>-12.994761390000001</v>
      </c>
      <c r="F6199" s="6" t="s">
        <v>13083</v>
      </c>
    </row>
    <row r="6200" spans="1:6" x14ac:dyDescent="0.3">
      <c r="A6200" s="4" t="s">
        <v>13084</v>
      </c>
      <c r="B6200" s="4">
        <v>148.2163281</v>
      </c>
      <c r="C6200" s="4">
        <v>-0.78046527099999996</v>
      </c>
      <c r="D6200" s="4">
        <v>6.0061333000000001E-2</v>
      </c>
      <c r="E6200" s="4">
        <v>-12.994471450000001</v>
      </c>
      <c r="F6200" s="6" t="s">
        <v>13085</v>
      </c>
    </row>
    <row r="6201" spans="1:6" x14ac:dyDescent="0.3">
      <c r="A6201" s="4" t="s">
        <v>13086</v>
      </c>
      <c r="B6201" s="4">
        <v>49.708280950000002</v>
      </c>
      <c r="C6201" s="4">
        <v>-1.455099484</v>
      </c>
      <c r="D6201" s="4">
        <v>0.111982528</v>
      </c>
      <c r="E6201" s="4">
        <v>-12.993986720000001</v>
      </c>
      <c r="F6201" s="6" t="s">
        <v>13087</v>
      </c>
    </row>
    <row r="6202" spans="1:6" x14ac:dyDescent="0.3">
      <c r="A6202" s="4" t="s">
        <v>13088</v>
      </c>
      <c r="B6202" s="4">
        <v>703.32492739999998</v>
      </c>
      <c r="C6202" s="4">
        <v>-1.079144066</v>
      </c>
      <c r="D6202" s="4">
        <v>8.3062050999999998E-2</v>
      </c>
      <c r="E6202" s="4">
        <v>-12.992022820000001</v>
      </c>
      <c r="F6202" s="6" t="s">
        <v>13089</v>
      </c>
    </row>
    <row r="6203" spans="1:6" x14ac:dyDescent="0.3">
      <c r="A6203" s="4" t="s">
        <v>13090</v>
      </c>
      <c r="B6203" s="4">
        <v>17.962448569999999</v>
      </c>
      <c r="C6203" s="4">
        <v>0.99436067800000005</v>
      </c>
      <c r="D6203" s="4">
        <v>7.6537641000000003E-2</v>
      </c>
      <c r="E6203" s="4">
        <v>12.99178633</v>
      </c>
      <c r="F6203" s="6" t="s">
        <v>13091</v>
      </c>
    </row>
    <row r="6204" spans="1:6" x14ac:dyDescent="0.3">
      <c r="A6204" s="4" t="s">
        <v>164</v>
      </c>
      <c r="B6204" s="4">
        <v>7066.8516920000002</v>
      </c>
      <c r="C6204" s="4">
        <v>-0.81692992399999997</v>
      </c>
      <c r="D6204" s="4">
        <v>6.2881712000000006E-2</v>
      </c>
      <c r="E6204" s="4">
        <v>-12.99153433</v>
      </c>
      <c r="F6204" s="6" t="s">
        <v>13092</v>
      </c>
    </row>
    <row r="6205" spans="1:6" x14ac:dyDescent="0.3">
      <c r="A6205" s="4" t="s">
        <v>13093</v>
      </c>
      <c r="B6205" s="4">
        <v>2.6602679930000002</v>
      </c>
      <c r="C6205" s="4">
        <v>2.6180724579999999</v>
      </c>
      <c r="D6205" s="4">
        <v>0.20153675300000001</v>
      </c>
      <c r="E6205" s="4">
        <v>12.990545989999999</v>
      </c>
      <c r="F6205" s="6" t="s">
        <v>13094</v>
      </c>
    </row>
    <row r="6206" spans="1:6" x14ac:dyDescent="0.3">
      <c r="A6206" s="4" t="s">
        <v>13095</v>
      </c>
      <c r="B6206" s="4">
        <v>1860.923074</v>
      </c>
      <c r="C6206" s="4">
        <v>-0.83463247399999996</v>
      </c>
      <c r="D6206" s="4">
        <v>6.4260502999999997E-2</v>
      </c>
      <c r="E6206" s="4">
        <v>-12.98826549</v>
      </c>
      <c r="F6206" s="6" t="s">
        <v>13096</v>
      </c>
    </row>
    <row r="6207" spans="1:6" x14ac:dyDescent="0.3">
      <c r="A6207" s="4" t="s">
        <v>13097</v>
      </c>
      <c r="B6207" s="4">
        <v>19.84652037</v>
      </c>
      <c r="C6207" s="4">
        <v>-1.3950001489999999</v>
      </c>
      <c r="D6207" s="4">
        <v>0.107416071</v>
      </c>
      <c r="E6207" s="4">
        <v>-12.98688493</v>
      </c>
      <c r="F6207" s="6" t="s">
        <v>13098</v>
      </c>
    </row>
    <row r="6208" spans="1:6" x14ac:dyDescent="0.3">
      <c r="A6208" s="4" t="s">
        <v>13099</v>
      </c>
      <c r="B6208" s="4">
        <v>5884.4534160000003</v>
      </c>
      <c r="C6208" s="4">
        <v>-1.2648327260000001</v>
      </c>
      <c r="D6208" s="4">
        <v>9.7408746000000004E-2</v>
      </c>
      <c r="E6208" s="4">
        <v>-12.984796340000001</v>
      </c>
      <c r="F6208" s="6" t="s">
        <v>13100</v>
      </c>
    </row>
    <row r="6209" spans="1:6" x14ac:dyDescent="0.3">
      <c r="A6209" s="4" t="s">
        <v>13101</v>
      </c>
      <c r="B6209" s="4">
        <v>3.751915399</v>
      </c>
      <c r="C6209" s="4">
        <v>-1.758593957</v>
      </c>
      <c r="D6209" s="4">
        <v>0.13543791499999999</v>
      </c>
      <c r="E6209" s="4">
        <v>-12.98450257</v>
      </c>
      <c r="F6209" s="6" t="s">
        <v>13102</v>
      </c>
    </row>
    <row r="6210" spans="1:6" x14ac:dyDescent="0.3">
      <c r="A6210" s="4" t="s">
        <v>13103</v>
      </c>
      <c r="B6210" s="4">
        <v>2923.2736799999998</v>
      </c>
      <c r="C6210" s="4">
        <v>0.84883961200000002</v>
      </c>
      <c r="D6210" s="4">
        <v>6.5374269999999998E-2</v>
      </c>
      <c r="E6210" s="4">
        <v>12.98430733</v>
      </c>
      <c r="F6210" s="6" t="s">
        <v>13104</v>
      </c>
    </row>
    <row r="6211" spans="1:6" x14ac:dyDescent="0.3">
      <c r="A6211" s="4" t="s">
        <v>13105</v>
      </c>
      <c r="B6211" s="4">
        <v>18.957786339999998</v>
      </c>
      <c r="C6211" s="4">
        <v>2.345985534</v>
      </c>
      <c r="D6211" s="4">
        <v>0.180682861</v>
      </c>
      <c r="E6211" s="4">
        <v>12.98399596</v>
      </c>
      <c r="F6211" s="6" t="s">
        <v>13106</v>
      </c>
    </row>
    <row r="6212" spans="1:6" x14ac:dyDescent="0.3">
      <c r="A6212" s="4" t="s">
        <v>13107</v>
      </c>
      <c r="B6212" s="4">
        <v>5.4581102850000001</v>
      </c>
      <c r="C6212" s="4">
        <v>1.9878124859999999</v>
      </c>
      <c r="D6212" s="4">
        <v>0.15310454700000001</v>
      </c>
      <c r="E6212" s="4">
        <v>12.983366739999999</v>
      </c>
      <c r="F6212" s="6" t="s">
        <v>13108</v>
      </c>
    </row>
    <row r="6213" spans="1:6" x14ac:dyDescent="0.3">
      <c r="A6213" s="4" t="s">
        <v>13109</v>
      </c>
      <c r="B6213" s="4">
        <v>7.7650495609999997</v>
      </c>
      <c r="C6213" s="4">
        <v>1.640209832</v>
      </c>
      <c r="D6213" s="4">
        <v>0.126352774</v>
      </c>
      <c r="E6213" s="4">
        <v>12.98119369</v>
      </c>
      <c r="F6213" s="6" t="s">
        <v>13110</v>
      </c>
    </row>
    <row r="6214" spans="1:6" x14ac:dyDescent="0.3">
      <c r="A6214" s="4" t="s">
        <v>13111</v>
      </c>
      <c r="B6214" s="4">
        <v>1511.7859289999999</v>
      </c>
      <c r="C6214" s="4">
        <v>-0.61931321500000003</v>
      </c>
      <c r="D6214" s="4">
        <v>4.7709347999999999E-2</v>
      </c>
      <c r="E6214" s="4">
        <v>-12.980961629999999</v>
      </c>
      <c r="F6214" s="6" t="s">
        <v>13112</v>
      </c>
    </row>
    <row r="6215" spans="1:6" x14ac:dyDescent="0.3">
      <c r="A6215" s="4" t="s">
        <v>13113</v>
      </c>
      <c r="B6215" s="4">
        <v>25.588708189999998</v>
      </c>
      <c r="C6215" s="4">
        <v>-2.0818465590000002</v>
      </c>
      <c r="D6215" s="4">
        <v>0.160407411</v>
      </c>
      <c r="E6215" s="4">
        <v>-12.978493589999999</v>
      </c>
      <c r="F6215" s="6" t="s">
        <v>13114</v>
      </c>
    </row>
    <row r="6216" spans="1:6" x14ac:dyDescent="0.3">
      <c r="A6216" s="4" t="s">
        <v>13115</v>
      </c>
      <c r="B6216" s="4">
        <v>2818.270622</v>
      </c>
      <c r="C6216" s="4">
        <v>-2.3779426959999999</v>
      </c>
      <c r="D6216" s="4">
        <v>0.18323177600000001</v>
      </c>
      <c r="E6216" s="4">
        <v>-12.97778555</v>
      </c>
      <c r="F6216" s="6" t="s">
        <v>13116</v>
      </c>
    </row>
    <row r="6217" spans="1:6" x14ac:dyDescent="0.3">
      <c r="A6217" s="4" t="s">
        <v>13117</v>
      </c>
      <c r="B6217" s="4">
        <v>2204.5083420000001</v>
      </c>
      <c r="C6217" s="4">
        <v>1.023332745</v>
      </c>
      <c r="D6217" s="4">
        <v>7.8859750000000006E-2</v>
      </c>
      <c r="E6217" s="4">
        <v>12.976616720000001</v>
      </c>
      <c r="F6217" s="6" t="s">
        <v>13118</v>
      </c>
    </row>
    <row r="6218" spans="1:6" x14ac:dyDescent="0.3">
      <c r="A6218" s="4" t="s">
        <v>13119</v>
      </c>
      <c r="B6218" s="4">
        <v>114.588055</v>
      </c>
      <c r="C6218" s="4">
        <v>3.2601637239999999</v>
      </c>
      <c r="D6218" s="4">
        <v>0.25124096299999998</v>
      </c>
      <c r="E6218" s="4">
        <v>12.976242750000001</v>
      </c>
      <c r="F6218" s="6" t="s">
        <v>13120</v>
      </c>
    </row>
    <row r="6219" spans="1:6" x14ac:dyDescent="0.3">
      <c r="A6219" s="4" t="s">
        <v>13121</v>
      </c>
      <c r="B6219" s="4">
        <v>17.160994850000002</v>
      </c>
      <c r="C6219" s="4">
        <v>1.184781788</v>
      </c>
      <c r="D6219" s="4">
        <v>9.1304288999999997E-2</v>
      </c>
      <c r="E6219" s="4">
        <v>12.9761898</v>
      </c>
      <c r="F6219" s="6" t="s">
        <v>13122</v>
      </c>
    </row>
    <row r="6220" spans="1:6" x14ac:dyDescent="0.3">
      <c r="A6220" s="4" t="s">
        <v>13123</v>
      </c>
      <c r="B6220" s="4">
        <v>1184.7472560000001</v>
      </c>
      <c r="C6220" s="4">
        <v>-1.4906581640000001</v>
      </c>
      <c r="D6220" s="4">
        <v>0.114889794</v>
      </c>
      <c r="E6220" s="4">
        <v>-12.974678669999999</v>
      </c>
      <c r="F6220" s="6" t="s">
        <v>13124</v>
      </c>
    </row>
    <row r="6221" spans="1:6" x14ac:dyDescent="0.3">
      <c r="A6221" s="4" t="s">
        <v>13125</v>
      </c>
      <c r="B6221" s="4">
        <v>29.346514209999999</v>
      </c>
      <c r="C6221" s="4">
        <v>-1.2370518639999999</v>
      </c>
      <c r="D6221" s="4">
        <v>9.5354448999999994E-2</v>
      </c>
      <c r="E6221" s="4">
        <v>-12.97319501</v>
      </c>
      <c r="F6221" s="6" t="s">
        <v>13126</v>
      </c>
    </row>
    <row r="6222" spans="1:6" x14ac:dyDescent="0.3">
      <c r="A6222" s="4" t="s">
        <v>13127</v>
      </c>
      <c r="B6222" s="4">
        <v>196.4245229</v>
      </c>
      <c r="C6222" s="4">
        <v>-0.69313563099999997</v>
      </c>
      <c r="D6222" s="4">
        <v>5.3431513999999999E-2</v>
      </c>
      <c r="E6222" s="4">
        <v>-12.972412329999999</v>
      </c>
      <c r="F6222" s="6" t="s">
        <v>13128</v>
      </c>
    </row>
    <row r="6223" spans="1:6" x14ac:dyDescent="0.3">
      <c r="A6223" s="4" t="s">
        <v>13129</v>
      </c>
      <c r="B6223" s="4">
        <v>6.7766912389999998</v>
      </c>
      <c r="C6223" s="4">
        <v>2.4874471439999999</v>
      </c>
      <c r="D6223" s="4">
        <v>0.19176649800000001</v>
      </c>
      <c r="E6223" s="4">
        <v>12.971228890000001</v>
      </c>
      <c r="F6223" s="6" t="s">
        <v>13130</v>
      </c>
    </row>
    <row r="6224" spans="1:6" x14ac:dyDescent="0.3">
      <c r="A6224" s="4" t="s">
        <v>13131</v>
      </c>
      <c r="B6224" s="4">
        <v>32.31141246</v>
      </c>
      <c r="C6224" s="4">
        <v>2.7351051530000001</v>
      </c>
      <c r="D6224" s="4">
        <v>0.21089261300000001</v>
      </c>
      <c r="E6224" s="4">
        <v>12.96918425</v>
      </c>
      <c r="F6224" s="6" t="s">
        <v>13132</v>
      </c>
    </row>
    <row r="6225" spans="1:6" x14ac:dyDescent="0.3">
      <c r="A6225" s="4" t="s">
        <v>13133</v>
      </c>
      <c r="B6225" s="4">
        <v>5784.9046349999999</v>
      </c>
      <c r="C6225" s="4">
        <v>1.281166166</v>
      </c>
      <c r="D6225" s="4">
        <v>9.8785749000000006E-2</v>
      </c>
      <c r="E6225" s="4">
        <v>12.9691396</v>
      </c>
      <c r="F6225" s="6" t="s">
        <v>13134</v>
      </c>
    </row>
    <row r="6226" spans="1:6" x14ac:dyDescent="0.3">
      <c r="A6226" s="4" t="s">
        <v>13135</v>
      </c>
      <c r="B6226" s="4">
        <v>12.859931720000001</v>
      </c>
      <c r="C6226" s="4">
        <v>1.8450631369999999</v>
      </c>
      <c r="D6226" s="4">
        <v>0.14226982899999999</v>
      </c>
      <c r="E6226" s="4">
        <v>12.96875908</v>
      </c>
      <c r="F6226" s="6" t="s">
        <v>13136</v>
      </c>
    </row>
    <row r="6227" spans="1:6" x14ac:dyDescent="0.3">
      <c r="A6227" s="4" t="s">
        <v>13137</v>
      </c>
      <c r="B6227" s="4">
        <v>70.652122610000006</v>
      </c>
      <c r="C6227" s="4">
        <v>-1.4466248799999999</v>
      </c>
      <c r="D6227" s="4">
        <v>0.11156316300000001</v>
      </c>
      <c r="E6227" s="4">
        <v>-12.96686867</v>
      </c>
      <c r="F6227" s="6" t="s">
        <v>13138</v>
      </c>
    </row>
    <row r="6228" spans="1:6" x14ac:dyDescent="0.3">
      <c r="A6228" s="4" t="s">
        <v>13139</v>
      </c>
      <c r="B6228" s="4">
        <v>1178.4225369999999</v>
      </c>
      <c r="C6228" s="4">
        <v>1.0192918740000001</v>
      </c>
      <c r="D6228" s="4">
        <v>7.8607977999999995E-2</v>
      </c>
      <c r="E6228" s="4">
        <v>12.966773809999999</v>
      </c>
      <c r="F6228" s="6" t="s">
        <v>13140</v>
      </c>
    </row>
    <row r="6229" spans="1:6" x14ac:dyDescent="0.3">
      <c r="A6229" s="4" t="s">
        <v>13141</v>
      </c>
      <c r="B6229" s="4">
        <v>778.79126489999999</v>
      </c>
      <c r="C6229" s="4">
        <v>-0.90460610100000005</v>
      </c>
      <c r="D6229" s="4">
        <v>6.9764872000000006E-2</v>
      </c>
      <c r="E6229" s="4">
        <v>-12.966498380000001</v>
      </c>
      <c r="F6229" s="6" t="s">
        <v>13142</v>
      </c>
    </row>
    <row r="6230" spans="1:6" x14ac:dyDescent="0.3">
      <c r="A6230" s="4" t="s">
        <v>28</v>
      </c>
      <c r="B6230" s="4">
        <v>710.49829499999998</v>
      </c>
      <c r="C6230" s="4">
        <v>-0.65275992400000005</v>
      </c>
      <c r="D6230" s="4">
        <v>5.0342889000000002E-2</v>
      </c>
      <c r="E6230" s="4">
        <v>-12.96627848</v>
      </c>
      <c r="F6230" s="6" t="s">
        <v>13143</v>
      </c>
    </row>
    <row r="6231" spans="1:6" x14ac:dyDescent="0.3">
      <c r="A6231" s="4" t="s">
        <v>13144</v>
      </c>
      <c r="B6231" s="4">
        <v>1287.8066409999999</v>
      </c>
      <c r="C6231" s="4">
        <v>0.93026035900000004</v>
      </c>
      <c r="D6231" s="4">
        <v>7.1751346999999993E-2</v>
      </c>
      <c r="E6231" s="4">
        <v>12.965057850000001</v>
      </c>
      <c r="F6231" s="6" t="s">
        <v>13145</v>
      </c>
    </row>
    <row r="6232" spans="1:6" x14ac:dyDescent="0.3">
      <c r="A6232" s="4" t="s">
        <v>13146</v>
      </c>
      <c r="B6232" s="4">
        <v>2.471799431</v>
      </c>
      <c r="C6232" s="4">
        <v>2.6072018620000001</v>
      </c>
      <c r="D6232" s="4">
        <v>0.20109506099999999</v>
      </c>
      <c r="E6232" s="4">
        <v>12.96502184</v>
      </c>
      <c r="F6232" s="6" t="s">
        <v>13147</v>
      </c>
    </row>
    <row r="6233" spans="1:6" x14ac:dyDescent="0.3">
      <c r="A6233" s="4" t="s">
        <v>348</v>
      </c>
      <c r="B6233" s="4">
        <v>106378.51330000001</v>
      </c>
      <c r="C6233" s="4">
        <v>-1.1336859589999999</v>
      </c>
      <c r="D6233" s="4">
        <v>8.7450832000000006E-2</v>
      </c>
      <c r="E6233" s="4">
        <v>-12.96369548</v>
      </c>
      <c r="F6233" s="6" t="s">
        <v>13148</v>
      </c>
    </row>
    <row r="6234" spans="1:6" x14ac:dyDescent="0.3">
      <c r="A6234" s="4" t="s">
        <v>13149</v>
      </c>
      <c r="B6234" s="4">
        <v>9.4222559669999999</v>
      </c>
      <c r="C6234" s="4">
        <v>2.4603512489999999</v>
      </c>
      <c r="D6234" s="4">
        <v>0.18981729899999999</v>
      </c>
      <c r="E6234" s="4">
        <v>12.961680810000001</v>
      </c>
      <c r="F6234" s="6" t="s">
        <v>13150</v>
      </c>
    </row>
    <row r="6235" spans="1:6" x14ac:dyDescent="0.3">
      <c r="A6235" s="4" t="s">
        <v>13151</v>
      </c>
      <c r="B6235" s="4">
        <v>305.1198948</v>
      </c>
      <c r="C6235" s="4">
        <v>0.84797127000000005</v>
      </c>
      <c r="D6235" s="4">
        <v>6.5435969999999996E-2</v>
      </c>
      <c r="E6235" s="4">
        <v>12.958794230000001</v>
      </c>
      <c r="F6235" s="6" t="s">
        <v>13152</v>
      </c>
    </row>
    <row r="6236" spans="1:6" x14ac:dyDescent="0.3">
      <c r="A6236" s="4" t="s">
        <v>13153</v>
      </c>
      <c r="B6236" s="4">
        <v>1057.789587</v>
      </c>
      <c r="C6236" s="4">
        <v>-2.785909438</v>
      </c>
      <c r="D6236" s="4">
        <v>0.214991714</v>
      </c>
      <c r="E6236" s="4">
        <v>-12.95821769</v>
      </c>
      <c r="F6236" s="6" t="s">
        <v>13154</v>
      </c>
    </row>
    <row r="6237" spans="1:6" x14ac:dyDescent="0.3">
      <c r="A6237" s="4" t="s">
        <v>13155</v>
      </c>
      <c r="B6237" s="4">
        <v>889.00503389999994</v>
      </c>
      <c r="C6237" s="4">
        <v>1.231598368</v>
      </c>
      <c r="D6237" s="4">
        <v>9.5052380000000006E-2</v>
      </c>
      <c r="E6237" s="4">
        <v>12.95704929</v>
      </c>
      <c r="F6237" s="6" t="s">
        <v>13156</v>
      </c>
    </row>
    <row r="6238" spans="1:6" x14ac:dyDescent="0.3">
      <c r="A6238" s="4" t="s">
        <v>13157</v>
      </c>
      <c r="B6238" s="4">
        <v>65.926499149999998</v>
      </c>
      <c r="C6238" s="4">
        <v>1.4585026480000001</v>
      </c>
      <c r="D6238" s="4">
        <v>0.112564918</v>
      </c>
      <c r="E6238" s="4">
        <v>12.956991220000001</v>
      </c>
      <c r="F6238" s="6" t="s">
        <v>13158</v>
      </c>
    </row>
    <row r="6239" spans="1:6" x14ac:dyDescent="0.3">
      <c r="A6239" s="4" t="s">
        <v>13159</v>
      </c>
      <c r="B6239" s="4">
        <v>432.13343939999999</v>
      </c>
      <c r="C6239" s="4">
        <v>-2.5886886050000002</v>
      </c>
      <c r="D6239" s="4">
        <v>0.199792148</v>
      </c>
      <c r="E6239" s="4">
        <v>-12.956908609999999</v>
      </c>
      <c r="F6239" s="6" t="s">
        <v>13160</v>
      </c>
    </row>
    <row r="6240" spans="1:6" x14ac:dyDescent="0.3">
      <c r="A6240" s="4" t="s">
        <v>13161</v>
      </c>
      <c r="B6240" s="4">
        <v>77.606176259999998</v>
      </c>
      <c r="C6240" s="4">
        <v>-2.300453638</v>
      </c>
      <c r="D6240" s="4">
        <v>0.177547859</v>
      </c>
      <c r="E6240" s="4">
        <v>-12.956808690000001</v>
      </c>
      <c r="F6240" s="6" t="s">
        <v>13162</v>
      </c>
    </row>
    <row r="6241" spans="1:6" x14ac:dyDescent="0.3">
      <c r="A6241" s="4" t="s">
        <v>13163</v>
      </c>
      <c r="B6241" s="4">
        <v>6.8471109099999996</v>
      </c>
      <c r="C6241" s="4">
        <v>-2.7392382350000002</v>
      </c>
      <c r="D6241" s="4">
        <v>0.211428214</v>
      </c>
      <c r="E6241" s="4">
        <v>-12.955878390000001</v>
      </c>
      <c r="F6241" s="6" t="s">
        <v>13164</v>
      </c>
    </row>
    <row r="6242" spans="1:6" x14ac:dyDescent="0.3">
      <c r="A6242" s="4" t="s">
        <v>13165</v>
      </c>
      <c r="B6242" s="4">
        <v>1029.1426489999999</v>
      </c>
      <c r="C6242" s="4">
        <v>-1.1156680649999999</v>
      </c>
      <c r="D6242" s="4">
        <v>8.6115760999999999E-2</v>
      </c>
      <c r="E6242" s="4">
        <v>-12.955445709999999</v>
      </c>
      <c r="F6242" s="6" t="s">
        <v>13166</v>
      </c>
    </row>
    <row r="6243" spans="1:6" x14ac:dyDescent="0.3">
      <c r="A6243" s="4" t="s">
        <v>13167</v>
      </c>
      <c r="B6243" s="4">
        <v>116.9403906</v>
      </c>
      <c r="C6243" s="4">
        <v>-1.0612009819999999</v>
      </c>
      <c r="D6243" s="4">
        <v>8.1915719999999997E-2</v>
      </c>
      <c r="E6243" s="4">
        <v>-12.95479042</v>
      </c>
      <c r="F6243" s="6" t="s">
        <v>13168</v>
      </c>
    </row>
    <row r="6244" spans="1:6" x14ac:dyDescent="0.3">
      <c r="A6244" s="4" t="s">
        <v>13169</v>
      </c>
      <c r="B6244" s="4">
        <v>26.254298940000002</v>
      </c>
      <c r="C6244" s="4">
        <v>4.325562745</v>
      </c>
      <c r="D6244" s="4">
        <v>0.33401187500000001</v>
      </c>
      <c r="E6244" s="4">
        <v>12.950326220000001</v>
      </c>
      <c r="F6244" s="6" t="s">
        <v>13170</v>
      </c>
    </row>
    <row r="6245" spans="1:6" x14ac:dyDescent="0.3">
      <c r="A6245" s="4" t="s">
        <v>13171</v>
      </c>
      <c r="B6245" s="4">
        <v>54.952385800000002</v>
      </c>
      <c r="C6245" s="4">
        <v>-2.1598864189999998</v>
      </c>
      <c r="D6245" s="4">
        <v>0.16678543000000001</v>
      </c>
      <c r="E6245" s="4">
        <v>-12.95009056</v>
      </c>
      <c r="F6245" s="6" t="s">
        <v>13172</v>
      </c>
    </row>
    <row r="6246" spans="1:6" x14ac:dyDescent="0.3">
      <c r="A6246" s="4" t="s">
        <v>13173</v>
      </c>
      <c r="B6246" s="4">
        <v>65.630516259999993</v>
      </c>
      <c r="C6246" s="4">
        <v>-1.405624381</v>
      </c>
      <c r="D6246" s="4">
        <v>0.108541835</v>
      </c>
      <c r="E6246" s="4">
        <v>-12.950070240000001</v>
      </c>
      <c r="F6246" s="6" t="s">
        <v>13174</v>
      </c>
    </row>
    <row r="6247" spans="1:6" x14ac:dyDescent="0.3">
      <c r="A6247" s="4" t="s">
        <v>13175</v>
      </c>
      <c r="B6247" s="4">
        <v>107.7129556</v>
      </c>
      <c r="C6247" s="4">
        <v>1.489962461</v>
      </c>
      <c r="D6247" s="4">
        <v>0.11506944700000001</v>
      </c>
      <c r="E6247" s="4">
        <v>12.948375909999999</v>
      </c>
      <c r="F6247" s="6" t="s">
        <v>13176</v>
      </c>
    </row>
    <row r="6248" spans="1:6" x14ac:dyDescent="0.3">
      <c r="A6248" s="4" t="s">
        <v>13177</v>
      </c>
      <c r="B6248" s="4">
        <v>14335.42777</v>
      </c>
      <c r="C6248" s="4">
        <v>0.767365042</v>
      </c>
      <c r="D6248" s="4">
        <v>5.926857E-2</v>
      </c>
      <c r="E6248" s="4">
        <v>12.94725087</v>
      </c>
      <c r="F6248" s="6" t="s">
        <v>13178</v>
      </c>
    </row>
    <row r="6249" spans="1:6" x14ac:dyDescent="0.3">
      <c r="A6249" s="4" t="s">
        <v>13179</v>
      </c>
      <c r="B6249" s="4">
        <v>15.35787908</v>
      </c>
      <c r="C6249" s="4">
        <v>-1.0169357530000001</v>
      </c>
      <c r="D6249" s="4">
        <v>7.8560691000000002E-2</v>
      </c>
      <c r="E6249" s="4">
        <v>-12.944587629999999</v>
      </c>
      <c r="F6249" s="6" t="s">
        <v>13180</v>
      </c>
    </row>
    <row r="6250" spans="1:6" x14ac:dyDescent="0.3">
      <c r="A6250" s="4" t="s">
        <v>13181</v>
      </c>
      <c r="B6250" s="4">
        <v>8.1772739629999993</v>
      </c>
      <c r="C6250" s="4">
        <v>1.4562246400000001</v>
      </c>
      <c r="D6250" s="4">
        <v>0.11250329000000001</v>
      </c>
      <c r="E6250" s="4">
        <v>12.943840509999999</v>
      </c>
      <c r="F6250" s="6" t="s">
        <v>13182</v>
      </c>
    </row>
    <row r="6251" spans="1:6" x14ac:dyDescent="0.3">
      <c r="A6251" s="4" t="s">
        <v>13183</v>
      </c>
      <c r="B6251" s="4">
        <v>28.183502449999999</v>
      </c>
      <c r="C6251" s="4">
        <v>2.2054190419999999</v>
      </c>
      <c r="D6251" s="4">
        <v>0.17038758000000001</v>
      </c>
      <c r="E6251" s="4">
        <v>12.943543419999999</v>
      </c>
      <c r="F6251" s="6" t="s">
        <v>13184</v>
      </c>
    </row>
    <row r="6252" spans="1:6" x14ac:dyDescent="0.3">
      <c r="A6252" s="4" t="s">
        <v>13185</v>
      </c>
      <c r="B6252" s="4">
        <v>21.069423709999999</v>
      </c>
      <c r="C6252" s="4">
        <v>1.6300340209999999</v>
      </c>
      <c r="D6252" s="4">
        <v>0.12595374400000001</v>
      </c>
      <c r="E6252" s="4">
        <v>12.94152895</v>
      </c>
      <c r="F6252" s="6" t="s">
        <v>13186</v>
      </c>
    </row>
    <row r="6253" spans="1:6" x14ac:dyDescent="0.3">
      <c r="A6253" s="4" t="s">
        <v>13187</v>
      </c>
      <c r="B6253" s="4">
        <v>15.274830440000001</v>
      </c>
      <c r="C6253" s="4">
        <v>-2.0686119019999998</v>
      </c>
      <c r="D6253" s="4">
        <v>0.15985013000000001</v>
      </c>
      <c r="E6253" s="4">
        <v>-12.940946</v>
      </c>
      <c r="F6253" s="6" t="s">
        <v>13188</v>
      </c>
    </row>
    <row r="6254" spans="1:6" x14ac:dyDescent="0.3">
      <c r="A6254" s="4" t="s">
        <v>13189</v>
      </c>
      <c r="B6254" s="4">
        <v>27.468176410000002</v>
      </c>
      <c r="C6254" s="4">
        <v>-1.4973355829999999</v>
      </c>
      <c r="D6254" s="4">
        <v>0.1157171</v>
      </c>
      <c r="E6254" s="4">
        <v>-12.93962247</v>
      </c>
      <c r="F6254" s="6" t="s">
        <v>13190</v>
      </c>
    </row>
    <row r="6255" spans="1:6" x14ac:dyDescent="0.3">
      <c r="A6255" s="4" t="s">
        <v>13191</v>
      </c>
      <c r="B6255" s="4">
        <v>7.7746565519999997</v>
      </c>
      <c r="C6255" s="4">
        <v>-2.0364827669999999</v>
      </c>
      <c r="D6255" s="4">
        <v>0.15742782599999999</v>
      </c>
      <c r="E6255" s="4">
        <v>-12.9359772</v>
      </c>
      <c r="F6255" s="6" t="s">
        <v>13192</v>
      </c>
    </row>
    <row r="6256" spans="1:6" x14ac:dyDescent="0.3">
      <c r="A6256" s="4" t="s">
        <v>293</v>
      </c>
      <c r="B6256" s="4">
        <v>114.4242957</v>
      </c>
      <c r="C6256" s="4">
        <v>-1.2971139810000001</v>
      </c>
      <c r="D6256" s="4">
        <v>0.100297742</v>
      </c>
      <c r="E6256" s="4">
        <v>-12.93263393</v>
      </c>
      <c r="F6256" s="6" t="s">
        <v>13193</v>
      </c>
    </row>
    <row r="6257" spans="1:6" x14ac:dyDescent="0.3">
      <c r="A6257" s="4" t="s">
        <v>300</v>
      </c>
      <c r="B6257" s="4">
        <v>753.74870009999995</v>
      </c>
      <c r="C6257" s="4">
        <v>-0.70020318500000001</v>
      </c>
      <c r="D6257" s="4">
        <v>5.4148541000000001E-2</v>
      </c>
      <c r="E6257" s="4">
        <v>-12.93115517</v>
      </c>
      <c r="F6257" s="6" t="s">
        <v>13194</v>
      </c>
    </row>
    <row r="6258" spans="1:6" x14ac:dyDescent="0.3">
      <c r="A6258" s="4" t="s">
        <v>13195</v>
      </c>
      <c r="B6258" s="4">
        <v>421.30220930000002</v>
      </c>
      <c r="C6258" s="4">
        <v>-0.65046915400000005</v>
      </c>
      <c r="D6258" s="4">
        <v>5.0303054999999999E-2</v>
      </c>
      <c r="E6258" s="4">
        <v>-12.931007060000001</v>
      </c>
      <c r="F6258" s="6" t="s">
        <v>13196</v>
      </c>
    </row>
    <row r="6259" spans="1:6" x14ac:dyDescent="0.3">
      <c r="A6259" s="4" t="s">
        <v>13197</v>
      </c>
      <c r="B6259" s="4">
        <v>51.87276799</v>
      </c>
      <c r="C6259" s="4">
        <v>2.832512076</v>
      </c>
      <c r="D6259" s="4">
        <v>0.219051043</v>
      </c>
      <c r="E6259" s="4">
        <v>12.930831270000001</v>
      </c>
      <c r="F6259" s="6" t="s">
        <v>13198</v>
      </c>
    </row>
    <row r="6260" spans="1:6" x14ac:dyDescent="0.3">
      <c r="A6260" s="4" t="s">
        <v>13199</v>
      </c>
      <c r="B6260" s="4">
        <v>4.8582638649999996</v>
      </c>
      <c r="C6260" s="4">
        <v>-2.241174193</v>
      </c>
      <c r="D6260" s="4">
        <v>0.17333776300000001</v>
      </c>
      <c r="E6260" s="4">
        <v>-12.92952068</v>
      </c>
      <c r="F6260" s="6" t="s">
        <v>13200</v>
      </c>
    </row>
    <row r="6261" spans="1:6" x14ac:dyDescent="0.3">
      <c r="A6261" s="4" t="s">
        <v>13201</v>
      </c>
      <c r="B6261" s="4">
        <v>36.437672980000002</v>
      </c>
      <c r="C6261" s="4">
        <v>3.315811896</v>
      </c>
      <c r="D6261" s="4">
        <v>0.25649040699999998</v>
      </c>
      <c r="E6261" s="4">
        <v>12.92762538</v>
      </c>
      <c r="F6261" s="6" t="s">
        <v>13202</v>
      </c>
    </row>
    <row r="6262" spans="1:6" x14ac:dyDescent="0.3">
      <c r="A6262" s="4" t="s">
        <v>13203</v>
      </c>
      <c r="B6262" s="4">
        <v>3.1804963800000001</v>
      </c>
      <c r="C6262" s="4">
        <v>-1.737297265</v>
      </c>
      <c r="D6262" s="4">
        <v>0.13439290400000001</v>
      </c>
      <c r="E6262" s="4">
        <v>-12.92700147</v>
      </c>
      <c r="F6262" s="6" t="s">
        <v>13204</v>
      </c>
    </row>
    <row r="6263" spans="1:6" x14ac:dyDescent="0.3">
      <c r="A6263" s="4" t="s">
        <v>13205</v>
      </c>
      <c r="B6263" s="4">
        <v>873.22463679999998</v>
      </c>
      <c r="C6263" s="4">
        <v>-1.446894691</v>
      </c>
      <c r="D6263" s="4">
        <v>0.11193094200000001</v>
      </c>
      <c r="E6263" s="4">
        <v>-12.926673060000001</v>
      </c>
      <c r="F6263" s="6" t="s">
        <v>13206</v>
      </c>
    </row>
    <row r="6264" spans="1:6" x14ac:dyDescent="0.3">
      <c r="A6264" s="4" t="s">
        <v>13207</v>
      </c>
      <c r="B6264" s="4">
        <v>1295.494948</v>
      </c>
      <c r="C6264" s="4">
        <v>1.436225681</v>
      </c>
      <c r="D6264" s="4">
        <v>0.111109758</v>
      </c>
      <c r="E6264" s="4">
        <v>12.92618854</v>
      </c>
      <c r="F6264" s="6" t="s">
        <v>13208</v>
      </c>
    </row>
    <row r="6265" spans="1:6" x14ac:dyDescent="0.3">
      <c r="A6265" s="4" t="s">
        <v>13209</v>
      </c>
      <c r="B6265" s="4">
        <v>4.6522354850000003</v>
      </c>
      <c r="C6265" s="4">
        <v>2.5957768460000001</v>
      </c>
      <c r="D6265" s="4">
        <v>0.200833493</v>
      </c>
      <c r="E6265" s="4">
        <v>12.92501963</v>
      </c>
      <c r="F6265" s="6" t="s">
        <v>13210</v>
      </c>
    </row>
    <row r="6266" spans="1:6" x14ac:dyDescent="0.3">
      <c r="A6266" s="4" t="s">
        <v>13211</v>
      </c>
      <c r="B6266" s="4">
        <v>569.68334200000004</v>
      </c>
      <c r="C6266" s="4">
        <v>2.2623143899999998</v>
      </c>
      <c r="D6266" s="4">
        <v>0.17505406000000001</v>
      </c>
      <c r="E6266" s="4">
        <v>12.923518550000001</v>
      </c>
      <c r="F6266" s="6" t="s">
        <v>13212</v>
      </c>
    </row>
    <row r="6267" spans="1:6" x14ac:dyDescent="0.3">
      <c r="A6267" s="4" t="s">
        <v>13213</v>
      </c>
      <c r="B6267" s="4">
        <v>13.656135580000001</v>
      </c>
      <c r="C6267" s="4">
        <v>1.074666514</v>
      </c>
      <c r="D6267" s="4">
        <v>8.3159243999999993E-2</v>
      </c>
      <c r="E6267" s="4">
        <v>12.92299517</v>
      </c>
      <c r="F6267" s="6" t="s">
        <v>13214</v>
      </c>
    </row>
    <row r="6268" spans="1:6" x14ac:dyDescent="0.3">
      <c r="A6268" s="4" t="s">
        <v>13215</v>
      </c>
      <c r="B6268" s="4">
        <v>8.5593381050000001</v>
      </c>
      <c r="C6268" s="4">
        <v>3.872554042</v>
      </c>
      <c r="D6268" s="4">
        <v>0.29966752899999999</v>
      </c>
      <c r="E6268" s="4">
        <v>12.92283501</v>
      </c>
      <c r="F6268" s="6" t="s">
        <v>13216</v>
      </c>
    </row>
    <row r="6269" spans="1:6" x14ac:dyDescent="0.3">
      <c r="A6269" s="4" t="s">
        <v>13217</v>
      </c>
      <c r="B6269" s="4">
        <v>223.3544254</v>
      </c>
      <c r="C6269" s="4">
        <v>1.8583106469999999</v>
      </c>
      <c r="D6269" s="4">
        <v>0.143831297</v>
      </c>
      <c r="E6269" s="4">
        <v>12.92007153</v>
      </c>
      <c r="F6269" s="6" t="s">
        <v>13218</v>
      </c>
    </row>
    <row r="6270" spans="1:6" x14ac:dyDescent="0.3">
      <c r="A6270" s="4" t="s">
        <v>13219</v>
      </c>
      <c r="B6270" s="4">
        <v>16673.843379999998</v>
      </c>
      <c r="C6270" s="4">
        <v>2.3273126089999998</v>
      </c>
      <c r="D6270" s="4">
        <v>0.18013200700000001</v>
      </c>
      <c r="E6270" s="4">
        <v>12.920039279999999</v>
      </c>
      <c r="F6270" s="6" t="s">
        <v>13220</v>
      </c>
    </row>
    <row r="6271" spans="1:6" x14ac:dyDescent="0.3">
      <c r="A6271" s="4" t="s">
        <v>13221</v>
      </c>
      <c r="B6271" s="4">
        <v>16350.367260000001</v>
      </c>
      <c r="C6271" s="4">
        <v>1.308070928</v>
      </c>
      <c r="D6271" s="4">
        <v>0.101261185</v>
      </c>
      <c r="E6271" s="4">
        <v>12.917792009999999</v>
      </c>
      <c r="F6271" s="6" t="s">
        <v>13222</v>
      </c>
    </row>
    <row r="6272" spans="1:6" x14ac:dyDescent="0.3">
      <c r="A6272" s="4" t="s">
        <v>13223</v>
      </c>
      <c r="B6272" s="4">
        <v>5.8817821979999998</v>
      </c>
      <c r="C6272" s="4">
        <v>2.037427842</v>
      </c>
      <c r="D6272" s="4">
        <v>0.15772594300000001</v>
      </c>
      <c r="E6272" s="4">
        <v>12.91751885</v>
      </c>
      <c r="F6272" s="6" t="s">
        <v>13224</v>
      </c>
    </row>
    <row r="6273" spans="1:6" x14ac:dyDescent="0.3">
      <c r="A6273" s="4" t="s">
        <v>13225</v>
      </c>
      <c r="B6273" s="4">
        <v>58.288754500000003</v>
      </c>
      <c r="C6273" s="4">
        <v>-1.8301683520000001</v>
      </c>
      <c r="D6273" s="4">
        <v>0.14170107500000001</v>
      </c>
      <c r="E6273" s="4">
        <v>-12.915698409999999</v>
      </c>
      <c r="F6273" s="6" t="s">
        <v>13226</v>
      </c>
    </row>
    <row r="6274" spans="1:6" x14ac:dyDescent="0.3">
      <c r="A6274" s="4" t="s">
        <v>13227</v>
      </c>
      <c r="B6274" s="4">
        <v>12.370926799999999</v>
      </c>
      <c r="C6274" s="4">
        <v>3.2979342219999999</v>
      </c>
      <c r="D6274" s="4">
        <v>0.25535429300000001</v>
      </c>
      <c r="E6274" s="4">
        <v>12.915131280000001</v>
      </c>
      <c r="F6274" s="6" t="s">
        <v>13228</v>
      </c>
    </row>
    <row r="6275" spans="1:6" x14ac:dyDescent="0.3">
      <c r="A6275" s="4" t="s">
        <v>13229</v>
      </c>
      <c r="B6275" s="4">
        <v>295.92244249999999</v>
      </c>
      <c r="C6275" s="4">
        <v>-1.5628249380000001</v>
      </c>
      <c r="D6275" s="4">
        <v>0.121007984</v>
      </c>
      <c r="E6275" s="4">
        <v>-12.91505637</v>
      </c>
      <c r="F6275" s="6" t="s">
        <v>13230</v>
      </c>
    </row>
    <row r="6276" spans="1:6" x14ac:dyDescent="0.3">
      <c r="A6276" s="4" t="s">
        <v>13231</v>
      </c>
      <c r="B6276" s="4">
        <v>7.8143595619999999</v>
      </c>
      <c r="C6276" s="4">
        <v>1.7602063999999999</v>
      </c>
      <c r="D6276" s="4">
        <v>0.13630112799999999</v>
      </c>
      <c r="E6276" s="4">
        <v>12.914099999999999</v>
      </c>
      <c r="F6276" s="6" t="s">
        <v>13232</v>
      </c>
    </row>
    <row r="6277" spans="1:6" x14ac:dyDescent="0.3">
      <c r="A6277" s="4" t="s">
        <v>13233</v>
      </c>
      <c r="B6277" s="4">
        <v>5.7418047080000001</v>
      </c>
      <c r="C6277" s="4">
        <v>-2.4570374259999999</v>
      </c>
      <c r="D6277" s="4">
        <v>0.190270208</v>
      </c>
      <c r="E6277" s="4">
        <v>-12.913411160000001</v>
      </c>
      <c r="F6277" s="6" t="s">
        <v>13234</v>
      </c>
    </row>
    <row r="6278" spans="1:6" x14ac:dyDescent="0.3">
      <c r="A6278" s="4" t="s">
        <v>13235</v>
      </c>
      <c r="B6278" s="4">
        <v>121.29065300000001</v>
      </c>
      <c r="C6278" s="4">
        <v>-1.027501167</v>
      </c>
      <c r="D6278" s="4">
        <v>7.9573677999999995E-2</v>
      </c>
      <c r="E6278" s="4">
        <v>-12.912576059999999</v>
      </c>
      <c r="F6278" s="6" t="s">
        <v>13236</v>
      </c>
    </row>
    <row r="6279" spans="1:6" x14ac:dyDescent="0.3">
      <c r="A6279" s="4" t="s">
        <v>13237</v>
      </c>
      <c r="B6279" s="4">
        <v>2.2087233670000002</v>
      </c>
      <c r="C6279" s="4">
        <v>-2.0011690579999999</v>
      </c>
      <c r="D6279" s="4">
        <v>0.155022467</v>
      </c>
      <c r="E6279" s="4">
        <v>-12.90889701</v>
      </c>
      <c r="F6279" s="6" t="s">
        <v>13238</v>
      </c>
    </row>
    <row r="6280" spans="1:6" x14ac:dyDescent="0.3">
      <c r="A6280" s="4" t="s">
        <v>13239</v>
      </c>
      <c r="B6280" s="4">
        <v>127.2885551</v>
      </c>
      <c r="C6280" s="4">
        <v>-1.961389431</v>
      </c>
      <c r="D6280" s="4">
        <v>0.151947365</v>
      </c>
      <c r="E6280" s="4">
        <v>-12.9083478</v>
      </c>
      <c r="F6280" s="6" t="s">
        <v>13240</v>
      </c>
    </row>
    <row r="6281" spans="1:6" x14ac:dyDescent="0.3">
      <c r="A6281" s="4" t="s">
        <v>13241</v>
      </c>
      <c r="B6281" s="4">
        <v>1565.2127230000001</v>
      </c>
      <c r="C6281" s="4">
        <v>-0.86747941200000001</v>
      </c>
      <c r="D6281" s="4">
        <v>6.7204627000000003E-2</v>
      </c>
      <c r="E6281" s="4">
        <v>-12.90803103</v>
      </c>
      <c r="F6281" s="6" t="s">
        <v>13242</v>
      </c>
    </row>
    <row r="6282" spans="1:6" x14ac:dyDescent="0.3">
      <c r="A6282" s="4" t="s">
        <v>13243</v>
      </c>
      <c r="B6282" s="4">
        <v>104.9759737</v>
      </c>
      <c r="C6282" s="4">
        <v>-1.828103456</v>
      </c>
      <c r="D6282" s="4">
        <v>0.14163004000000001</v>
      </c>
      <c r="E6282" s="4">
        <v>-12.90759682</v>
      </c>
      <c r="F6282" s="6" t="s">
        <v>13244</v>
      </c>
    </row>
    <row r="6283" spans="1:6" x14ac:dyDescent="0.3">
      <c r="A6283" s="4" t="s">
        <v>13245</v>
      </c>
      <c r="B6283" s="4">
        <v>48.709242809999999</v>
      </c>
      <c r="C6283" s="4">
        <v>0.80043440300000002</v>
      </c>
      <c r="D6283" s="4">
        <v>6.2018971999999999E-2</v>
      </c>
      <c r="E6283" s="4">
        <v>12.906282969999999</v>
      </c>
      <c r="F6283" s="6" t="s">
        <v>13246</v>
      </c>
    </row>
    <row r="6284" spans="1:6" x14ac:dyDescent="0.3">
      <c r="A6284" s="4" t="s">
        <v>13247</v>
      </c>
      <c r="B6284" s="4">
        <v>131.29275580000001</v>
      </c>
      <c r="C6284" s="4">
        <v>1.388086868</v>
      </c>
      <c r="D6284" s="4">
        <v>0.107551987</v>
      </c>
      <c r="E6284" s="4">
        <v>12.906194559999999</v>
      </c>
      <c r="F6284" s="6" t="s">
        <v>13248</v>
      </c>
    </row>
    <row r="6285" spans="1:6" x14ac:dyDescent="0.3">
      <c r="A6285" s="4" t="s">
        <v>13249</v>
      </c>
      <c r="B6285" s="4">
        <v>63.670904059999998</v>
      </c>
      <c r="C6285" s="4">
        <v>1.192880267</v>
      </c>
      <c r="D6285" s="4">
        <v>9.2450724999999997E-2</v>
      </c>
      <c r="E6285" s="4">
        <v>12.90287629</v>
      </c>
      <c r="F6285" s="6" t="s">
        <v>13250</v>
      </c>
    </row>
    <row r="6286" spans="1:6" x14ac:dyDescent="0.3">
      <c r="A6286" s="4" t="s">
        <v>13251</v>
      </c>
      <c r="B6286" s="4">
        <v>357.41252050000003</v>
      </c>
      <c r="C6286" s="4">
        <v>1.3609133529999999</v>
      </c>
      <c r="D6286" s="4">
        <v>0.105494449</v>
      </c>
      <c r="E6286" s="4">
        <v>12.900331420000001</v>
      </c>
      <c r="F6286" s="6" t="s">
        <v>13252</v>
      </c>
    </row>
    <row r="6287" spans="1:6" x14ac:dyDescent="0.3">
      <c r="A6287" s="4" t="s">
        <v>13253</v>
      </c>
      <c r="B6287" s="4">
        <v>14.01714535</v>
      </c>
      <c r="C6287" s="4">
        <v>-1.1387924979999999</v>
      </c>
      <c r="D6287" s="4">
        <v>8.8279025999999997E-2</v>
      </c>
      <c r="E6287" s="4">
        <v>-12.899921389999999</v>
      </c>
      <c r="F6287" s="6" t="s">
        <v>13254</v>
      </c>
    </row>
    <row r="6288" spans="1:6" x14ac:dyDescent="0.3">
      <c r="A6288" s="4" t="s">
        <v>13255</v>
      </c>
      <c r="B6288" s="4">
        <v>399.15665319999999</v>
      </c>
      <c r="C6288" s="4">
        <v>0.66821482099999996</v>
      </c>
      <c r="D6288" s="4">
        <v>5.1804260999999997E-2</v>
      </c>
      <c r="E6288" s="4">
        <v>12.89883897</v>
      </c>
      <c r="F6288" s="6" t="s">
        <v>13256</v>
      </c>
    </row>
    <row r="6289" spans="1:6" x14ac:dyDescent="0.3">
      <c r="A6289" s="4" t="s">
        <v>13257</v>
      </c>
      <c r="B6289" s="4">
        <v>90.332224949999997</v>
      </c>
      <c r="C6289" s="4">
        <v>1.550264528</v>
      </c>
      <c r="D6289" s="4">
        <v>0.12018717600000001</v>
      </c>
      <c r="E6289" s="4">
        <v>12.89875155</v>
      </c>
      <c r="F6289" s="6" t="s">
        <v>13258</v>
      </c>
    </row>
    <row r="6290" spans="1:6" x14ac:dyDescent="0.3">
      <c r="A6290" s="4" t="s">
        <v>13259</v>
      </c>
      <c r="B6290" s="4">
        <v>14.00374285</v>
      </c>
      <c r="C6290" s="4">
        <v>-1.36106291</v>
      </c>
      <c r="D6290" s="4">
        <v>0.105527671</v>
      </c>
      <c r="E6290" s="4">
        <v>-12.89768742</v>
      </c>
      <c r="F6290" s="6" t="s">
        <v>13260</v>
      </c>
    </row>
    <row r="6291" spans="1:6" x14ac:dyDescent="0.3">
      <c r="A6291" s="4" t="s">
        <v>13261</v>
      </c>
      <c r="B6291" s="4">
        <v>61.283701270000002</v>
      </c>
      <c r="C6291" s="4">
        <v>1.527186267</v>
      </c>
      <c r="D6291" s="4">
        <v>0.11843126399999999</v>
      </c>
      <c r="E6291" s="4">
        <v>12.89512764</v>
      </c>
      <c r="F6291" s="6" t="s">
        <v>13262</v>
      </c>
    </row>
    <row r="6292" spans="1:6" x14ac:dyDescent="0.3">
      <c r="A6292" s="4" t="s">
        <v>13263</v>
      </c>
      <c r="B6292" s="4">
        <v>23.405772890000001</v>
      </c>
      <c r="C6292" s="4">
        <v>-2.5688380080000002</v>
      </c>
      <c r="D6292" s="4">
        <v>0.19924393900000001</v>
      </c>
      <c r="E6292" s="4">
        <v>-12.89292927</v>
      </c>
      <c r="F6292" s="6" t="s">
        <v>13264</v>
      </c>
    </row>
    <row r="6293" spans="1:6" x14ac:dyDescent="0.3">
      <c r="A6293" s="4" t="s">
        <v>13265</v>
      </c>
      <c r="B6293" s="4">
        <v>756.03919680000001</v>
      </c>
      <c r="C6293" s="4">
        <v>-1.750485273</v>
      </c>
      <c r="D6293" s="4">
        <v>0.13581675700000001</v>
      </c>
      <c r="E6293" s="4">
        <v>-12.88858097</v>
      </c>
      <c r="F6293" s="6" t="s">
        <v>13266</v>
      </c>
    </row>
    <row r="6294" spans="1:6" x14ac:dyDescent="0.3">
      <c r="A6294" s="4" t="s">
        <v>13267</v>
      </c>
      <c r="B6294" s="4">
        <v>379.13179839999998</v>
      </c>
      <c r="C6294" s="4">
        <v>-0.97572587899999996</v>
      </c>
      <c r="D6294" s="4">
        <v>7.5704695000000002E-2</v>
      </c>
      <c r="E6294" s="4">
        <v>-12.888578239999999</v>
      </c>
      <c r="F6294" s="6" t="s">
        <v>13268</v>
      </c>
    </row>
    <row r="6295" spans="1:6" x14ac:dyDescent="0.3">
      <c r="A6295" s="4" t="s">
        <v>13269</v>
      </c>
      <c r="B6295" s="4">
        <v>4619.4549900000002</v>
      </c>
      <c r="C6295" s="4">
        <v>0.82447199800000004</v>
      </c>
      <c r="D6295" s="4">
        <v>6.3977911999999998E-2</v>
      </c>
      <c r="E6295" s="4">
        <v>12.88682262</v>
      </c>
      <c r="F6295" s="6" t="s">
        <v>13270</v>
      </c>
    </row>
    <row r="6296" spans="1:6" x14ac:dyDescent="0.3">
      <c r="A6296" s="4" t="s">
        <v>13271</v>
      </c>
      <c r="B6296" s="4">
        <v>7117.76458</v>
      </c>
      <c r="C6296" s="4">
        <v>1.392704006</v>
      </c>
      <c r="D6296" s="4">
        <v>0.108073512</v>
      </c>
      <c r="E6296" s="4">
        <v>12.88663597</v>
      </c>
      <c r="F6296" s="6" t="s">
        <v>13272</v>
      </c>
    </row>
    <row r="6297" spans="1:6" x14ac:dyDescent="0.3">
      <c r="A6297" s="4" t="s">
        <v>13273</v>
      </c>
      <c r="B6297" s="4">
        <v>461.46256210000001</v>
      </c>
      <c r="C6297" s="4">
        <v>2.279558653</v>
      </c>
      <c r="D6297" s="4">
        <v>0.17692975899999999</v>
      </c>
      <c r="E6297" s="4">
        <v>12.883975339999999</v>
      </c>
      <c r="F6297" s="6" t="s">
        <v>13274</v>
      </c>
    </row>
    <row r="6298" spans="1:6" x14ac:dyDescent="0.3">
      <c r="A6298" s="4" t="s">
        <v>13275</v>
      </c>
      <c r="B6298" s="4">
        <v>10.822214000000001</v>
      </c>
      <c r="C6298" s="4">
        <v>-3.1336300129999999</v>
      </c>
      <c r="D6298" s="4">
        <v>0.24322554699999999</v>
      </c>
      <c r="E6298" s="4">
        <v>-12.883638489999999</v>
      </c>
      <c r="F6298" s="6" t="s">
        <v>13276</v>
      </c>
    </row>
    <row r="6299" spans="1:6" x14ac:dyDescent="0.3">
      <c r="A6299" s="4" t="s">
        <v>13277</v>
      </c>
      <c r="B6299" s="4">
        <v>21.228021869999999</v>
      </c>
      <c r="C6299" s="4">
        <v>-2.0388157929999999</v>
      </c>
      <c r="D6299" s="4">
        <v>0.15825266099999999</v>
      </c>
      <c r="E6299" s="4">
        <v>-12.88329545</v>
      </c>
      <c r="F6299" s="6" t="s">
        <v>13278</v>
      </c>
    </row>
    <row r="6300" spans="1:6" x14ac:dyDescent="0.3">
      <c r="A6300" s="4" t="s">
        <v>13279</v>
      </c>
      <c r="B6300" s="4">
        <v>83.139591909999993</v>
      </c>
      <c r="C6300" s="4">
        <v>-0.82708376800000005</v>
      </c>
      <c r="D6300" s="4">
        <v>6.4200615000000003E-2</v>
      </c>
      <c r="E6300" s="4">
        <v>-12.882801300000001</v>
      </c>
      <c r="F6300" s="6" t="s">
        <v>13280</v>
      </c>
    </row>
    <row r="6301" spans="1:6" x14ac:dyDescent="0.3">
      <c r="A6301" s="4" t="s">
        <v>13281</v>
      </c>
      <c r="B6301" s="4">
        <v>14.701592</v>
      </c>
      <c r="C6301" s="4">
        <v>4.0196169490000004</v>
      </c>
      <c r="D6301" s="4">
        <v>0.31204339599999997</v>
      </c>
      <c r="E6301" s="4">
        <v>12.881595949999999</v>
      </c>
      <c r="F6301" s="6" t="s">
        <v>13282</v>
      </c>
    </row>
    <row r="6302" spans="1:6" x14ac:dyDescent="0.3">
      <c r="A6302" s="4" t="s">
        <v>13283</v>
      </c>
      <c r="B6302" s="4">
        <v>578.47851109999999</v>
      </c>
      <c r="C6302" s="4">
        <v>1.335951334</v>
      </c>
      <c r="D6302" s="4">
        <v>0.10372395399999999</v>
      </c>
      <c r="E6302" s="4">
        <v>12.879872819999999</v>
      </c>
      <c r="F6302" s="6" t="s">
        <v>13284</v>
      </c>
    </row>
    <row r="6303" spans="1:6" x14ac:dyDescent="0.3">
      <c r="A6303" s="4" t="s">
        <v>13285</v>
      </c>
      <c r="B6303" s="4">
        <v>71.899228280000003</v>
      </c>
      <c r="C6303" s="4">
        <v>-0.94332839099999999</v>
      </c>
      <c r="D6303" s="4">
        <v>7.3260500000000006E-2</v>
      </c>
      <c r="E6303" s="4">
        <v>-12.87635745</v>
      </c>
      <c r="F6303" s="6" t="s">
        <v>13286</v>
      </c>
    </row>
    <row r="6304" spans="1:6" x14ac:dyDescent="0.3">
      <c r="A6304" s="4" t="s">
        <v>13287</v>
      </c>
      <c r="B6304" s="4">
        <v>16.216503729999999</v>
      </c>
      <c r="C6304" s="4">
        <v>-1.347119441</v>
      </c>
      <c r="D6304" s="4">
        <v>0.10463953500000001</v>
      </c>
      <c r="E6304" s="4">
        <v>-12.873905069999999</v>
      </c>
      <c r="F6304" s="6" t="s">
        <v>13288</v>
      </c>
    </row>
    <row r="6305" spans="1:6" x14ac:dyDescent="0.3">
      <c r="A6305" s="4" t="s">
        <v>13289</v>
      </c>
      <c r="B6305" s="4">
        <v>4.6393940589999998</v>
      </c>
      <c r="C6305" s="4">
        <v>3.0565613159999998</v>
      </c>
      <c r="D6305" s="4">
        <v>0.23742545700000001</v>
      </c>
      <c r="E6305" s="4">
        <v>12.87377248</v>
      </c>
      <c r="F6305" s="6" t="s">
        <v>13290</v>
      </c>
    </row>
    <row r="6306" spans="1:6" x14ac:dyDescent="0.3">
      <c r="A6306" s="4" t="s">
        <v>13291</v>
      </c>
      <c r="B6306" s="4">
        <v>3557.5026320000002</v>
      </c>
      <c r="C6306" s="4">
        <v>-1.044808454</v>
      </c>
      <c r="D6306" s="4">
        <v>8.1160599999999999E-2</v>
      </c>
      <c r="E6306" s="4">
        <v>-12.87334559</v>
      </c>
      <c r="F6306" s="6" t="s">
        <v>13292</v>
      </c>
    </row>
    <row r="6307" spans="1:6" x14ac:dyDescent="0.3">
      <c r="A6307" s="4" t="s">
        <v>13293</v>
      </c>
      <c r="B6307" s="4">
        <v>1093.9411459999999</v>
      </c>
      <c r="C6307" s="4">
        <v>1.606158062</v>
      </c>
      <c r="D6307" s="4">
        <v>0.124775444</v>
      </c>
      <c r="E6307" s="4">
        <v>12.87238906</v>
      </c>
      <c r="F6307" s="6" t="s">
        <v>13294</v>
      </c>
    </row>
    <row r="6308" spans="1:6" x14ac:dyDescent="0.3">
      <c r="A6308" s="4" t="s">
        <v>13295</v>
      </c>
      <c r="B6308" s="4">
        <v>27.042616720000002</v>
      </c>
      <c r="C6308" s="4">
        <v>-2.331603957</v>
      </c>
      <c r="D6308" s="4">
        <v>0.18114454799999999</v>
      </c>
      <c r="E6308" s="4">
        <v>-12.87151053</v>
      </c>
      <c r="F6308" s="6" t="s">
        <v>13296</v>
      </c>
    </row>
    <row r="6309" spans="1:6" x14ac:dyDescent="0.3">
      <c r="A6309" s="4" t="s">
        <v>233</v>
      </c>
      <c r="B6309" s="4">
        <v>16051.330449999999</v>
      </c>
      <c r="C6309" s="4">
        <v>-1.588580629</v>
      </c>
      <c r="D6309" s="4">
        <v>0.123446128</v>
      </c>
      <c r="E6309" s="4">
        <v>-12.868614490000001</v>
      </c>
      <c r="F6309" s="6" t="s">
        <v>13297</v>
      </c>
    </row>
    <row r="6310" spans="1:6" x14ac:dyDescent="0.3">
      <c r="A6310" s="4" t="s">
        <v>13298</v>
      </c>
      <c r="B6310" s="4">
        <v>63.785684289999999</v>
      </c>
      <c r="C6310" s="4">
        <v>-3.647351805</v>
      </c>
      <c r="D6310" s="4">
        <v>0.28347891200000003</v>
      </c>
      <c r="E6310" s="4">
        <v>-12.86639555</v>
      </c>
      <c r="F6310" s="6" t="s">
        <v>13299</v>
      </c>
    </row>
    <row r="6311" spans="1:6" x14ac:dyDescent="0.3">
      <c r="A6311" s="4" t="s">
        <v>13300</v>
      </c>
      <c r="B6311" s="4">
        <v>285.4928577</v>
      </c>
      <c r="C6311" s="4">
        <v>-0.88945839400000004</v>
      </c>
      <c r="D6311" s="4">
        <v>6.9147837000000004E-2</v>
      </c>
      <c r="E6311" s="4">
        <v>-12.863141260000001</v>
      </c>
      <c r="F6311" s="6" t="s">
        <v>13301</v>
      </c>
    </row>
    <row r="6312" spans="1:6" x14ac:dyDescent="0.3">
      <c r="A6312" s="4" t="s">
        <v>13302</v>
      </c>
      <c r="B6312" s="4">
        <v>643.16711720000001</v>
      </c>
      <c r="C6312" s="4">
        <v>-1.5153637360000001</v>
      </c>
      <c r="D6312" s="4">
        <v>0.11781631200000001</v>
      </c>
      <c r="E6312" s="4">
        <v>-12.862087710000001</v>
      </c>
      <c r="F6312" s="6" t="s">
        <v>13303</v>
      </c>
    </row>
    <row r="6313" spans="1:6" x14ac:dyDescent="0.3">
      <c r="A6313" s="4" t="s">
        <v>13304</v>
      </c>
      <c r="B6313" s="4">
        <v>141.43033449999999</v>
      </c>
      <c r="C6313" s="4">
        <v>-0.79704893099999996</v>
      </c>
      <c r="D6313" s="4">
        <v>6.1973657000000001E-2</v>
      </c>
      <c r="E6313" s="4">
        <v>-12.861092510000001</v>
      </c>
      <c r="F6313" s="6" t="s">
        <v>13305</v>
      </c>
    </row>
    <row r="6314" spans="1:6" x14ac:dyDescent="0.3">
      <c r="A6314" s="4" t="s">
        <v>13306</v>
      </c>
      <c r="B6314" s="4">
        <v>67.785003790000005</v>
      </c>
      <c r="C6314" s="4">
        <v>-2.717514236</v>
      </c>
      <c r="D6314" s="4">
        <v>0.21129772799999999</v>
      </c>
      <c r="E6314" s="4">
        <v>-12.861067</v>
      </c>
      <c r="F6314" s="6" t="s">
        <v>13307</v>
      </c>
    </row>
    <row r="6315" spans="1:6" x14ac:dyDescent="0.3">
      <c r="A6315" s="4" t="s">
        <v>13308</v>
      </c>
      <c r="B6315" s="4">
        <v>407.4193209</v>
      </c>
      <c r="C6315" s="4">
        <v>-1.780243346</v>
      </c>
      <c r="D6315" s="4">
        <v>0.13844387799999999</v>
      </c>
      <c r="E6315" s="4">
        <v>-12.858953169999999</v>
      </c>
      <c r="F6315" s="6" t="s">
        <v>13309</v>
      </c>
    </row>
    <row r="6316" spans="1:6" x14ac:dyDescent="0.3">
      <c r="A6316" s="4" t="s">
        <v>13310</v>
      </c>
      <c r="B6316" s="4">
        <v>145.3532802</v>
      </c>
      <c r="C6316" s="4">
        <v>1.7096874660000001</v>
      </c>
      <c r="D6316" s="4">
        <v>0.13295864399999999</v>
      </c>
      <c r="E6316" s="4">
        <v>12.858791419999999</v>
      </c>
      <c r="F6316" s="6" t="s">
        <v>13311</v>
      </c>
    </row>
    <row r="6317" spans="1:6" x14ac:dyDescent="0.3">
      <c r="A6317" s="4" t="s">
        <v>13312</v>
      </c>
      <c r="B6317" s="4">
        <v>123.1374579</v>
      </c>
      <c r="C6317" s="4">
        <v>-1.5871520960000001</v>
      </c>
      <c r="D6317" s="4">
        <v>0.12343559699999999</v>
      </c>
      <c r="E6317" s="4">
        <v>-12.85813931</v>
      </c>
      <c r="F6317" s="6" t="s">
        <v>13313</v>
      </c>
    </row>
    <row r="6318" spans="1:6" x14ac:dyDescent="0.3">
      <c r="A6318" s="4" t="s">
        <v>13314</v>
      </c>
      <c r="B6318" s="4">
        <v>119.5219575</v>
      </c>
      <c r="C6318" s="4">
        <v>-1.1065850150000001</v>
      </c>
      <c r="D6318" s="4">
        <v>8.6064966000000007E-2</v>
      </c>
      <c r="E6318" s="4">
        <v>-12.85755471</v>
      </c>
      <c r="F6318" s="6" t="s">
        <v>13315</v>
      </c>
    </row>
    <row r="6319" spans="1:6" x14ac:dyDescent="0.3">
      <c r="A6319" s="4" t="s">
        <v>13316</v>
      </c>
      <c r="B6319" s="4">
        <v>2.860900972</v>
      </c>
      <c r="C6319" s="4">
        <v>2.3582384420000002</v>
      </c>
      <c r="D6319" s="4">
        <v>0.183414879</v>
      </c>
      <c r="E6319" s="4">
        <v>12.857399859999999</v>
      </c>
      <c r="F6319" s="6" t="s">
        <v>13317</v>
      </c>
    </row>
    <row r="6320" spans="1:6" x14ac:dyDescent="0.3">
      <c r="A6320" s="4" t="s">
        <v>13318</v>
      </c>
      <c r="B6320" s="4">
        <v>784.57631719999995</v>
      </c>
      <c r="C6320" s="4">
        <v>-1.6729071230000001</v>
      </c>
      <c r="D6320" s="4">
        <v>0.130123866</v>
      </c>
      <c r="E6320" s="4">
        <v>-12.856266659999999</v>
      </c>
      <c r="F6320" s="6" t="s">
        <v>13319</v>
      </c>
    </row>
    <row r="6321" spans="1:6" x14ac:dyDescent="0.3">
      <c r="A6321" s="4" t="s">
        <v>13320</v>
      </c>
      <c r="B6321" s="4">
        <v>6.7496904039999999</v>
      </c>
      <c r="C6321" s="4">
        <v>1.6231740180000001</v>
      </c>
      <c r="D6321" s="4">
        <v>0.12626305700000001</v>
      </c>
      <c r="E6321" s="4">
        <v>12.855494330000001</v>
      </c>
      <c r="F6321" s="6" t="s">
        <v>13321</v>
      </c>
    </row>
    <row r="6322" spans="1:6" x14ac:dyDescent="0.3">
      <c r="A6322" s="4" t="s">
        <v>13322</v>
      </c>
      <c r="B6322" s="4">
        <v>1140.0219079999999</v>
      </c>
      <c r="C6322" s="4">
        <v>1.026475813</v>
      </c>
      <c r="D6322" s="4">
        <v>7.9850412999999995E-2</v>
      </c>
      <c r="E6322" s="4">
        <v>12.85498441</v>
      </c>
      <c r="F6322" s="6" t="s">
        <v>13323</v>
      </c>
    </row>
    <row r="6323" spans="1:6" x14ac:dyDescent="0.3">
      <c r="A6323" s="4" t="s">
        <v>13324</v>
      </c>
      <c r="B6323" s="4">
        <v>4.4452220750000002</v>
      </c>
      <c r="C6323" s="4">
        <v>-1.4673806229999999</v>
      </c>
      <c r="D6323" s="4">
        <v>0.11415899</v>
      </c>
      <c r="E6323" s="4">
        <v>-12.853833209999999</v>
      </c>
      <c r="F6323" s="6" t="s">
        <v>13325</v>
      </c>
    </row>
    <row r="6324" spans="1:6" x14ac:dyDescent="0.3">
      <c r="A6324" s="4" t="s">
        <v>13326</v>
      </c>
      <c r="B6324" s="4">
        <v>233.56804829999999</v>
      </c>
      <c r="C6324" s="4">
        <v>-1.8293887209999999</v>
      </c>
      <c r="D6324" s="4">
        <v>0.14233461</v>
      </c>
      <c r="E6324" s="4">
        <v>-12.85273286</v>
      </c>
      <c r="F6324" s="6" t="s">
        <v>13327</v>
      </c>
    </row>
    <row r="6325" spans="1:6" x14ac:dyDescent="0.3">
      <c r="A6325" s="4" t="s">
        <v>13328</v>
      </c>
      <c r="B6325" s="4">
        <v>2206.3302509999999</v>
      </c>
      <c r="C6325" s="4">
        <v>1.3564807809999999</v>
      </c>
      <c r="D6325" s="4">
        <v>0.105543782</v>
      </c>
      <c r="E6325" s="4">
        <v>12.852304030000001</v>
      </c>
      <c r="F6325" s="6" t="s">
        <v>13329</v>
      </c>
    </row>
    <row r="6326" spans="1:6" x14ac:dyDescent="0.3">
      <c r="A6326" s="4" t="s">
        <v>13330</v>
      </c>
      <c r="B6326" s="4">
        <v>908.73903780000001</v>
      </c>
      <c r="C6326" s="4">
        <v>-1.861317487</v>
      </c>
      <c r="D6326" s="4">
        <v>0.144825446</v>
      </c>
      <c r="E6326" s="4">
        <v>-12.85214403</v>
      </c>
      <c r="F6326" s="6" t="s">
        <v>13331</v>
      </c>
    </row>
    <row r="6327" spans="1:6" x14ac:dyDescent="0.3">
      <c r="A6327" s="4" t="s">
        <v>13332</v>
      </c>
      <c r="B6327" s="4">
        <v>11.95549525</v>
      </c>
      <c r="C6327" s="4">
        <v>1.7634263880000001</v>
      </c>
      <c r="D6327" s="4">
        <v>0.137228248</v>
      </c>
      <c r="E6327" s="4">
        <v>12.850316250000001</v>
      </c>
      <c r="F6327" s="6" t="s">
        <v>13333</v>
      </c>
    </row>
    <row r="6328" spans="1:6" x14ac:dyDescent="0.3">
      <c r="A6328" s="4" t="s">
        <v>13334</v>
      </c>
      <c r="B6328" s="4">
        <v>583.57410900000002</v>
      </c>
      <c r="C6328" s="4">
        <v>0.97865967099999995</v>
      </c>
      <c r="D6328" s="4">
        <v>7.6165450999999995E-2</v>
      </c>
      <c r="E6328" s="4">
        <v>12.84912853</v>
      </c>
      <c r="F6328" s="6" t="s">
        <v>13335</v>
      </c>
    </row>
    <row r="6329" spans="1:6" x14ac:dyDescent="0.3">
      <c r="A6329" s="4" t="s">
        <v>13336</v>
      </c>
      <c r="B6329" s="4">
        <v>1485.3145420000001</v>
      </c>
      <c r="C6329" s="4">
        <v>0.79551819099999999</v>
      </c>
      <c r="D6329" s="4">
        <v>6.1917181000000002E-2</v>
      </c>
      <c r="E6329" s="4">
        <v>12.848100880000001</v>
      </c>
      <c r="F6329" s="6" t="s">
        <v>13337</v>
      </c>
    </row>
    <row r="6330" spans="1:6" x14ac:dyDescent="0.3">
      <c r="A6330" s="4" t="s">
        <v>13338</v>
      </c>
      <c r="B6330" s="4">
        <v>4054.1085990000001</v>
      </c>
      <c r="C6330" s="4">
        <v>-1.5273818859999999</v>
      </c>
      <c r="D6330" s="4">
        <v>0.118884247</v>
      </c>
      <c r="E6330" s="4">
        <v>-12.84763897</v>
      </c>
      <c r="F6330" s="6" t="s">
        <v>13339</v>
      </c>
    </row>
    <row r="6331" spans="1:6" x14ac:dyDescent="0.3">
      <c r="A6331" s="4" t="s">
        <v>13340</v>
      </c>
      <c r="B6331" s="4">
        <v>608.62497959999996</v>
      </c>
      <c r="C6331" s="4">
        <v>1.802537866</v>
      </c>
      <c r="D6331" s="4">
        <v>0.14033145999999999</v>
      </c>
      <c r="E6331" s="4">
        <v>12.844859359999999</v>
      </c>
      <c r="F6331" s="6" t="s">
        <v>13341</v>
      </c>
    </row>
    <row r="6332" spans="1:6" x14ac:dyDescent="0.3">
      <c r="A6332" s="4" t="s">
        <v>13342</v>
      </c>
      <c r="B6332" s="4">
        <v>17.805787939999998</v>
      </c>
      <c r="C6332" s="4">
        <v>1.4998732800000001</v>
      </c>
      <c r="D6332" s="4">
        <v>0.116770559</v>
      </c>
      <c r="E6332" s="4">
        <v>12.84461845</v>
      </c>
      <c r="F6332" s="6" t="s">
        <v>13343</v>
      </c>
    </row>
    <row r="6333" spans="1:6" x14ac:dyDescent="0.3">
      <c r="A6333" s="4" t="s">
        <v>13344</v>
      </c>
      <c r="B6333" s="4">
        <v>12173.771430000001</v>
      </c>
      <c r="C6333" s="4">
        <v>0.60879205599999997</v>
      </c>
      <c r="D6333" s="4">
        <v>4.7412198000000003E-2</v>
      </c>
      <c r="E6333" s="4">
        <v>12.840409810000001</v>
      </c>
      <c r="F6333" s="6" t="s">
        <v>13345</v>
      </c>
    </row>
    <row r="6334" spans="1:6" x14ac:dyDescent="0.3">
      <c r="A6334" s="4" t="s">
        <v>13346</v>
      </c>
      <c r="B6334" s="4">
        <v>329.56765589999998</v>
      </c>
      <c r="C6334" s="4">
        <v>-0.98074143800000002</v>
      </c>
      <c r="D6334" s="4">
        <v>7.6394135000000002E-2</v>
      </c>
      <c r="E6334" s="4">
        <v>-12.83791538</v>
      </c>
      <c r="F6334" s="6" t="s">
        <v>13347</v>
      </c>
    </row>
    <row r="6335" spans="1:6" x14ac:dyDescent="0.3">
      <c r="A6335" s="4" t="s">
        <v>13348</v>
      </c>
      <c r="B6335" s="4">
        <v>881.18997509999997</v>
      </c>
      <c r="C6335" s="4">
        <v>0.62650215600000003</v>
      </c>
      <c r="D6335" s="4">
        <v>4.8806930999999998E-2</v>
      </c>
      <c r="E6335" s="4">
        <v>12.83633571</v>
      </c>
      <c r="F6335" s="6" t="s">
        <v>13349</v>
      </c>
    </row>
    <row r="6336" spans="1:6" x14ac:dyDescent="0.3">
      <c r="A6336" s="4" t="s">
        <v>13350</v>
      </c>
      <c r="B6336" s="4">
        <v>17.177417640000002</v>
      </c>
      <c r="C6336" s="4">
        <v>-0.85300470500000003</v>
      </c>
      <c r="D6336" s="4">
        <v>6.6453377999999994E-2</v>
      </c>
      <c r="E6336" s="4">
        <v>-12.83613755</v>
      </c>
      <c r="F6336" s="6" t="s">
        <v>13351</v>
      </c>
    </row>
    <row r="6337" spans="1:6" x14ac:dyDescent="0.3">
      <c r="A6337" s="4" t="s">
        <v>13352</v>
      </c>
      <c r="B6337" s="4">
        <v>3676.3712110000001</v>
      </c>
      <c r="C6337" s="4">
        <v>0.59719006500000005</v>
      </c>
      <c r="D6337" s="4">
        <v>4.6531917999999999E-2</v>
      </c>
      <c r="E6337" s="4">
        <v>12.83398764</v>
      </c>
      <c r="F6337" s="6" t="s">
        <v>13353</v>
      </c>
    </row>
    <row r="6338" spans="1:6" x14ac:dyDescent="0.3">
      <c r="A6338" s="4" t="s">
        <v>13354</v>
      </c>
      <c r="B6338" s="4">
        <v>5.0889766850000004</v>
      </c>
      <c r="C6338" s="4">
        <v>3.4847037589999998</v>
      </c>
      <c r="D6338" s="4">
        <v>0.27153835300000001</v>
      </c>
      <c r="E6338" s="4">
        <v>12.833191790000001</v>
      </c>
      <c r="F6338" s="6" t="s">
        <v>13355</v>
      </c>
    </row>
    <row r="6339" spans="1:6" x14ac:dyDescent="0.3">
      <c r="A6339" s="4" t="s">
        <v>13356</v>
      </c>
      <c r="B6339" s="4">
        <v>213.71991890000001</v>
      </c>
      <c r="C6339" s="4">
        <v>-2.0591505479999999</v>
      </c>
      <c r="D6339" s="4">
        <v>0.160466367</v>
      </c>
      <c r="E6339" s="4">
        <v>-12.832287450000001</v>
      </c>
      <c r="F6339" s="6" t="s">
        <v>13357</v>
      </c>
    </row>
    <row r="6340" spans="1:6" x14ac:dyDescent="0.3">
      <c r="A6340" s="4" t="s">
        <v>224</v>
      </c>
      <c r="B6340" s="4">
        <v>24.090170690000001</v>
      </c>
      <c r="C6340" s="4">
        <v>2.9676784710000002</v>
      </c>
      <c r="D6340" s="4">
        <v>0.23128604799999999</v>
      </c>
      <c r="E6340" s="4">
        <v>12.831204019999999</v>
      </c>
      <c r="F6340" s="6" t="s">
        <v>13358</v>
      </c>
    </row>
    <row r="6341" spans="1:6" x14ac:dyDescent="0.3">
      <c r="A6341" s="4" t="s">
        <v>13359</v>
      </c>
      <c r="B6341" s="4">
        <v>4257.6804270000002</v>
      </c>
      <c r="C6341" s="4">
        <v>0.59719733200000003</v>
      </c>
      <c r="D6341" s="4">
        <v>4.6558931999999997E-2</v>
      </c>
      <c r="E6341" s="4">
        <v>12.82669742</v>
      </c>
      <c r="F6341" s="6" t="s">
        <v>13360</v>
      </c>
    </row>
    <row r="6342" spans="1:6" x14ac:dyDescent="0.3">
      <c r="A6342" s="4" t="s">
        <v>13361</v>
      </c>
      <c r="B6342" s="4">
        <v>52.027031549999997</v>
      </c>
      <c r="C6342" s="4">
        <v>0.88157582700000003</v>
      </c>
      <c r="D6342" s="4">
        <v>6.8747350999999998E-2</v>
      </c>
      <c r="E6342" s="4">
        <v>12.823415280000001</v>
      </c>
      <c r="F6342" s="6" t="s">
        <v>13362</v>
      </c>
    </row>
    <row r="6343" spans="1:6" x14ac:dyDescent="0.3">
      <c r="A6343" s="4" t="s">
        <v>13363</v>
      </c>
      <c r="B6343" s="4">
        <v>178.50461619999999</v>
      </c>
      <c r="C6343" s="4">
        <v>-1.8443449919999999</v>
      </c>
      <c r="D6343" s="4">
        <v>0.14382772399999999</v>
      </c>
      <c r="E6343" s="4">
        <v>-12.823292609999999</v>
      </c>
      <c r="F6343" s="6" t="s">
        <v>13364</v>
      </c>
    </row>
    <row r="6344" spans="1:6" x14ac:dyDescent="0.3">
      <c r="A6344" s="4" t="s">
        <v>13365</v>
      </c>
      <c r="B6344" s="4">
        <v>36.18928708</v>
      </c>
      <c r="C6344" s="4">
        <v>-1.603664545</v>
      </c>
      <c r="D6344" s="4">
        <v>0.125067872</v>
      </c>
      <c r="E6344" s="4">
        <v>-12.82235416</v>
      </c>
      <c r="F6344" s="6" t="s">
        <v>13366</v>
      </c>
    </row>
    <row r="6345" spans="1:6" x14ac:dyDescent="0.3">
      <c r="A6345" s="4" t="s">
        <v>13367</v>
      </c>
      <c r="B6345" s="4">
        <v>656.34539419999999</v>
      </c>
      <c r="C6345" s="4">
        <v>-0.71840246600000002</v>
      </c>
      <c r="D6345" s="4">
        <v>5.6038455000000001E-2</v>
      </c>
      <c r="E6345" s="4">
        <v>-12.819812239999999</v>
      </c>
      <c r="F6345" s="6" t="s">
        <v>13368</v>
      </c>
    </row>
    <row r="6346" spans="1:6" x14ac:dyDescent="0.3">
      <c r="A6346" s="4" t="s">
        <v>13369</v>
      </c>
      <c r="B6346" s="4">
        <v>207.490295</v>
      </c>
      <c r="C6346" s="4">
        <v>-2.3485254759999998</v>
      </c>
      <c r="D6346" s="4">
        <v>0.18319523099999999</v>
      </c>
      <c r="E6346" s="4">
        <v>-12.819795940000001</v>
      </c>
      <c r="F6346" s="6" t="s">
        <v>13370</v>
      </c>
    </row>
    <row r="6347" spans="1:6" x14ac:dyDescent="0.3">
      <c r="A6347" s="4" t="s">
        <v>13371</v>
      </c>
      <c r="B6347" s="4">
        <v>86.891449320000007</v>
      </c>
      <c r="C6347" s="4">
        <v>-0.81335202100000004</v>
      </c>
      <c r="D6347" s="4">
        <v>6.3446639999999999E-2</v>
      </c>
      <c r="E6347" s="4">
        <v>-12.819465539999999</v>
      </c>
      <c r="F6347" s="6" t="s">
        <v>13372</v>
      </c>
    </row>
    <row r="6348" spans="1:6" x14ac:dyDescent="0.3">
      <c r="A6348" s="4" t="s">
        <v>13373</v>
      </c>
      <c r="B6348" s="4">
        <v>2384.7006510000001</v>
      </c>
      <c r="C6348" s="4">
        <v>0.65487024100000002</v>
      </c>
      <c r="D6348" s="4">
        <v>5.1086623999999997E-2</v>
      </c>
      <c r="E6348" s="4">
        <v>12.818819980000001</v>
      </c>
      <c r="F6348" s="6" t="s">
        <v>13374</v>
      </c>
    </row>
    <row r="6349" spans="1:6" x14ac:dyDescent="0.3">
      <c r="A6349" s="4" t="s">
        <v>13375</v>
      </c>
      <c r="B6349" s="4">
        <v>36.086319670000002</v>
      </c>
      <c r="C6349" s="4">
        <v>1.1589186549999999</v>
      </c>
      <c r="D6349" s="4">
        <v>9.0412018999999996E-2</v>
      </c>
      <c r="E6349" s="4">
        <v>12.81819233</v>
      </c>
      <c r="F6349" s="6" t="s">
        <v>13376</v>
      </c>
    </row>
    <row r="6350" spans="1:6" x14ac:dyDescent="0.3">
      <c r="A6350" s="4" t="s">
        <v>13377</v>
      </c>
      <c r="B6350" s="4">
        <v>2773.9582479999999</v>
      </c>
      <c r="C6350" s="4">
        <v>0.86739158299999997</v>
      </c>
      <c r="D6350" s="4">
        <v>6.7676152000000003E-2</v>
      </c>
      <c r="E6350" s="4">
        <v>12.81679827</v>
      </c>
      <c r="F6350" s="6" t="s">
        <v>13378</v>
      </c>
    </row>
    <row r="6351" spans="1:6" x14ac:dyDescent="0.3">
      <c r="A6351" s="4" t="s">
        <v>13379</v>
      </c>
      <c r="B6351" s="4">
        <v>376.61382070000002</v>
      </c>
      <c r="C6351" s="4">
        <v>-1.1045214379999999</v>
      </c>
      <c r="D6351" s="4">
        <v>8.6178887999999995E-2</v>
      </c>
      <c r="E6351" s="4">
        <v>-12.81661285</v>
      </c>
      <c r="F6351" s="6" t="s">
        <v>13380</v>
      </c>
    </row>
    <row r="6352" spans="1:6" x14ac:dyDescent="0.3">
      <c r="A6352" s="4" t="s">
        <v>13381</v>
      </c>
      <c r="B6352" s="4">
        <v>24.71596259</v>
      </c>
      <c r="C6352" s="4">
        <v>3.6411955040000001</v>
      </c>
      <c r="D6352" s="4">
        <v>0.28411851100000002</v>
      </c>
      <c r="E6352" s="4">
        <v>12.815763</v>
      </c>
      <c r="F6352" s="6" t="s">
        <v>13382</v>
      </c>
    </row>
    <row r="6353" spans="1:6" x14ac:dyDescent="0.3">
      <c r="A6353" s="4" t="s">
        <v>13383</v>
      </c>
      <c r="B6353" s="4">
        <v>7.8318345230000004</v>
      </c>
      <c r="C6353" s="4">
        <v>2.539899321</v>
      </c>
      <c r="D6353" s="4">
        <v>0.19818681499999999</v>
      </c>
      <c r="E6353" s="4">
        <v>12.81568262</v>
      </c>
      <c r="F6353" s="6" t="s">
        <v>13384</v>
      </c>
    </row>
    <row r="6354" spans="1:6" x14ac:dyDescent="0.3">
      <c r="A6354" s="4" t="s">
        <v>13385</v>
      </c>
      <c r="B6354" s="4">
        <v>8363.2919860000002</v>
      </c>
      <c r="C6354" s="4">
        <v>1.1385824490000001</v>
      </c>
      <c r="D6354" s="4">
        <v>8.8851899999999998E-2</v>
      </c>
      <c r="E6354" s="4">
        <v>12.81438498</v>
      </c>
      <c r="F6354" s="6" t="s">
        <v>13386</v>
      </c>
    </row>
    <row r="6355" spans="1:6" x14ac:dyDescent="0.3">
      <c r="A6355" s="4" t="s">
        <v>13387</v>
      </c>
      <c r="B6355" s="4">
        <v>26.102822119999999</v>
      </c>
      <c r="C6355" s="4">
        <v>-1.9320991679999999</v>
      </c>
      <c r="D6355" s="4">
        <v>0.150776205</v>
      </c>
      <c r="E6355" s="4">
        <v>-12.81435068</v>
      </c>
      <c r="F6355" s="6" t="s">
        <v>13388</v>
      </c>
    </row>
    <row r="6356" spans="1:6" x14ac:dyDescent="0.3">
      <c r="A6356" s="4" t="s">
        <v>13389</v>
      </c>
      <c r="B6356" s="4">
        <v>7.4867446119999999</v>
      </c>
      <c r="C6356" s="4">
        <v>-1.5429563550000001</v>
      </c>
      <c r="D6356" s="4">
        <v>0.120415412</v>
      </c>
      <c r="E6356" s="4">
        <v>-12.81361193</v>
      </c>
      <c r="F6356" s="6" t="s">
        <v>13390</v>
      </c>
    </row>
    <row r="6357" spans="1:6" x14ac:dyDescent="0.3">
      <c r="A6357" s="4" t="s">
        <v>13391</v>
      </c>
      <c r="B6357" s="4">
        <v>28.03585927</v>
      </c>
      <c r="C6357" s="4">
        <v>1.509757848</v>
      </c>
      <c r="D6357" s="4">
        <v>0.117832115</v>
      </c>
      <c r="E6357" s="4">
        <v>12.812787459999999</v>
      </c>
      <c r="F6357" s="6" t="s">
        <v>13392</v>
      </c>
    </row>
    <row r="6358" spans="1:6" x14ac:dyDescent="0.3">
      <c r="A6358" s="4" t="s">
        <v>13393</v>
      </c>
      <c r="B6358" s="4">
        <v>3.789179641</v>
      </c>
      <c r="C6358" s="4">
        <v>-2.6579818020000001</v>
      </c>
      <c r="D6358" s="4">
        <v>0.20748249299999999</v>
      </c>
      <c r="E6358" s="4">
        <v>-12.810631689999999</v>
      </c>
      <c r="F6358" s="6" t="s">
        <v>13394</v>
      </c>
    </row>
    <row r="6359" spans="1:6" x14ac:dyDescent="0.3">
      <c r="A6359" s="4" t="s">
        <v>13395</v>
      </c>
      <c r="B6359" s="4">
        <v>37.49232962</v>
      </c>
      <c r="C6359" s="4">
        <v>1.072169554</v>
      </c>
      <c r="D6359" s="4">
        <v>8.3713580999999995E-2</v>
      </c>
      <c r="E6359" s="4">
        <v>12.807593969999999</v>
      </c>
      <c r="F6359" s="6" t="s">
        <v>13396</v>
      </c>
    </row>
    <row r="6360" spans="1:6" x14ac:dyDescent="0.3">
      <c r="A6360" s="4" t="s">
        <v>13397</v>
      </c>
      <c r="B6360" s="4">
        <v>4171.6279299999997</v>
      </c>
      <c r="C6360" s="4">
        <v>-0.83033144199999998</v>
      </c>
      <c r="D6360" s="4">
        <v>6.4841940000000001E-2</v>
      </c>
      <c r="E6360" s="4">
        <v>-12.80546874</v>
      </c>
      <c r="F6360" s="6" t="s">
        <v>13398</v>
      </c>
    </row>
    <row r="6361" spans="1:6" x14ac:dyDescent="0.3">
      <c r="A6361" s="4" t="s">
        <v>13399</v>
      </c>
      <c r="B6361" s="4">
        <v>289.10414470000001</v>
      </c>
      <c r="C6361" s="4">
        <v>-3.6074683840000001</v>
      </c>
      <c r="D6361" s="4">
        <v>0.28172069300000002</v>
      </c>
      <c r="E6361" s="4">
        <v>-12.8051239</v>
      </c>
      <c r="F6361" s="6" t="s">
        <v>13400</v>
      </c>
    </row>
    <row r="6362" spans="1:6" x14ac:dyDescent="0.3">
      <c r="A6362" s="4" t="s">
        <v>13401</v>
      </c>
      <c r="B6362" s="4">
        <v>4.0891777249999999</v>
      </c>
      <c r="C6362" s="4">
        <v>2.584066784</v>
      </c>
      <c r="D6362" s="4">
        <v>0.20180573399999999</v>
      </c>
      <c r="E6362" s="4">
        <v>12.804724309999999</v>
      </c>
      <c r="F6362" s="6" t="s">
        <v>13402</v>
      </c>
    </row>
    <row r="6363" spans="1:6" x14ac:dyDescent="0.3">
      <c r="A6363" s="4" t="s">
        <v>13403</v>
      </c>
      <c r="B6363" s="4">
        <v>2.077822829</v>
      </c>
      <c r="C6363" s="4">
        <v>2.7818274170000001</v>
      </c>
      <c r="D6363" s="4">
        <v>0.21725498100000001</v>
      </c>
      <c r="E6363" s="4">
        <v>12.80443563</v>
      </c>
      <c r="F6363" s="6" t="s">
        <v>13404</v>
      </c>
    </row>
    <row r="6364" spans="1:6" x14ac:dyDescent="0.3">
      <c r="A6364" s="4" t="s">
        <v>13405</v>
      </c>
      <c r="B6364" s="4">
        <v>6.5015363209999997</v>
      </c>
      <c r="C6364" s="4">
        <v>1.782988673</v>
      </c>
      <c r="D6364" s="4">
        <v>0.13925800399999999</v>
      </c>
      <c r="E6364" s="4">
        <v>12.803491470000001</v>
      </c>
      <c r="F6364" s="6" t="s">
        <v>13406</v>
      </c>
    </row>
    <row r="6365" spans="1:6" x14ac:dyDescent="0.3">
      <c r="A6365" s="4" t="s">
        <v>13407</v>
      </c>
      <c r="B6365" s="4">
        <v>1219.123521</v>
      </c>
      <c r="C6365" s="4">
        <v>-0.79087707399999996</v>
      </c>
      <c r="D6365" s="4">
        <v>6.1772405000000002E-2</v>
      </c>
      <c r="E6365" s="4">
        <v>-12.803080469999999</v>
      </c>
      <c r="F6365" s="6" t="s">
        <v>13408</v>
      </c>
    </row>
    <row r="6366" spans="1:6" x14ac:dyDescent="0.3">
      <c r="A6366" s="4" t="s">
        <v>13409</v>
      </c>
      <c r="B6366" s="4">
        <v>4.5437171689999998</v>
      </c>
      <c r="C6366" s="4">
        <v>-1.3517767970000001</v>
      </c>
      <c r="D6366" s="4">
        <v>0.10560282</v>
      </c>
      <c r="E6366" s="4">
        <v>-12.80057485</v>
      </c>
      <c r="F6366" s="6" t="s">
        <v>13410</v>
      </c>
    </row>
    <row r="6367" spans="1:6" x14ac:dyDescent="0.3">
      <c r="A6367" s="4" t="s">
        <v>13411</v>
      </c>
      <c r="B6367" s="4">
        <v>5.5623824419999996</v>
      </c>
      <c r="C6367" s="4">
        <v>1.97814717</v>
      </c>
      <c r="D6367" s="4">
        <v>0.15457605799999999</v>
      </c>
      <c r="E6367" s="4">
        <v>12.797241700000001</v>
      </c>
      <c r="F6367" s="6" t="s">
        <v>13412</v>
      </c>
    </row>
    <row r="6368" spans="1:6" x14ac:dyDescent="0.3">
      <c r="A6368" s="4" t="s">
        <v>13413</v>
      </c>
      <c r="B6368" s="4">
        <v>672.07103159999997</v>
      </c>
      <c r="C6368" s="4">
        <v>-1.078400595</v>
      </c>
      <c r="D6368" s="4">
        <v>8.4272506999999997E-2</v>
      </c>
      <c r="E6368" s="4">
        <v>-12.79658845</v>
      </c>
      <c r="F6368" s="6" t="s">
        <v>13414</v>
      </c>
    </row>
    <row r="6369" spans="1:6" x14ac:dyDescent="0.3">
      <c r="A6369" s="4" t="s">
        <v>13415</v>
      </c>
      <c r="B6369" s="4">
        <v>13.01347449</v>
      </c>
      <c r="C6369" s="4">
        <v>1.374778313</v>
      </c>
      <c r="D6369" s="4">
        <v>0.107437252</v>
      </c>
      <c r="E6369" s="4">
        <v>12.79610458</v>
      </c>
      <c r="F6369" s="6" t="s">
        <v>13416</v>
      </c>
    </row>
    <row r="6370" spans="1:6" x14ac:dyDescent="0.3">
      <c r="A6370" s="4" t="s">
        <v>13417</v>
      </c>
      <c r="B6370" s="4">
        <v>139.3780859</v>
      </c>
      <c r="C6370" s="4">
        <v>-0.85233260799999999</v>
      </c>
      <c r="D6370" s="4">
        <v>6.6612833999999996E-2</v>
      </c>
      <c r="E6370" s="4">
        <v>-12.79532114</v>
      </c>
      <c r="F6370" s="6" t="s">
        <v>13418</v>
      </c>
    </row>
    <row r="6371" spans="1:6" x14ac:dyDescent="0.3">
      <c r="A6371" s="4" t="s">
        <v>13419</v>
      </c>
      <c r="B6371" s="4">
        <v>1525.0043230000001</v>
      </c>
      <c r="C6371" s="4">
        <v>0.63912561199999995</v>
      </c>
      <c r="D6371" s="4">
        <v>4.9952084000000001E-2</v>
      </c>
      <c r="E6371" s="4">
        <v>12.79477385</v>
      </c>
      <c r="F6371" s="6" t="s">
        <v>13420</v>
      </c>
    </row>
    <row r="6372" spans="1:6" x14ac:dyDescent="0.3">
      <c r="A6372" s="4" t="s">
        <v>13421</v>
      </c>
      <c r="B6372" s="4">
        <v>8.3473367920000001</v>
      </c>
      <c r="C6372" s="4">
        <v>1.7426344439999999</v>
      </c>
      <c r="D6372" s="4">
        <v>0.136211424</v>
      </c>
      <c r="E6372" s="4">
        <v>12.793599739999999</v>
      </c>
      <c r="F6372" s="6" t="s">
        <v>13422</v>
      </c>
    </row>
    <row r="6373" spans="1:6" x14ac:dyDescent="0.3">
      <c r="A6373" s="4" t="s">
        <v>13423</v>
      </c>
      <c r="B6373" s="4">
        <v>3.4662909989999999</v>
      </c>
      <c r="C6373" s="4">
        <v>2.2932868129999999</v>
      </c>
      <c r="D6373" s="4">
        <v>0.17926914599999999</v>
      </c>
      <c r="E6373" s="4">
        <v>12.792423400000001</v>
      </c>
      <c r="F6373" s="6" t="s">
        <v>13424</v>
      </c>
    </row>
    <row r="6374" spans="1:6" x14ac:dyDescent="0.3">
      <c r="A6374" s="4" t="s">
        <v>360</v>
      </c>
      <c r="B6374" s="4">
        <v>2754.9995709999998</v>
      </c>
      <c r="C6374" s="4">
        <v>0.68542961300000005</v>
      </c>
      <c r="D6374" s="4">
        <v>5.3583123000000003E-2</v>
      </c>
      <c r="E6374" s="4">
        <v>12.79189365</v>
      </c>
      <c r="F6374" s="6" t="s">
        <v>13425</v>
      </c>
    </row>
    <row r="6375" spans="1:6" x14ac:dyDescent="0.3">
      <c r="A6375" s="4" t="s">
        <v>13426</v>
      </c>
      <c r="B6375" s="4">
        <v>53.606907030000002</v>
      </c>
      <c r="C6375" s="4">
        <v>-0.97694379499999995</v>
      </c>
      <c r="D6375" s="4">
        <v>7.6377190999999997E-2</v>
      </c>
      <c r="E6375" s="4">
        <v>-12.79104117</v>
      </c>
      <c r="F6375" s="6" t="s">
        <v>13427</v>
      </c>
    </row>
    <row r="6376" spans="1:6" x14ac:dyDescent="0.3">
      <c r="A6376" s="4" t="s">
        <v>13428</v>
      </c>
      <c r="B6376" s="4">
        <v>3.2171609590000001</v>
      </c>
      <c r="C6376" s="4">
        <v>-2.094686958</v>
      </c>
      <c r="D6376" s="4">
        <v>0.163766934</v>
      </c>
      <c r="E6376" s="4">
        <v>-12.790658690000001</v>
      </c>
      <c r="F6376" s="6" t="s">
        <v>13429</v>
      </c>
    </row>
    <row r="6377" spans="1:6" x14ac:dyDescent="0.3">
      <c r="A6377" s="4" t="s">
        <v>13430</v>
      </c>
      <c r="B6377" s="4">
        <v>7.6604654249999999</v>
      </c>
      <c r="C6377" s="4">
        <v>1.667546183</v>
      </c>
      <c r="D6377" s="4">
        <v>0.13037388699999999</v>
      </c>
      <c r="E6377" s="4">
        <v>12.79049214</v>
      </c>
      <c r="F6377" s="6" t="s">
        <v>13431</v>
      </c>
    </row>
    <row r="6378" spans="1:6" x14ac:dyDescent="0.3">
      <c r="A6378" s="4" t="s">
        <v>13432</v>
      </c>
      <c r="B6378" s="4">
        <v>116.7483762</v>
      </c>
      <c r="C6378" s="4">
        <v>-0.87620059900000002</v>
      </c>
      <c r="D6378" s="4">
        <v>6.8504325000000005E-2</v>
      </c>
      <c r="E6378" s="4">
        <v>-12.790442090000001</v>
      </c>
      <c r="F6378" s="6" t="s">
        <v>13433</v>
      </c>
    </row>
    <row r="6379" spans="1:6" x14ac:dyDescent="0.3">
      <c r="A6379" s="4" t="s">
        <v>13434</v>
      </c>
      <c r="B6379" s="4">
        <v>46.419678079999997</v>
      </c>
      <c r="C6379" s="4">
        <v>-1.132718063</v>
      </c>
      <c r="D6379" s="4">
        <v>8.8568938999999999E-2</v>
      </c>
      <c r="E6379" s="4">
        <v>-12.78911186</v>
      </c>
      <c r="F6379" s="6" t="s">
        <v>13435</v>
      </c>
    </row>
    <row r="6380" spans="1:6" x14ac:dyDescent="0.3">
      <c r="A6380" s="4" t="s">
        <v>13436</v>
      </c>
      <c r="B6380" s="4">
        <v>329.20601599999998</v>
      </c>
      <c r="C6380" s="4">
        <v>-2.8186009059999999</v>
      </c>
      <c r="D6380" s="4">
        <v>0.220421582</v>
      </c>
      <c r="E6380" s="4">
        <v>-12.78731816</v>
      </c>
      <c r="F6380" s="6" t="s">
        <v>13437</v>
      </c>
    </row>
    <row r="6381" spans="1:6" x14ac:dyDescent="0.3">
      <c r="A6381" s="4" t="s">
        <v>13438</v>
      </c>
      <c r="B6381" s="4">
        <v>47.60261002</v>
      </c>
      <c r="C6381" s="4">
        <v>-2.1228772440000001</v>
      </c>
      <c r="D6381" s="4">
        <v>0.16601819600000001</v>
      </c>
      <c r="E6381" s="4">
        <v>-12.78701547</v>
      </c>
      <c r="F6381" s="6" t="s">
        <v>13439</v>
      </c>
    </row>
    <row r="6382" spans="1:6" x14ac:dyDescent="0.3">
      <c r="A6382" s="4" t="s">
        <v>13440</v>
      </c>
      <c r="B6382" s="4">
        <v>8.6123021340000001</v>
      </c>
      <c r="C6382" s="4">
        <v>-2.3084434950000001</v>
      </c>
      <c r="D6382" s="4">
        <v>0.18053081600000001</v>
      </c>
      <c r="E6382" s="4">
        <v>-12.786977569999999</v>
      </c>
      <c r="F6382" s="6" t="s">
        <v>13441</v>
      </c>
    </row>
    <row r="6383" spans="1:6" x14ac:dyDescent="0.3">
      <c r="A6383" s="4" t="s">
        <v>13442</v>
      </c>
      <c r="B6383" s="4">
        <v>2.3788981499999999</v>
      </c>
      <c r="C6383" s="4">
        <v>2.9012594740000002</v>
      </c>
      <c r="D6383" s="4">
        <v>0.22693405</v>
      </c>
      <c r="E6383" s="4">
        <v>12.78459303</v>
      </c>
      <c r="F6383" s="6" t="s">
        <v>13443</v>
      </c>
    </row>
    <row r="6384" spans="1:6" x14ac:dyDescent="0.3">
      <c r="A6384" s="4" t="s">
        <v>13444</v>
      </c>
      <c r="B6384" s="4">
        <v>2602.7815049999999</v>
      </c>
      <c r="C6384" s="4">
        <v>0.77076525900000004</v>
      </c>
      <c r="D6384" s="4">
        <v>6.0298398000000003E-2</v>
      </c>
      <c r="E6384" s="4">
        <v>12.782516360000001</v>
      </c>
      <c r="F6384" s="6" t="s">
        <v>13445</v>
      </c>
    </row>
    <row r="6385" spans="1:6" x14ac:dyDescent="0.3">
      <c r="A6385" s="4" t="s">
        <v>13446</v>
      </c>
      <c r="B6385" s="4">
        <v>942.04100730000005</v>
      </c>
      <c r="C6385" s="4">
        <v>0.62125911499999997</v>
      </c>
      <c r="D6385" s="4">
        <v>4.8603463999999999E-2</v>
      </c>
      <c r="E6385" s="4">
        <v>12.78219831</v>
      </c>
      <c r="F6385" s="6" t="s">
        <v>13447</v>
      </c>
    </row>
    <row r="6386" spans="1:6" x14ac:dyDescent="0.3">
      <c r="A6386" s="4" t="s">
        <v>13448</v>
      </c>
      <c r="B6386" s="4">
        <v>18.286977709999999</v>
      </c>
      <c r="C6386" s="4">
        <v>-1.8901002099999999</v>
      </c>
      <c r="D6386" s="4">
        <v>0.147878067</v>
      </c>
      <c r="E6386" s="4">
        <v>-12.781477649999999</v>
      </c>
      <c r="F6386" s="6" t="s">
        <v>13449</v>
      </c>
    </row>
    <row r="6387" spans="1:6" x14ac:dyDescent="0.3">
      <c r="A6387" s="4" t="s">
        <v>13450</v>
      </c>
      <c r="B6387" s="4">
        <v>86.268602119999997</v>
      </c>
      <c r="C6387" s="4">
        <v>2.6835559619999998</v>
      </c>
      <c r="D6387" s="4">
        <v>0.210044957</v>
      </c>
      <c r="E6387" s="4">
        <v>12.77610277</v>
      </c>
      <c r="F6387" s="6" t="s">
        <v>13451</v>
      </c>
    </row>
    <row r="6388" spans="1:6" x14ac:dyDescent="0.3">
      <c r="A6388" s="4" t="s">
        <v>13452</v>
      </c>
      <c r="B6388" s="4">
        <v>4.2706831559999996</v>
      </c>
      <c r="C6388" s="4">
        <v>1.821481519</v>
      </c>
      <c r="D6388" s="4">
        <v>0.14256990899999999</v>
      </c>
      <c r="E6388" s="4">
        <v>12.77605863</v>
      </c>
      <c r="F6388" s="6" t="s">
        <v>13453</v>
      </c>
    </row>
    <row r="6389" spans="1:6" x14ac:dyDescent="0.3">
      <c r="A6389" s="4" t="s">
        <v>13454</v>
      </c>
      <c r="B6389" s="4">
        <v>7.356374067</v>
      </c>
      <c r="C6389" s="4">
        <v>3.1207541480000001</v>
      </c>
      <c r="D6389" s="4">
        <v>0.24428418099999999</v>
      </c>
      <c r="E6389" s="4">
        <v>12.77509719</v>
      </c>
      <c r="F6389" s="6" t="s">
        <v>13455</v>
      </c>
    </row>
    <row r="6390" spans="1:6" x14ac:dyDescent="0.3">
      <c r="A6390" s="4" t="s">
        <v>13456</v>
      </c>
      <c r="B6390" s="4">
        <v>5.8322567000000003</v>
      </c>
      <c r="C6390" s="4">
        <v>3.3600111799999999</v>
      </c>
      <c r="D6390" s="4">
        <v>0.26305125699999998</v>
      </c>
      <c r="E6390" s="4">
        <v>12.773218480000001</v>
      </c>
      <c r="F6390" s="6" t="s">
        <v>13457</v>
      </c>
    </row>
    <row r="6391" spans="1:6" x14ac:dyDescent="0.3">
      <c r="A6391" s="4" t="s">
        <v>13458</v>
      </c>
      <c r="B6391" s="4">
        <v>41.497177970000003</v>
      </c>
      <c r="C6391" s="4">
        <v>2.2424160569999998</v>
      </c>
      <c r="D6391" s="4">
        <v>0.17556601999999999</v>
      </c>
      <c r="E6391" s="4">
        <v>12.772494650000001</v>
      </c>
      <c r="F6391" s="6" t="s">
        <v>13459</v>
      </c>
    </row>
    <row r="6392" spans="1:6" x14ac:dyDescent="0.3">
      <c r="A6392" s="4" t="s">
        <v>13460</v>
      </c>
      <c r="B6392" s="4">
        <v>722.25546199999997</v>
      </c>
      <c r="C6392" s="4">
        <v>-0.671274178</v>
      </c>
      <c r="D6392" s="4">
        <v>5.2561966000000002E-2</v>
      </c>
      <c r="E6392" s="4">
        <v>-12.77110104</v>
      </c>
      <c r="F6392" s="6" t="s">
        <v>13461</v>
      </c>
    </row>
    <row r="6393" spans="1:6" x14ac:dyDescent="0.3">
      <c r="A6393" s="4" t="s">
        <v>13462</v>
      </c>
      <c r="B6393" s="4">
        <v>2.6724750190000002</v>
      </c>
      <c r="C6393" s="4">
        <v>2.3815468229999999</v>
      </c>
      <c r="D6393" s="4">
        <v>0.18648711800000001</v>
      </c>
      <c r="E6393" s="4">
        <v>12.770570149999999</v>
      </c>
      <c r="F6393" s="6" t="s">
        <v>13463</v>
      </c>
    </row>
    <row r="6394" spans="1:6" x14ac:dyDescent="0.3">
      <c r="A6394" s="4" t="s">
        <v>13464</v>
      </c>
      <c r="B6394" s="4">
        <v>215.7969889</v>
      </c>
      <c r="C6394" s="4">
        <v>1.2370062930000001</v>
      </c>
      <c r="D6394" s="4">
        <v>9.6875626000000006E-2</v>
      </c>
      <c r="E6394" s="4">
        <v>12.76901473</v>
      </c>
      <c r="F6394" s="6" t="s">
        <v>13465</v>
      </c>
    </row>
    <row r="6395" spans="1:6" x14ac:dyDescent="0.3">
      <c r="A6395" s="4" t="s">
        <v>13466</v>
      </c>
      <c r="B6395" s="4">
        <v>7.3983137279999998</v>
      </c>
      <c r="C6395" s="4">
        <v>-2.7588323570000002</v>
      </c>
      <c r="D6395" s="4">
        <v>0.21607852699999999</v>
      </c>
      <c r="E6395" s="4">
        <v>-12.7677303</v>
      </c>
      <c r="F6395" s="6" t="s">
        <v>13467</v>
      </c>
    </row>
    <row r="6396" spans="1:6" x14ac:dyDescent="0.3">
      <c r="A6396" s="4" t="s">
        <v>13468</v>
      </c>
      <c r="B6396" s="4">
        <v>9.2941304930000008</v>
      </c>
      <c r="C6396" s="4">
        <v>1.774532175</v>
      </c>
      <c r="D6396" s="4">
        <v>0.13899573900000001</v>
      </c>
      <c r="E6396" s="4">
        <v>12.76680988</v>
      </c>
      <c r="F6396" s="6" t="s">
        <v>13469</v>
      </c>
    </row>
    <row r="6397" spans="1:6" x14ac:dyDescent="0.3">
      <c r="A6397" s="4" t="s">
        <v>13470</v>
      </c>
      <c r="B6397" s="4">
        <v>66.948484550000003</v>
      </c>
      <c r="C6397" s="4">
        <v>0.97947025399999998</v>
      </c>
      <c r="D6397" s="4">
        <v>7.6721394999999998E-2</v>
      </c>
      <c r="E6397" s="4">
        <v>12.766585620000001</v>
      </c>
      <c r="F6397" s="6" t="s">
        <v>13471</v>
      </c>
    </row>
    <row r="6398" spans="1:6" x14ac:dyDescent="0.3">
      <c r="A6398" s="4" t="s">
        <v>13472</v>
      </c>
      <c r="B6398" s="4">
        <v>2.2553393559999999</v>
      </c>
      <c r="C6398" s="4">
        <v>-2.0344050679999999</v>
      </c>
      <c r="D6398" s="4">
        <v>0.159397344</v>
      </c>
      <c r="E6398" s="4">
        <v>-12.763105149999999</v>
      </c>
      <c r="F6398" s="6" t="s">
        <v>13473</v>
      </c>
    </row>
    <row r="6399" spans="1:6" x14ac:dyDescent="0.3">
      <c r="A6399" s="4" t="s">
        <v>13474</v>
      </c>
      <c r="B6399" s="4">
        <v>31.544862380000001</v>
      </c>
      <c r="C6399" s="4">
        <v>-1.2663551479999999</v>
      </c>
      <c r="D6399" s="4">
        <v>9.9223070999999996E-2</v>
      </c>
      <c r="E6399" s="4">
        <v>-12.762708630000001</v>
      </c>
      <c r="F6399" s="6" t="s">
        <v>13475</v>
      </c>
    </row>
    <row r="6400" spans="1:6" x14ac:dyDescent="0.3">
      <c r="A6400" s="4" t="s">
        <v>13476</v>
      </c>
      <c r="B6400" s="4">
        <v>1971.523739</v>
      </c>
      <c r="C6400" s="4">
        <v>-1.1350342250000001</v>
      </c>
      <c r="D6400" s="4">
        <v>8.8950511999999995E-2</v>
      </c>
      <c r="E6400" s="4">
        <v>-12.76028878</v>
      </c>
      <c r="F6400" s="6" t="s">
        <v>13477</v>
      </c>
    </row>
    <row r="6401" spans="1:6" x14ac:dyDescent="0.3">
      <c r="A6401" s="4" t="s">
        <v>13478</v>
      </c>
      <c r="B6401" s="4">
        <v>740.43229680000002</v>
      </c>
      <c r="C6401" s="4">
        <v>0.99536385800000005</v>
      </c>
      <c r="D6401" s="4">
        <v>7.8009466999999999E-2</v>
      </c>
      <c r="E6401" s="4">
        <v>12.75952642</v>
      </c>
      <c r="F6401" s="6" t="s">
        <v>13479</v>
      </c>
    </row>
    <row r="6402" spans="1:6" x14ac:dyDescent="0.3">
      <c r="A6402" s="4" t="s">
        <v>13480</v>
      </c>
      <c r="B6402" s="4">
        <v>2.0493059640000002</v>
      </c>
      <c r="C6402" s="4">
        <v>2.483781982</v>
      </c>
      <c r="D6402" s="4">
        <v>0.19469204900000001</v>
      </c>
      <c r="E6402" s="4">
        <v>12.757490600000001</v>
      </c>
      <c r="F6402" s="6" t="s">
        <v>13481</v>
      </c>
    </row>
    <row r="6403" spans="1:6" x14ac:dyDescent="0.3">
      <c r="A6403" s="4" t="s">
        <v>13482</v>
      </c>
      <c r="B6403" s="4">
        <v>9.8239949759999998</v>
      </c>
      <c r="C6403" s="4">
        <v>1.799925851</v>
      </c>
      <c r="D6403" s="4">
        <v>0.14110703299999999</v>
      </c>
      <c r="E6403" s="4">
        <v>12.7557487</v>
      </c>
      <c r="F6403" s="6" t="s">
        <v>13483</v>
      </c>
    </row>
    <row r="6404" spans="1:6" x14ac:dyDescent="0.3">
      <c r="A6404" s="4" t="s">
        <v>13484</v>
      </c>
      <c r="B6404" s="4">
        <v>220.72475449999999</v>
      </c>
      <c r="C6404" s="4">
        <v>1.640160625</v>
      </c>
      <c r="D6404" s="4">
        <v>0.12859863499999999</v>
      </c>
      <c r="E6404" s="4">
        <v>12.754106</v>
      </c>
      <c r="F6404" s="6" t="s">
        <v>13485</v>
      </c>
    </row>
    <row r="6405" spans="1:6" x14ac:dyDescent="0.3">
      <c r="A6405" s="4" t="s">
        <v>13486</v>
      </c>
      <c r="B6405" s="4">
        <v>3.561544493</v>
      </c>
      <c r="C6405" s="4">
        <v>2.146168356</v>
      </c>
      <c r="D6405" s="4">
        <v>0.16827715100000001</v>
      </c>
      <c r="E6405" s="4">
        <v>12.753771609999999</v>
      </c>
      <c r="F6405" s="6" t="s">
        <v>13487</v>
      </c>
    </row>
    <row r="6406" spans="1:6" x14ac:dyDescent="0.3">
      <c r="A6406" s="4" t="s">
        <v>13488</v>
      </c>
      <c r="B6406" s="4">
        <v>13.86754243</v>
      </c>
      <c r="C6406" s="4">
        <v>-1.64032011</v>
      </c>
      <c r="D6406" s="4">
        <v>0.128620446</v>
      </c>
      <c r="E6406" s="4">
        <v>-12.753183160000001</v>
      </c>
      <c r="F6406" s="6" t="s">
        <v>13489</v>
      </c>
    </row>
    <row r="6407" spans="1:6" x14ac:dyDescent="0.3">
      <c r="A6407" s="4" t="s">
        <v>13490</v>
      </c>
      <c r="B6407" s="4">
        <v>398.32642149999998</v>
      </c>
      <c r="C6407" s="4">
        <v>0.95678632200000002</v>
      </c>
      <c r="D6407" s="4">
        <v>7.5045288000000002E-2</v>
      </c>
      <c r="E6407" s="4">
        <v>12.749452379999999</v>
      </c>
      <c r="F6407" s="6" t="s">
        <v>13491</v>
      </c>
    </row>
    <row r="6408" spans="1:6" x14ac:dyDescent="0.3">
      <c r="A6408" s="4" t="s">
        <v>13492</v>
      </c>
      <c r="B6408" s="4">
        <v>644.09613439999998</v>
      </c>
      <c r="C6408" s="4">
        <v>-1.9225255409999999</v>
      </c>
      <c r="D6408" s="4">
        <v>0.15080091200000001</v>
      </c>
      <c r="E6408" s="4">
        <v>-12.748766010000001</v>
      </c>
      <c r="F6408" s="6" t="s">
        <v>13493</v>
      </c>
    </row>
    <row r="6409" spans="1:6" x14ac:dyDescent="0.3">
      <c r="A6409" s="4" t="s">
        <v>13494</v>
      </c>
      <c r="B6409" s="4">
        <v>27.293891769999998</v>
      </c>
      <c r="C6409" s="4">
        <v>1.2639088009999999</v>
      </c>
      <c r="D6409" s="4">
        <v>9.9155704999999997E-2</v>
      </c>
      <c r="E6409" s="4">
        <v>12.746707860000001</v>
      </c>
      <c r="F6409" s="6" t="s">
        <v>13495</v>
      </c>
    </row>
    <row r="6410" spans="1:6" x14ac:dyDescent="0.3">
      <c r="A6410" s="4" t="s">
        <v>13496</v>
      </c>
      <c r="B6410" s="4">
        <v>5.3744987689999997</v>
      </c>
      <c r="C6410" s="4">
        <v>2.0685881699999999</v>
      </c>
      <c r="D6410" s="4">
        <v>0.16232671500000001</v>
      </c>
      <c r="E6410" s="4">
        <v>12.7433625</v>
      </c>
      <c r="F6410" s="6" t="s">
        <v>13497</v>
      </c>
    </row>
    <row r="6411" spans="1:6" x14ac:dyDescent="0.3">
      <c r="A6411" s="4" t="s">
        <v>13498</v>
      </c>
      <c r="B6411" s="4">
        <v>6.615018783</v>
      </c>
      <c r="C6411" s="4">
        <v>-1.257051463</v>
      </c>
      <c r="D6411" s="4">
        <v>9.8652825999999999E-2</v>
      </c>
      <c r="E6411" s="4">
        <v>-12.742173920000001</v>
      </c>
      <c r="F6411" s="6" t="s">
        <v>13499</v>
      </c>
    </row>
    <row r="6412" spans="1:6" x14ac:dyDescent="0.3">
      <c r="A6412" s="4" t="s">
        <v>13500</v>
      </c>
      <c r="B6412" s="4">
        <v>4.7010875619999997</v>
      </c>
      <c r="C6412" s="4">
        <v>3.3666592710000001</v>
      </c>
      <c r="D6412" s="4">
        <v>0.26431682699999998</v>
      </c>
      <c r="E6412" s="4">
        <v>12.73721127</v>
      </c>
      <c r="F6412" s="6" t="s">
        <v>13501</v>
      </c>
    </row>
    <row r="6413" spans="1:6" x14ac:dyDescent="0.3">
      <c r="A6413" s="4" t="s">
        <v>13502</v>
      </c>
      <c r="B6413" s="4">
        <v>608.29883219999999</v>
      </c>
      <c r="C6413" s="4">
        <v>-1.799362728</v>
      </c>
      <c r="D6413" s="4">
        <v>0.14127331100000001</v>
      </c>
      <c r="E6413" s="4">
        <v>-12.736749140000001</v>
      </c>
      <c r="F6413" s="6" t="s">
        <v>13503</v>
      </c>
    </row>
    <row r="6414" spans="1:6" x14ac:dyDescent="0.3">
      <c r="A6414" s="4" t="s">
        <v>13504</v>
      </c>
      <c r="B6414" s="4">
        <v>3337.4964920000002</v>
      </c>
      <c r="C6414" s="4">
        <v>1.636678777</v>
      </c>
      <c r="D6414" s="4">
        <v>0.12852232</v>
      </c>
      <c r="E6414" s="4">
        <v>12.734587899999999</v>
      </c>
      <c r="F6414" s="6" t="s">
        <v>13505</v>
      </c>
    </row>
    <row r="6415" spans="1:6" x14ac:dyDescent="0.3">
      <c r="A6415" s="4" t="s">
        <v>13506</v>
      </c>
      <c r="B6415" s="4">
        <v>154.5821085</v>
      </c>
      <c r="C6415" s="4">
        <v>-1.6419588469999999</v>
      </c>
      <c r="D6415" s="4">
        <v>0.128960509</v>
      </c>
      <c r="E6415" s="4">
        <v>-12.732260869999999</v>
      </c>
      <c r="F6415" s="6" t="s">
        <v>13507</v>
      </c>
    </row>
    <row r="6416" spans="1:6" x14ac:dyDescent="0.3">
      <c r="A6416" s="4" t="s">
        <v>13508</v>
      </c>
      <c r="B6416" s="4">
        <v>2.880226816</v>
      </c>
      <c r="C6416" s="4">
        <v>2.5278699370000002</v>
      </c>
      <c r="D6416" s="4">
        <v>0.19854242599999999</v>
      </c>
      <c r="E6416" s="4">
        <v>12.73213988</v>
      </c>
      <c r="F6416" s="6" t="s">
        <v>13509</v>
      </c>
    </row>
    <row r="6417" spans="1:6" x14ac:dyDescent="0.3">
      <c r="A6417" s="4" t="s">
        <v>13510</v>
      </c>
      <c r="B6417" s="4">
        <v>11.12197259</v>
      </c>
      <c r="C6417" s="4">
        <v>1.7273927899999999</v>
      </c>
      <c r="D6417" s="4">
        <v>0.135673496</v>
      </c>
      <c r="E6417" s="4">
        <v>12.731984049999999</v>
      </c>
      <c r="F6417" s="6" t="s">
        <v>13511</v>
      </c>
    </row>
    <row r="6418" spans="1:6" x14ac:dyDescent="0.3">
      <c r="A6418" s="4" t="s">
        <v>13512</v>
      </c>
      <c r="B6418" s="4">
        <v>45.088173480000002</v>
      </c>
      <c r="C6418" s="4">
        <v>0.96929696899999995</v>
      </c>
      <c r="D6418" s="4">
        <v>7.6146749E-2</v>
      </c>
      <c r="E6418" s="4">
        <v>12.72932833</v>
      </c>
      <c r="F6418" s="6" t="s">
        <v>13513</v>
      </c>
    </row>
    <row r="6419" spans="1:6" x14ac:dyDescent="0.3">
      <c r="A6419" s="4" t="s">
        <v>13514</v>
      </c>
      <c r="B6419" s="4">
        <v>2556.70786</v>
      </c>
      <c r="C6419" s="4">
        <v>0.86117626300000005</v>
      </c>
      <c r="D6419" s="4">
        <v>6.7665085E-2</v>
      </c>
      <c r="E6419" s="4">
        <v>12.727040349999999</v>
      </c>
      <c r="F6419" s="6" t="s">
        <v>13515</v>
      </c>
    </row>
    <row r="6420" spans="1:6" x14ac:dyDescent="0.3">
      <c r="A6420" s="4" t="s">
        <v>13516</v>
      </c>
      <c r="B6420" s="4">
        <v>2.7634155379999998</v>
      </c>
      <c r="C6420" s="4">
        <v>2.579305352</v>
      </c>
      <c r="D6420" s="4">
        <v>0.20267103</v>
      </c>
      <c r="E6420" s="4">
        <v>12.726561589999999</v>
      </c>
      <c r="F6420" s="6" t="s">
        <v>13517</v>
      </c>
    </row>
    <row r="6421" spans="1:6" x14ac:dyDescent="0.3">
      <c r="A6421" s="4" t="s">
        <v>13518</v>
      </c>
      <c r="B6421" s="4">
        <v>166.14304079999999</v>
      </c>
      <c r="C6421" s="4">
        <v>-1.314764628</v>
      </c>
      <c r="D6421" s="4">
        <v>0.103326157</v>
      </c>
      <c r="E6421" s="4">
        <v>-12.72441231</v>
      </c>
      <c r="F6421" s="6" t="s">
        <v>13519</v>
      </c>
    </row>
    <row r="6422" spans="1:6" x14ac:dyDescent="0.3">
      <c r="A6422" s="4" t="s">
        <v>13520</v>
      </c>
      <c r="B6422" s="4">
        <v>57.087695250000003</v>
      </c>
      <c r="C6422" s="4">
        <v>2.3212254830000001</v>
      </c>
      <c r="D6422" s="4">
        <v>0.182446415</v>
      </c>
      <c r="E6422" s="4">
        <v>12.72277938</v>
      </c>
      <c r="F6422" s="6" t="s">
        <v>13521</v>
      </c>
    </row>
    <row r="6423" spans="1:6" x14ac:dyDescent="0.3">
      <c r="A6423" s="4" t="s">
        <v>13522</v>
      </c>
      <c r="B6423" s="4">
        <v>3.6705097420000001</v>
      </c>
      <c r="C6423" s="4">
        <v>3.127239624</v>
      </c>
      <c r="D6423" s="4">
        <v>0.245847501</v>
      </c>
      <c r="E6423" s="4">
        <v>12.720241639999999</v>
      </c>
      <c r="F6423" s="6" t="s">
        <v>13523</v>
      </c>
    </row>
    <row r="6424" spans="1:6" x14ac:dyDescent="0.3">
      <c r="A6424" s="4" t="s">
        <v>13524</v>
      </c>
      <c r="B6424" s="4">
        <v>191.39282320000001</v>
      </c>
      <c r="C6424" s="4">
        <v>-2.363580223</v>
      </c>
      <c r="D6424" s="4">
        <v>0.185815335</v>
      </c>
      <c r="E6424" s="4">
        <v>-12.72004929</v>
      </c>
      <c r="F6424" s="6" t="s">
        <v>13525</v>
      </c>
    </row>
    <row r="6425" spans="1:6" x14ac:dyDescent="0.3">
      <c r="A6425" s="4" t="s">
        <v>13526</v>
      </c>
      <c r="B6425" s="4">
        <v>2902.4958489999999</v>
      </c>
      <c r="C6425" s="4">
        <v>0.66835568099999998</v>
      </c>
      <c r="D6425" s="4">
        <v>5.2558085999999997E-2</v>
      </c>
      <c r="E6425" s="4">
        <v>12.71651477</v>
      </c>
      <c r="F6425" s="6" t="s">
        <v>13527</v>
      </c>
    </row>
    <row r="6426" spans="1:6" x14ac:dyDescent="0.3">
      <c r="A6426" s="4" t="s">
        <v>13528</v>
      </c>
      <c r="B6426" s="4">
        <v>629.79960879999999</v>
      </c>
      <c r="C6426" s="4">
        <v>-0.91872960299999995</v>
      </c>
      <c r="D6426" s="4">
        <v>7.2249633999999993E-2</v>
      </c>
      <c r="E6426" s="4">
        <v>-12.71604512</v>
      </c>
      <c r="F6426" s="6" t="s">
        <v>13529</v>
      </c>
    </row>
    <row r="6427" spans="1:6" x14ac:dyDescent="0.3">
      <c r="A6427" s="4" t="s">
        <v>13530</v>
      </c>
      <c r="B6427" s="4">
        <v>37.708659920000002</v>
      </c>
      <c r="C6427" s="4">
        <v>1.945818837</v>
      </c>
      <c r="D6427" s="4">
        <v>0.15302560000000001</v>
      </c>
      <c r="E6427" s="4">
        <v>12.71564259</v>
      </c>
      <c r="F6427" s="6" t="s">
        <v>13531</v>
      </c>
    </row>
    <row r="6428" spans="1:6" x14ac:dyDescent="0.3">
      <c r="A6428" s="4" t="s">
        <v>13532</v>
      </c>
      <c r="B6428" s="4">
        <v>1056.65696</v>
      </c>
      <c r="C6428" s="4">
        <v>-0.59326100800000003</v>
      </c>
      <c r="D6428" s="4">
        <v>4.6670772999999999E-2</v>
      </c>
      <c r="E6428" s="4">
        <v>-12.711617459999999</v>
      </c>
      <c r="F6428" s="6" t="s">
        <v>13533</v>
      </c>
    </row>
    <row r="6429" spans="1:6" x14ac:dyDescent="0.3">
      <c r="A6429" s="4" t="s">
        <v>13534</v>
      </c>
      <c r="B6429" s="4">
        <v>433.98103730000003</v>
      </c>
      <c r="C6429" s="4">
        <v>0.63933121500000001</v>
      </c>
      <c r="D6429" s="4">
        <v>5.0295470000000002E-2</v>
      </c>
      <c r="E6429" s="4">
        <v>12.711506910000001</v>
      </c>
      <c r="F6429" s="6" t="s">
        <v>13535</v>
      </c>
    </row>
    <row r="6430" spans="1:6" x14ac:dyDescent="0.3">
      <c r="A6430" s="4" t="s">
        <v>13536</v>
      </c>
      <c r="B6430" s="4">
        <v>3.8210143959999998</v>
      </c>
      <c r="C6430" s="4">
        <v>2.262356875</v>
      </c>
      <c r="D6430" s="4">
        <v>0.177978938</v>
      </c>
      <c r="E6430" s="4">
        <v>12.71137414</v>
      </c>
      <c r="F6430" s="6" t="s">
        <v>13537</v>
      </c>
    </row>
    <row r="6431" spans="1:6" x14ac:dyDescent="0.3">
      <c r="A6431" s="4" t="s">
        <v>13538</v>
      </c>
      <c r="B6431" s="4">
        <v>14.603233120000001</v>
      </c>
      <c r="C6431" s="4">
        <v>1.8756853179999999</v>
      </c>
      <c r="D6431" s="4">
        <v>0.14756781499999999</v>
      </c>
      <c r="E6431" s="4">
        <v>12.710666720000001</v>
      </c>
      <c r="F6431" s="6" t="s">
        <v>13539</v>
      </c>
    </row>
    <row r="6432" spans="1:6" x14ac:dyDescent="0.3">
      <c r="A6432" s="4" t="s">
        <v>13540</v>
      </c>
      <c r="B6432" s="4">
        <v>635.07769210000004</v>
      </c>
      <c r="C6432" s="4">
        <v>0.64203282900000003</v>
      </c>
      <c r="D6432" s="4">
        <v>5.0514934999999997E-2</v>
      </c>
      <c r="E6432" s="4">
        <v>12.709762550000001</v>
      </c>
      <c r="F6432" s="6" t="s">
        <v>13541</v>
      </c>
    </row>
    <row r="6433" spans="1:6" x14ac:dyDescent="0.3">
      <c r="A6433" s="4" t="s">
        <v>268</v>
      </c>
      <c r="B6433" s="4">
        <v>13221.849829999999</v>
      </c>
      <c r="C6433" s="4">
        <v>0.64752380700000001</v>
      </c>
      <c r="D6433" s="4">
        <v>5.0958767000000002E-2</v>
      </c>
      <c r="E6433" s="4">
        <v>12.70681868</v>
      </c>
      <c r="F6433" s="6" t="s">
        <v>13542</v>
      </c>
    </row>
    <row r="6434" spans="1:6" x14ac:dyDescent="0.3">
      <c r="A6434" s="4" t="s">
        <v>13543</v>
      </c>
      <c r="B6434" s="4">
        <v>29.11818126</v>
      </c>
      <c r="C6434" s="4">
        <v>-2.4509790059999998</v>
      </c>
      <c r="D6434" s="4">
        <v>0.19291238599999999</v>
      </c>
      <c r="E6434" s="4">
        <v>-12.705140699999999</v>
      </c>
      <c r="F6434" s="6" t="s">
        <v>13544</v>
      </c>
    </row>
    <row r="6435" spans="1:6" x14ac:dyDescent="0.3">
      <c r="A6435" s="4" t="s">
        <v>13545</v>
      </c>
      <c r="B6435" s="4">
        <v>1850.466619</v>
      </c>
      <c r="C6435" s="4">
        <v>0.74820220599999998</v>
      </c>
      <c r="D6435" s="4">
        <v>5.8894600999999998E-2</v>
      </c>
      <c r="E6435" s="4">
        <v>12.70408823</v>
      </c>
      <c r="F6435" s="6" t="s">
        <v>13546</v>
      </c>
    </row>
    <row r="6436" spans="1:6" x14ac:dyDescent="0.3">
      <c r="A6436" s="4" t="s">
        <v>13547</v>
      </c>
      <c r="B6436" s="4">
        <v>5.7780336920000002</v>
      </c>
      <c r="C6436" s="4">
        <v>-1.405217068</v>
      </c>
      <c r="D6436" s="4">
        <v>0.11061392</v>
      </c>
      <c r="E6436" s="4">
        <v>-12.70379952</v>
      </c>
      <c r="F6436" s="6" t="s">
        <v>13548</v>
      </c>
    </row>
    <row r="6437" spans="1:6" x14ac:dyDescent="0.3">
      <c r="A6437" s="4" t="s">
        <v>13549</v>
      </c>
      <c r="B6437" s="4">
        <v>351.71841380000001</v>
      </c>
      <c r="C6437" s="4">
        <v>-1.870815941</v>
      </c>
      <c r="D6437" s="4">
        <v>0.147291212</v>
      </c>
      <c r="E6437" s="4">
        <v>-12.701477000000001</v>
      </c>
      <c r="F6437" s="6" t="s">
        <v>13550</v>
      </c>
    </row>
    <row r="6438" spans="1:6" x14ac:dyDescent="0.3">
      <c r="A6438" s="4" t="s">
        <v>13551</v>
      </c>
      <c r="B6438" s="4">
        <v>516.51449430000002</v>
      </c>
      <c r="C6438" s="4">
        <v>-0.67341142300000001</v>
      </c>
      <c r="D6438" s="4">
        <v>5.3025680999999998E-2</v>
      </c>
      <c r="E6438" s="4">
        <v>-12.699722339999999</v>
      </c>
      <c r="F6438" s="6" t="s">
        <v>13552</v>
      </c>
    </row>
    <row r="6439" spans="1:6" x14ac:dyDescent="0.3">
      <c r="A6439" s="4" t="s">
        <v>13553</v>
      </c>
      <c r="B6439" s="4">
        <v>3.0830080990000002</v>
      </c>
      <c r="C6439" s="4">
        <v>2.279606711</v>
      </c>
      <c r="D6439" s="4">
        <v>0.17954188500000001</v>
      </c>
      <c r="E6439" s="4">
        <v>12.69679616</v>
      </c>
      <c r="F6439" s="6" t="s">
        <v>13554</v>
      </c>
    </row>
    <row r="6440" spans="1:6" x14ac:dyDescent="0.3">
      <c r="A6440" s="4" t="s">
        <v>13555</v>
      </c>
      <c r="B6440" s="4">
        <v>548.85004900000001</v>
      </c>
      <c r="C6440" s="4">
        <v>0.69990708899999998</v>
      </c>
      <c r="D6440" s="4">
        <v>5.5126148E-2</v>
      </c>
      <c r="E6440" s="4">
        <v>12.696462779999999</v>
      </c>
      <c r="F6440" s="6" t="s">
        <v>13556</v>
      </c>
    </row>
    <row r="6441" spans="1:6" x14ac:dyDescent="0.3">
      <c r="A6441" s="4" t="s">
        <v>13557</v>
      </c>
      <c r="B6441" s="4">
        <v>490.77662170000002</v>
      </c>
      <c r="C6441" s="4">
        <v>1.6447686100000001</v>
      </c>
      <c r="D6441" s="4">
        <v>0.129546623</v>
      </c>
      <c r="E6441" s="4">
        <v>12.696344939999999</v>
      </c>
      <c r="F6441" s="6" t="s">
        <v>13558</v>
      </c>
    </row>
    <row r="6442" spans="1:6" x14ac:dyDescent="0.3">
      <c r="A6442" s="4" t="s">
        <v>13559</v>
      </c>
      <c r="B6442" s="4">
        <v>7010.3246520000002</v>
      </c>
      <c r="C6442" s="4">
        <v>0.80168723399999997</v>
      </c>
      <c r="D6442" s="4">
        <v>6.3145427000000004E-2</v>
      </c>
      <c r="E6442" s="4">
        <v>12.6958875</v>
      </c>
      <c r="F6442" s="6" t="s">
        <v>13560</v>
      </c>
    </row>
    <row r="6443" spans="1:6" x14ac:dyDescent="0.3">
      <c r="A6443" s="4" t="s">
        <v>13561</v>
      </c>
      <c r="B6443" s="4">
        <v>34.36232244</v>
      </c>
      <c r="C6443" s="4">
        <v>-1.3203874339999999</v>
      </c>
      <c r="D6443" s="4">
        <v>0.10401005300000001</v>
      </c>
      <c r="E6443" s="4">
        <v>-12.69480594</v>
      </c>
      <c r="F6443" s="6" t="s">
        <v>13562</v>
      </c>
    </row>
    <row r="6444" spans="1:6" x14ac:dyDescent="0.3">
      <c r="A6444" s="4" t="s">
        <v>13563</v>
      </c>
      <c r="B6444" s="4">
        <v>81032.066030000002</v>
      </c>
      <c r="C6444" s="4">
        <v>-4.1240657650000001</v>
      </c>
      <c r="D6444" s="4">
        <v>0.32486858899999999</v>
      </c>
      <c r="E6444" s="4">
        <v>-12.694566050000001</v>
      </c>
      <c r="F6444" s="6" t="s">
        <v>13564</v>
      </c>
    </row>
    <row r="6445" spans="1:6" x14ac:dyDescent="0.3">
      <c r="A6445" s="4" t="s">
        <v>13565</v>
      </c>
      <c r="B6445" s="4">
        <v>2.5393056000000001</v>
      </c>
      <c r="C6445" s="4">
        <v>-2.2378081540000001</v>
      </c>
      <c r="D6445" s="4">
        <v>0.176293064</v>
      </c>
      <c r="E6445" s="4">
        <v>-12.69368235</v>
      </c>
      <c r="F6445" s="6" t="s">
        <v>13566</v>
      </c>
    </row>
    <row r="6446" spans="1:6" x14ac:dyDescent="0.3">
      <c r="A6446" s="4" t="s">
        <v>13567</v>
      </c>
      <c r="B6446" s="4">
        <v>303.93633030000001</v>
      </c>
      <c r="C6446" s="4">
        <v>1.2309653039999999</v>
      </c>
      <c r="D6446" s="4">
        <v>9.6983723999999993E-2</v>
      </c>
      <c r="E6446" s="4">
        <v>12.692493689999999</v>
      </c>
      <c r="F6446" s="6" t="s">
        <v>13568</v>
      </c>
    </row>
    <row r="6447" spans="1:6" x14ac:dyDescent="0.3">
      <c r="A6447" s="4" t="s">
        <v>13569</v>
      </c>
      <c r="B6447" s="4">
        <v>148.6257808</v>
      </c>
      <c r="C6447" s="4">
        <v>-3.3921960420000001</v>
      </c>
      <c r="D6447" s="4">
        <v>0.26735941299999999</v>
      </c>
      <c r="E6447" s="4">
        <v>-12.68777489</v>
      </c>
      <c r="F6447" s="6" t="s">
        <v>13570</v>
      </c>
    </row>
    <row r="6448" spans="1:6" x14ac:dyDescent="0.3">
      <c r="A6448" s="4" t="s">
        <v>13571</v>
      </c>
      <c r="B6448" s="4">
        <v>680.12288960000001</v>
      </c>
      <c r="C6448" s="4">
        <v>2.1323395189999999</v>
      </c>
      <c r="D6448" s="4">
        <v>0.168071838</v>
      </c>
      <c r="E6448" s="4">
        <v>12.687072089999999</v>
      </c>
      <c r="F6448" s="6" t="s">
        <v>13572</v>
      </c>
    </row>
    <row r="6449" spans="1:6" x14ac:dyDescent="0.3">
      <c r="A6449" s="4" t="s">
        <v>13573</v>
      </c>
      <c r="B6449" s="4">
        <v>8460.4336039999998</v>
      </c>
      <c r="C6449" s="4">
        <v>1.1304410110000001</v>
      </c>
      <c r="D6449" s="4">
        <v>8.9103686000000001E-2</v>
      </c>
      <c r="E6449" s="4">
        <v>12.686804090000001</v>
      </c>
      <c r="F6449" s="6" t="s">
        <v>13574</v>
      </c>
    </row>
    <row r="6450" spans="1:6" x14ac:dyDescent="0.3">
      <c r="A6450" s="4" t="s">
        <v>13575</v>
      </c>
      <c r="B6450" s="4">
        <v>363.91891090000001</v>
      </c>
      <c r="C6450" s="4">
        <v>-0.65373967200000005</v>
      </c>
      <c r="D6450" s="4">
        <v>5.1539145000000001E-2</v>
      </c>
      <c r="E6450" s="4">
        <v>-12.684333000000001</v>
      </c>
      <c r="F6450" s="6" t="s">
        <v>13576</v>
      </c>
    </row>
    <row r="6451" spans="1:6" x14ac:dyDescent="0.3">
      <c r="A6451" s="4" t="s">
        <v>13577</v>
      </c>
      <c r="B6451" s="4">
        <v>135.0337318</v>
      </c>
      <c r="C6451" s="4">
        <v>-0.92936935200000004</v>
      </c>
      <c r="D6451" s="4">
        <v>7.3274365999999994E-2</v>
      </c>
      <c r="E6451" s="4">
        <v>-12.68341719</v>
      </c>
      <c r="F6451" s="6" t="s">
        <v>13578</v>
      </c>
    </row>
    <row r="6452" spans="1:6" x14ac:dyDescent="0.3">
      <c r="A6452" s="4" t="s">
        <v>13579</v>
      </c>
      <c r="B6452" s="4">
        <v>80.366598789999998</v>
      </c>
      <c r="C6452" s="4">
        <v>-1.309068186</v>
      </c>
      <c r="D6452" s="4">
        <v>0.103213585</v>
      </c>
      <c r="E6452" s="4">
        <v>-12.683099629999999</v>
      </c>
      <c r="F6452" s="6" t="s">
        <v>13580</v>
      </c>
    </row>
    <row r="6453" spans="1:6" x14ac:dyDescent="0.3">
      <c r="A6453" s="4" t="s">
        <v>13581</v>
      </c>
      <c r="B6453" s="4">
        <v>5.4102442650000002</v>
      </c>
      <c r="C6453" s="4">
        <v>1.843914442</v>
      </c>
      <c r="D6453" s="4">
        <v>0.14540066300000001</v>
      </c>
      <c r="E6453" s="4">
        <v>12.68160958</v>
      </c>
      <c r="F6453" s="6" t="s">
        <v>13582</v>
      </c>
    </row>
    <row r="6454" spans="1:6" x14ac:dyDescent="0.3">
      <c r="A6454" s="4" t="s">
        <v>13583</v>
      </c>
      <c r="B6454" s="4">
        <v>722.83388249999996</v>
      </c>
      <c r="C6454" s="4">
        <v>-1.450620708</v>
      </c>
      <c r="D6454" s="4">
        <v>0.11438851799999999</v>
      </c>
      <c r="E6454" s="4">
        <v>-12.681523800000001</v>
      </c>
      <c r="F6454" s="6" t="s">
        <v>13584</v>
      </c>
    </row>
    <row r="6455" spans="1:6" x14ac:dyDescent="0.3">
      <c r="A6455" s="4" t="s">
        <v>13585</v>
      </c>
      <c r="B6455" s="4">
        <v>1617.5694430000001</v>
      </c>
      <c r="C6455" s="4">
        <v>1.298933484</v>
      </c>
      <c r="D6455" s="4">
        <v>0.102434363</v>
      </c>
      <c r="E6455" s="4">
        <v>12.680642000000001</v>
      </c>
      <c r="F6455" s="6" t="s">
        <v>13586</v>
      </c>
    </row>
    <row r="6456" spans="1:6" x14ac:dyDescent="0.3">
      <c r="A6456" s="4" t="s">
        <v>13587</v>
      </c>
      <c r="B6456" s="4">
        <v>16.952914199999999</v>
      </c>
      <c r="C6456" s="4">
        <v>1.3904747850000001</v>
      </c>
      <c r="D6456" s="4">
        <v>0.109654075</v>
      </c>
      <c r="E6456" s="4">
        <v>12.680557309999999</v>
      </c>
      <c r="F6456" s="6" t="s">
        <v>13588</v>
      </c>
    </row>
    <row r="6457" spans="1:6" x14ac:dyDescent="0.3">
      <c r="A6457" s="4" t="s">
        <v>13589</v>
      </c>
      <c r="B6457" s="4">
        <v>33.066832300000002</v>
      </c>
      <c r="C6457" s="4">
        <v>-2.3885416940000002</v>
      </c>
      <c r="D6457" s="4">
        <v>0.188369597</v>
      </c>
      <c r="E6457" s="4">
        <v>-12.68008075</v>
      </c>
      <c r="F6457" s="6" t="s">
        <v>13590</v>
      </c>
    </row>
    <row r="6458" spans="1:6" x14ac:dyDescent="0.3">
      <c r="A6458" s="4" t="s">
        <v>13591</v>
      </c>
      <c r="B6458" s="4">
        <v>250.1532895</v>
      </c>
      <c r="C6458" s="4">
        <v>0.77701721499999998</v>
      </c>
      <c r="D6458" s="4">
        <v>6.1290813E-2</v>
      </c>
      <c r="E6458" s="4">
        <v>12.67754792</v>
      </c>
      <c r="F6458" s="6" t="s">
        <v>13592</v>
      </c>
    </row>
    <row r="6459" spans="1:6" x14ac:dyDescent="0.3">
      <c r="A6459" s="4" t="s">
        <v>13593</v>
      </c>
      <c r="B6459" s="4">
        <v>505.27145150000001</v>
      </c>
      <c r="C6459" s="4">
        <v>-0.73846205300000001</v>
      </c>
      <c r="D6459" s="4">
        <v>5.8254041999999999E-2</v>
      </c>
      <c r="E6459" s="4">
        <v>-12.67658059</v>
      </c>
      <c r="F6459" s="6" t="s">
        <v>13594</v>
      </c>
    </row>
    <row r="6460" spans="1:6" x14ac:dyDescent="0.3">
      <c r="A6460" s="4" t="s">
        <v>67</v>
      </c>
      <c r="B6460" s="4">
        <v>6886.4854740000001</v>
      </c>
      <c r="C6460" s="4">
        <v>-0.75222018800000001</v>
      </c>
      <c r="D6460" s="4">
        <v>5.9340364E-2</v>
      </c>
      <c r="E6460" s="4">
        <v>-12.67636635</v>
      </c>
      <c r="F6460" s="6" t="s">
        <v>13595</v>
      </c>
    </row>
    <row r="6461" spans="1:6" x14ac:dyDescent="0.3">
      <c r="A6461" s="4" t="s">
        <v>13596</v>
      </c>
      <c r="B6461" s="4">
        <v>1214.47822</v>
      </c>
      <c r="C6461" s="4">
        <v>-0.70565188300000004</v>
      </c>
      <c r="D6461" s="4">
        <v>5.567105E-2</v>
      </c>
      <c r="E6461" s="4">
        <v>-12.67538313</v>
      </c>
      <c r="F6461" s="6" t="s">
        <v>13597</v>
      </c>
    </row>
    <row r="6462" spans="1:6" x14ac:dyDescent="0.3">
      <c r="A6462" s="4" t="s">
        <v>13598</v>
      </c>
      <c r="B6462" s="4">
        <v>7.1648453549999997</v>
      </c>
      <c r="C6462" s="4">
        <v>1.9853502970000001</v>
      </c>
      <c r="D6462" s="4">
        <v>0.15663932899999999</v>
      </c>
      <c r="E6462" s="4">
        <v>12.67466039</v>
      </c>
      <c r="F6462" s="6" t="s">
        <v>13599</v>
      </c>
    </row>
    <row r="6463" spans="1:6" x14ac:dyDescent="0.3">
      <c r="A6463" s="4" t="s">
        <v>13600</v>
      </c>
      <c r="B6463" s="4">
        <v>2.2857982620000001</v>
      </c>
      <c r="C6463" s="4">
        <v>-2.227605155</v>
      </c>
      <c r="D6463" s="4">
        <v>0.17575326099999999</v>
      </c>
      <c r="E6463" s="4">
        <v>-12.67461634</v>
      </c>
      <c r="F6463" s="6" t="s">
        <v>13601</v>
      </c>
    </row>
    <row r="6464" spans="1:6" x14ac:dyDescent="0.3">
      <c r="A6464" s="4" t="s">
        <v>13602</v>
      </c>
      <c r="B6464" s="4">
        <v>4.0552606290000002</v>
      </c>
      <c r="C6464" s="4">
        <v>2.425092561</v>
      </c>
      <c r="D6464" s="4">
        <v>0.19133877199999999</v>
      </c>
      <c r="E6464" s="4">
        <v>12.67433954</v>
      </c>
      <c r="F6464" s="6" t="s">
        <v>13603</v>
      </c>
    </row>
    <row r="6465" spans="1:6" x14ac:dyDescent="0.3">
      <c r="A6465" s="4" t="s">
        <v>13604</v>
      </c>
      <c r="B6465" s="4">
        <v>14.489921649999999</v>
      </c>
      <c r="C6465" s="4">
        <v>3.1626148230000002</v>
      </c>
      <c r="D6465" s="4">
        <v>0.24954754900000001</v>
      </c>
      <c r="E6465" s="4">
        <v>12.67339565</v>
      </c>
      <c r="F6465" s="6" t="s">
        <v>13605</v>
      </c>
    </row>
    <row r="6466" spans="1:6" x14ac:dyDescent="0.3">
      <c r="A6466" s="4" t="s">
        <v>13606</v>
      </c>
      <c r="B6466" s="4">
        <v>291.56558239999998</v>
      </c>
      <c r="C6466" s="4">
        <v>-1.0366463960000001</v>
      </c>
      <c r="D6466" s="4">
        <v>8.1815262E-2</v>
      </c>
      <c r="E6466" s="4">
        <v>-12.67057484</v>
      </c>
      <c r="F6466" s="6" t="s">
        <v>13607</v>
      </c>
    </row>
    <row r="6467" spans="1:6" x14ac:dyDescent="0.3">
      <c r="A6467" s="4" t="s">
        <v>13608</v>
      </c>
      <c r="B6467" s="4">
        <v>400.36213040000001</v>
      </c>
      <c r="C6467" s="4">
        <v>-1.265204263</v>
      </c>
      <c r="D6467" s="4">
        <v>9.9858466000000007E-2</v>
      </c>
      <c r="E6467" s="4">
        <v>-12.669974910000001</v>
      </c>
      <c r="F6467" s="6" t="s">
        <v>13609</v>
      </c>
    </row>
    <row r="6468" spans="1:6" x14ac:dyDescent="0.3">
      <c r="A6468" s="4" t="s">
        <v>13610</v>
      </c>
      <c r="B6468" s="4">
        <v>586.70270830000004</v>
      </c>
      <c r="C6468" s="4">
        <v>1.5733303750000001</v>
      </c>
      <c r="D6468" s="4">
        <v>0.124206423</v>
      </c>
      <c r="E6468" s="4">
        <v>12.66706132</v>
      </c>
      <c r="F6468" s="6" t="s">
        <v>13611</v>
      </c>
    </row>
    <row r="6469" spans="1:6" x14ac:dyDescent="0.3">
      <c r="A6469" s="4" t="s">
        <v>13612</v>
      </c>
      <c r="B6469" s="4">
        <v>33.108170659999999</v>
      </c>
      <c r="C6469" s="4">
        <v>1.0735845310000001</v>
      </c>
      <c r="D6469" s="4">
        <v>8.4758545000000005E-2</v>
      </c>
      <c r="E6469" s="4">
        <v>12.66638697</v>
      </c>
      <c r="F6469" s="6" t="s">
        <v>13613</v>
      </c>
    </row>
    <row r="6470" spans="1:6" x14ac:dyDescent="0.3">
      <c r="A6470" s="4" t="s">
        <v>13614</v>
      </c>
      <c r="B6470" s="4">
        <v>550.7207727</v>
      </c>
      <c r="C6470" s="4">
        <v>-1.009599328</v>
      </c>
      <c r="D6470" s="4">
        <v>7.9709519000000006E-2</v>
      </c>
      <c r="E6470" s="4">
        <v>-12.665981929999999</v>
      </c>
      <c r="F6470" s="6" t="s">
        <v>13615</v>
      </c>
    </row>
    <row r="6471" spans="1:6" x14ac:dyDescent="0.3">
      <c r="A6471" s="4" t="s">
        <v>13616</v>
      </c>
      <c r="B6471" s="4">
        <v>20.788350090000002</v>
      </c>
      <c r="C6471" s="4">
        <v>1.076330625</v>
      </c>
      <c r="D6471" s="4">
        <v>8.4978410000000004E-2</v>
      </c>
      <c r="E6471" s="4">
        <v>12.66593042</v>
      </c>
      <c r="F6471" s="6" t="s">
        <v>13617</v>
      </c>
    </row>
    <row r="6472" spans="1:6" x14ac:dyDescent="0.3">
      <c r="A6472" s="4" t="s">
        <v>103</v>
      </c>
      <c r="B6472" s="4">
        <v>30.352402609999999</v>
      </c>
      <c r="C6472" s="4">
        <v>-2.3691966120000001</v>
      </c>
      <c r="D6472" s="4">
        <v>0.187057629</v>
      </c>
      <c r="E6472" s="4">
        <v>-12.665597350000001</v>
      </c>
      <c r="F6472" s="6" t="s">
        <v>13618</v>
      </c>
    </row>
    <row r="6473" spans="1:6" x14ac:dyDescent="0.3">
      <c r="A6473" s="4" t="s">
        <v>13619</v>
      </c>
      <c r="B6473" s="4">
        <v>4.3521627230000002</v>
      </c>
      <c r="C6473" s="4">
        <v>2.9890114830000001</v>
      </c>
      <c r="D6473" s="4">
        <v>0.236045265</v>
      </c>
      <c r="E6473" s="4">
        <v>12.66287415</v>
      </c>
      <c r="F6473" s="6" t="s">
        <v>13620</v>
      </c>
    </row>
    <row r="6474" spans="1:6" x14ac:dyDescent="0.3">
      <c r="A6474" s="4" t="s">
        <v>306</v>
      </c>
      <c r="B6474" s="4">
        <v>20867.127390000001</v>
      </c>
      <c r="C6474" s="4">
        <v>-1.2373453320000001</v>
      </c>
      <c r="D6474" s="4">
        <v>9.7717143000000006E-2</v>
      </c>
      <c r="E6474" s="4">
        <v>-12.662520580000001</v>
      </c>
      <c r="F6474" s="6" t="s">
        <v>13621</v>
      </c>
    </row>
    <row r="6475" spans="1:6" x14ac:dyDescent="0.3">
      <c r="A6475" s="4" t="s">
        <v>13622</v>
      </c>
      <c r="B6475" s="4">
        <v>2.7192893740000001</v>
      </c>
      <c r="C6475" s="4">
        <v>3.0290077759999998</v>
      </c>
      <c r="D6475" s="4">
        <v>0.239227355</v>
      </c>
      <c r="E6475" s="4">
        <v>12.66162802</v>
      </c>
      <c r="F6475" s="6" t="s">
        <v>13623</v>
      </c>
    </row>
    <row r="6476" spans="1:6" x14ac:dyDescent="0.3">
      <c r="A6476" s="4" t="s">
        <v>13624</v>
      </c>
      <c r="B6476" s="4">
        <v>10448.22638</v>
      </c>
      <c r="C6476" s="4">
        <v>0.68691643700000005</v>
      </c>
      <c r="D6476" s="4">
        <v>5.4251920000000002E-2</v>
      </c>
      <c r="E6476" s="4">
        <v>12.661605979999999</v>
      </c>
      <c r="F6476" s="6" t="s">
        <v>13625</v>
      </c>
    </row>
    <row r="6477" spans="1:6" x14ac:dyDescent="0.3">
      <c r="A6477" s="4" t="s">
        <v>13626</v>
      </c>
      <c r="B6477" s="4">
        <v>957.18277890000002</v>
      </c>
      <c r="C6477" s="4">
        <v>1.076240044</v>
      </c>
      <c r="D6477" s="4">
        <v>8.5009660000000001E-2</v>
      </c>
      <c r="E6477" s="4">
        <v>12.66020876</v>
      </c>
      <c r="F6477" s="6" t="s">
        <v>13627</v>
      </c>
    </row>
    <row r="6478" spans="1:6" x14ac:dyDescent="0.3">
      <c r="A6478" s="4" t="s">
        <v>13628</v>
      </c>
      <c r="B6478" s="4">
        <v>2.367589384</v>
      </c>
      <c r="C6478" s="4">
        <v>-1.837367492</v>
      </c>
      <c r="D6478" s="4">
        <v>0.14513843500000001</v>
      </c>
      <c r="E6478" s="4">
        <v>-12.659413710000001</v>
      </c>
      <c r="F6478" s="6" t="s">
        <v>13629</v>
      </c>
    </row>
    <row r="6479" spans="1:6" x14ac:dyDescent="0.3">
      <c r="A6479" s="4" t="s">
        <v>13630</v>
      </c>
      <c r="B6479" s="4">
        <v>5.7002020169999996</v>
      </c>
      <c r="C6479" s="4">
        <v>2.096726785</v>
      </c>
      <c r="D6479" s="4">
        <v>0.165631889</v>
      </c>
      <c r="E6479" s="4">
        <v>12.65895596</v>
      </c>
      <c r="F6479" s="6" t="s">
        <v>13631</v>
      </c>
    </row>
    <row r="6480" spans="1:6" x14ac:dyDescent="0.3">
      <c r="A6480" s="4" t="s">
        <v>13632</v>
      </c>
      <c r="B6480" s="4">
        <v>2426.498654</v>
      </c>
      <c r="C6480" s="4">
        <v>-2.6456618180000002</v>
      </c>
      <c r="D6480" s="4">
        <v>0.209031888</v>
      </c>
      <c r="E6480" s="4">
        <v>-12.6567379</v>
      </c>
      <c r="F6480" s="6" t="s">
        <v>13633</v>
      </c>
    </row>
    <row r="6481" spans="1:6" x14ac:dyDescent="0.3">
      <c r="A6481" s="4" t="s">
        <v>13634</v>
      </c>
      <c r="B6481" s="4">
        <v>2715.8382820000002</v>
      </c>
      <c r="C6481" s="4">
        <v>0.88787665699999996</v>
      </c>
      <c r="D6481" s="4">
        <v>7.0153656999999994E-2</v>
      </c>
      <c r="E6481" s="4">
        <v>12.656170700000001</v>
      </c>
      <c r="F6481" s="6" t="s">
        <v>13635</v>
      </c>
    </row>
    <row r="6482" spans="1:6" x14ac:dyDescent="0.3">
      <c r="A6482" s="4" t="s">
        <v>13636</v>
      </c>
      <c r="B6482" s="4">
        <v>22.34619228</v>
      </c>
      <c r="C6482" s="4">
        <v>-1.169449408</v>
      </c>
      <c r="D6482" s="4">
        <v>9.2407524000000005E-2</v>
      </c>
      <c r="E6482" s="4">
        <v>-12.655348350000001</v>
      </c>
      <c r="F6482" s="6" t="s">
        <v>13637</v>
      </c>
    </row>
    <row r="6483" spans="1:6" x14ac:dyDescent="0.3">
      <c r="A6483" s="4" t="s">
        <v>13638</v>
      </c>
      <c r="B6483" s="4">
        <v>621.59735250000006</v>
      </c>
      <c r="C6483" s="4">
        <v>0.72759538199999996</v>
      </c>
      <c r="D6483" s="4">
        <v>5.749336E-2</v>
      </c>
      <c r="E6483" s="4">
        <v>12.65529407</v>
      </c>
      <c r="F6483" s="6" t="s">
        <v>13639</v>
      </c>
    </row>
    <row r="6484" spans="1:6" x14ac:dyDescent="0.3">
      <c r="A6484" s="4" t="s">
        <v>13640</v>
      </c>
      <c r="B6484" s="4">
        <v>13588.171829999999</v>
      </c>
      <c r="C6484" s="4">
        <v>0.62097537400000002</v>
      </c>
      <c r="D6484" s="4">
        <v>4.9071877999999999E-2</v>
      </c>
      <c r="E6484" s="4">
        <v>12.65440418</v>
      </c>
      <c r="F6484" s="6" t="s">
        <v>13641</v>
      </c>
    </row>
    <row r="6485" spans="1:6" x14ac:dyDescent="0.3">
      <c r="A6485" s="4" t="s">
        <v>13642</v>
      </c>
      <c r="B6485" s="4">
        <v>265.985118</v>
      </c>
      <c r="C6485" s="4">
        <v>1.0237978400000001</v>
      </c>
      <c r="D6485" s="4">
        <v>8.0914061999999995E-2</v>
      </c>
      <c r="E6485" s="4">
        <v>12.65290381</v>
      </c>
      <c r="F6485" s="6" t="s">
        <v>13643</v>
      </c>
    </row>
    <row r="6486" spans="1:6" x14ac:dyDescent="0.3">
      <c r="A6486" s="4" t="s">
        <v>13644</v>
      </c>
      <c r="B6486" s="4">
        <v>1876.757298</v>
      </c>
      <c r="C6486" s="4">
        <v>0.73293790400000003</v>
      </c>
      <c r="D6486" s="4">
        <v>5.7937148000000001E-2</v>
      </c>
      <c r="E6486" s="4">
        <v>12.650569300000001</v>
      </c>
      <c r="F6486" s="6" t="s">
        <v>13645</v>
      </c>
    </row>
    <row r="6487" spans="1:6" x14ac:dyDescent="0.3">
      <c r="A6487" s="4" t="s">
        <v>13646</v>
      </c>
      <c r="B6487" s="4">
        <v>8.416402046</v>
      </c>
      <c r="C6487" s="4">
        <v>1.4837902329999999</v>
      </c>
      <c r="D6487" s="4">
        <v>0.117305941</v>
      </c>
      <c r="E6487" s="4">
        <v>12.64889251</v>
      </c>
      <c r="F6487" s="6" t="s">
        <v>13647</v>
      </c>
    </row>
    <row r="6488" spans="1:6" x14ac:dyDescent="0.3">
      <c r="A6488" s="4" t="s">
        <v>13648</v>
      </c>
      <c r="B6488" s="4">
        <v>2.3317616129999998</v>
      </c>
      <c r="C6488" s="4">
        <v>-2.5149000020000001</v>
      </c>
      <c r="D6488" s="4">
        <v>0.19883864100000001</v>
      </c>
      <c r="E6488" s="4">
        <v>-12.647944020000001</v>
      </c>
      <c r="F6488" s="6" t="s">
        <v>13649</v>
      </c>
    </row>
    <row r="6489" spans="1:6" x14ac:dyDescent="0.3">
      <c r="A6489" s="4" t="s">
        <v>13650</v>
      </c>
      <c r="B6489" s="4">
        <v>8.2140236980000001</v>
      </c>
      <c r="C6489" s="4">
        <v>-1.352066094</v>
      </c>
      <c r="D6489" s="4">
        <v>0.106913988</v>
      </c>
      <c r="E6489" s="4">
        <v>-12.646297430000001</v>
      </c>
      <c r="F6489" s="6" t="s">
        <v>13651</v>
      </c>
    </row>
    <row r="6490" spans="1:6" x14ac:dyDescent="0.3">
      <c r="A6490" s="4" t="s">
        <v>13652</v>
      </c>
      <c r="B6490" s="4">
        <v>7.0383281630000001</v>
      </c>
      <c r="C6490" s="4">
        <v>-2.0935988019999998</v>
      </c>
      <c r="D6490" s="4">
        <v>0.165556749</v>
      </c>
      <c r="E6490" s="4">
        <v>-12.645807639999999</v>
      </c>
      <c r="F6490" s="6" t="s">
        <v>13653</v>
      </c>
    </row>
    <row r="6491" spans="1:6" x14ac:dyDescent="0.3">
      <c r="A6491" s="4" t="s">
        <v>13654</v>
      </c>
      <c r="B6491" s="4">
        <v>101.28475450000001</v>
      </c>
      <c r="C6491" s="4">
        <v>-1.4242324639999999</v>
      </c>
      <c r="D6491" s="4">
        <v>0.112626929</v>
      </c>
      <c r="E6491" s="4">
        <v>-12.64557662</v>
      </c>
      <c r="F6491" s="6" t="s">
        <v>13655</v>
      </c>
    </row>
    <row r="6492" spans="1:6" x14ac:dyDescent="0.3">
      <c r="A6492" s="4" t="s">
        <v>13656</v>
      </c>
      <c r="B6492" s="4">
        <v>733.66869429999997</v>
      </c>
      <c r="C6492" s="4">
        <v>-0.99269669000000005</v>
      </c>
      <c r="D6492" s="4">
        <v>7.8503898000000003E-2</v>
      </c>
      <c r="E6492" s="4">
        <v>-12.64518975</v>
      </c>
      <c r="F6492" s="6" t="s">
        <v>13657</v>
      </c>
    </row>
    <row r="6493" spans="1:6" x14ac:dyDescent="0.3">
      <c r="A6493" s="4" t="s">
        <v>13658</v>
      </c>
      <c r="B6493" s="4">
        <v>662.27569140000003</v>
      </c>
      <c r="C6493" s="4">
        <v>0.62641073800000002</v>
      </c>
      <c r="D6493" s="4">
        <v>4.9539729999999997E-2</v>
      </c>
      <c r="E6493" s="4">
        <v>12.64461361</v>
      </c>
      <c r="F6493" s="6" t="s">
        <v>13659</v>
      </c>
    </row>
    <row r="6494" spans="1:6" x14ac:dyDescent="0.3">
      <c r="A6494" s="4" t="s">
        <v>13660</v>
      </c>
      <c r="B6494" s="4">
        <v>19.61314058</v>
      </c>
      <c r="C6494" s="4">
        <v>-1.548060931</v>
      </c>
      <c r="D6494" s="4">
        <v>0.122428575</v>
      </c>
      <c r="E6494" s="4">
        <v>-12.644604660000001</v>
      </c>
      <c r="F6494" s="6" t="s">
        <v>13661</v>
      </c>
    </row>
    <row r="6495" spans="1:6" x14ac:dyDescent="0.3">
      <c r="A6495" s="4" t="s">
        <v>13662</v>
      </c>
      <c r="B6495" s="4">
        <v>38.67493202</v>
      </c>
      <c r="C6495" s="4">
        <v>-0.89459739999999999</v>
      </c>
      <c r="D6495" s="4">
        <v>7.0767347999999994E-2</v>
      </c>
      <c r="E6495" s="4">
        <v>-12.64138649</v>
      </c>
      <c r="F6495" s="6" t="s">
        <v>13663</v>
      </c>
    </row>
    <row r="6496" spans="1:6" x14ac:dyDescent="0.3">
      <c r="A6496" s="4" t="s">
        <v>13664</v>
      </c>
      <c r="B6496" s="4">
        <v>36.17856355</v>
      </c>
      <c r="C6496" s="4">
        <v>-1.574914903</v>
      </c>
      <c r="D6496" s="4">
        <v>0.124589876</v>
      </c>
      <c r="E6496" s="4">
        <v>-12.64079357</v>
      </c>
      <c r="F6496" s="6" t="s">
        <v>13665</v>
      </c>
    </row>
    <row r="6497" spans="1:6" x14ac:dyDescent="0.3">
      <c r="A6497" s="4" t="s">
        <v>13666</v>
      </c>
      <c r="B6497" s="4">
        <v>681.21265579999999</v>
      </c>
      <c r="C6497" s="4">
        <v>0.94793343699999999</v>
      </c>
      <c r="D6497" s="4">
        <v>7.4990424E-2</v>
      </c>
      <c r="E6497" s="4">
        <v>12.64072642</v>
      </c>
      <c r="F6497" s="6" t="s">
        <v>13667</v>
      </c>
    </row>
    <row r="6498" spans="1:6" x14ac:dyDescent="0.3">
      <c r="A6498" s="4" t="s">
        <v>13668</v>
      </c>
      <c r="B6498" s="4">
        <v>509.64497399999999</v>
      </c>
      <c r="C6498" s="4">
        <v>-1.0804862129999999</v>
      </c>
      <c r="D6498" s="4">
        <v>8.5484598999999994E-2</v>
      </c>
      <c r="E6498" s="4">
        <v>-12.639542459999999</v>
      </c>
      <c r="F6498" s="6" t="s">
        <v>13669</v>
      </c>
    </row>
    <row r="6499" spans="1:6" x14ac:dyDescent="0.3">
      <c r="A6499" s="4" t="s">
        <v>13670</v>
      </c>
      <c r="B6499" s="4">
        <v>1487.229797</v>
      </c>
      <c r="C6499" s="4">
        <v>-0.64665408999999996</v>
      </c>
      <c r="D6499" s="4">
        <v>5.1173016000000002E-2</v>
      </c>
      <c r="E6499" s="4">
        <v>-12.636622579999999</v>
      </c>
      <c r="F6499" s="6" t="s">
        <v>13671</v>
      </c>
    </row>
    <row r="6500" spans="1:6" x14ac:dyDescent="0.3">
      <c r="A6500" s="4" t="s">
        <v>288</v>
      </c>
      <c r="B6500" s="4">
        <v>1028.206154</v>
      </c>
      <c r="C6500" s="4">
        <v>-0.99451893400000002</v>
      </c>
      <c r="D6500" s="4">
        <v>7.8708357000000007E-2</v>
      </c>
      <c r="E6500" s="4">
        <v>-12.635493439999999</v>
      </c>
      <c r="F6500" s="6" t="s">
        <v>13672</v>
      </c>
    </row>
    <row r="6501" spans="1:6" x14ac:dyDescent="0.3">
      <c r="A6501" s="4" t="s">
        <v>13673</v>
      </c>
      <c r="B6501" s="4">
        <v>158.22984539999999</v>
      </c>
      <c r="C6501" s="4">
        <v>1.648345331</v>
      </c>
      <c r="D6501" s="4">
        <v>0.13045468599999999</v>
      </c>
      <c r="E6501" s="4">
        <v>12.635386130000001</v>
      </c>
      <c r="F6501" s="6" t="s">
        <v>13674</v>
      </c>
    </row>
    <row r="6502" spans="1:6" x14ac:dyDescent="0.3">
      <c r="A6502" s="4" t="s">
        <v>13675</v>
      </c>
      <c r="B6502" s="4">
        <v>110.4428262</v>
      </c>
      <c r="C6502" s="4">
        <v>-2.48515518</v>
      </c>
      <c r="D6502" s="4">
        <v>0.196697341</v>
      </c>
      <c r="E6502" s="4">
        <v>-12.634411650000001</v>
      </c>
      <c r="F6502" s="6" t="s">
        <v>13676</v>
      </c>
    </row>
    <row r="6503" spans="1:6" x14ac:dyDescent="0.3">
      <c r="A6503" s="4" t="s">
        <v>13677</v>
      </c>
      <c r="B6503" s="4">
        <v>9.0241173890000006</v>
      </c>
      <c r="C6503" s="4">
        <v>-2.5887304389999999</v>
      </c>
      <c r="D6503" s="4">
        <v>0.204906914</v>
      </c>
      <c r="E6503" s="4">
        <v>-12.63369007</v>
      </c>
      <c r="F6503" s="6" t="s">
        <v>13678</v>
      </c>
    </row>
    <row r="6504" spans="1:6" x14ac:dyDescent="0.3">
      <c r="A6504" s="4" t="s">
        <v>13679</v>
      </c>
      <c r="B6504" s="4">
        <v>9234.1284520000008</v>
      </c>
      <c r="C6504" s="4">
        <v>0.978470336</v>
      </c>
      <c r="D6504" s="4">
        <v>7.7451631000000007E-2</v>
      </c>
      <c r="E6504" s="4">
        <v>12.63330841</v>
      </c>
      <c r="F6504" s="6" t="s">
        <v>13680</v>
      </c>
    </row>
    <row r="6505" spans="1:6" x14ac:dyDescent="0.3">
      <c r="A6505" s="4" t="s">
        <v>13681</v>
      </c>
      <c r="B6505" s="4">
        <v>20.999788129999999</v>
      </c>
      <c r="C6505" s="4">
        <v>2.4416374940000001</v>
      </c>
      <c r="D6505" s="4">
        <v>0.19327228900000001</v>
      </c>
      <c r="E6505" s="4">
        <v>12.633148329999999</v>
      </c>
      <c r="F6505" s="6" t="s">
        <v>13682</v>
      </c>
    </row>
    <row r="6506" spans="1:6" x14ac:dyDescent="0.3">
      <c r="A6506" s="4" t="s">
        <v>13683</v>
      </c>
      <c r="B6506" s="4">
        <v>1285.016355</v>
      </c>
      <c r="C6506" s="4">
        <v>-1.056482739</v>
      </c>
      <c r="D6506" s="4">
        <v>8.3655359999999998E-2</v>
      </c>
      <c r="E6506" s="4">
        <v>-12.62899036</v>
      </c>
      <c r="F6506" s="6" t="s">
        <v>13684</v>
      </c>
    </row>
    <row r="6507" spans="1:6" x14ac:dyDescent="0.3">
      <c r="A6507" s="4" t="s">
        <v>13685</v>
      </c>
      <c r="B6507" s="4">
        <v>81.364913150000007</v>
      </c>
      <c r="C6507" s="4">
        <v>-2.082169537</v>
      </c>
      <c r="D6507" s="4">
        <v>0.16488871499999999</v>
      </c>
      <c r="E6507" s="4">
        <v>-12.627726109999999</v>
      </c>
      <c r="F6507" s="6" t="s">
        <v>13686</v>
      </c>
    </row>
    <row r="6508" spans="1:6" x14ac:dyDescent="0.3">
      <c r="A6508" s="4" t="s">
        <v>13687</v>
      </c>
      <c r="B6508" s="4">
        <v>85.416886329999997</v>
      </c>
      <c r="C6508" s="4">
        <v>-2.3263203959999998</v>
      </c>
      <c r="D6508" s="4">
        <v>0.18422818699999999</v>
      </c>
      <c r="E6508" s="4">
        <v>-12.62738579</v>
      </c>
      <c r="F6508" s="6" t="s">
        <v>13688</v>
      </c>
    </row>
    <row r="6509" spans="1:6" x14ac:dyDescent="0.3">
      <c r="A6509" s="4" t="s">
        <v>13689</v>
      </c>
      <c r="B6509" s="4">
        <v>12806.111849999999</v>
      </c>
      <c r="C6509" s="4">
        <v>0.67251434200000004</v>
      </c>
      <c r="D6509" s="4">
        <v>5.3259328000000002E-2</v>
      </c>
      <c r="E6509" s="4">
        <v>12.627165379999999</v>
      </c>
      <c r="F6509" s="6" t="s">
        <v>13690</v>
      </c>
    </row>
    <row r="6510" spans="1:6" x14ac:dyDescent="0.3">
      <c r="A6510" s="4" t="s">
        <v>13691</v>
      </c>
      <c r="B6510" s="4">
        <v>530.8902223</v>
      </c>
      <c r="C6510" s="4">
        <v>1.058975132</v>
      </c>
      <c r="D6510" s="4">
        <v>8.3868157999999998E-2</v>
      </c>
      <c r="E6510" s="4">
        <v>12.62666495</v>
      </c>
      <c r="F6510" s="6" t="s">
        <v>13692</v>
      </c>
    </row>
    <row r="6511" spans="1:6" x14ac:dyDescent="0.3">
      <c r="A6511" s="4" t="s">
        <v>13693</v>
      </c>
      <c r="B6511" s="4">
        <v>383.94868350000002</v>
      </c>
      <c r="C6511" s="4">
        <v>1.188939795</v>
      </c>
      <c r="D6511" s="4">
        <v>9.4168397000000001E-2</v>
      </c>
      <c r="E6511" s="4">
        <v>12.625677339999999</v>
      </c>
      <c r="F6511" s="6" t="s">
        <v>13694</v>
      </c>
    </row>
    <row r="6512" spans="1:6" x14ac:dyDescent="0.3">
      <c r="A6512" s="4" t="s">
        <v>13695</v>
      </c>
      <c r="B6512" s="4">
        <v>382.86311169999999</v>
      </c>
      <c r="C6512" s="4">
        <v>-2.4569368790000001</v>
      </c>
      <c r="D6512" s="4">
        <v>0.19461725399999999</v>
      </c>
      <c r="E6512" s="4">
        <v>-12.624455579999999</v>
      </c>
      <c r="F6512" s="6" t="s">
        <v>13696</v>
      </c>
    </row>
    <row r="6513" spans="1:6" x14ac:dyDescent="0.3">
      <c r="A6513" s="4" t="s">
        <v>13697</v>
      </c>
      <c r="B6513" s="4">
        <v>216.38688730000001</v>
      </c>
      <c r="C6513" s="4">
        <v>-1.2675572939999999</v>
      </c>
      <c r="D6513" s="4">
        <v>0.10042298600000001</v>
      </c>
      <c r="E6513" s="4">
        <v>-12.62218288</v>
      </c>
      <c r="F6513" s="6" t="s">
        <v>13698</v>
      </c>
    </row>
    <row r="6514" spans="1:6" x14ac:dyDescent="0.3">
      <c r="A6514" s="4" t="s">
        <v>13699</v>
      </c>
      <c r="B6514" s="4">
        <v>1737.789763</v>
      </c>
      <c r="C6514" s="4">
        <v>-0.83727264800000001</v>
      </c>
      <c r="D6514" s="4">
        <v>6.6339793999999994E-2</v>
      </c>
      <c r="E6514" s="4">
        <v>-12.6209715</v>
      </c>
      <c r="F6514" s="6" t="s">
        <v>13700</v>
      </c>
    </row>
    <row r="6515" spans="1:6" x14ac:dyDescent="0.3">
      <c r="A6515" s="4" t="s">
        <v>13701</v>
      </c>
      <c r="B6515" s="4">
        <v>4427.8033759999998</v>
      </c>
      <c r="C6515" s="4">
        <v>0.67985646399999999</v>
      </c>
      <c r="D6515" s="4">
        <v>5.3868605E-2</v>
      </c>
      <c r="E6515" s="4">
        <v>12.6206435</v>
      </c>
      <c r="F6515" s="6" t="s">
        <v>13702</v>
      </c>
    </row>
    <row r="6516" spans="1:6" x14ac:dyDescent="0.3">
      <c r="A6516" s="4" t="s">
        <v>13703</v>
      </c>
      <c r="B6516" s="4">
        <v>2333.51512</v>
      </c>
      <c r="C6516" s="4">
        <v>-1.5459090740000001</v>
      </c>
      <c r="D6516" s="4">
        <v>0.122494532</v>
      </c>
      <c r="E6516" s="4">
        <v>-12.62022921</v>
      </c>
      <c r="F6516" s="6" t="s">
        <v>13704</v>
      </c>
    </row>
    <row r="6517" spans="1:6" x14ac:dyDescent="0.3">
      <c r="A6517" s="4" t="s">
        <v>13705</v>
      </c>
      <c r="B6517" s="4">
        <v>107.9143893</v>
      </c>
      <c r="C6517" s="4">
        <v>1.1114380559999999</v>
      </c>
      <c r="D6517" s="4">
        <v>8.8080791000000005E-2</v>
      </c>
      <c r="E6517" s="4">
        <v>12.61839326</v>
      </c>
      <c r="F6517" s="6" t="s">
        <v>13706</v>
      </c>
    </row>
    <row r="6518" spans="1:6" x14ac:dyDescent="0.3">
      <c r="A6518" s="4" t="s">
        <v>13707</v>
      </c>
      <c r="B6518" s="4">
        <v>63.291867889999999</v>
      </c>
      <c r="C6518" s="4">
        <v>-1.635073666</v>
      </c>
      <c r="D6518" s="4">
        <v>0.12958397899999999</v>
      </c>
      <c r="E6518" s="4">
        <v>-12.61786895</v>
      </c>
      <c r="F6518" s="6" t="s">
        <v>13708</v>
      </c>
    </row>
    <row r="6519" spans="1:6" x14ac:dyDescent="0.3">
      <c r="A6519" s="4" t="s">
        <v>13709</v>
      </c>
      <c r="B6519" s="4">
        <v>17.585445499999999</v>
      </c>
      <c r="C6519" s="4">
        <v>1.18238698</v>
      </c>
      <c r="D6519" s="4">
        <v>9.3727421000000005E-2</v>
      </c>
      <c r="E6519" s="4">
        <v>12.61516602</v>
      </c>
      <c r="F6519" s="6" t="s">
        <v>13710</v>
      </c>
    </row>
    <row r="6520" spans="1:6" x14ac:dyDescent="0.3">
      <c r="A6520" s="4" t="s">
        <v>13711</v>
      </c>
      <c r="B6520" s="4">
        <v>2169.1818119999998</v>
      </c>
      <c r="C6520" s="4">
        <v>0.66917144900000003</v>
      </c>
      <c r="D6520" s="4">
        <v>5.3047457999999999E-2</v>
      </c>
      <c r="E6520" s="4">
        <v>12.61458086</v>
      </c>
      <c r="F6520" s="6" t="s">
        <v>13712</v>
      </c>
    </row>
    <row r="6521" spans="1:6" x14ac:dyDescent="0.3">
      <c r="A6521" s="4" t="s">
        <v>13713</v>
      </c>
      <c r="B6521" s="4">
        <v>401.0656937</v>
      </c>
      <c r="C6521" s="4">
        <v>1.721132873</v>
      </c>
      <c r="D6521" s="4">
        <v>0.136449078</v>
      </c>
      <c r="E6521" s="4">
        <v>12.61373764</v>
      </c>
      <c r="F6521" s="6" t="s">
        <v>13714</v>
      </c>
    </row>
    <row r="6522" spans="1:6" x14ac:dyDescent="0.3">
      <c r="A6522" s="4" t="s">
        <v>13715</v>
      </c>
      <c r="B6522" s="4">
        <v>453.53519290000003</v>
      </c>
      <c r="C6522" s="4">
        <v>0.58930124900000003</v>
      </c>
      <c r="D6522" s="4">
        <v>4.6720233E-2</v>
      </c>
      <c r="E6522" s="4">
        <v>12.61340558</v>
      </c>
      <c r="F6522" s="6" t="s">
        <v>13716</v>
      </c>
    </row>
    <row r="6523" spans="1:6" x14ac:dyDescent="0.3">
      <c r="A6523" s="4" t="s">
        <v>13717</v>
      </c>
      <c r="B6523" s="4">
        <v>17474.828590000001</v>
      </c>
      <c r="C6523" s="4">
        <v>1.8932640169999999</v>
      </c>
      <c r="D6523" s="4">
        <v>0.15010658299999999</v>
      </c>
      <c r="E6523" s="4">
        <v>12.61279807</v>
      </c>
      <c r="F6523" s="6" t="s">
        <v>13718</v>
      </c>
    </row>
    <row r="6524" spans="1:6" x14ac:dyDescent="0.3">
      <c r="A6524" s="4" t="s">
        <v>13719</v>
      </c>
      <c r="B6524" s="4">
        <v>6.1477748009999997</v>
      </c>
      <c r="C6524" s="4">
        <v>1.628277711</v>
      </c>
      <c r="D6524" s="4">
        <v>0.12909791200000001</v>
      </c>
      <c r="E6524" s="4">
        <v>12.61273463</v>
      </c>
      <c r="F6524" s="6" t="s">
        <v>13720</v>
      </c>
    </row>
    <row r="6525" spans="1:6" x14ac:dyDescent="0.3">
      <c r="A6525" s="4" t="s">
        <v>13721</v>
      </c>
      <c r="B6525" s="4">
        <v>382.43631269999997</v>
      </c>
      <c r="C6525" s="4">
        <v>-0.904263233</v>
      </c>
      <c r="D6525" s="4">
        <v>7.1702780999999993E-2</v>
      </c>
      <c r="E6525" s="4">
        <v>-12.61127145</v>
      </c>
      <c r="F6525" s="6" t="s">
        <v>13722</v>
      </c>
    </row>
    <row r="6526" spans="1:6" x14ac:dyDescent="0.3">
      <c r="A6526" s="4" t="s">
        <v>13723</v>
      </c>
      <c r="B6526" s="4">
        <v>6.2294298570000004</v>
      </c>
      <c r="C6526" s="4">
        <v>3.6438171069999998</v>
      </c>
      <c r="D6526" s="4">
        <v>0.28899377500000001</v>
      </c>
      <c r="E6526" s="4">
        <v>12.60863528</v>
      </c>
      <c r="F6526" s="6" t="s">
        <v>13724</v>
      </c>
    </row>
    <row r="6527" spans="1:6" x14ac:dyDescent="0.3">
      <c r="A6527" s="4" t="s">
        <v>13725</v>
      </c>
      <c r="B6527" s="4">
        <v>16.992744269999999</v>
      </c>
      <c r="C6527" s="4">
        <v>3.4561016740000001</v>
      </c>
      <c r="D6527" s="4">
        <v>0.27417006799999999</v>
      </c>
      <c r="E6527" s="4">
        <v>12.60568559</v>
      </c>
      <c r="F6527" s="6" t="s">
        <v>13726</v>
      </c>
    </row>
    <row r="6528" spans="1:6" x14ac:dyDescent="0.3">
      <c r="A6528" s="4" t="s">
        <v>13727</v>
      </c>
      <c r="B6528" s="4">
        <v>123.02109919999999</v>
      </c>
      <c r="C6528" s="4">
        <v>1.634540251</v>
      </c>
      <c r="D6528" s="4">
        <v>0.12969573400000001</v>
      </c>
      <c r="E6528" s="4">
        <v>12.60288368</v>
      </c>
      <c r="F6528" s="6" t="s">
        <v>13728</v>
      </c>
    </row>
    <row r="6529" spans="1:6" x14ac:dyDescent="0.3">
      <c r="A6529" s="4" t="s">
        <v>13729</v>
      </c>
      <c r="B6529" s="4">
        <v>839.66264139999998</v>
      </c>
      <c r="C6529" s="4">
        <v>-0.58588148200000001</v>
      </c>
      <c r="D6529" s="4">
        <v>4.6491266000000003E-2</v>
      </c>
      <c r="E6529" s="4">
        <v>-12.601968749999999</v>
      </c>
      <c r="F6529" s="6" t="s">
        <v>13730</v>
      </c>
    </row>
    <row r="6530" spans="1:6" x14ac:dyDescent="0.3">
      <c r="A6530" s="4" t="s">
        <v>13731</v>
      </c>
      <c r="B6530" s="4">
        <v>12.244517719999999</v>
      </c>
      <c r="C6530" s="4">
        <v>-1.178899213</v>
      </c>
      <c r="D6530" s="4">
        <v>9.3549943999999996E-2</v>
      </c>
      <c r="E6530" s="4">
        <v>-12.601816380000001</v>
      </c>
      <c r="F6530" s="6" t="s">
        <v>13732</v>
      </c>
    </row>
    <row r="6531" spans="1:6" x14ac:dyDescent="0.3">
      <c r="A6531" s="4" t="s">
        <v>13733</v>
      </c>
      <c r="B6531" s="4">
        <v>258.64309960000003</v>
      </c>
      <c r="C6531" s="4">
        <v>-1.4584401549999999</v>
      </c>
      <c r="D6531" s="4">
        <v>0.115758479</v>
      </c>
      <c r="E6531" s="4">
        <v>-12.598992000000001</v>
      </c>
      <c r="F6531" s="6" t="s">
        <v>13734</v>
      </c>
    </row>
    <row r="6532" spans="1:6" x14ac:dyDescent="0.3">
      <c r="A6532" s="4" t="s">
        <v>13735</v>
      </c>
      <c r="B6532" s="4">
        <v>48.356679049999997</v>
      </c>
      <c r="C6532" s="4">
        <v>0.93873759300000004</v>
      </c>
      <c r="D6532" s="4">
        <v>7.4520865000000006E-2</v>
      </c>
      <c r="E6532" s="4">
        <v>12.59697654</v>
      </c>
      <c r="F6532" s="6" t="s">
        <v>13736</v>
      </c>
    </row>
    <row r="6533" spans="1:6" x14ac:dyDescent="0.3">
      <c r="A6533" s="4" t="s">
        <v>13737</v>
      </c>
      <c r="B6533" s="4">
        <v>535.7836618</v>
      </c>
      <c r="C6533" s="4">
        <v>-0.85571262800000003</v>
      </c>
      <c r="D6533" s="4">
        <v>6.7938781000000004E-2</v>
      </c>
      <c r="E6533" s="4">
        <v>-12.59534856</v>
      </c>
      <c r="F6533" s="6" t="s">
        <v>13738</v>
      </c>
    </row>
    <row r="6534" spans="1:6" x14ac:dyDescent="0.3">
      <c r="A6534" s="4" t="s">
        <v>13739</v>
      </c>
      <c r="B6534" s="4">
        <v>531.14104269999996</v>
      </c>
      <c r="C6534" s="4">
        <v>0.93896067900000002</v>
      </c>
      <c r="D6534" s="4">
        <v>7.4556071000000002E-2</v>
      </c>
      <c r="E6534" s="4">
        <v>12.59402038</v>
      </c>
      <c r="F6534" s="6" t="s">
        <v>13740</v>
      </c>
    </row>
    <row r="6535" spans="1:6" x14ac:dyDescent="0.3">
      <c r="A6535" s="4" t="s">
        <v>13741</v>
      </c>
      <c r="B6535" s="4">
        <v>8.8976445040000005</v>
      </c>
      <c r="C6535" s="4">
        <v>1.551807653</v>
      </c>
      <c r="D6535" s="4">
        <v>0.123228058</v>
      </c>
      <c r="E6535" s="4">
        <v>12.5929734</v>
      </c>
      <c r="F6535" s="6" t="s">
        <v>13742</v>
      </c>
    </row>
    <row r="6536" spans="1:6" x14ac:dyDescent="0.3">
      <c r="A6536" s="4" t="s">
        <v>13743</v>
      </c>
      <c r="B6536" s="4">
        <v>4.9676386170000004</v>
      </c>
      <c r="C6536" s="4">
        <v>3.16036567</v>
      </c>
      <c r="D6536" s="4">
        <v>0.25097970200000003</v>
      </c>
      <c r="E6536" s="4">
        <v>12.592116580000001</v>
      </c>
      <c r="F6536" s="6" t="s">
        <v>13744</v>
      </c>
    </row>
    <row r="6537" spans="1:6" x14ac:dyDescent="0.3">
      <c r="A6537" s="4" t="s">
        <v>13745</v>
      </c>
      <c r="B6537" s="4">
        <v>3.2524807299999998</v>
      </c>
      <c r="C6537" s="4">
        <v>2.2692395190000001</v>
      </c>
      <c r="D6537" s="4">
        <v>0.180225038</v>
      </c>
      <c r="E6537" s="4">
        <v>12.59114462</v>
      </c>
      <c r="F6537" s="6" t="s">
        <v>13746</v>
      </c>
    </row>
    <row r="6538" spans="1:6" x14ac:dyDescent="0.3">
      <c r="A6538" s="4" t="s">
        <v>13747</v>
      </c>
      <c r="B6538" s="4">
        <v>808.24855179999997</v>
      </c>
      <c r="C6538" s="4">
        <v>-1.1401653460000001</v>
      </c>
      <c r="D6538" s="4">
        <v>9.0553036000000003E-2</v>
      </c>
      <c r="E6538" s="4">
        <v>-12.591133340000001</v>
      </c>
      <c r="F6538" s="6" t="s">
        <v>13748</v>
      </c>
    </row>
    <row r="6539" spans="1:6" x14ac:dyDescent="0.3">
      <c r="A6539" s="4" t="s">
        <v>13749</v>
      </c>
      <c r="B6539" s="4">
        <v>67.355603000000002</v>
      </c>
      <c r="C6539" s="4">
        <v>-2.0392226729999998</v>
      </c>
      <c r="D6539" s="4">
        <v>0.16196091700000001</v>
      </c>
      <c r="E6539" s="4">
        <v>-12.590831850000001</v>
      </c>
      <c r="F6539" s="6" t="s">
        <v>13750</v>
      </c>
    </row>
    <row r="6540" spans="1:6" x14ac:dyDescent="0.3">
      <c r="A6540" s="4" t="s">
        <v>13751</v>
      </c>
      <c r="B6540" s="4">
        <v>332.68405389999998</v>
      </c>
      <c r="C6540" s="4">
        <v>-1.3747587939999999</v>
      </c>
      <c r="D6540" s="4">
        <v>0.109208468</v>
      </c>
      <c r="E6540" s="4">
        <v>-12.588390070000001</v>
      </c>
      <c r="F6540" s="6" t="s">
        <v>13752</v>
      </c>
    </row>
    <row r="6541" spans="1:6" x14ac:dyDescent="0.3">
      <c r="A6541" s="4" t="s">
        <v>13753</v>
      </c>
      <c r="B6541" s="4">
        <v>19.948894639999999</v>
      </c>
      <c r="C6541" s="4">
        <v>-1.178100285</v>
      </c>
      <c r="D6541" s="4">
        <v>9.3596296999999995E-2</v>
      </c>
      <c r="E6541" s="4">
        <v>-12.58703951</v>
      </c>
      <c r="F6541" s="6" t="s">
        <v>13754</v>
      </c>
    </row>
    <row r="6542" spans="1:6" x14ac:dyDescent="0.3">
      <c r="A6542" s="4" t="s">
        <v>13755</v>
      </c>
      <c r="B6542" s="4">
        <v>53.349676359999997</v>
      </c>
      <c r="C6542" s="4">
        <v>-0.78247338499999997</v>
      </c>
      <c r="D6542" s="4">
        <v>6.2167463999999999E-2</v>
      </c>
      <c r="E6542" s="4">
        <v>-12.58654187</v>
      </c>
      <c r="F6542" s="6" t="s">
        <v>13756</v>
      </c>
    </row>
    <row r="6543" spans="1:6" x14ac:dyDescent="0.3">
      <c r="A6543" s="4" t="s">
        <v>13757</v>
      </c>
      <c r="B6543" s="4">
        <v>44663.932540000002</v>
      </c>
      <c r="C6543" s="4">
        <v>0.98928989099999998</v>
      </c>
      <c r="D6543" s="4">
        <v>7.8599523000000004E-2</v>
      </c>
      <c r="E6543" s="4">
        <v>12.58646177</v>
      </c>
      <c r="F6543" s="6" t="s">
        <v>13758</v>
      </c>
    </row>
    <row r="6544" spans="1:6" x14ac:dyDescent="0.3">
      <c r="A6544" s="4" t="s">
        <v>13759</v>
      </c>
      <c r="B6544" s="4">
        <v>725.90271670000004</v>
      </c>
      <c r="C6544" s="4">
        <v>0.81970748000000004</v>
      </c>
      <c r="D6544" s="4">
        <v>6.5132507000000006E-2</v>
      </c>
      <c r="E6544" s="4">
        <v>12.58522853</v>
      </c>
      <c r="F6544" s="6" t="s">
        <v>13760</v>
      </c>
    </row>
    <row r="6545" spans="1:6" x14ac:dyDescent="0.3">
      <c r="A6545" s="4" t="s">
        <v>13761</v>
      </c>
      <c r="B6545" s="4">
        <v>3620.2931279999998</v>
      </c>
      <c r="C6545" s="4">
        <v>0.62045845300000002</v>
      </c>
      <c r="D6545" s="4">
        <v>4.9305310999999998E-2</v>
      </c>
      <c r="E6545" s="4">
        <v>12.584008409999999</v>
      </c>
      <c r="F6545" s="6" t="s">
        <v>13762</v>
      </c>
    </row>
    <row r="6546" spans="1:6" x14ac:dyDescent="0.3">
      <c r="A6546" s="4" t="s">
        <v>13763</v>
      </c>
      <c r="B6546" s="4">
        <v>239.3114272</v>
      </c>
      <c r="C6546" s="4">
        <v>-0.66556382400000003</v>
      </c>
      <c r="D6546" s="4">
        <v>5.2892359999999999E-2</v>
      </c>
      <c r="E6546" s="4">
        <v>-12.58336407</v>
      </c>
      <c r="F6546" s="6" t="s">
        <v>13764</v>
      </c>
    </row>
    <row r="6547" spans="1:6" x14ac:dyDescent="0.3">
      <c r="A6547" s="4" t="s">
        <v>13765</v>
      </c>
      <c r="B6547" s="4">
        <v>189.7966199</v>
      </c>
      <c r="C6547" s="4">
        <v>-1.757035441</v>
      </c>
      <c r="D6547" s="4">
        <v>0.13965915000000001</v>
      </c>
      <c r="E6547" s="4">
        <v>-12.58088311</v>
      </c>
      <c r="F6547" s="6" t="s">
        <v>13766</v>
      </c>
    </row>
    <row r="6548" spans="1:6" x14ac:dyDescent="0.3">
      <c r="A6548" s="4" t="s">
        <v>13767</v>
      </c>
      <c r="B6548" s="4">
        <v>4.0309487109999997</v>
      </c>
      <c r="C6548" s="4">
        <v>1.994163911</v>
      </c>
      <c r="D6548" s="4">
        <v>0.15853515200000001</v>
      </c>
      <c r="E6548" s="4">
        <v>12.578686080000001</v>
      </c>
      <c r="F6548" s="6" t="s">
        <v>13768</v>
      </c>
    </row>
    <row r="6549" spans="1:6" x14ac:dyDescent="0.3">
      <c r="A6549" s="4" t="s">
        <v>13769</v>
      </c>
      <c r="B6549" s="4">
        <v>301.38248859999999</v>
      </c>
      <c r="C6549" s="4">
        <v>-0.78085205800000002</v>
      </c>
      <c r="D6549" s="4">
        <v>6.2079446000000003E-2</v>
      </c>
      <c r="E6549" s="4">
        <v>-12.57827048</v>
      </c>
      <c r="F6549" s="6" t="s">
        <v>13770</v>
      </c>
    </row>
    <row r="6550" spans="1:6" x14ac:dyDescent="0.3">
      <c r="A6550" s="4" t="s">
        <v>13771</v>
      </c>
      <c r="B6550" s="4">
        <v>148.13978850000001</v>
      </c>
      <c r="C6550" s="4">
        <v>-1.0047069</v>
      </c>
      <c r="D6550" s="4">
        <v>7.9876924000000002E-2</v>
      </c>
      <c r="E6550" s="4">
        <v>-12.578187160000001</v>
      </c>
      <c r="F6550" s="6" t="s">
        <v>13772</v>
      </c>
    </row>
    <row r="6551" spans="1:6" x14ac:dyDescent="0.3">
      <c r="A6551" s="4" t="s">
        <v>13773</v>
      </c>
      <c r="B6551" s="4">
        <v>35.246171050000001</v>
      </c>
      <c r="C6551" s="4">
        <v>-0.92907838300000001</v>
      </c>
      <c r="D6551" s="4">
        <v>7.3865794999999998E-2</v>
      </c>
      <c r="E6551" s="4">
        <v>-12.57792431</v>
      </c>
      <c r="F6551" s="6" t="s">
        <v>13774</v>
      </c>
    </row>
    <row r="6552" spans="1:6" x14ac:dyDescent="0.3">
      <c r="A6552" s="4" t="s">
        <v>13775</v>
      </c>
      <c r="B6552" s="4">
        <v>9.5970816209999992</v>
      </c>
      <c r="C6552" s="4">
        <v>2.7716411060000001</v>
      </c>
      <c r="D6552" s="4">
        <v>0.220361003</v>
      </c>
      <c r="E6552" s="4">
        <v>12.5777296</v>
      </c>
      <c r="F6552" s="6" t="s">
        <v>13776</v>
      </c>
    </row>
    <row r="6553" spans="1:6" x14ac:dyDescent="0.3">
      <c r="A6553" s="4" t="s">
        <v>13777</v>
      </c>
      <c r="B6553" s="4">
        <v>415.61238839999999</v>
      </c>
      <c r="C6553" s="4">
        <v>1.324065509</v>
      </c>
      <c r="D6553" s="4">
        <v>0.10527234100000001</v>
      </c>
      <c r="E6553" s="4">
        <v>12.57752502</v>
      </c>
      <c r="F6553" s="6" t="s">
        <v>13778</v>
      </c>
    </row>
    <row r="6554" spans="1:6" x14ac:dyDescent="0.3">
      <c r="A6554" s="4" t="s">
        <v>13779</v>
      </c>
      <c r="B6554" s="4">
        <v>174.80647529999999</v>
      </c>
      <c r="C6554" s="4">
        <v>-0.93988242700000002</v>
      </c>
      <c r="D6554" s="4">
        <v>7.4737657999999998E-2</v>
      </c>
      <c r="E6554" s="4">
        <v>-12.57575434</v>
      </c>
      <c r="F6554" s="6" t="s">
        <v>13780</v>
      </c>
    </row>
    <row r="6555" spans="1:6" x14ac:dyDescent="0.3">
      <c r="A6555" s="4" t="s">
        <v>13781</v>
      </c>
      <c r="B6555" s="4">
        <v>630.61630460000003</v>
      </c>
      <c r="C6555" s="4">
        <v>-1.107306897</v>
      </c>
      <c r="D6555" s="4">
        <v>8.8055333E-2</v>
      </c>
      <c r="E6555" s="4">
        <v>-12.575125910000001</v>
      </c>
      <c r="F6555" s="6" t="s">
        <v>13782</v>
      </c>
    </row>
    <row r="6556" spans="1:6" x14ac:dyDescent="0.3">
      <c r="A6556" s="4" t="s">
        <v>13783</v>
      </c>
      <c r="B6556" s="4">
        <v>1586.6166519999999</v>
      </c>
      <c r="C6556" s="4">
        <v>0.62667930800000005</v>
      </c>
      <c r="D6556" s="4">
        <v>4.9839941999999998E-2</v>
      </c>
      <c r="E6556" s="4">
        <v>12.5738371</v>
      </c>
      <c r="F6556" s="6" t="s">
        <v>13784</v>
      </c>
    </row>
    <row r="6557" spans="1:6" x14ac:dyDescent="0.3">
      <c r="A6557" s="4" t="s">
        <v>13785</v>
      </c>
      <c r="B6557" s="4">
        <v>1660.0327400000001</v>
      </c>
      <c r="C6557" s="4">
        <v>-1.541200852</v>
      </c>
      <c r="D6557" s="4">
        <v>0.12257858000000001</v>
      </c>
      <c r="E6557" s="4">
        <v>-12.573166130000001</v>
      </c>
      <c r="F6557" s="6" t="s">
        <v>13786</v>
      </c>
    </row>
    <row r="6558" spans="1:6" x14ac:dyDescent="0.3">
      <c r="A6558" s="4" t="s">
        <v>13787</v>
      </c>
      <c r="B6558" s="4">
        <v>119.4467131</v>
      </c>
      <c r="C6558" s="4">
        <v>-1.450445677</v>
      </c>
      <c r="D6558" s="4">
        <v>0.115383519</v>
      </c>
      <c r="E6558" s="4">
        <v>-12.570648650000001</v>
      </c>
      <c r="F6558" s="6" t="s">
        <v>13788</v>
      </c>
    </row>
    <row r="6559" spans="1:6" x14ac:dyDescent="0.3">
      <c r="A6559" s="4" t="s">
        <v>13789</v>
      </c>
      <c r="B6559" s="4">
        <v>18727.450280000001</v>
      </c>
      <c r="C6559" s="4">
        <v>3.1682228810000002</v>
      </c>
      <c r="D6559" s="4">
        <v>0.252055319</v>
      </c>
      <c r="E6559" s="4">
        <v>12.56955374</v>
      </c>
      <c r="F6559" s="6" t="s">
        <v>13790</v>
      </c>
    </row>
    <row r="6560" spans="1:6" x14ac:dyDescent="0.3">
      <c r="A6560" s="4" t="s">
        <v>13791</v>
      </c>
      <c r="B6560" s="4">
        <v>275.89562999999998</v>
      </c>
      <c r="C6560" s="4">
        <v>-0.60672349999999997</v>
      </c>
      <c r="D6560" s="4">
        <v>4.8269381E-2</v>
      </c>
      <c r="E6560" s="4">
        <v>-12.56953139</v>
      </c>
      <c r="F6560" s="6" t="s">
        <v>13792</v>
      </c>
    </row>
    <row r="6561" spans="1:6" x14ac:dyDescent="0.3">
      <c r="A6561" s="4" t="s">
        <v>13793</v>
      </c>
      <c r="B6561" s="4">
        <v>413.52912190000001</v>
      </c>
      <c r="C6561" s="4">
        <v>3.2505816749999998</v>
      </c>
      <c r="D6561" s="4">
        <v>0.258632219</v>
      </c>
      <c r="E6561" s="4">
        <v>12.568355520000001</v>
      </c>
      <c r="F6561" s="6" t="s">
        <v>13794</v>
      </c>
    </row>
    <row r="6562" spans="1:6" x14ac:dyDescent="0.3">
      <c r="A6562" s="4" t="s">
        <v>13795</v>
      </c>
      <c r="B6562" s="4">
        <v>38.76154829</v>
      </c>
      <c r="C6562" s="4">
        <v>-1.816400397</v>
      </c>
      <c r="D6562" s="4">
        <v>0.14454434799999999</v>
      </c>
      <c r="E6562" s="4">
        <v>-12.56638828</v>
      </c>
      <c r="F6562" s="6" t="s">
        <v>13796</v>
      </c>
    </row>
    <row r="6563" spans="1:6" x14ac:dyDescent="0.3">
      <c r="A6563" s="4" t="s">
        <v>13797</v>
      </c>
      <c r="B6563" s="4">
        <v>8.6272066259999995</v>
      </c>
      <c r="C6563" s="4">
        <v>2.9501365970000002</v>
      </c>
      <c r="D6563" s="4">
        <v>0.23477762199999999</v>
      </c>
      <c r="E6563" s="4">
        <v>12.565663499999999</v>
      </c>
      <c r="F6563" s="6" t="s">
        <v>13798</v>
      </c>
    </row>
    <row r="6564" spans="1:6" x14ac:dyDescent="0.3">
      <c r="A6564" s="4" t="s">
        <v>13799</v>
      </c>
      <c r="B6564" s="4">
        <v>2.74484518</v>
      </c>
      <c r="C6564" s="4">
        <v>2.2066386740000001</v>
      </c>
      <c r="D6564" s="4">
        <v>0.17562529399999999</v>
      </c>
      <c r="E6564" s="4">
        <v>12.56446964</v>
      </c>
      <c r="F6564" s="6" t="s">
        <v>13800</v>
      </c>
    </row>
    <row r="6565" spans="1:6" x14ac:dyDescent="0.3">
      <c r="A6565" s="4" t="s">
        <v>13801</v>
      </c>
      <c r="B6565" s="4">
        <v>187.62735040000001</v>
      </c>
      <c r="C6565" s="4">
        <v>-0.65216772700000003</v>
      </c>
      <c r="D6565" s="4">
        <v>5.1910795000000003E-2</v>
      </c>
      <c r="E6565" s="4">
        <v>-12.56323905</v>
      </c>
      <c r="F6565" s="6" t="s">
        <v>13802</v>
      </c>
    </row>
    <row r="6566" spans="1:6" x14ac:dyDescent="0.3">
      <c r="A6566" s="4" t="s">
        <v>13803</v>
      </c>
      <c r="B6566" s="4">
        <v>2333.1581190000002</v>
      </c>
      <c r="C6566" s="4">
        <v>-1.481694523</v>
      </c>
      <c r="D6566" s="4">
        <v>0.11795046200000001</v>
      </c>
      <c r="E6566" s="4">
        <v>-12.56200692</v>
      </c>
      <c r="F6566" s="6" t="s">
        <v>13804</v>
      </c>
    </row>
    <row r="6567" spans="1:6" x14ac:dyDescent="0.3">
      <c r="A6567" s="4" t="s">
        <v>13805</v>
      </c>
      <c r="B6567" s="4">
        <v>31.881146560000001</v>
      </c>
      <c r="C6567" s="4">
        <v>-1.1733126730000001</v>
      </c>
      <c r="D6567" s="4">
        <v>9.3402942000000003E-2</v>
      </c>
      <c r="E6567" s="4">
        <v>-12.56183845</v>
      </c>
      <c r="F6567" s="6" t="s">
        <v>13806</v>
      </c>
    </row>
    <row r="6568" spans="1:6" x14ac:dyDescent="0.3">
      <c r="A6568" s="4" t="s">
        <v>13807</v>
      </c>
      <c r="B6568" s="4">
        <v>4.9620669929999996</v>
      </c>
      <c r="C6568" s="4">
        <v>-2.2522679110000001</v>
      </c>
      <c r="D6568" s="4">
        <v>0.17932654000000001</v>
      </c>
      <c r="E6568" s="4">
        <v>-12.55959051</v>
      </c>
      <c r="F6568" s="6" t="s">
        <v>13808</v>
      </c>
    </row>
    <row r="6569" spans="1:6" x14ac:dyDescent="0.3">
      <c r="A6569" s="4" t="s">
        <v>13809</v>
      </c>
      <c r="B6569" s="4">
        <v>76.13307777</v>
      </c>
      <c r="C6569" s="4">
        <v>0.87972143999999997</v>
      </c>
      <c r="D6569" s="4">
        <v>7.0045557999999994E-2</v>
      </c>
      <c r="E6569" s="4">
        <v>12.55927524</v>
      </c>
      <c r="F6569" s="6" t="s">
        <v>13810</v>
      </c>
    </row>
    <row r="6570" spans="1:6" x14ac:dyDescent="0.3">
      <c r="A6570" s="4" t="s">
        <v>13811</v>
      </c>
      <c r="B6570" s="4">
        <v>22.670216620000001</v>
      </c>
      <c r="C6570" s="4">
        <v>2.2218568360000002</v>
      </c>
      <c r="D6570" s="4">
        <v>0.17693165799999999</v>
      </c>
      <c r="E6570" s="4">
        <v>12.557712179999999</v>
      </c>
      <c r="F6570" s="6" t="s">
        <v>13812</v>
      </c>
    </row>
    <row r="6571" spans="1:6" x14ac:dyDescent="0.3">
      <c r="A6571" s="4" t="s">
        <v>13813</v>
      </c>
      <c r="B6571" s="4">
        <v>16.831416780000001</v>
      </c>
      <c r="C6571" s="4">
        <v>-2.4423877030000001</v>
      </c>
      <c r="D6571" s="4">
        <v>0.194506127</v>
      </c>
      <c r="E6571" s="4">
        <v>-12.556867710000001</v>
      </c>
      <c r="F6571" s="6" t="s">
        <v>13814</v>
      </c>
    </row>
    <row r="6572" spans="1:6" x14ac:dyDescent="0.3">
      <c r="A6572" s="4" t="s">
        <v>13815</v>
      </c>
      <c r="B6572" s="4">
        <v>5.5003329790000004</v>
      </c>
      <c r="C6572" s="4">
        <v>-1.954761408</v>
      </c>
      <c r="D6572" s="4">
        <v>0.15567673300000001</v>
      </c>
      <c r="E6572" s="4">
        <v>-12.5565418</v>
      </c>
      <c r="F6572" s="6" t="s">
        <v>13816</v>
      </c>
    </row>
    <row r="6573" spans="1:6" x14ac:dyDescent="0.3">
      <c r="A6573" s="4" t="s">
        <v>13817</v>
      </c>
      <c r="B6573" s="4">
        <v>8.1431146180000002</v>
      </c>
      <c r="C6573" s="4">
        <v>-1.4875541720000001</v>
      </c>
      <c r="D6573" s="4">
        <v>0.118472251</v>
      </c>
      <c r="E6573" s="4">
        <v>-12.55613999</v>
      </c>
      <c r="F6573" s="6" t="s">
        <v>13818</v>
      </c>
    </row>
    <row r="6574" spans="1:6" x14ac:dyDescent="0.3">
      <c r="A6574" s="4" t="s">
        <v>13819</v>
      </c>
      <c r="B6574" s="4">
        <v>15.34818688</v>
      </c>
      <c r="C6574" s="4">
        <v>2.7221626470000002</v>
      </c>
      <c r="D6574" s="4">
        <v>0.21684123699999999</v>
      </c>
      <c r="E6574" s="4">
        <v>12.55371298</v>
      </c>
      <c r="F6574" s="6" t="s">
        <v>13820</v>
      </c>
    </row>
    <row r="6575" spans="1:6" x14ac:dyDescent="0.3">
      <c r="A6575" s="4" t="s">
        <v>13821</v>
      </c>
      <c r="B6575" s="4">
        <v>138.99806390000001</v>
      </c>
      <c r="C6575" s="4">
        <v>-2.1971277339999999</v>
      </c>
      <c r="D6575" s="4">
        <v>0.17502609599999999</v>
      </c>
      <c r="E6575" s="4">
        <v>-12.55314368</v>
      </c>
      <c r="F6575" s="6" t="s">
        <v>13822</v>
      </c>
    </row>
    <row r="6576" spans="1:6" x14ac:dyDescent="0.3">
      <c r="A6576" s="4" t="s">
        <v>13823</v>
      </c>
      <c r="B6576" s="4">
        <v>200.4659202</v>
      </c>
      <c r="C6576" s="4">
        <v>1.2608192309999999</v>
      </c>
      <c r="D6576" s="4">
        <v>0.10043927</v>
      </c>
      <c r="E6576" s="4">
        <v>12.55305051</v>
      </c>
      <c r="F6576" s="6" t="s">
        <v>13824</v>
      </c>
    </row>
    <row r="6577" spans="1:6" x14ac:dyDescent="0.3">
      <c r="A6577" s="4" t="s">
        <v>13825</v>
      </c>
      <c r="B6577" s="4">
        <v>13.00643489</v>
      </c>
      <c r="C6577" s="4">
        <v>-0.86312640500000004</v>
      </c>
      <c r="D6577" s="4">
        <v>6.8766359999999999E-2</v>
      </c>
      <c r="E6577" s="4">
        <v>-12.551579090000001</v>
      </c>
      <c r="F6577" s="6" t="s">
        <v>13826</v>
      </c>
    </row>
    <row r="6578" spans="1:6" x14ac:dyDescent="0.3">
      <c r="A6578" s="4" t="s">
        <v>13827</v>
      </c>
      <c r="B6578" s="4">
        <v>469.31340469999998</v>
      </c>
      <c r="C6578" s="4">
        <v>-0.71914858100000001</v>
      </c>
      <c r="D6578" s="4">
        <v>5.7302134999999997E-2</v>
      </c>
      <c r="E6578" s="4">
        <v>-12.550118400000001</v>
      </c>
      <c r="F6578" s="6" t="s">
        <v>13828</v>
      </c>
    </row>
    <row r="6579" spans="1:6" x14ac:dyDescent="0.3">
      <c r="A6579" s="4" t="s">
        <v>13829</v>
      </c>
      <c r="B6579" s="4">
        <v>33.713339949999998</v>
      </c>
      <c r="C6579" s="4">
        <v>-1.270790146</v>
      </c>
      <c r="D6579" s="4">
        <v>0.101268609</v>
      </c>
      <c r="E6579" s="4">
        <v>-12.548707390000001</v>
      </c>
      <c r="F6579" s="6" t="s">
        <v>13830</v>
      </c>
    </row>
    <row r="6580" spans="1:6" x14ac:dyDescent="0.3">
      <c r="A6580" s="4" t="s">
        <v>13831</v>
      </c>
      <c r="B6580" s="4">
        <v>4.7000706939999999</v>
      </c>
      <c r="C6580" s="4">
        <v>-1.6544161500000001</v>
      </c>
      <c r="D6580" s="4">
        <v>0.13186304600000001</v>
      </c>
      <c r="E6580" s="4">
        <v>-12.54647306</v>
      </c>
      <c r="F6580" s="6" t="s">
        <v>13832</v>
      </c>
    </row>
    <row r="6581" spans="1:6" x14ac:dyDescent="0.3">
      <c r="A6581" s="4" t="s">
        <v>13833</v>
      </c>
      <c r="B6581" s="4">
        <v>10.513079579999999</v>
      </c>
      <c r="C6581" s="4">
        <v>1.973938566</v>
      </c>
      <c r="D6581" s="4">
        <v>0.15733998900000001</v>
      </c>
      <c r="E6581" s="4">
        <v>12.545688999999999</v>
      </c>
      <c r="F6581" s="6" t="s">
        <v>13834</v>
      </c>
    </row>
    <row r="6582" spans="1:6" x14ac:dyDescent="0.3">
      <c r="A6582" s="4" t="s">
        <v>13835</v>
      </c>
      <c r="B6582" s="4">
        <v>148.78281949999999</v>
      </c>
      <c r="C6582" s="4">
        <v>2.6765218449999999</v>
      </c>
      <c r="D6582" s="4">
        <v>0.21336143399999999</v>
      </c>
      <c r="E6582" s="4">
        <v>12.54454376</v>
      </c>
      <c r="F6582" s="6" t="s">
        <v>13836</v>
      </c>
    </row>
    <row r="6583" spans="1:6" x14ac:dyDescent="0.3">
      <c r="A6583" s="4" t="s">
        <v>13837</v>
      </c>
      <c r="B6583" s="4">
        <v>2345.4892420000001</v>
      </c>
      <c r="C6583" s="4">
        <v>-0.861859029</v>
      </c>
      <c r="D6583" s="4">
        <v>6.8710353000000002E-2</v>
      </c>
      <c r="E6583" s="4">
        <v>-12.543364929999999</v>
      </c>
      <c r="F6583" s="6" t="s">
        <v>13838</v>
      </c>
    </row>
    <row r="6584" spans="1:6" x14ac:dyDescent="0.3">
      <c r="A6584" s="4" t="s">
        <v>13839</v>
      </c>
      <c r="B6584" s="4">
        <v>409.50495740000002</v>
      </c>
      <c r="C6584" s="4">
        <v>-1.304995415</v>
      </c>
      <c r="D6584" s="4">
        <v>0.104054638</v>
      </c>
      <c r="E6584" s="4">
        <v>-12.541443989999999</v>
      </c>
      <c r="F6584" s="6" t="s">
        <v>13840</v>
      </c>
    </row>
    <row r="6585" spans="1:6" x14ac:dyDescent="0.3">
      <c r="A6585" s="4" t="s">
        <v>13841</v>
      </c>
      <c r="B6585" s="4">
        <v>10.12047544</v>
      </c>
      <c r="C6585" s="4">
        <v>3.7614120799999999</v>
      </c>
      <c r="D6585" s="4">
        <v>0.29994501099999998</v>
      </c>
      <c r="E6585" s="4">
        <v>12.54033888</v>
      </c>
      <c r="F6585" s="6" t="s">
        <v>13842</v>
      </c>
    </row>
    <row r="6586" spans="1:6" x14ac:dyDescent="0.3">
      <c r="A6586" s="4" t="s">
        <v>13843</v>
      </c>
      <c r="B6586" s="4">
        <v>3072.7215900000001</v>
      </c>
      <c r="C6586" s="4">
        <v>-0.75080830799999998</v>
      </c>
      <c r="D6586" s="4">
        <v>5.9873219999999998E-2</v>
      </c>
      <c r="E6586" s="4">
        <v>-12.539968849999999</v>
      </c>
      <c r="F6586" s="6" t="s">
        <v>13844</v>
      </c>
    </row>
    <row r="6587" spans="1:6" x14ac:dyDescent="0.3">
      <c r="A6587" s="4" t="s">
        <v>13845</v>
      </c>
      <c r="B6587" s="4">
        <v>199.4072956</v>
      </c>
      <c r="C6587" s="4">
        <v>-2.219781464</v>
      </c>
      <c r="D6587" s="4">
        <v>0.17702580700000001</v>
      </c>
      <c r="E6587" s="4">
        <v>-12.53930997</v>
      </c>
      <c r="F6587" s="6" t="s">
        <v>13846</v>
      </c>
    </row>
    <row r="6588" spans="1:6" x14ac:dyDescent="0.3">
      <c r="A6588" s="4" t="s">
        <v>13847</v>
      </c>
      <c r="B6588" s="4">
        <v>3159.6474549999998</v>
      </c>
      <c r="C6588" s="4">
        <v>-0.82834661899999995</v>
      </c>
      <c r="D6588" s="4">
        <v>6.6070192E-2</v>
      </c>
      <c r="E6588" s="4">
        <v>-12.537372660000001</v>
      </c>
      <c r="F6588" s="6" t="s">
        <v>13848</v>
      </c>
    </row>
    <row r="6589" spans="1:6" x14ac:dyDescent="0.3">
      <c r="A6589" s="4" t="s">
        <v>13849</v>
      </c>
      <c r="B6589" s="4">
        <v>5288.5692179999996</v>
      </c>
      <c r="C6589" s="4">
        <v>0.74377485300000001</v>
      </c>
      <c r="D6589" s="4">
        <v>5.9331898000000001E-2</v>
      </c>
      <c r="E6589" s="4">
        <v>12.535834510000001</v>
      </c>
      <c r="F6589" s="6" t="s">
        <v>13850</v>
      </c>
    </row>
    <row r="6590" spans="1:6" x14ac:dyDescent="0.3">
      <c r="A6590" s="4" t="s">
        <v>13851</v>
      </c>
      <c r="B6590" s="4">
        <v>296.92713959999998</v>
      </c>
      <c r="C6590" s="4">
        <v>1.577406605</v>
      </c>
      <c r="D6590" s="4">
        <v>0.125866058</v>
      </c>
      <c r="E6590" s="4">
        <v>12.532422370000001</v>
      </c>
      <c r="F6590" s="6" t="s">
        <v>13852</v>
      </c>
    </row>
    <row r="6591" spans="1:6" x14ac:dyDescent="0.3">
      <c r="A6591" s="4" t="s">
        <v>13853</v>
      </c>
      <c r="B6591" s="4">
        <v>26.076101940000001</v>
      </c>
      <c r="C6591" s="4">
        <v>-1.0790862699999999</v>
      </c>
      <c r="D6591" s="4">
        <v>8.6116844999999997E-2</v>
      </c>
      <c r="E6591" s="4">
        <v>-12.530490070000001</v>
      </c>
      <c r="F6591" s="6" t="s">
        <v>13854</v>
      </c>
    </row>
    <row r="6592" spans="1:6" x14ac:dyDescent="0.3">
      <c r="A6592" s="4" t="s">
        <v>13855</v>
      </c>
      <c r="B6592" s="4">
        <v>11138.765310000001</v>
      </c>
      <c r="C6592" s="4">
        <v>0.58659745399999996</v>
      </c>
      <c r="D6592" s="4">
        <v>4.6818156999999999E-2</v>
      </c>
      <c r="E6592" s="4">
        <v>12.52927259</v>
      </c>
      <c r="F6592" s="6" t="s">
        <v>13856</v>
      </c>
    </row>
    <row r="6593" spans="1:6" x14ac:dyDescent="0.3">
      <c r="A6593" s="4" t="s">
        <v>13857</v>
      </c>
      <c r="B6593" s="4">
        <v>825.07334360000004</v>
      </c>
      <c r="C6593" s="4">
        <v>0.89062364500000002</v>
      </c>
      <c r="D6593" s="4">
        <v>7.1097911999999999E-2</v>
      </c>
      <c r="E6593" s="4">
        <v>12.526720210000001</v>
      </c>
      <c r="F6593" s="6" t="s">
        <v>13858</v>
      </c>
    </row>
    <row r="6594" spans="1:6" x14ac:dyDescent="0.3">
      <c r="A6594" s="4" t="s">
        <v>13859</v>
      </c>
      <c r="B6594" s="4">
        <v>178.3426556</v>
      </c>
      <c r="C6594" s="4">
        <v>-1.9490629189999999</v>
      </c>
      <c r="D6594" s="4">
        <v>0.15561679</v>
      </c>
      <c r="E6594" s="4">
        <v>-12.5247598</v>
      </c>
      <c r="F6594" s="6" t="s">
        <v>13860</v>
      </c>
    </row>
    <row r="6595" spans="1:6" x14ac:dyDescent="0.3">
      <c r="A6595" s="4" t="s">
        <v>13861</v>
      </c>
      <c r="B6595" s="4">
        <v>9.5161454340000002</v>
      </c>
      <c r="C6595" s="4">
        <v>1.899185125</v>
      </c>
      <c r="D6595" s="4">
        <v>0.15163565100000001</v>
      </c>
      <c r="E6595" s="4">
        <v>12.52466098</v>
      </c>
      <c r="F6595" s="6" t="s">
        <v>13862</v>
      </c>
    </row>
    <row r="6596" spans="1:6" x14ac:dyDescent="0.3">
      <c r="A6596" s="4" t="s">
        <v>13863</v>
      </c>
      <c r="B6596" s="4">
        <v>6772.5694080000003</v>
      </c>
      <c r="C6596" s="4">
        <v>-2.370697389</v>
      </c>
      <c r="D6596" s="4">
        <v>0.18928714499999999</v>
      </c>
      <c r="E6596" s="4">
        <v>-12.52434439</v>
      </c>
      <c r="F6596" s="6" t="s">
        <v>13864</v>
      </c>
    </row>
    <row r="6597" spans="1:6" x14ac:dyDescent="0.3">
      <c r="A6597" s="4" t="s">
        <v>13865</v>
      </c>
      <c r="B6597" s="4">
        <v>798.20995170000003</v>
      </c>
      <c r="C6597" s="4">
        <v>0.84019055899999995</v>
      </c>
      <c r="D6597" s="4">
        <v>6.7089274000000004E-2</v>
      </c>
      <c r="E6597" s="4">
        <v>12.523470809999999</v>
      </c>
      <c r="F6597" s="6" t="s">
        <v>13866</v>
      </c>
    </row>
    <row r="6598" spans="1:6" x14ac:dyDescent="0.3">
      <c r="A6598" s="4" t="s">
        <v>13867</v>
      </c>
      <c r="B6598" s="4">
        <v>6.8392969160000003</v>
      </c>
      <c r="C6598" s="4">
        <v>1.426064177</v>
      </c>
      <c r="D6598" s="4">
        <v>0.113880548</v>
      </c>
      <c r="E6598" s="4">
        <v>12.52245626</v>
      </c>
      <c r="F6598" s="6" t="s">
        <v>13868</v>
      </c>
    </row>
    <row r="6599" spans="1:6" x14ac:dyDescent="0.3">
      <c r="A6599" s="4" t="s">
        <v>13869</v>
      </c>
      <c r="B6599" s="4">
        <v>9.2326800119999994</v>
      </c>
      <c r="C6599" s="4">
        <v>1.7976750429999999</v>
      </c>
      <c r="D6599" s="4">
        <v>0.14356391900000001</v>
      </c>
      <c r="E6599" s="4">
        <v>12.521774669999999</v>
      </c>
      <c r="F6599" s="6" t="s">
        <v>13870</v>
      </c>
    </row>
    <row r="6600" spans="1:6" x14ac:dyDescent="0.3">
      <c r="A6600" s="4" t="s">
        <v>13871</v>
      </c>
      <c r="B6600" s="4">
        <v>3357.5157479999998</v>
      </c>
      <c r="C6600" s="4">
        <v>-0.95589726500000005</v>
      </c>
      <c r="D6600" s="4">
        <v>7.6342760999999995E-2</v>
      </c>
      <c r="E6600" s="4">
        <v>-12.521125230000001</v>
      </c>
      <c r="F6600" s="6" t="s">
        <v>13872</v>
      </c>
    </row>
    <row r="6601" spans="1:6" x14ac:dyDescent="0.3">
      <c r="A6601" s="4" t="s">
        <v>13873</v>
      </c>
      <c r="B6601" s="4">
        <v>8.9457355330000006</v>
      </c>
      <c r="C6601" s="4">
        <v>-2.3646202569999999</v>
      </c>
      <c r="D6601" s="4">
        <v>0.18885848</v>
      </c>
      <c r="E6601" s="4">
        <v>-12.520593509999999</v>
      </c>
      <c r="F6601" s="6" t="s">
        <v>13874</v>
      </c>
    </row>
    <row r="6602" spans="1:6" x14ac:dyDescent="0.3">
      <c r="A6602" s="4" t="s">
        <v>13875</v>
      </c>
      <c r="B6602" s="4">
        <v>482.89418069999999</v>
      </c>
      <c r="C6602" s="4">
        <v>2.163627467</v>
      </c>
      <c r="D6602" s="4">
        <v>0.172810452</v>
      </c>
      <c r="E6602" s="4">
        <v>12.520235</v>
      </c>
      <c r="F6602" s="6" t="s">
        <v>13876</v>
      </c>
    </row>
    <row r="6603" spans="1:6" x14ac:dyDescent="0.3">
      <c r="A6603" s="4" t="s">
        <v>13877</v>
      </c>
      <c r="B6603" s="4">
        <v>924.73655510000003</v>
      </c>
      <c r="C6603" s="4">
        <v>-1.293826457</v>
      </c>
      <c r="D6603" s="4">
        <v>0.10333948</v>
      </c>
      <c r="E6603" s="4">
        <v>-12.520156460000001</v>
      </c>
      <c r="F6603" s="6" t="s">
        <v>13878</v>
      </c>
    </row>
    <row r="6604" spans="1:6" x14ac:dyDescent="0.3">
      <c r="A6604" s="4" t="s">
        <v>13879</v>
      </c>
      <c r="B6604" s="4">
        <v>136.29681640000001</v>
      </c>
      <c r="C6604" s="4">
        <v>1.78514442</v>
      </c>
      <c r="D6604" s="4">
        <v>0.14258769600000001</v>
      </c>
      <c r="E6604" s="4">
        <v>12.51962457</v>
      </c>
      <c r="F6604" s="6" t="s">
        <v>13880</v>
      </c>
    </row>
    <row r="6605" spans="1:6" x14ac:dyDescent="0.3">
      <c r="A6605" s="4" t="s">
        <v>13881</v>
      </c>
      <c r="B6605" s="4">
        <v>673.43212570000003</v>
      </c>
      <c r="C6605" s="4">
        <v>0.60217575599999995</v>
      </c>
      <c r="D6605" s="4">
        <v>4.8098640999999998E-2</v>
      </c>
      <c r="E6605" s="4">
        <v>12.519600110000001</v>
      </c>
      <c r="F6605" s="6" t="s">
        <v>13882</v>
      </c>
    </row>
    <row r="6606" spans="1:6" x14ac:dyDescent="0.3">
      <c r="A6606" s="4" t="s">
        <v>13883</v>
      </c>
      <c r="B6606" s="4">
        <v>2179.0438669999999</v>
      </c>
      <c r="C6606" s="4">
        <v>-0.74328086900000001</v>
      </c>
      <c r="D6606" s="4">
        <v>5.9370626000000003E-2</v>
      </c>
      <c r="E6606" s="4">
        <v>-12.519336989999999</v>
      </c>
      <c r="F6606" s="6" t="s">
        <v>13884</v>
      </c>
    </row>
    <row r="6607" spans="1:6" x14ac:dyDescent="0.3">
      <c r="A6607" s="4" t="s">
        <v>13885</v>
      </c>
      <c r="B6607" s="4">
        <v>27.734353349999999</v>
      </c>
      <c r="C6607" s="4">
        <v>-1.2220166290000001</v>
      </c>
      <c r="D6607" s="4">
        <v>9.7615795000000005E-2</v>
      </c>
      <c r="E6607" s="4">
        <v>-12.518636259999999</v>
      </c>
      <c r="F6607" s="6" t="s">
        <v>13886</v>
      </c>
    </row>
    <row r="6608" spans="1:6" x14ac:dyDescent="0.3">
      <c r="A6608" s="4" t="s">
        <v>13887</v>
      </c>
      <c r="B6608" s="4">
        <v>1103.8426919999999</v>
      </c>
      <c r="C6608" s="4">
        <v>-0.81309120099999999</v>
      </c>
      <c r="D6608" s="4">
        <v>6.4956649000000005E-2</v>
      </c>
      <c r="E6608" s="4">
        <v>-12.51744377</v>
      </c>
      <c r="F6608" s="6" t="s">
        <v>13888</v>
      </c>
    </row>
    <row r="6609" spans="1:6" x14ac:dyDescent="0.3">
      <c r="A6609" s="4" t="s">
        <v>13889</v>
      </c>
      <c r="B6609" s="4">
        <v>3.756053095</v>
      </c>
      <c r="C6609" s="4">
        <v>2.3157290540000002</v>
      </c>
      <c r="D6609" s="4">
        <v>0.185009641</v>
      </c>
      <c r="E6609" s="4">
        <v>12.516802070000001</v>
      </c>
      <c r="F6609" s="6" t="s">
        <v>13890</v>
      </c>
    </row>
    <row r="6610" spans="1:6" x14ac:dyDescent="0.3">
      <c r="A6610" s="4" t="s">
        <v>13891</v>
      </c>
      <c r="B6610" s="4">
        <v>1371.008769</v>
      </c>
      <c r="C6610" s="4">
        <v>-1.6049426520000001</v>
      </c>
      <c r="D6610" s="4">
        <v>0.12826315899999999</v>
      </c>
      <c r="E6610" s="4">
        <v>-12.51288886</v>
      </c>
      <c r="F6610" s="6" t="s">
        <v>13892</v>
      </c>
    </row>
    <row r="6611" spans="1:6" x14ac:dyDescent="0.3">
      <c r="A6611" s="4" t="s">
        <v>13893</v>
      </c>
      <c r="B6611" s="4">
        <v>3.4260520539999999</v>
      </c>
      <c r="C6611" s="4">
        <v>2.244442721</v>
      </c>
      <c r="D6611" s="4">
        <v>0.17937820800000001</v>
      </c>
      <c r="E6611" s="4">
        <v>12.51234891</v>
      </c>
      <c r="F6611" s="6" t="s">
        <v>13894</v>
      </c>
    </row>
    <row r="6612" spans="1:6" x14ac:dyDescent="0.3">
      <c r="A6612" s="4" t="s">
        <v>13895</v>
      </c>
      <c r="B6612" s="4">
        <v>28.081536969999998</v>
      </c>
      <c r="C6612" s="4">
        <v>0.882929297</v>
      </c>
      <c r="D6612" s="4">
        <v>7.0577185000000001E-2</v>
      </c>
      <c r="E6612" s="4">
        <v>12.51012341</v>
      </c>
      <c r="F6612" s="6" t="s">
        <v>13896</v>
      </c>
    </row>
    <row r="6613" spans="1:6" x14ac:dyDescent="0.3">
      <c r="A6613" s="4" t="s">
        <v>13897</v>
      </c>
      <c r="B6613" s="4">
        <v>509.0149533</v>
      </c>
      <c r="C6613" s="4">
        <v>-1.0119443029999999</v>
      </c>
      <c r="D6613" s="4">
        <v>8.0906184000000006E-2</v>
      </c>
      <c r="E6613" s="4">
        <v>-12.507626220000001</v>
      </c>
      <c r="F6613" s="6" t="s">
        <v>13898</v>
      </c>
    </row>
    <row r="6614" spans="1:6" x14ac:dyDescent="0.3">
      <c r="A6614" s="4" t="s">
        <v>13899</v>
      </c>
      <c r="B6614" s="4">
        <v>44.767012379999997</v>
      </c>
      <c r="C6614" s="4">
        <v>-1.508106138</v>
      </c>
      <c r="D6614" s="4">
        <v>0.120599015</v>
      </c>
      <c r="E6614" s="4">
        <v>-12.50512818</v>
      </c>
      <c r="F6614" s="6" t="s">
        <v>13900</v>
      </c>
    </row>
    <row r="6615" spans="1:6" x14ac:dyDescent="0.3">
      <c r="A6615" s="4" t="s">
        <v>13901</v>
      </c>
      <c r="B6615" s="4">
        <v>11.83539436</v>
      </c>
      <c r="C6615" s="4">
        <v>2.6056851249999999</v>
      </c>
      <c r="D6615" s="4">
        <v>0.208387831</v>
      </c>
      <c r="E6615" s="4">
        <v>12.50401767</v>
      </c>
      <c r="F6615" s="6" t="s">
        <v>13902</v>
      </c>
    </row>
    <row r="6616" spans="1:6" x14ac:dyDescent="0.3">
      <c r="A6616" s="4" t="s">
        <v>13903</v>
      </c>
      <c r="B6616" s="4">
        <v>50.92093672</v>
      </c>
      <c r="C6616" s="4">
        <v>-3.3525557500000001</v>
      </c>
      <c r="D6616" s="4">
        <v>0.26812617799999999</v>
      </c>
      <c r="E6616" s="4">
        <v>-12.5036495</v>
      </c>
      <c r="F6616" s="6" t="s">
        <v>13904</v>
      </c>
    </row>
    <row r="6617" spans="1:6" x14ac:dyDescent="0.3">
      <c r="A6617" s="4" t="s">
        <v>13905</v>
      </c>
      <c r="B6617" s="4">
        <v>77.689828730000002</v>
      </c>
      <c r="C6617" s="4">
        <v>-2.157935696</v>
      </c>
      <c r="D6617" s="4">
        <v>0.172600005</v>
      </c>
      <c r="E6617" s="4">
        <v>-12.502523979999999</v>
      </c>
      <c r="F6617" s="6" t="s">
        <v>13906</v>
      </c>
    </row>
    <row r="6618" spans="1:6" x14ac:dyDescent="0.3">
      <c r="A6618" s="4" t="s">
        <v>13907</v>
      </c>
      <c r="B6618" s="4">
        <v>20.72039427</v>
      </c>
      <c r="C6618" s="4">
        <v>-1.6685120149999999</v>
      </c>
      <c r="D6618" s="4">
        <v>0.133465679</v>
      </c>
      <c r="E6618" s="4">
        <v>-12.50143125</v>
      </c>
      <c r="F6618" s="6" t="s">
        <v>13908</v>
      </c>
    </row>
    <row r="6619" spans="1:6" x14ac:dyDescent="0.3">
      <c r="A6619" s="4" t="s">
        <v>13909</v>
      </c>
      <c r="B6619" s="4">
        <v>17.005570280000001</v>
      </c>
      <c r="C6619" s="4">
        <v>1.1648929720000001</v>
      </c>
      <c r="D6619" s="4">
        <v>9.3195223999999993E-2</v>
      </c>
      <c r="E6619" s="4">
        <v>12.499492160000001</v>
      </c>
      <c r="F6619" s="6" t="s">
        <v>13910</v>
      </c>
    </row>
    <row r="6620" spans="1:6" x14ac:dyDescent="0.3">
      <c r="A6620" s="4" t="s">
        <v>13911</v>
      </c>
      <c r="B6620" s="4">
        <v>29.904671870000001</v>
      </c>
      <c r="C6620" s="4">
        <v>-2.0553647759999998</v>
      </c>
      <c r="D6620" s="4">
        <v>0.16443640100000001</v>
      </c>
      <c r="E6620" s="4">
        <v>-12.49945121</v>
      </c>
      <c r="F6620" s="6" t="s">
        <v>13912</v>
      </c>
    </row>
    <row r="6621" spans="1:6" x14ac:dyDescent="0.3">
      <c r="A6621" s="4" t="s">
        <v>13913</v>
      </c>
      <c r="B6621" s="4">
        <v>1940.5464529999999</v>
      </c>
      <c r="C6621" s="4">
        <v>1.076638805</v>
      </c>
      <c r="D6621" s="4">
        <v>8.6138416999999995E-2</v>
      </c>
      <c r="E6621" s="4">
        <v>12.49893878</v>
      </c>
      <c r="F6621" s="6" t="s">
        <v>13914</v>
      </c>
    </row>
    <row r="6622" spans="1:6" x14ac:dyDescent="0.3">
      <c r="A6622" s="4" t="s">
        <v>138</v>
      </c>
      <c r="B6622" s="4">
        <v>4201.1186420000004</v>
      </c>
      <c r="C6622" s="4">
        <v>0.90206812000000003</v>
      </c>
      <c r="D6622" s="4">
        <v>7.2183647000000004E-2</v>
      </c>
      <c r="E6622" s="4">
        <v>12.49684871</v>
      </c>
      <c r="F6622" s="6" t="s">
        <v>13915</v>
      </c>
    </row>
    <row r="6623" spans="1:6" x14ac:dyDescent="0.3">
      <c r="A6623" s="4" t="s">
        <v>13916</v>
      </c>
      <c r="B6623" s="4">
        <v>442.73095540000003</v>
      </c>
      <c r="C6623" s="4">
        <v>1.6306394209999999</v>
      </c>
      <c r="D6623" s="4">
        <v>0.13049787900000001</v>
      </c>
      <c r="E6623" s="4">
        <v>12.49552431</v>
      </c>
      <c r="F6623" s="6" t="s">
        <v>13917</v>
      </c>
    </row>
    <row r="6624" spans="1:6" x14ac:dyDescent="0.3">
      <c r="A6624" s="4" t="s">
        <v>13918</v>
      </c>
      <c r="B6624" s="4">
        <v>25.76377514</v>
      </c>
      <c r="C6624" s="4">
        <v>-1.020653861</v>
      </c>
      <c r="D6624" s="4">
        <v>8.1688672000000004E-2</v>
      </c>
      <c r="E6624" s="4">
        <v>-12.49443578</v>
      </c>
      <c r="F6624" s="6" t="s">
        <v>13919</v>
      </c>
    </row>
    <row r="6625" spans="1:6" x14ac:dyDescent="0.3">
      <c r="A6625" s="4" t="s">
        <v>13920</v>
      </c>
      <c r="B6625" s="4">
        <v>881.94261200000005</v>
      </c>
      <c r="C6625" s="4">
        <v>0.80604516999999998</v>
      </c>
      <c r="D6625" s="4">
        <v>6.4514119999999994E-2</v>
      </c>
      <c r="E6625" s="4">
        <v>12.494089110000001</v>
      </c>
      <c r="F6625" s="6" t="s">
        <v>13921</v>
      </c>
    </row>
    <row r="6626" spans="1:6" x14ac:dyDescent="0.3">
      <c r="A6626" s="4" t="s">
        <v>13922</v>
      </c>
      <c r="B6626" s="4">
        <v>2.6505765509999999</v>
      </c>
      <c r="C6626" s="4">
        <v>2.4473421110000002</v>
      </c>
      <c r="D6626" s="4">
        <v>0.19588667900000001</v>
      </c>
      <c r="E6626" s="4">
        <v>12.493662759999999</v>
      </c>
      <c r="F6626" s="6" t="s">
        <v>13923</v>
      </c>
    </row>
    <row r="6627" spans="1:6" x14ac:dyDescent="0.3">
      <c r="A6627" s="4" t="s">
        <v>13924</v>
      </c>
      <c r="B6627" s="4">
        <v>2501.8035089999998</v>
      </c>
      <c r="C6627" s="4">
        <v>-0.70205738600000001</v>
      </c>
      <c r="D6627" s="4">
        <v>5.6195345000000001E-2</v>
      </c>
      <c r="E6627" s="4">
        <v>-12.493159159999999</v>
      </c>
      <c r="F6627" s="6" t="s">
        <v>13925</v>
      </c>
    </row>
    <row r="6628" spans="1:6" x14ac:dyDescent="0.3">
      <c r="A6628" s="4" t="s">
        <v>13926</v>
      </c>
      <c r="B6628" s="4">
        <v>7796.5006089999997</v>
      </c>
      <c r="C6628" s="4">
        <v>0.91749866199999996</v>
      </c>
      <c r="D6628" s="4">
        <v>7.3447042000000004E-2</v>
      </c>
      <c r="E6628" s="4">
        <v>12.49197569</v>
      </c>
      <c r="F6628" s="6" t="s">
        <v>13927</v>
      </c>
    </row>
    <row r="6629" spans="1:6" x14ac:dyDescent="0.3">
      <c r="A6629" s="4" t="s">
        <v>13928</v>
      </c>
      <c r="B6629" s="4">
        <v>635.74138500000004</v>
      </c>
      <c r="C6629" s="4">
        <v>0.866014536</v>
      </c>
      <c r="D6629" s="4">
        <v>6.9332665000000002E-2</v>
      </c>
      <c r="E6629" s="4">
        <v>12.49071464</v>
      </c>
      <c r="F6629" s="6" t="s">
        <v>13929</v>
      </c>
    </row>
    <row r="6630" spans="1:6" x14ac:dyDescent="0.3">
      <c r="A6630" s="4" t="s">
        <v>13930</v>
      </c>
      <c r="B6630" s="4">
        <v>6857.5754779999997</v>
      </c>
      <c r="C6630" s="4">
        <v>-1.4157031369999999</v>
      </c>
      <c r="D6630" s="4">
        <v>0.113350751</v>
      </c>
      <c r="E6630" s="4">
        <v>-12.48957884</v>
      </c>
      <c r="F6630" s="6" t="s">
        <v>13931</v>
      </c>
    </row>
    <row r="6631" spans="1:6" x14ac:dyDescent="0.3">
      <c r="A6631" s="4" t="s">
        <v>13932</v>
      </c>
      <c r="B6631" s="4">
        <v>32.152042629999997</v>
      </c>
      <c r="C6631" s="4">
        <v>-1.0768123519999999</v>
      </c>
      <c r="D6631" s="4">
        <v>8.6218992999999994E-2</v>
      </c>
      <c r="E6631" s="4">
        <v>-12.48927086</v>
      </c>
      <c r="F6631" s="6" t="s">
        <v>13933</v>
      </c>
    </row>
    <row r="6632" spans="1:6" x14ac:dyDescent="0.3">
      <c r="A6632" s="4" t="s">
        <v>13934</v>
      </c>
      <c r="B6632" s="4">
        <v>3.5197912910000002</v>
      </c>
      <c r="C6632" s="4">
        <v>2.2549682990000002</v>
      </c>
      <c r="D6632" s="4">
        <v>0.18058431699999999</v>
      </c>
      <c r="E6632" s="4">
        <v>12.48706606</v>
      </c>
      <c r="F6632" s="6" t="s">
        <v>13935</v>
      </c>
    </row>
    <row r="6633" spans="1:6" x14ac:dyDescent="0.3">
      <c r="A6633" s="4" t="s">
        <v>13936</v>
      </c>
      <c r="B6633" s="4">
        <v>21.728224310000002</v>
      </c>
      <c r="C6633" s="4">
        <v>-1.397035078</v>
      </c>
      <c r="D6633" s="4">
        <v>0.111882021</v>
      </c>
      <c r="E6633" s="4">
        <v>-12.486680700000001</v>
      </c>
      <c r="F6633" s="6" t="s">
        <v>13937</v>
      </c>
    </row>
    <row r="6634" spans="1:6" x14ac:dyDescent="0.3">
      <c r="A6634" s="4" t="s">
        <v>13938</v>
      </c>
      <c r="B6634" s="4">
        <v>5.8034504440000001</v>
      </c>
      <c r="C6634" s="4">
        <v>1.5435979820000001</v>
      </c>
      <c r="D6634" s="4">
        <v>0.12367062700000001</v>
      </c>
      <c r="E6634" s="4">
        <v>12.4815247</v>
      </c>
      <c r="F6634" s="6" t="s">
        <v>13939</v>
      </c>
    </row>
    <row r="6635" spans="1:6" x14ac:dyDescent="0.3">
      <c r="A6635" s="4" t="s">
        <v>13940</v>
      </c>
      <c r="B6635" s="4">
        <v>137.10106809999999</v>
      </c>
      <c r="C6635" s="4">
        <v>-1.5919991600000001</v>
      </c>
      <c r="D6635" s="4">
        <v>0.127575299</v>
      </c>
      <c r="E6635" s="4">
        <v>-12.478898109999999</v>
      </c>
      <c r="F6635" s="6" t="s">
        <v>13941</v>
      </c>
    </row>
    <row r="6636" spans="1:6" x14ac:dyDescent="0.3">
      <c r="A6636" s="4" t="s">
        <v>13942</v>
      </c>
      <c r="B6636" s="4">
        <v>22.099194780000001</v>
      </c>
      <c r="C6636" s="4">
        <v>-1.449554577</v>
      </c>
      <c r="D6636" s="4">
        <v>0.11616513000000001</v>
      </c>
      <c r="E6636" s="4">
        <v>-12.478396740000001</v>
      </c>
      <c r="F6636" s="6" t="s">
        <v>13943</v>
      </c>
    </row>
    <row r="6637" spans="1:6" x14ac:dyDescent="0.3">
      <c r="A6637" s="4" t="s">
        <v>13944</v>
      </c>
      <c r="B6637" s="4">
        <v>4.3236216750000001</v>
      </c>
      <c r="C6637" s="4">
        <v>1.9511186979999999</v>
      </c>
      <c r="D6637" s="4">
        <v>0.156363794</v>
      </c>
      <c r="E6637" s="4">
        <v>12.478072129999999</v>
      </c>
      <c r="F6637" s="6" t="s">
        <v>13945</v>
      </c>
    </row>
    <row r="6638" spans="1:6" x14ac:dyDescent="0.3">
      <c r="A6638" s="4" t="s">
        <v>13946</v>
      </c>
      <c r="B6638" s="4">
        <v>4129.8561280000004</v>
      </c>
      <c r="C6638" s="4">
        <v>0.68937837800000001</v>
      </c>
      <c r="D6638" s="4">
        <v>5.524797E-2</v>
      </c>
      <c r="E6638" s="4">
        <v>12.477895159999999</v>
      </c>
      <c r="F6638" s="6" t="s">
        <v>13947</v>
      </c>
    </row>
    <row r="6639" spans="1:6" x14ac:dyDescent="0.3">
      <c r="A6639" s="4" t="s">
        <v>13948</v>
      </c>
      <c r="B6639" s="4">
        <v>270.6982701</v>
      </c>
      <c r="C6639" s="4">
        <v>1.5815779089999999</v>
      </c>
      <c r="D6639" s="4">
        <v>0.12675093200000001</v>
      </c>
      <c r="E6639" s="4">
        <v>12.47784042</v>
      </c>
      <c r="F6639" s="6" t="s">
        <v>13949</v>
      </c>
    </row>
    <row r="6640" spans="1:6" x14ac:dyDescent="0.3">
      <c r="A6640" s="4" t="s">
        <v>13950</v>
      </c>
      <c r="B6640" s="4">
        <v>27.108084550000001</v>
      </c>
      <c r="C6640" s="4">
        <v>2.8516526280000001</v>
      </c>
      <c r="D6640" s="4">
        <v>0.22859302100000001</v>
      </c>
      <c r="E6640" s="4">
        <v>12.47480178</v>
      </c>
      <c r="F6640" s="6" t="s">
        <v>13951</v>
      </c>
    </row>
    <row r="6641" spans="1:6" x14ac:dyDescent="0.3">
      <c r="A6641" s="4" t="s">
        <v>13952</v>
      </c>
      <c r="B6641" s="4">
        <v>23.824222280000001</v>
      </c>
      <c r="C6641" s="4">
        <v>-0.942428088</v>
      </c>
      <c r="D6641" s="4">
        <v>7.5548226999999996E-2</v>
      </c>
      <c r="E6641" s="4">
        <v>-12.474522889999999</v>
      </c>
      <c r="F6641" s="6" t="s">
        <v>13953</v>
      </c>
    </row>
    <row r="6642" spans="1:6" x14ac:dyDescent="0.3">
      <c r="A6642" s="4" t="s">
        <v>13954</v>
      </c>
      <c r="B6642" s="4">
        <v>81.914755009999993</v>
      </c>
      <c r="C6642" s="4">
        <v>1.901598766</v>
      </c>
      <c r="D6642" s="4">
        <v>0.15245207599999999</v>
      </c>
      <c r="E6642" s="4">
        <v>12.473419959999999</v>
      </c>
      <c r="F6642" s="6" t="s">
        <v>13955</v>
      </c>
    </row>
    <row r="6643" spans="1:6" x14ac:dyDescent="0.3">
      <c r="A6643" s="4" t="s">
        <v>13956</v>
      </c>
      <c r="B6643" s="4">
        <v>112.16284659999999</v>
      </c>
      <c r="C6643" s="4">
        <v>1.4852864880000001</v>
      </c>
      <c r="D6643" s="4">
        <v>0.11907834</v>
      </c>
      <c r="E6643" s="4">
        <v>12.473187749999999</v>
      </c>
      <c r="F6643" s="6" t="s">
        <v>13957</v>
      </c>
    </row>
    <row r="6644" spans="1:6" x14ac:dyDescent="0.3">
      <c r="A6644" s="4" t="s">
        <v>13958</v>
      </c>
      <c r="B6644" s="4">
        <v>706.74149020000004</v>
      </c>
      <c r="C6644" s="4">
        <v>-0.597137056</v>
      </c>
      <c r="D6644" s="4">
        <v>4.7875266E-2</v>
      </c>
      <c r="E6644" s="4">
        <v>-12.47276733</v>
      </c>
      <c r="F6644" s="6" t="s">
        <v>13959</v>
      </c>
    </row>
    <row r="6645" spans="1:6" x14ac:dyDescent="0.3">
      <c r="A6645" s="4" t="s">
        <v>13960</v>
      </c>
      <c r="B6645" s="4">
        <v>287.19922830000002</v>
      </c>
      <c r="C6645" s="4">
        <v>-0.90536095400000005</v>
      </c>
      <c r="D6645" s="4">
        <v>7.2594644999999999E-2</v>
      </c>
      <c r="E6645" s="4">
        <v>-12.471456509999999</v>
      </c>
      <c r="F6645" s="6" t="s">
        <v>13961</v>
      </c>
    </row>
    <row r="6646" spans="1:6" x14ac:dyDescent="0.3">
      <c r="A6646" s="4" t="s">
        <v>13962</v>
      </c>
      <c r="B6646" s="4">
        <v>115.5151583</v>
      </c>
      <c r="C6646" s="4">
        <v>-1.780876522</v>
      </c>
      <c r="D6646" s="4">
        <v>0.14280208899999999</v>
      </c>
      <c r="E6646" s="4">
        <v>-12.470941699999999</v>
      </c>
      <c r="F6646" s="6" t="s">
        <v>13963</v>
      </c>
    </row>
    <row r="6647" spans="1:6" x14ac:dyDescent="0.3">
      <c r="A6647" s="4" t="s">
        <v>13964</v>
      </c>
      <c r="B6647" s="4">
        <v>674.02470270000003</v>
      </c>
      <c r="C6647" s="4">
        <v>1.552587122</v>
      </c>
      <c r="D6647" s="4">
        <v>0.124510624</v>
      </c>
      <c r="E6647" s="4">
        <v>12.469515210000001</v>
      </c>
      <c r="F6647" s="6" t="s">
        <v>13965</v>
      </c>
    </row>
    <row r="6648" spans="1:6" x14ac:dyDescent="0.3">
      <c r="A6648" s="4" t="s">
        <v>13966</v>
      </c>
      <c r="B6648" s="4">
        <v>2582.2099320000002</v>
      </c>
      <c r="C6648" s="4">
        <v>0.65936088400000004</v>
      </c>
      <c r="D6648" s="4">
        <v>5.2885509999999997E-2</v>
      </c>
      <c r="E6648" s="4">
        <v>12.46770409</v>
      </c>
      <c r="F6648" s="6" t="s">
        <v>13967</v>
      </c>
    </row>
    <row r="6649" spans="1:6" x14ac:dyDescent="0.3">
      <c r="A6649" s="4" t="s">
        <v>13968</v>
      </c>
      <c r="B6649" s="4">
        <v>46.850369229999998</v>
      </c>
      <c r="C6649" s="4">
        <v>-1.7388958510000001</v>
      </c>
      <c r="D6649" s="4">
        <v>0.13948968</v>
      </c>
      <c r="E6649" s="4">
        <v>-12.466125440000001</v>
      </c>
      <c r="F6649" s="6" t="s">
        <v>13969</v>
      </c>
    </row>
    <row r="6650" spans="1:6" x14ac:dyDescent="0.3">
      <c r="A6650" s="4" t="s">
        <v>13970</v>
      </c>
      <c r="B6650" s="4">
        <v>449.21508540000002</v>
      </c>
      <c r="C6650" s="4">
        <v>-0.92370589400000003</v>
      </c>
      <c r="D6650" s="4">
        <v>7.4099624000000003E-2</v>
      </c>
      <c r="E6650" s="4">
        <v>-12.46572978</v>
      </c>
      <c r="F6650" s="6" t="s">
        <v>13971</v>
      </c>
    </row>
    <row r="6651" spans="1:6" x14ac:dyDescent="0.3">
      <c r="A6651" s="4" t="s">
        <v>13972</v>
      </c>
      <c r="B6651" s="4">
        <v>51.89375742</v>
      </c>
      <c r="C6651" s="4">
        <v>3.6104519750000001</v>
      </c>
      <c r="D6651" s="4">
        <v>0.28965075600000001</v>
      </c>
      <c r="E6651" s="4">
        <v>12.4648457</v>
      </c>
      <c r="F6651" s="6" t="s">
        <v>13973</v>
      </c>
    </row>
    <row r="6652" spans="1:6" x14ac:dyDescent="0.3">
      <c r="A6652" s="4" t="s">
        <v>13974</v>
      </c>
      <c r="B6652" s="4">
        <v>6821.5149609999999</v>
      </c>
      <c r="C6652" s="4">
        <v>0.71283524099999995</v>
      </c>
      <c r="D6652" s="4">
        <v>5.7189450000000003E-2</v>
      </c>
      <c r="E6652" s="4">
        <v>12.464453580000001</v>
      </c>
      <c r="F6652" s="6" t="s">
        <v>13975</v>
      </c>
    </row>
    <row r="6653" spans="1:6" x14ac:dyDescent="0.3">
      <c r="A6653" s="4" t="s">
        <v>13976</v>
      </c>
      <c r="B6653" s="4">
        <v>32.83786155</v>
      </c>
      <c r="C6653" s="4">
        <v>1.325516224</v>
      </c>
      <c r="D6653" s="4">
        <v>0.106351547</v>
      </c>
      <c r="E6653" s="4">
        <v>12.463534900000001</v>
      </c>
      <c r="F6653" s="6" t="s">
        <v>13977</v>
      </c>
    </row>
    <row r="6654" spans="1:6" x14ac:dyDescent="0.3">
      <c r="A6654" s="4" t="s">
        <v>13978</v>
      </c>
      <c r="B6654" s="4">
        <v>836.61436839999999</v>
      </c>
      <c r="C6654" s="4">
        <v>-0.61448246699999998</v>
      </c>
      <c r="D6654" s="4">
        <v>4.9304177999999997E-2</v>
      </c>
      <c r="E6654" s="4">
        <v>-12.463091179999999</v>
      </c>
      <c r="F6654" s="6" t="s">
        <v>13979</v>
      </c>
    </row>
    <row r="6655" spans="1:6" x14ac:dyDescent="0.3">
      <c r="A6655" s="4" t="s">
        <v>13980</v>
      </c>
      <c r="B6655" s="4">
        <v>30.106798869999999</v>
      </c>
      <c r="C6655" s="4">
        <v>-0.94350524199999997</v>
      </c>
      <c r="D6655" s="4">
        <v>7.5710650000000004E-2</v>
      </c>
      <c r="E6655" s="4">
        <v>-12.46198834</v>
      </c>
      <c r="F6655" s="6" t="s">
        <v>13981</v>
      </c>
    </row>
    <row r="6656" spans="1:6" x14ac:dyDescent="0.3">
      <c r="A6656" s="4" t="s">
        <v>13982</v>
      </c>
      <c r="B6656" s="4">
        <v>47.143393840000002</v>
      </c>
      <c r="C6656" s="4">
        <v>-1.0560109310000001</v>
      </c>
      <c r="D6656" s="4">
        <v>8.4738606999999994E-2</v>
      </c>
      <c r="E6656" s="4">
        <v>-12.46198118</v>
      </c>
      <c r="F6656" s="6" t="s">
        <v>13983</v>
      </c>
    </row>
    <row r="6657" spans="1:6" x14ac:dyDescent="0.3">
      <c r="A6657" s="4" t="s">
        <v>13984</v>
      </c>
      <c r="B6657" s="4">
        <v>1.7016212239999999</v>
      </c>
      <c r="C6657" s="4">
        <v>2.3525314669999999</v>
      </c>
      <c r="D6657" s="4">
        <v>0.18878930299999999</v>
      </c>
      <c r="E6657" s="4">
        <v>12.461148120000001</v>
      </c>
      <c r="F6657" s="6" t="s">
        <v>13985</v>
      </c>
    </row>
    <row r="6658" spans="1:6" x14ac:dyDescent="0.3">
      <c r="A6658" s="4" t="s">
        <v>13986</v>
      </c>
      <c r="B6658" s="4">
        <v>1973.8982040000001</v>
      </c>
      <c r="C6658" s="4">
        <v>0.64357477500000004</v>
      </c>
      <c r="D6658" s="4">
        <v>5.1652543000000002E-2</v>
      </c>
      <c r="E6658" s="4">
        <v>12.459692069999999</v>
      </c>
      <c r="F6658" s="6" t="s">
        <v>13987</v>
      </c>
    </row>
    <row r="6659" spans="1:6" x14ac:dyDescent="0.3">
      <c r="A6659" s="4" t="s">
        <v>13988</v>
      </c>
      <c r="B6659" s="4">
        <v>866.24064490000001</v>
      </c>
      <c r="C6659" s="4">
        <v>0.68551313800000002</v>
      </c>
      <c r="D6659" s="4">
        <v>5.5037943999999998E-2</v>
      </c>
      <c r="E6659" s="4">
        <v>12.45528236</v>
      </c>
      <c r="F6659" s="6" t="s">
        <v>13989</v>
      </c>
    </row>
    <row r="6660" spans="1:6" x14ac:dyDescent="0.3">
      <c r="A6660" s="4" t="s">
        <v>13990</v>
      </c>
      <c r="B6660" s="4">
        <v>3.8013986260000001</v>
      </c>
      <c r="C6660" s="4">
        <v>2.0396518640000001</v>
      </c>
      <c r="D6660" s="4">
        <v>0.16378664600000001</v>
      </c>
      <c r="E6660" s="4">
        <v>12.453102339999999</v>
      </c>
      <c r="F6660" s="6" t="s">
        <v>13991</v>
      </c>
    </row>
    <row r="6661" spans="1:6" x14ac:dyDescent="0.3">
      <c r="A6661" s="4" t="s">
        <v>13992</v>
      </c>
      <c r="B6661" s="4">
        <v>2396.06556</v>
      </c>
      <c r="C6661" s="4">
        <v>0.68465347899999995</v>
      </c>
      <c r="D6661" s="4">
        <v>5.4999654000000002E-2</v>
      </c>
      <c r="E6661" s="4">
        <v>12.44832343</v>
      </c>
      <c r="F6661" s="6" t="s">
        <v>13993</v>
      </c>
    </row>
    <row r="6662" spans="1:6" x14ac:dyDescent="0.3">
      <c r="A6662" s="4" t="s">
        <v>13994</v>
      </c>
      <c r="B6662" s="4">
        <v>8.2845031630000001</v>
      </c>
      <c r="C6662" s="4">
        <v>2.0724236440000001</v>
      </c>
      <c r="D6662" s="4">
        <v>0.16652072100000001</v>
      </c>
      <c r="E6662" s="4">
        <v>12.44544</v>
      </c>
      <c r="F6662" s="6" t="s">
        <v>13995</v>
      </c>
    </row>
    <row r="6663" spans="1:6" x14ac:dyDescent="0.3">
      <c r="A6663" s="4" t="s">
        <v>13996</v>
      </c>
      <c r="B6663" s="4">
        <v>104.9336799</v>
      </c>
      <c r="C6663" s="4">
        <v>-1.0428293790000001</v>
      </c>
      <c r="D6663" s="4">
        <v>8.3800740999999998E-2</v>
      </c>
      <c r="E6663" s="4">
        <v>-12.44415457</v>
      </c>
      <c r="F6663" s="6" t="s">
        <v>13997</v>
      </c>
    </row>
    <row r="6664" spans="1:6" x14ac:dyDescent="0.3">
      <c r="A6664" s="4" t="s">
        <v>21</v>
      </c>
      <c r="B6664" s="4">
        <v>3128.1976880000002</v>
      </c>
      <c r="C6664" s="4">
        <v>0.875698698</v>
      </c>
      <c r="D6664" s="4">
        <v>7.0407234999999999E-2</v>
      </c>
      <c r="E6664" s="4">
        <v>12.43762371</v>
      </c>
      <c r="F6664" s="6" t="s">
        <v>13998</v>
      </c>
    </row>
    <row r="6665" spans="1:6" x14ac:dyDescent="0.3">
      <c r="A6665" s="4" t="s">
        <v>13999</v>
      </c>
      <c r="B6665" s="4">
        <v>2499.4757340000001</v>
      </c>
      <c r="C6665" s="4">
        <v>0.77875126900000002</v>
      </c>
      <c r="D6665" s="4">
        <v>6.2618289999999993E-2</v>
      </c>
      <c r="E6665" s="4">
        <v>12.43648258</v>
      </c>
      <c r="F6665" s="6" t="s">
        <v>14000</v>
      </c>
    </row>
    <row r="6666" spans="1:6" x14ac:dyDescent="0.3">
      <c r="A6666" s="4" t="s">
        <v>14001</v>
      </c>
      <c r="B6666" s="4">
        <v>3.2549070430000002</v>
      </c>
      <c r="C6666" s="4">
        <v>-2.016641586</v>
      </c>
      <c r="D6666" s="4">
        <v>0.16217063300000001</v>
      </c>
      <c r="E6666" s="4">
        <v>-12.435306840000001</v>
      </c>
      <c r="F6666" s="6" t="s">
        <v>14002</v>
      </c>
    </row>
    <row r="6667" spans="1:6" x14ac:dyDescent="0.3">
      <c r="A6667" s="4" t="s">
        <v>14003</v>
      </c>
      <c r="B6667" s="4">
        <v>4.7937983199999996</v>
      </c>
      <c r="C6667" s="4">
        <v>2.5447124200000002</v>
      </c>
      <c r="D6667" s="4">
        <v>0.20463637000000001</v>
      </c>
      <c r="E6667" s="4">
        <v>12.435289109999999</v>
      </c>
      <c r="F6667" s="6" t="s">
        <v>14004</v>
      </c>
    </row>
    <row r="6668" spans="1:6" x14ac:dyDescent="0.3">
      <c r="A6668" s="4" t="s">
        <v>14005</v>
      </c>
      <c r="B6668" s="4">
        <v>151.5776204</v>
      </c>
      <c r="C6668" s="4">
        <v>1.1458613710000001</v>
      </c>
      <c r="D6668" s="4">
        <v>9.2162683999999995E-2</v>
      </c>
      <c r="E6668" s="4">
        <v>12.43302948</v>
      </c>
      <c r="F6668" s="6" t="s">
        <v>14006</v>
      </c>
    </row>
    <row r="6669" spans="1:6" x14ac:dyDescent="0.3">
      <c r="A6669" s="4" t="s">
        <v>14007</v>
      </c>
      <c r="B6669" s="4">
        <v>792.07320849999996</v>
      </c>
      <c r="C6669" s="4">
        <v>-1.1427071010000001</v>
      </c>
      <c r="D6669" s="4">
        <v>9.1911642000000002E-2</v>
      </c>
      <c r="E6669" s="4">
        <v>-12.43266979</v>
      </c>
      <c r="F6669" s="6" t="s">
        <v>14008</v>
      </c>
    </row>
    <row r="6670" spans="1:6" x14ac:dyDescent="0.3">
      <c r="A6670" s="4" t="s">
        <v>14009</v>
      </c>
      <c r="B6670" s="4">
        <v>94.706197509999996</v>
      </c>
      <c r="C6670" s="4">
        <v>1.503993556</v>
      </c>
      <c r="D6670" s="4">
        <v>0.120977346</v>
      </c>
      <c r="E6670" s="4">
        <v>12.432026370000001</v>
      </c>
      <c r="F6670" s="6" t="s">
        <v>14010</v>
      </c>
    </row>
    <row r="6671" spans="1:6" x14ac:dyDescent="0.3">
      <c r="A6671" s="4" t="s">
        <v>14011</v>
      </c>
      <c r="B6671" s="4">
        <v>6.2382526949999999</v>
      </c>
      <c r="C6671" s="4">
        <v>-1.7812581460000001</v>
      </c>
      <c r="D6671" s="4">
        <v>0.14330721199999999</v>
      </c>
      <c r="E6671" s="4">
        <v>-12.42964765</v>
      </c>
      <c r="F6671" s="6" t="s">
        <v>14012</v>
      </c>
    </row>
    <row r="6672" spans="1:6" x14ac:dyDescent="0.3">
      <c r="A6672" s="4" t="s">
        <v>14013</v>
      </c>
      <c r="B6672" s="4">
        <v>18.341972670000001</v>
      </c>
      <c r="C6672" s="4">
        <v>1.962491113</v>
      </c>
      <c r="D6672" s="4">
        <v>0.157891685</v>
      </c>
      <c r="E6672" s="4">
        <v>12.42935063</v>
      </c>
      <c r="F6672" s="6" t="s">
        <v>14014</v>
      </c>
    </row>
    <row r="6673" spans="1:6" x14ac:dyDescent="0.3">
      <c r="A6673" s="4" t="s">
        <v>14015</v>
      </c>
      <c r="B6673" s="4">
        <v>141.4926408</v>
      </c>
      <c r="C6673" s="4">
        <v>-1.5030349000000001</v>
      </c>
      <c r="D6673" s="4">
        <v>0.12092831499999999</v>
      </c>
      <c r="E6673" s="4">
        <v>-12.4291395</v>
      </c>
      <c r="F6673" s="6" t="s">
        <v>14016</v>
      </c>
    </row>
    <row r="6674" spans="1:6" x14ac:dyDescent="0.3">
      <c r="A6674" s="4" t="s">
        <v>14017</v>
      </c>
      <c r="B6674" s="4">
        <v>854.63671199999999</v>
      </c>
      <c r="C6674" s="4">
        <v>2.9015873210000001</v>
      </c>
      <c r="D6674" s="4">
        <v>0.23350832499999999</v>
      </c>
      <c r="E6674" s="4">
        <v>12.42605513</v>
      </c>
      <c r="F6674" s="6" t="s">
        <v>14018</v>
      </c>
    </row>
    <row r="6675" spans="1:6" x14ac:dyDescent="0.3">
      <c r="A6675" s="4" t="s">
        <v>14019</v>
      </c>
      <c r="B6675" s="4">
        <v>330.03640380000002</v>
      </c>
      <c r="C6675" s="4">
        <v>-1.4553587699999999</v>
      </c>
      <c r="D6675" s="4">
        <v>0.11712224</v>
      </c>
      <c r="E6675" s="4">
        <v>-12.4259814</v>
      </c>
      <c r="F6675" s="6" t="s">
        <v>14020</v>
      </c>
    </row>
    <row r="6676" spans="1:6" x14ac:dyDescent="0.3">
      <c r="A6676" s="4" t="s">
        <v>14021</v>
      </c>
      <c r="B6676" s="4">
        <v>11.07884363</v>
      </c>
      <c r="C6676" s="4">
        <v>-1.5312162229999999</v>
      </c>
      <c r="D6676" s="4">
        <v>0.12322865</v>
      </c>
      <c r="E6676" s="4">
        <v>-12.42581348</v>
      </c>
      <c r="F6676" s="6" t="s">
        <v>14022</v>
      </c>
    </row>
    <row r="6677" spans="1:6" x14ac:dyDescent="0.3">
      <c r="A6677" s="4" t="s">
        <v>14023</v>
      </c>
      <c r="B6677" s="4">
        <v>10.604176710000001</v>
      </c>
      <c r="C6677" s="4">
        <v>-1.4872725550000001</v>
      </c>
      <c r="D6677" s="4">
        <v>0.119695249</v>
      </c>
      <c r="E6677" s="4">
        <v>-12.42549363</v>
      </c>
      <c r="F6677" s="6" t="s">
        <v>14024</v>
      </c>
    </row>
    <row r="6678" spans="1:6" x14ac:dyDescent="0.3">
      <c r="A6678" s="4" t="s">
        <v>14025</v>
      </c>
      <c r="B6678" s="4">
        <v>381.12960340000001</v>
      </c>
      <c r="C6678" s="4">
        <v>-1.0285407010000001</v>
      </c>
      <c r="D6678" s="4">
        <v>8.2793127999999994E-2</v>
      </c>
      <c r="E6678" s="4">
        <v>-12.423020259999999</v>
      </c>
      <c r="F6678" s="6" t="s">
        <v>14026</v>
      </c>
    </row>
    <row r="6679" spans="1:6" x14ac:dyDescent="0.3">
      <c r="A6679" s="4" t="s">
        <v>14027</v>
      </c>
      <c r="B6679" s="4">
        <v>925.06632709999997</v>
      </c>
      <c r="C6679" s="4">
        <v>-0.96839269900000002</v>
      </c>
      <c r="D6679" s="4">
        <v>7.7952033000000004E-2</v>
      </c>
      <c r="E6679" s="4">
        <v>-12.42293059</v>
      </c>
      <c r="F6679" s="6" t="s">
        <v>14028</v>
      </c>
    </row>
    <row r="6680" spans="1:6" x14ac:dyDescent="0.3">
      <c r="A6680" s="4" t="s">
        <v>14029</v>
      </c>
      <c r="B6680" s="4">
        <v>3.264764628</v>
      </c>
      <c r="C6680" s="4">
        <v>2.3675168559999999</v>
      </c>
      <c r="D6680" s="4">
        <v>0.190583012</v>
      </c>
      <c r="E6680" s="4">
        <v>12.42249677</v>
      </c>
      <c r="F6680" s="6" t="s">
        <v>14030</v>
      </c>
    </row>
    <row r="6681" spans="1:6" x14ac:dyDescent="0.3">
      <c r="A6681" s="4" t="s">
        <v>14031</v>
      </c>
      <c r="B6681" s="4">
        <v>930.78003990000002</v>
      </c>
      <c r="C6681" s="4">
        <v>0.76491526399999998</v>
      </c>
      <c r="D6681" s="4">
        <v>6.1576562000000001E-2</v>
      </c>
      <c r="E6681" s="4">
        <v>12.422182019999999</v>
      </c>
      <c r="F6681" s="6" t="s">
        <v>14032</v>
      </c>
    </row>
    <row r="6682" spans="1:6" x14ac:dyDescent="0.3">
      <c r="A6682" s="4" t="s">
        <v>14033</v>
      </c>
      <c r="B6682" s="4">
        <v>2748.0977290000001</v>
      </c>
      <c r="C6682" s="4">
        <v>-0.98142596699999995</v>
      </c>
      <c r="D6682" s="4">
        <v>7.9006224E-2</v>
      </c>
      <c r="E6682" s="4">
        <v>-12.42213477</v>
      </c>
      <c r="F6682" s="6" t="s">
        <v>14034</v>
      </c>
    </row>
    <row r="6683" spans="1:6" x14ac:dyDescent="0.3">
      <c r="A6683" s="4" t="s">
        <v>14035</v>
      </c>
      <c r="B6683" s="4">
        <v>1527.2789049999999</v>
      </c>
      <c r="C6683" s="4">
        <v>-1.104559096</v>
      </c>
      <c r="D6683" s="4">
        <v>8.8925325999999999E-2</v>
      </c>
      <c r="E6683" s="4">
        <v>-12.42119814</v>
      </c>
      <c r="F6683" s="6" t="s">
        <v>14036</v>
      </c>
    </row>
    <row r="6684" spans="1:6" x14ac:dyDescent="0.3">
      <c r="A6684" s="4" t="s">
        <v>14037</v>
      </c>
      <c r="B6684" s="4">
        <v>8.2291633950000005</v>
      </c>
      <c r="C6684" s="4">
        <v>-1.243333931</v>
      </c>
      <c r="D6684" s="4">
        <v>0.10014751299999999</v>
      </c>
      <c r="E6684" s="4">
        <v>-12.415025569999999</v>
      </c>
      <c r="F6684" s="6" t="s">
        <v>14038</v>
      </c>
    </row>
    <row r="6685" spans="1:6" x14ac:dyDescent="0.3">
      <c r="A6685" s="4" t="s">
        <v>14039</v>
      </c>
      <c r="B6685" s="4">
        <v>142.0162086</v>
      </c>
      <c r="C6685" s="4">
        <v>3.0323817910000002</v>
      </c>
      <c r="D6685" s="4">
        <v>0.24426803399999999</v>
      </c>
      <c r="E6685" s="4">
        <v>12.41415726</v>
      </c>
      <c r="F6685" s="6" t="s">
        <v>14040</v>
      </c>
    </row>
    <row r="6686" spans="1:6" x14ac:dyDescent="0.3">
      <c r="A6686" s="4" t="s">
        <v>14041</v>
      </c>
      <c r="B6686" s="4">
        <v>15.242380799999999</v>
      </c>
      <c r="C6686" s="4">
        <v>-1.4220161579999999</v>
      </c>
      <c r="D6686" s="4">
        <v>0.114551421</v>
      </c>
      <c r="E6686" s="4">
        <v>-12.413780170000001</v>
      </c>
      <c r="F6686" s="6" t="s">
        <v>14042</v>
      </c>
    </row>
    <row r="6687" spans="1:6" x14ac:dyDescent="0.3">
      <c r="A6687" s="4" t="s">
        <v>14043</v>
      </c>
      <c r="B6687" s="4">
        <v>4.6275392100000001</v>
      </c>
      <c r="C6687" s="4">
        <v>1.969042145</v>
      </c>
      <c r="D6687" s="4">
        <v>0.15862300200000001</v>
      </c>
      <c r="E6687" s="4">
        <v>12.413345570000001</v>
      </c>
      <c r="F6687" s="6" t="s">
        <v>14044</v>
      </c>
    </row>
    <row r="6688" spans="1:6" x14ac:dyDescent="0.3">
      <c r="A6688" s="4" t="s">
        <v>14045</v>
      </c>
      <c r="B6688" s="4">
        <v>2047.2722450000001</v>
      </c>
      <c r="C6688" s="4">
        <v>-0.70749508500000002</v>
      </c>
      <c r="D6688" s="4">
        <v>5.7002575E-2</v>
      </c>
      <c r="E6688" s="4">
        <v>-12.41163384</v>
      </c>
      <c r="F6688" s="6" t="s">
        <v>14046</v>
      </c>
    </row>
    <row r="6689" spans="1:6" x14ac:dyDescent="0.3">
      <c r="A6689" s="4" t="s">
        <v>14047</v>
      </c>
      <c r="B6689" s="4">
        <v>1355.4930899999999</v>
      </c>
      <c r="C6689" s="4">
        <v>1.875311417</v>
      </c>
      <c r="D6689" s="4">
        <v>0.15110225099999999</v>
      </c>
      <c r="E6689" s="4">
        <v>12.410876780000001</v>
      </c>
      <c r="F6689" s="6" t="s">
        <v>14048</v>
      </c>
    </row>
    <row r="6690" spans="1:6" x14ac:dyDescent="0.3">
      <c r="A6690" s="4" t="s">
        <v>14049</v>
      </c>
      <c r="B6690" s="4">
        <v>5.2624208829999999</v>
      </c>
      <c r="C6690" s="4">
        <v>1.800729483</v>
      </c>
      <c r="D6690" s="4">
        <v>0.14511385800000001</v>
      </c>
      <c r="E6690" s="4">
        <v>12.40908003</v>
      </c>
      <c r="F6690" s="6" t="s">
        <v>14050</v>
      </c>
    </row>
    <row r="6691" spans="1:6" x14ac:dyDescent="0.3">
      <c r="A6691" s="4" t="s">
        <v>14051</v>
      </c>
      <c r="B6691" s="4">
        <v>54.366067219999998</v>
      </c>
      <c r="C6691" s="4">
        <v>1.731120048</v>
      </c>
      <c r="D6691" s="4">
        <v>0.139505511</v>
      </c>
      <c r="E6691" s="4">
        <v>12.40897247</v>
      </c>
      <c r="F6691" s="6" t="s">
        <v>14052</v>
      </c>
    </row>
    <row r="6692" spans="1:6" x14ac:dyDescent="0.3">
      <c r="A6692" s="4" t="s">
        <v>14053</v>
      </c>
      <c r="B6692" s="4">
        <v>2380.2282530000002</v>
      </c>
      <c r="C6692" s="4">
        <v>1.1076343870000001</v>
      </c>
      <c r="D6692" s="4">
        <v>8.9275189000000005E-2</v>
      </c>
      <c r="E6692" s="4">
        <v>12.406967740000001</v>
      </c>
      <c r="F6692" s="6" t="s">
        <v>14054</v>
      </c>
    </row>
    <row r="6693" spans="1:6" x14ac:dyDescent="0.3">
      <c r="A6693" s="4" t="s">
        <v>14055</v>
      </c>
      <c r="B6693" s="4">
        <v>12.28468881</v>
      </c>
      <c r="C6693" s="4">
        <v>-0.99888615800000002</v>
      </c>
      <c r="D6693" s="4">
        <v>8.0513464000000007E-2</v>
      </c>
      <c r="E6693" s="4">
        <v>-12.40644863</v>
      </c>
      <c r="F6693" s="6" t="s">
        <v>14056</v>
      </c>
    </row>
    <row r="6694" spans="1:6" x14ac:dyDescent="0.3">
      <c r="A6694" s="4" t="s">
        <v>14057</v>
      </c>
      <c r="B6694" s="4">
        <v>1325.266846</v>
      </c>
      <c r="C6694" s="4">
        <v>-1.8238127660000001</v>
      </c>
      <c r="D6694" s="4">
        <v>0.14700586099999999</v>
      </c>
      <c r="E6694" s="4">
        <v>-12.406394880000001</v>
      </c>
      <c r="F6694" s="6" t="s">
        <v>14058</v>
      </c>
    </row>
    <row r="6695" spans="1:6" x14ac:dyDescent="0.3">
      <c r="A6695" s="4" t="s">
        <v>14059</v>
      </c>
      <c r="B6695" s="4">
        <v>5755.1627779999999</v>
      </c>
      <c r="C6695" s="4">
        <v>1.5909737530000001</v>
      </c>
      <c r="D6695" s="4">
        <v>0.128243049</v>
      </c>
      <c r="E6695" s="4">
        <v>12.40592582</v>
      </c>
      <c r="F6695" s="6" t="s">
        <v>14060</v>
      </c>
    </row>
    <row r="6696" spans="1:6" x14ac:dyDescent="0.3">
      <c r="A6696" s="4" t="s">
        <v>14061</v>
      </c>
      <c r="B6696" s="4">
        <v>3553.8018670000001</v>
      </c>
      <c r="C6696" s="4">
        <v>1.3170854860000001</v>
      </c>
      <c r="D6696" s="4">
        <v>0.106171561</v>
      </c>
      <c r="E6696" s="4">
        <v>12.40525682</v>
      </c>
      <c r="F6696" s="6" t="s">
        <v>14062</v>
      </c>
    </row>
    <row r="6697" spans="1:6" x14ac:dyDescent="0.3">
      <c r="A6697" s="4" t="s">
        <v>417</v>
      </c>
      <c r="B6697" s="4">
        <v>3113.3400280000001</v>
      </c>
      <c r="C6697" s="4">
        <v>1.03054533</v>
      </c>
      <c r="D6697" s="4">
        <v>8.3077872999999997E-2</v>
      </c>
      <c r="E6697" s="4">
        <v>12.404570400000001</v>
      </c>
      <c r="F6697" s="6" t="s">
        <v>14063</v>
      </c>
    </row>
    <row r="6698" spans="1:6" x14ac:dyDescent="0.3">
      <c r="A6698" s="4" t="s">
        <v>14064</v>
      </c>
      <c r="B6698" s="4">
        <v>12.54760675</v>
      </c>
      <c r="C6698" s="4">
        <v>1.9445664309999999</v>
      </c>
      <c r="D6698" s="4">
        <v>0.15678751799999999</v>
      </c>
      <c r="E6698" s="4">
        <v>12.40255894</v>
      </c>
      <c r="F6698" s="6" t="s">
        <v>14065</v>
      </c>
    </row>
    <row r="6699" spans="1:6" x14ac:dyDescent="0.3">
      <c r="A6699" s="4" t="s">
        <v>14066</v>
      </c>
      <c r="B6699" s="4">
        <v>3882.1295369999998</v>
      </c>
      <c r="C6699" s="4">
        <v>1.9387272790000001</v>
      </c>
      <c r="D6699" s="4">
        <v>0.156400025</v>
      </c>
      <c r="E6699" s="4">
        <v>12.395952469999999</v>
      </c>
      <c r="F6699" s="6" t="s">
        <v>14067</v>
      </c>
    </row>
    <row r="6700" spans="1:6" x14ac:dyDescent="0.3">
      <c r="A6700" s="4" t="s">
        <v>14068</v>
      </c>
      <c r="B6700" s="4">
        <v>287.33387859999999</v>
      </c>
      <c r="C6700" s="4">
        <v>1.2279655599999999</v>
      </c>
      <c r="D6700" s="4">
        <v>9.9072469999999996E-2</v>
      </c>
      <c r="E6700" s="4">
        <v>12.3946194</v>
      </c>
      <c r="F6700" s="6" t="s">
        <v>14069</v>
      </c>
    </row>
    <row r="6701" spans="1:6" x14ac:dyDescent="0.3">
      <c r="A6701" s="4" t="s">
        <v>14070</v>
      </c>
      <c r="B6701" s="4">
        <v>1721.3694029999999</v>
      </c>
      <c r="C6701" s="4">
        <v>-0.74810773799999997</v>
      </c>
      <c r="D6701" s="4">
        <v>6.0361499999999998E-2</v>
      </c>
      <c r="E6701" s="4">
        <v>-12.39378977</v>
      </c>
      <c r="F6701" s="6" t="s">
        <v>14071</v>
      </c>
    </row>
    <row r="6702" spans="1:6" x14ac:dyDescent="0.3">
      <c r="A6702" s="4" t="s">
        <v>14072</v>
      </c>
      <c r="B6702" s="4">
        <v>2823.1047060000001</v>
      </c>
      <c r="C6702" s="4">
        <v>-1.244564301</v>
      </c>
      <c r="D6702" s="4">
        <v>0.10041846</v>
      </c>
      <c r="E6702" s="4">
        <v>-12.393780039999999</v>
      </c>
      <c r="F6702" s="6" t="s">
        <v>14073</v>
      </c>
    </row>
    <row r="6703" spans="1:6" x14ac:dyDescent="0.3">
      <c r="A6703" s="4" t="s">
        <v>14074</v>
      </c>
      <c r="B6703" s="4">
        <v>5.5880553930000003</v>
      </c>
      <c r="C6703" s="4">
        <v>2.860594581</v>
      </c>
      <c r="D6703" s="4">
        <v>0.23085739399999999</v>
      </c>
      <c r="E6703" s="4">
        <v>12.39117592</v>
      </c>
      <c r="F6703" s="6" t="s">
        <v>14075</v>
      </c>
    </row>
    <row r="6704" spans="1:6" x14ac:dyDescent="0.3">
      <c r="A6704" s="4" t="s">
        <v>14076</v>
      </c>
      <c r="B6704" s="4">
        <v>812.37490270000001</v>
      </c>
      <c r="C6704" s="4">
        <v>0.98796369500000003</v>
      </c>
      <c r="D6704" s="4">
        <v>7.9737992999999993E-2</v>
      </c>
      <c r="E6704" s="4">
        <v>12.39012499</v>
      </c>
      <c r="F6704" s="6" t="s">
        <v>14077</v>
      </c>
    </row>
    <row r="6705" spans="1:6" x14ac:dyDescent="0.3">
      <c r="A6705" s="4" t="s">
        <v>14078</v>
      </c>
      <c r="B6705" s="4">
        <v>1134.666432</v>
      </c>
      <c r="C6705" s="4">
        <v>-1.1728973229999999</v>
      </c>
      <c r="D6705" s="4">
        <v>9.4678813000000001E-2</v>
      </c>
      <c r="E6705" s="4">
        <v>-12.38817096</v>
      </c>
      <c r="F6705" s="6" t="s">
        <v>14079</v>
      </c>
    </row>
    <row r="6706" spans="1:6" x14ac:dyDescent="0.3">
      <c r="A6706" s="4" t="s">
        <v>14080</v>
      </c>
      <c r="B6706" s="4">
        <v>1306.7485819999999</v>
      </c>
      <c r="C6706" s="4">
        <v>1.8939820919999999</v>
      </c>
      <c r="D6706" s="4">
        <v>0.152892851</v>
      </c>
      <c r="E6706" s="4">
        <v>12.387643219999999</v>
      </c>
      <c r="F6706" s="6" t="s">
        <v>14081</v>
      </c>
    </row>
    <row r="6707" spans="1:6" x14ac:dyDescent="0.3">
      <c r="A6707" s="4" t="s">
        <v>14082</v>
      </c>
      <c r="B6707" s="4">
        <v>76.593650120000007</v>
      </c>
      <c r="C6707" s="4">
        <v>-1.0266077709999999</v>
      </c>
      <c r="D6707" s="4">
        <v>8.2875859999999996E-2</v>
      </c>
      <c r="E6707" s="4">
        <v>-12.387295590000001</v>
      </c>
      <c r="F6707" s="6" t="s">
        <v>14083</v>
      </c>
    </row>
    <row r="6708" spans="1:6" x14ac:dyDescent="0.3">
      <c r="A6708" s="4" t="s">
        <v>14084</v>
      </c>
      <c r="B6708" s="4">
        <v>399.84351379999998</v>
      </c>
      <c r="C6708" s="4">
        <v>-1.0582550690000001</v>
      </c>
      <c r="D6708" s="4">
        <v>8.5436723000000006E-2</v>
      </c>
      <c r="E6708" s="4">
        <v>-12.38641924</v>
      </c>
      <c r="F6708" s="6" t="s">
        <v>14085</v>
      </c>
    </row>
    <row r="6709" spans="1:6" x14ac:dyDescent="0.3">
      <c r="A6709" s="4" t="s">
        <v>14086</v>
      </c>
      <c r="B6709" s="4">
        <v>21.089551650000001</v>
      </c>
      <c r="C6709" s="4">
        <v>0.98953274199999997</v>
      </c>
      <c r="D6709" s="4">
        <v>7.9893131000000006E-2</v>
      </c>
      <c r="E6709" s="4">
        <v>12.385704909999999</v>
      </c>
      <c r="F6709" s="6" t="s">
        <v>14087</v>
      </c>
    </row>
    <row r="6710" spans="1:6" x14ac:dyDescent="0.3">
      <c r="A6710" s="4" t="s">
        <v>14088</v>
      </c>
      <c r="B6710" s="4">
        <v>2692.8402620000002</v>
      </c>
      <c r="C6710" s="4">
        <v>-1.5118131260000001</v>
      </c>
      <c r="D6710" s="4">
        <v>0.12206346699999999</v>
      </c>
      <c r="E6710" s="4">
        <v>-12.3854677</v>
      </c>
      <c r="F6710" s="6" t="s">
        <v>14089</v>
      </c>
    </row>
    <row r="6711" spans="1:6" x14ac:dyDescent="0.3">
      <c r="A6711" s="4" t="s">
        <v>14090</v>
      </c>
      <c r="B6711" s="4">
        <v>14.69742666</v>
      </c>
      <c r="C6711" s="4">
        <v>1.560971425</v>
      </c>
      <c r="D6711" s="4">
        <v>0.12603956599999999</v>
      </c>
      <c r="E6711" s="4">
        <v>12.3847731</v>
      </c>
      <c r="F6711" s="6" t="s">
        <v>14091</v>
      </c>
    </row>
    <row r="6712" spans="1:6" x14ac:dyDescent="0.3">
      <c r="A6712" s="4" t="s">
        <v>14092</v>
      </c>
      <c r="B6712" s="4">
        <v>8.8757646099999992</v>
      </c>
      <c r="C6712" s="4">
        <v>-1.212265173</v>
      </c>
      <c r="D6712" s="4">
        <v>9.7895128999999997E-2</v>
      </c>
      <c r="E6712" s="4">
        <v>-12.383304320000001</v>
      </c>
      <c r="F6712" s="6" t="s">
        <v>14093</v>
      </c>
    </row>
    <row r="6713" spans="1:6" x14ac:dyDescent="0.3">
      <c r="A6713" s="4" t="s">
        <v>14094</v>
      </c>
      <c r="B6713" s="4">
        <v>15.57681157</v>
      </c>
      <c r="C6713" s="4">
        <v>1.308408011</v>
      </c>
      <c r="D6713" s="4">
        <v>0.10565951599999999</v>
      </c>
      <c r="E6713" s="4">
        <v>12.383248160000001</v>
      </c>
      <c r="F6713" s="6" t="s">
        <v>14095</v>
      </c>
    </row>
    <row r="6714" spans="1:6" x14ac:dyDescent="0.3">
      <c r="A6714" s="4" t="s">
        <v>14096</v>
      </c>
      <c r="B6714" s="4">
        <v>9.7049287979999992</v>
      </c>
      <c r="C6714" s="4">
        <v>-1.4288335679999999</v>
      </c>
      <c r="D6714" s="4">
        <v>0.115448576</v>
      </c>
      <c r="E6714" s="4">
        <v>-12.37636376</v>
      </c>
      <c r="F6714" s="6" t="s">
        <v>14097</v>
      </c>
    </row>
    <row r="6715" spans="1:6" x14ac:dyDescent="0.3">
      <c r="A6715" s="4" t="s">
        <v>14098</v>
      </c>
      <c r="B6715" s="4">
        <v>557.16284700000006</v>
      </c>
      <c r="C6715" s="4">
        <v>-1.555206627</v>
      </c>
      <c r="D6715" s="4">
        <v>0.12566166300000001</v>
      </c>
      <c r="E6715" s="4">
        <v>-12.37614237</v>
      </c>
      <c r="F6715" s="6" t="s">
        <v>14099</v>
      </c>
    </row>
    <row r="6716" spans="1:6" x14ac:dyDescent="0.3">
      <c r="A6716" s="4" t="s">
        <v>14100</v>
      </c>
      <c r="B6716" s="4">
        <v>5.6600917080000004</v>
      </c>
      <c r="C6716" s="4">
        <v>2.594665489</v>
      </c>
      <c r="D6716" s="4">
        <v>0.20965362800000001</v>
      </c>
      <c r="E6716" s="4">
        <v>12.375962769999999</v>
      </c>
      <c r="F6716" s="6" t="s">
        <v>14101</v>
      </c>
    </row>
    <row r="6717" spans="1:6" x14ac:dyDescent="0.3">
      <c r="A6717" s="4" t="s">
        <v>14102</v>
      </c>
      <c r="B6717" s="4">
        <v>3.6197452010000002</v>
      </c>
      <c r="C6717" s="4">
        <v>2.9623566729999999</v>
      </c>
      <c r="D6717" s="4">
        <v>0.23939039300000001</v>
      </c>
      <c r="E6717" s="4">
        <v>12.3745846</v>
      </c>
      <c r="F6717" s="6" t="s">
        <v>14103</v>
      </c>
    </row>
    <row r="6718" spans="1:6" x14ac:dyDescent="0.3">
      <c r="A6718" s="4" t="s">
        <v>14104</v>
      </c>
      <c r="B6718" s="4">
        <v>4.2953828329999997</v>
      </c>
      <c r="C6718" s="4">
        <v>-2.53243858</v>
      </c>
      <c r="D6718" s="4">
        <v>0.204696722</v>
      </c>
      <c r="E6718" s="4">
        <v>-12.37166165</v>
      </c>
      <c r="F6718" s="6" t="s">
        <v>14105</v>
      </c>
    </row>
    <row r="6719" spans="1:6" x14ac:dyDescent="0.3">
      <c r="A6719" s="4" t="s">
        <v>14106</v>
      </c>
      <c r="B6719" s="4">
        <v>4.501545632</v>
      </c>
      <c r="C6719" s="4">
        <v>1.782562263</v>
      </c>
      <c r="D6719" s="4">
        <v>0.14412140300000001</v>
      </c>
      <c r="E6719" s="4">
        <v>12.368477049999999</v>
      </c>
      <c r="F6719" s="6" t="s">
        <v>14107</v>
      </c>
    </row>
    <row r="6720" spans="1:6" x14ac:dyDescent="0.3">
      <c r="A6720" s="4" t="s">
        <v>14108</v>
      </c>
      <c r="B6720" s="4">
        <v>574.51648920000002</v>
      </c>
      <c r="C6720" s="4">
        <v>-1.517117421</v>
      </c>
      <c r="D6720" s="4">
        <v>0.12266194699999999</v>
      </c>
      <c r="E6720" s="4">
        <v>-12.36828094</v>
      </c>
      <c r="F6720" s="6" t="s">
        <v>14109</v>
      </c>
    </row>
    <row r="6721" spans="1:6" x14ac:dyDescent="0.3">
      <c r="A6721" s="4" t="s">
        <v>14110</v>
      </c>
      <c r="B6721" s="4">
        <v>2.037181581</v>
      </c>
      <c r="C6721" s="4">
        <v>-2.2579827840000002</v>
      </c>
      <c r="D6721" s="4">
        <v>0.18257822400000001</v>
      </c>
      <c r="E6721" s="4">
        <v>-12.367207540000001</v>
      </c>
      <c r="F6721" s="6" t="s">
        <v>14111</v>
      </c>
    </row>
    <row r="6722" spans="1:6" x14ac:dyDescent="0.3">
      <c r="A6722" s="4" t="s">
        <v>14112</v>
      </c>
      <c r="B6722" s="4">
        <v>2695.767171</v>
      </c>
      <c r="C6722" s="4">
        <v>0.86648794399999995</v>
      </c>
      <c r="D6722" s="4">
        <v>7.0078766000000001E-2</v>
      </c>
      <c r="E6722" s="4">
        <v>12.364486339999999</v>
      </c>
      <c r="F6722" s="6" t="s">
        <v>14113</v>
      </c>
    </row>
    <row r="6723" spans="1:6" x14ac:dyDescent="0.3">
      <c r="A6723" s="4" t="s">
        <v>14114</v>
      </c>
      <c r="B6723" s="4">
        <v>4160.4097140000003</v>
      </c>
      <c r="C6723" s="4">
        <v>-0.85248611900000004</v>
      </c>
      <c r="D6723" s="4">
        <v>6.8967126000000004E-2</v>
      </c>
      <c r="E6723" s="4">
        <v>-12.36076042</v>
      </c>
      <c r="F6723" s="6" t="s">
        <v>14115</v>
      </c>
    </row>
    <row r="6724" spans="1:6" x14ac:dyDescent="0.3">
      <c r="A6724" s="4" t="s">
        <v>14116</v>
      </c>
      <c r="B6724" s="4">
        <v>330.47928300000001</v>
      </c>
      <c r="C6724" s="4">
        <v>1.2307164429999999</v>
      </c>
      <c r="D6724" s="4">
        <v>9.9591773999999994E-2</v>
      </c>
      <c r="E6724" s="4">
        <v>12.3576114</v>
      </c>
      <c r="F6724" s="6" t="s">
        <v>14117</v>
      </c>
    </row>
    <row r="6725" spans="1:6" x14ac:dyDescent="0.3">
      <c r="A6725" s="4" t="s">
        <v>14118</v>
      </c>
      <c r="B6725" s="4">
        <v>8.8859384979999998</v>
      </c>
      <c r="C6725" s="4">
        <v>1.7031624270000001</v>
      </c>
      <c r="D6725" s="4">
        <v>0.13783717000000001</v>
      </c>
      <c r="E6725" s="4">
        <v>12.35633633</v>
      </c>
      <c r="F6725" s="6" t="s">
        <v>14119</v>
      </c>
    </row>
    <row r="6726" spans="1:6" x14ac:dyDescent="0.3">
      <c r="A6726" s="4" t="s">
        <v>14120</v>
      </c>
      <c r="B6726" s="4">
        <v>3885.6826809999998</v>
      </c>
      <c r="C6726" s="4">
        <v>-2.150737613</v>
      </c>
      <c r="D6726" s="4">
        <v>0.17406675499999999</v>
      </c>
      <c r="E6726" s="4">
        <v>-12.355820700000001</v>
      </c>
      <c r="F6726" s="6" t="s">
        <v>14121</v>
      </c>
    </row>
    <row r="6727" spans="1:6" x14ac:dyDescent="0.3">
      <c r="A6727" s="4" t="s">
        <v>14122</v>
      </c>
      <c r="B6727" s="4">
        <v>4.2681616770000002</v>
      </c>
      <c r="C6727" s="4">
        <v>2.785422724</v>
      </c>
      <c r="D6727" s="4">
        <v>0.225498065</v>
      </c>
      <c r="E6727" s="4">
        <v>12.35231317</v>
      </c>
      <c r="F6727" s="6" t="s">
        <v>14123</v>
      </c>
    </row>
    <row r="6728" spans="1:6" x14ac:dyDescent="0.3">
      <c r="A6728" s="4" t="s">
        <v>14124</v>
      </c>
      <c r="B6728" s="4">
        <v>264.16186210000001</v>
      </c>
      <c r="C6728" s="4">
        <v>-1.7885863440000001</v>
      </c>
      <c r="D6728" s="4">
        <v>0.14481211899999999</v>
      </c>
      <c r="E6728" s="4">
        <v>-12.35108191</v>
      </c>
      <c r="F6728" s="6" t="s">
        <v>14125</v>
      </c>
    </row>
    <row r="6729" spans="1:6" x14ac:dyDescent="0.3">
      <c r="A6729" s="4" t="s">
        <v>14126</v>
      </c>
      <c r="B6729" s="4">
        <v>1801.8744810000001</v>
      </c>
      <c r="C6729" s="4">
        <v>1.1443544839999999</v>
      </c>
      <c r="D6729" s="4">
        <v>9.2654659E-2</v>
      </c>
      <c r="E6729" s="4">
        <v>12.35074949</v>
      </c>
      <c r="F6729" s="6" t="s">
        <v>14127</v>
      </c>
    </row>
    <row r="6730" spans="1:6" x14ac:dyDescent="0.3">
      <c r="A6730" s="4" t="s">
        <v>14128</v>
      </c>
      <c r="B6730" s="4">
        <v>184.27501079999999</v>
      </c>
      <c r="C6730" s="4">
        <v>-0.70278965699999996</v>
      </c>
      <c r="D6730" s="4">
        <v>5.6902756999999998E-2</v>
      </c>
      <c r="E6730" s="4">
        <v>-12.35071353</v>
      </c>
      <c r="F6730" s="6" t="s">
        <v>14129</v>
      </c>
    </row>
    <row r="6731" spans="1:6" x14ac:dyDescent="0.3">
      <c r="A6731" s="4" t="s">
        <v>14130</v>
      </c>
      <c r="B6731" s="4">
        <v>2187.4920080000002</v>
      </c>
      <c r="C6731" s="4">
        <v>-1.568152982</v>
      </c>
      <c r="D6731" s="4">
        <v>0.12697807</v>
      </c>
      <c r="E6731" s="4">
        <v>-12.34979382</v>
      </c>
      <c r="F6731" s="6" t="s">
        <v>14131</v>
      </c>
    </row>
    <row r="6732" spans="1:6" x14ac:dyDescent="0.3">
      <c r="A6732" s="4" t="s">
        <v>14132</v>
      </c>
      <c r="B6732" s="4">
        <v>396.76813349999998</v>
      </c>
      <c r="C6732" s="4">
        <v>-0.88460532599999997</v>
      </c>
      <c r="D6732" s="4">
        <v>7.1632293999999999E-2</v>
      </c>
      <c r="E6732" s="4">
        <v>-12.349253020000001</v>
      </c>
      <c r="F6732" s="6" t="s">
        <v>14133</v>
      </c>
    </row>
    <row r="6733" spans="1:6" x14ac:dyDescent="0.3">
      <c r="A6733" s="4" t="s">
        <v>14134</v>
      </c>
      <c r="B6733" s="4">
        <v>2.0833132939999999</v>
      </c>
      <c r="C6733" s="4">
        <v>2.3685511080000001</v>
      </c>
      <c r="D6733" s="4">
        <v>0.19187111800000001</v>
      </c>
      <c r="E6733" s="4">
        <v>12.344490070000001</v>
      </c>
      <c r="F6733" s="6" t="s">
        <v>14135</v>
      </c>
    </row>
    <row r="6734" spans="1:6" x14ac:dyDescent="0.3">
      <c r="A6734" s="4" t="s">
        <v>14136</v>
      </c>
      <c r="B6734" s="4">
        <v>1105.9764479999999</v>
      </c>
      <c r="C6734" s="4">
        <v>1.604962113</v>
      </c>
      <c r="D6734" s="4">
        <v>0.13001942999999999</v>
      </c>
      <c r="E6734" s="4">
        <v>12.344017490000001</v>
      </c>
      <c r="F6734" s="6" t="s">
        <v>14137</v>
      </c>
    </row>
    <row r="6735" spans="1:6" x14ac:dyDescent="0.3">
      <c r="A6735" s="4" t="s">
        <v>14138</v>
      </c>
      <c r="B6735" s="4">
        <v>116.45350310000001</v>
      </c>
      <c r="C6735" s="4">
        <v>-2.1823153770000001</v>
      </c>
      <c r="D6735" s="4">
        <v>0.176807609</v>
      </c>
      <c r="E6735" s="4">
        <v>-12.34288158</v>
      </c>
      <c r="F6735" s="6" t="s">
        <v>14139</v>
      </c>
    </row>
    <row r="6736" spans="1:6" x14ac:dyDescent="0.3">
      <c r="A6736" s="4" t="s">
        <v>14140</v>
      </c>
      <c r="B6736" s="4">
        <v>9.2779062630000002</v>
      </c>
      <c r="C6736" s="4">
        <v>-1.6926053809999999</v>
      </c>
      <c r="D6736" s="4">
        <v>0.137138344</v>
      </c>
      <c r="E6736" s="4">
        <v>-12.34232042</v>
      </c>
      <c r="F6736" s="6" t="s">
        <v>14141</v>
      </c>
    </row>
    <row r="6737" spans="1:6" x14ac:dyDescent="0.3">
      <c r="A6737" s="4" t="s">
        <v>14142</v>
      </c>
      <c r="B6737" s="4">
        <v>6.5477661669999998</v>
      </c>
      <c r="C6737" s="4">
        <v>1.82467143</v>
      </c>
      <c r="D6737" s="4">
        <v>0.14784856699999999</v>
      </c>
      <c r="E6737" s="4">
        <v>12.341488740000001</v>
      </c>
      <c r="F6737" s="6" t="s">
        <v>14143</v>
      </c>
    </row>
    <row r="6738" spans="1:6" x14ac:dyDescent="0.3">
      <c r="A6738" s="4" t="s">
        <v>14144</v>
      </c>
      <c r="B6738" s="4">
        <v>3110.9726719999999</v>
      </c>
      <c r="C6738" s="4">
        <v>0.62269382799999995</v>
      </c>
      <c r="D6738" s="4">
        <v>5.0461635999999997E-2</v>
      </c>
      <c r="E6738" s="4">
        <v>12.33994536</v>
      </c>
      <c r="F6738" s="6" t="s">
        <v>14145</v>
      </c>
    </row>
    <row r="6739" spans="1:6" x14ac:dyDescent="0.3">
      <c r="A6739" s="4" t="s">
        <v>14146</v>
      </c>
      <c r="B6739" s="4">
        <v>61.747678720000003</v>
      </c>
      <c r="C6739" s="4">
        <v>-0.70183229000000003</v>
      </c>
      <c r="D6739" s="4">
        <v>5.6880025000000001E-2</v>
      </c>
      <c r="E6739" s="4">
        <v>-12.33881817</v>
      </c>
      <c r="F6739" s="6" t="s">
        <v>14147</v>
      </c>
    </row>
    <row r="6740" spans="1:6" x14ac:dyDescent="0.3">
      <c r="A6740" s="4" t="s">
        <v>14148</v>
      </c>
      <c r="B6740" s="4">
        <v>27.485194709999998</v>
      </c>
      <c r="C6740" s="4">
        <v>1.860956284</v>
      </c>
      <c r="D6740" s="4">
        <v>0.15082743500000001</v>
      </c>
      <c r="E6740" s="4">
        <v>12.338314220000001</v>
      </c>
      <c r="F6740" s="6" t="s">
        <v>14149</v>
      </c>
    </row>
    <row r="6741" spans="1:6" x14ac:dyDescent="0.3">
      <c r="A6741" s="4" t="s">
        <v>14150</v>
      </c>
      <c r="B6741" s="4">
        <v>1632.986222</v>
      </c>
      <c r="C6741" s="4">
        <v>1.7507464509999999</v>
      </c>
      <c r="D6741" s="4">
        <v>0.14190069699999999</v>
      </c>
      <c r="E6741" s="4">
        <v>12.337828399999999</v>
      </c>
      <c r="F6741" s="6" t="s">
        <v>14151</v>
      </c>
    </row>
    <row r="6742" spans="1:6" x14ac:dyDescent="0.3">
      <c r="A6742" s="4" t="s">
        <v>14152</v>
      </c>
      <c r="B6742" s="4">
        <v>82.785228900000007</v>
      </c>
      <c r="C6742" s="4">
        <v>1.682303908</v>
      </c>
      <c r="D6742" s="4">
        <v>0.13636149</v>
      </c>
      <c r="E6742" s="4">
        <v>12.33708951</v>
      </c>
      <c r="F6742" s="6" t="s">
        <v>14153</v>
      </c>
    </row>
    <row r="6743" spans="1:6" x14ac:dyDescent="0.3">
      <c r="A6743" s="4" t="s">
        <v>14154</v>
      </c>
      <c r="B6743" s="4">
        <v>4.9767609559999997</v>
      </c>
      <c r="C6743" s="4">
        <v>1.9062941090000001</v>
      </c>
      <c r="D6743" s="4">
        <v>0.154517923</v>
      </c>
      <c r="E6743" s="4">
        <v>12.33704198</v>
      </c>
      <c r="F6743" s="6" t="s">
        <v>14155</v>
      </c>
    </row>
    <row r="6744" spans="1:6" x14ac:dyDescent="0.3">
      <c r="A6744" s="4" t="s">
        <v>14156</v>
      </c>
      <c r="B6744" s="4">
        <v>434.84720110000001</v>
      </c>
      <c r="C6744" s="4">
        <v>-1.9238953780000001</v>
      </c>
      <c r="D6744" s="4">
        <v>0.15595661099999999</v>
      </c>
      <c r="E6744" s="4">
        <v>-12.336093760000001</v>
      </c>
      <c r="F6744" s="6" t="s">
        <v>14157</v>
      </c>
    </row>
    <row r="6745" spans="1:6" x14ac:dyDescent="0.3">
      <c r="A6745" s="4" t="s">
        <v>14158</v>
      </c>
      <c r="B6745" s="4">
        <v>6.098865268</v>
      </c>
      <c r="C6745" s="4">
        <v>1.4523779560000001</v>
      </c>
      <c r="D6745" s="4">
        <v>0.11773708500000001</v>
      </c>
      <c r="E6745" s="4">
        <v>12.33577296</v>
      </c>
      <c r="F6745" s="6" t="s">
        <v>14159</v>
      </c>
    </row>
    <row r="6746" spans="1:6" x14ac:dyDescent="0.3">
      <c r="A6746" s="4" t="s">
        <v>14160</v>
      </c>
      <c r="B6746" s="4">
        <v>2446.5337180000001</v>
      </c>
      <c r="C6746" s="4">
        <v>0.93936522300000003</v>
      </c>
      <c r="D6746" s="4">
        <v>7.6152688999999996E-2</v>
      </c>
      <c r="E6746" s="4">
        <v>12.33528632</v>
      </c>
      <c r="F6746" s="6" t="s">
        <v>14161</v>
      </c>
    </row>
    <row r="6747" spans="1:6" x14ac:dyDescent="0.3">
      <c r="A6747" s="4" t="s">
        <v>14162</v>
      </c>
      <c r="B6747" s="4">
        <v>23.74618658</v>
      </c>
      <c r="C6747" s="4">
        <v>-1.4241010489999999</v>
      </c>
      <c r="D6747" s="4">
        <v>0.11546099999999999</v>
      </c>
      <c r="E6747" s="4">
        <v>-12.334043940000001</v>
      </c>
      <c r="F6747" s="6" t="s">
        <v>14163</v>
      </c>
    </row>
    <row r="6748" spans="1:6" x14ac:dyDescent="0.3">
      <c r="A6748" s="4" t="s">
        <v>14164</v>
      </c>
      <c r="B6748" s="4">
        <v>337.48823959999999</v>
      </c>
      <c r="C6748" s="4">
        <v>-0.83995654900000005</v>
      </c>
      <c r="D6748" s="4">
        <v>6.8101373000000007E-2</v>
      </c>
      <c r="E6748" s="4">
        <v>-12.333915080000001</v>
      </c>
      <c r="F6748" s="6" t="s">
        <v>14165</v>
      </c>
    </row>
    <row r="6749" spans="1:6" x14ac:dyDescent="0.3">
      <c r="A6749" s="4" t="s">
        <v>14166</v>
      </c>
      <c r="B6749" s="4">
        <v>532.57203909999998</v>
      </c>
      <c r="C6749" s="4">
        <v>0.67275376099999995</v>
      </c>
      <c r="D6749" s="4">
        <v>5.4549535000000003E-2</v>
      </c>
      <c r="E6749" s="4">
        <v>12.332896420000001</v>
      </c>
      <c r="F6749" s="6" t="s">
        <v>14167</v>
      </c>
    </row>
    <row r="6750" spans="1:6" x14ac:dyDescent="0.3">
      <c r="A6750" s="4" t="s">
        <v>14168</v>
      </c>
      <c r="B6750" s="4">
        <v>417.96292670000003</v>
      </c>
      <c r="C6750" s="4">
        <v>1.0160639680000001</v>
      </c>
      <c r="D6750" s="4">
        <v>8.2399079E-2</v>
      </c>
      <c r="E6750" s="4">
        <v>12.33101126</v>
      </c>
      <c r="F6750" s="6" t="s">
        <v>14169</v>
      </c>
    </row>
    <row r="6751" spans="1:6" x14ac:dyDescent="0.3">
      <c r="A6751" s="4" t="s">
        <v>14170</v>
      </c>
      <c r="B6751" s="4">
        <v>215.68173229999999</v>
      </c>
      <c r="C6751" s="4">
        <v>-0.71203680700000005</v>
      </c>
      <c r="D6751" s="4">
        <v>5.7751603999999998E-2</v>
      </c>
      <c r="E6751" s="4">
        <v>-12.329299260000001</v>
      </c>
      <c r="F6751" s="6" t="s">
        <v>14171</v>
      </c>
    </row>
    <row r="6752" spans="1:6" x14ac:dyDescent="0.3">
      <c r="A6752" s="4" t="s">
        <v>14172</v>
      </c>
      <c r="B6752" s="4">
        <v>2.7336395769999999</v>
      </c>
      <c r="C6752" s="4">
        <v>2.1716350370000002</v>
      </c>
      <c r="D6752" s="4">
        <v>0.17614131299999999</v>
      </c>
      <c r="E6752" s="4">
        <v>12.32893634</v>
      </c>
      <c r="F6752" s="6" t="s">
        <v>14173</v>
      </c>
    </row>
    <row r="6753" spans="1:6" x14ac:dyDescent="0.3">
      <c r="A6753" s="4" t="s">
        <v>14174</v>
      </c>
      <c r="B6753" s="4">
        <v>29524.648649999999</v>
      </c>
      <c r="C6753" s="4">
        <v>0.73579689000000004</v>
      </c>
      <c r="D6753" s="4">
        <v>5.9680492000000002E-2</v>
      </c>
      <c r="E6753" s="4">
        <v>12.328934800000001</v>
      </c>
      <c r="F6753" s="6" t="s">
        <v>14175</v>
      </c>
    </row>
    <row r="6754" spans="1:6" x14ac:dyDescent="0.3">
      <c r="A6754" s="4" t="s">
        <v>14176</v>
      </c>
      <c r="B6754" s="4">
        <v>21.912385709999999</v>
      </c>
      <c r="C6754" s="4">
        <v>-0.87482357499999996</v>
      </c>
      <c r="D6754" s="4">
        <v>7.0958027000000007E-2</v>
      </c>
      <c r="E6754" s="4">
        <v>-12.328747229999999</v>
      </c>
      <c r="F6754" s="6" t="s">
        <v>14177</v>
      </c>
    </row>
    <row r="6755" spans="1:6" x14ac:dyDescent="0.3">
      <c r="A6755" s="4" t="s">
        <v>14178</v>
      </c>
      <c r="B6755" s="4">
        <v>29.01014288</v>
      </c>
      <c r="C6755" s="4">
        <v>1.004193873</v>
      </c>
      <c r="D6755" s="4">
        <v>8.1454238999999998E-2</v>
      </c>
      <c r="E6755" s="4">
        <v>12.328319390000001</v>
      </c>
      <c r="F6755" s="6" t="s">
        <v>14179</v>
      </c>
    </row>
    <row r="6756" spans="1:6" x14ac:dyDescent="0.3">
      <c r="A6756" s="4" t="s">
        <v>14180</v>
      </c>
      <c r="B6756" s="4">
        <v>130.13828849999999</v>
      </c>
      <c r="C6756" s="4">
        <v>-0.97304601999999996</v>
      </c>
      <c r="D6756" s="4">
        <v>7.8930004999999998E-2</v>
      </c>
      <c r="E6756" s="4">
        <v>-12.327960920000001</v>
      </c>
      <c r="F6756" s="6" t="s">
        <v>14181</v>
      </c>
    </row>
    <row r="6757" spans="1:6" x14ac:dyDescent="0.3">
      <c r="A6757" s="4" t="s">
        <v>14182</v>
      </c>
      <c r="B6757" s="4">
        <v>36.197790150000003</v>
      </c>
      <c r="C6757" s="4">
        <v>-1.0610090619999999</v>
      </c>
      <c r="D6757" s="4">
        <v>8.6069132000000007E-2</v>
      </c>
      <c r="E6757" s="4">
        <v>-12.327405110000001</v>
      </c>
      <c r="F6757" s="6" t="s">
        <v>14183</v>
      </c>
    </row>
    <row r="6758" spans="1:6" x14ac:dyDescent="0.3">
      <c r="A6758" s="4" t="s">
        <v>14184</v>
      </c>
      <c r="B6758" s="4">
        <v>27.059031470000001</v>
      </c>
      <c r="C6758" s="4">
        <v>2.9678181029999999</v>
      </c>
      <c r="D6758" s="4">
        <v>0.240779564</v>
      </c>
      <c r="E6758" s="4">
        <v>12.325872090000001</v>
      </c>
      <c r="F6758" s="6" t="s">
        <v>14185</v>
      </c>
    </row>
    <row r="6759" spans="1:6" x14ac:dyDescent="0.3">
      <c r="A6759" s="4" t="s">
        <v>14186</v>
      </c>
      <c r="B6759" s="4">
        <v>8.2061488889999996</v>
      </c>
      <c r="C6759" s="4">
        <v>1.4682345290000001</v>
      </c>
      <c r="D6759" s="4">
        <v>0.119126074</v>
      </c>
      <c r="E6759" s="4">
        <v>12.32504758</v>
      </c>
      <c r="F6759" s="6" t="s">
        <v>14187</v>
      </c>
    </row>
    <row r="6760" spans="1:6" x14ac:dyDescent="0.3">
      <c r="A6760" s="4" t="s">
        <v>14188</v>
      </c>
      <c r="B6760" s="4">
        <v>3.4627830839999998</v>
      </c>
      <c r="C6760" s="4">
        <v>2.4396042009999999</v>
      </c>
      <c r="D6760" s="4">
        <v>0.197943538</v>
      </c>
      <c r="E6760" s="4">
        <v>12.3247479</v>
      </c>
      <c r="F6760" s="6" t="s">
        <v>14189</v>
      </c>
    </row>
    <row r="6761" spans="1:6" x14ac:dyDescent="0.3">
      <c r="A6761" s="4" t="s">
        <v>14190</v>
      </c>
      <c r="B6761" s="4">
        <v>43.687995239999999</v>
      </c>
      <c r="C6761" s="4">
        <v>-1.347898432</v>
      </c>
      <c r="D6761" s="4">
        <v>0.10936593</v>
      </c>
      <c r="E6761" s="4">
        <v>-12.324664800000001</v>
      </c>
      <c r="F6761" s="6" t="s">
        <v>14191</v>
      </c>
    </row>
    <row r="6762" spans="1:6" x14ac:dyDescent="0.3">
      <c r="A6762" s="4" t="s">
        <v>14192</v>
      </c>
      <c r="B6762" s="4">
        <v>3876.7334780000001</v>
      </c>
      <c r="C6762" s="4">
        <v>1.7918204280000001</v>
      </c>
      <c r="D6762" s="4">
        <v>0.14539259500000001</v>
      </c>
      <c r="E6762" s="4">
        <v>12.32401437</v>
      </c>
      <c r="F6762" s="6" t="s">
        <v>14193</v>
      </c>
    </row>
    <row r="6763" spans="1:6" x14ac:dyDescent="0.3">
      <c r="A6763" s="4" t="s">
        <v>14194</v>
      </c>
      <c r="B6763" s="4">
        <v>21.137671210000001</v>
      </c>
      <c r="C6763" s="4">
        <v>0.87689813100000003</v>
      </c>
      <c r="D6763" s="4">
        <v>7.1155200000000002E-2</v>
      </c>
      <c r="E6763" s="4">
        <v>12.3237392</v>
      </c>
      <c r="F6763" s="6" t="s">
        <v>14195</v>
      </c>
    </row>
    <row r="6764" spans="1:6" x14ac:dyDescent="0.3">
      <c r="A6764" s="4" t="s">
        <v>14196</v>
      </c>
      <c r="B6764" s="4">
        <v>969.17994429999999</v>
      </c>
      <c r="C6764" s="4">
        <v>1.3149128320000001</v>
      </c>
      <c r="D6764" s="4">
        <v>0.10670004</v>
      </c>
      <c r="E6764" s="4">
        <v>12.323452100000001</v>
      </c>
      <c r="F6764" s="6" t="s">
        <v>14197</v>
      </c>
    </row>
    <row r="6765" spans="1:6" x14ac:dyDescent="0.3">
      <c r="A6765" s="4" t="s">
        <v>14198</v>
      </c>
      <c r="B6765" s="4">
        <v>18.372875350000001</v>
      </c>
      <c r="C6765" s="4">
        <v>1.193105828</v>
      </c>
      <c r="D6765" s="4">
        <v>9.6824289999999993E-2</v>
      </c>
      <c r="E6765" s="4">
        <v>12.322381419999999</v>
      </c>
      <c r="F6765" s="6" t="s">
        <v>14199</v>
      </c>
    </row>
    <row r="6766" spans="1:6" x14ac:dyDescent="0.3">
      <c r="A6766" s="4" t="s">
        <v>14200</v>
      </c>
      <c r="B6766" s="4">
        <v>6303.79133</v>
      </c>
      <c r="C6766" s="4">
        <v>0.70474874600000004</v>
      </c>
      <c r="D6766" s="4">
        <v>5.7202156999999997E-2</v>
      </c>
      <c r="E6766" s="4">
        <v>12.3203177</v>
      </c>
      <c r="F6766" s="6" t="s">
        <v>14201</v>
      </c>
    </row>
    <row r="6767" spans="1:6" x14ac:dyDescent="0.3">
      <c r="A6767" s="4" t="s">
        <v>14202</v>
      </c>
      <c r="B6767" s="4">
        <v>5.3083925450000002</v>
      </c>
      <c r="C6767" s="4">
        <v>-1.686377961</v>
      </c>
      <c r="D6767" s="4">
        <v>0.13688233399999999</v>
      </c>
      <c r="E6767" s="4">
        <v>-12.31990942</v>
      </c>
      <c r="F6767" s="6" t="s">
        <v>14203</v>
      </c>
    </row>
    <row r="6768" spans="1:6" x14ac:dyDescent="0.3">
      <c r="A6768" s="4" t="s">
        <v>14204</v>
      </c>
      <c r="B6768" s="4">
        <v>676.76379480000003</v>
      </c>
      <c r="C6768" s="4">
        <v>-1.4255902899999999</v>
      </c>
      <c r="D6768" s="4">
        <v>0.11571469099999999</v>
      </c>
      <c r="E6768" s="4">
        <v>-12.319872889999999</v>
      </c>
      <c r="F6768" s="6" t="s">
        <v>14205</v>
      </c>
    </row>
    <row r="6769" spans="1:6" x14ac:dyDescent="0.3">
      <c r="A6769" s="4" t="s">
        <v>14206</v>
      </c>
      <c r="B6769" s="4">
        <v>8.3291704640000006</v>
      </c>
      <c r="C6769" s="4">
        <v>2.4764372149999998</v>
      </c>
      <c r="D6769" s="4">
        <v>0.20101260900000001</v>
      </c>
      <c r="E6769" s="4">
        <v>12.3198103</v>
      </c>
      <c r="F6769" s="6" t="s">
        <v>14207</v>
      </c>
    </row>
    <row r="6770" spans="1:6" x14ac:dyDescent="0.3">
      <c r="A6770" s="4" t="s">
        <v>14208</v>
      </c>
      <c r="B6770" s="4">
        <v>40.748220850000003</v>
      </c>
      <c r="C6770" s="4">
        <v>0.98959228300000002</v>
      </c>
      <c r="D6770" s="4">
        <v>8.0327599999999999E-2</v>
      </c>
      <c r="E6770" s="4">
        <v>12.31945539</v>
      </c>
      <c r="F6770" s="6" t="s">
        <v>14209</v>
      </c>
    </row>
    <row r="6771" spans="1:6" x14ac:dyDescent="0.3">
      <c r="A6771" s="4" t="s">
        <v>14210</v>
      </c>
      <c r="B6771" s="4">
        <v>9.1895530619999999</v>
      </c>
      <c r="C6771" s="4">
        <v>-2.2613822419999998</v>
      </c>
      <c r="D6771" s="4">
        <v>0.18357379500000001</v>
      </c>
      <c r="E6771" s="4">
        <v>-12.31865496</v>
      </c>
      <c r="F6771" s="6" t="s">
        <v>14211</v>
      </c>
    </row>
    <row r="6772" spans="1:6" x14ac:dyDescent="0.3">
      <c r="A6772" s="4" t="s">
        <v>14212</v>
      </c>
      <c r="B6772" s="4">
        <v>46.367062519999998</v>
      </c>
      <c r="C6772" s="4">
        <v>-1.429071999</v>
      </c>
      <c r="D6772" s="4">
        <v>0.11601845600000001</v>
      </c>
      <c r="E6772" s="4">
        <v>-12.317626369999999</v>
      </c>
      <c r="F6772" s="6" t="s">
        <v>14213</v>
      </c>
    </row>
    <row r="6773" spans="1:6" x14ac:dyDescent="0.3">
      <c r="A6773" s="4" t="s">
        <v>14214</v>
      </c>
      <c r="B6773" s="4">
        <v>10.51532007</v>
      </c>
      <c r="C6773" s="4">
        <v>-1.346829992</v>
      </c>
      <c r="D6773" s="4">
        <v>0.109344966</v>
      </c>
      <c r="E6773" s="4">
        <v>-12.317256479999999</v>
      </c>
      <c r="F6773" s="6" t="s">
        <v>14215</v>
      </c>
    </row>
    <row r="6774" spans="1:6" x14ac:dyDescent="0.3">
      <c r="A6774" s="4" t="s">
        <v>14216</v>
      </c>
      <c r="B6774" s="4">
        <v>24.529094409999999</v>
      </c>
      <c r="C6774" s="4">
        <v>1.323119655</v>
      </c>
      <c r="D6774" s="4">
        <v>0.10742225499999999</v>
      </c>
      <c r="E6774" s="4">
        <v>12.31699753</v>
      </c>
      <c r="F6774" s="6" t="s">
        <v>14217</v>
      </c>
    </row>
    <row r="6775" spans="1:6" x14ac:dyDescent="0.3">
      <c r="A6775" s="4" t="s">
        <v>276</v>
      </c>
      <c r="B6775" s="4">
        <v>926.36134179999999</v>
      </c>
      <c r="C6775" s="4">
        <v>-0.61063367800000001</v>
      </c>
      <c r="D6775" s="4">
        <v>4.9578746999999999E-2</v>
      </c>
      <c r="E6775" s="4">
        <v>-12.31644036</v>
      </c>
      <c r="F6775" s="6" t="s">
        <v>14218</v>
      </c>
    </row>
    <row r="6776" spans="1:6" x14ac:dyDescent="0.3">
      <c r="A6776" s="4" t="s">
        <v>14219</v>
      </c>
      <c r="B6776" s="4">
        <v>18.702732430000001</v>
      </c>
      <c r="C6776" s="4">
        <v>-1.9365992889999999</v>
      </c>
      <c r="D6776" s="4">
        <v>0.15725666699999999</v>
      </c>
      <c r="E6776" s="4">
        <v>-12.314894689999999</v>
      </c>
      <c r="F6776" s="6" t="s">
        <v>14220</v>
      </c>
    </row>
    <row r="6777" spans="1:6" x14ac:dyDescent="0.3">
      <c r="A6777" s="4" t="s">
        <v>14221</v>
      </c>
      <c r="B6777" s="4">
        <v>14.89797444</v>
      </c>
      <c r="C6777" s="4">
        <v>-1.3749259149999999</v>
      </c>
      <c r="D6777" s="4">
        <v>0.111650996</v>
      </c>
      <c r="E6777" s="4">
        <v>-12.314497490000001</v>
      </c>
      <c r="F6777" s="6" t="s">
        <v>14222</v>
      </c>
    </row>
    <row r="6778" spans="1:6" x14ac:dyDescent="0.3">
      <c r="A6778" s="4" t="s">
        <v>14223</v>
      </c>
      <c r="B6778" s="4">
        <v>4.5346898959999997</v>
      </c>
      <c r="C6778" s="4">
        <v>2.0051991220000001</v>
      </c>
      <c r="D6778" s="4">
        <v>0.16283757200000001</v>
      </c>
      <c r="E6778" s="4">
        <v>12.31410603</v>
      </c>
      <c r="F6778" s="6" t="s">
        <v>14224</v>
      </c>
    </row>
    <row r="6779" spans="1:6" x14ac:dyDescent="0.3">
      <c r="A6779" s="4" t="s">
        <v>14225</v>
      </c>
      <c r="B6779" s="4">
        <v>6.1513903499999998</v>
      </c>
      <c r="C6779" s="4">
        <v>-1.496945134</v>
      </c>
      <c r="D6779" s="4">
        <v>0.12156734900000001</v>
      </c>
      <c r="E6779" s="4">
        <v>-12.313710410000001</v>
      </c>
      <c r="F6779" s="6" t="s">
        <v>14226</v>
      </c>
    </row>
    <row r="6780" spans="1:6" x14ac:dyDescent="0.3">
      <c r="A6780" s="4" t="s">
        <v>14227</v>
      </c>
      <c r="B6780" s="4">
        <v>2.9165999710000001</v>
      </c>
      <c r="C6780" s="4">
        <v>2.9296814320000002</v>
      </c>
      <c r="D6780" s="4">
        <v>0.23793699300000001</v>
      </c>
      <c r="E6780" s="4">
        <v>12.312845510000001</v>
      </c>
      <c r="F6780" s="6" t="s">
        <v>14228</v>
      </c>
    </row>
    <row r="6781" spans="1:6" x14ac:dyDescent="0.3">
      <c r="A6781" s="4" t="s">
        <v>14229</v>
      </c>
      <c r="B6781" s="4">
        <v>288.5503688</v>
      </c>
      <c r="C6781" s="4">
        <v>-1.1744524649999999</v>
      </c>
      <c r="D6781" s="4">
        <v>9.5389541999999994E-2</v>
      </c>
      <c r="E6781" s="4">
        <v>-12.31217221</v>
      </c>
      <c r="F6781" s="6" t="s">
        <v>14230</v>
      </c>
    </row>
    <row r="6782" spans="1:6" x14ac:dyDescent="0.3">
      <c r="A6782" s="4" t="s">
        <v>14231</v>
      </c>
      <c r="B6782" s="4">
        <v>6.8466186640000002</v>
      </c>
      <c r="C6782" s="4">
        <v>-1.6686375250000001</v>
      </c>
      <c r="D6782" s="4">
        <v>0.135551534</v>
      </c>
      <c r="E6782" s="4">
        <v>-12.309986329999999</v>
      </c>
      <c r="F6782" s="6" t="s">
        <v>14232</v>
      </c>
    </row>
    <row r="6783" spans="1:6" x14ac:dyDescent="0.3">
      <c r="A6783" s="4" t="s">
        <v>14233</v>
      </c>
      <c r="B6783" s="4">
        <v>4.0045744870000002</v>
      </c>
      <c r="C6783" s="4">
        <v>2.4117584569999999</v>
      </c>
      <c r="D6783" s="4">
        <v>0.195930677</v>
      </c>
      <c r="E6783" s="4">
        <v>12.30924375</v>
      </c>
      <c r="F6783" s="6" t="s">
        <v>14234</v>
      </c>
    </row>
    <row r="6784" spans="1:6" x14ac:dyDescent="0.3">
      <c r="A6784" s="4" t="s">
        <v>14235</v>
      </c>
      <c r="B6784" s="4">
        <v>12.193599839999999</v>
      </c>
      <c r="C6784" s="4">
        <v>-1.596821168</v>
      </c>
      <c r="D6784" s="4">
        <v>0.12972678800000001</v>
      </c>
      <c r="E6784" s="4">
        <v>-12.30910898</v>
      </c>
      <c r="F6784" s="6" t="s">
        <v>14236</v>
      </c>
    </row>
    <row r="6785" spans="1:6" x14ac:dyDescent="0.3">
      <c r="A6785" s="4" t="s">
        <v>14237</v>
      </c>
      <c r="B6785" s="4">
        <v>567.11909500000002</v>
      </c>
      <c r="C6785" s="4">
        <v>0.673043108</v>
      </c>
      <c r="D6785" s="4">
        <v>5.4678869999999997E-2</v>
      </c>
      <c r="E6785" s="4">
        <v>12.309016400000001</v>
      </c>
      <c r="F6785" s="6" t="s">
        <v>14238</v>
      </c>
    </row>
    <row r="6786" spans="1:6" x14ac:dyDescent="0.3">
      <c r="A6786" s="4" t="s">
        <v>14239</v>
      </c>
      <c r="B6786" s="4">
        <v>24.0869319</v>
      </c>
      <c r="C6786" s="4">
        <v>-1.6771032079999999</v>
      </c>
      <c r="D6786" s="4">
        <v>0.13625405500000001</v>
      </c>
      <c r="E6786" s="4">
        <v>-12.308648</v>
      </c>
      <c r="F6786" s="6" t="s">
        <v>14240</v>
      </c>
    </row>
    <row r="6787" spans="1:6" x14ac:dyDescent="0.3">
      <c r="A6787" s="4" t="s">
        <v>14241</v>
      </c>
      <c r="B6787" s="4">
        <v>63.602539880000002</v>
      </c>
      <c r="C6787" s="4">
        <v>-1.7650221399999999</v>
      </c>
      <c r="D6787" s="4">
        <v>0.143419082</v>
      </c>
      <c r="E6787" s="4">
        <v>-12.30674548</v>
      </c>
      <c r="F6787" s="6" t="s">
        <v>14242</v>
      </c>
    </row>
    <row r="6788" spans="1:6" x14ac:dyDescent="0.3">
      <c r="A6788" s="4" t="s">
        <v>14243</v>
      </c>
      <c r="B6788" s="4">
        <v>410.4588354</v>
      </c>
      <c r="C6788" s="4">
        <v>1.079188952</v>
      </c>
      <c r="D6788" s="4">
        <v>8.7692010000000001E-2</v>
      </c>
      <c r="E6788" s="4">
        <v>12.306582499999999</v>
      </c>
      <c r="F6788" s="6" t="s">
        <v>14244</v>
      </c>
    </row>
    <row r="6789" spans="1:6" x14ac:dyDescent="0.3">
      <c r="A6789" s="4" t="s">
        <v>342</v>
      </c>
      <c r="B6789" s="4">
        <v>479199.19630000001</v>
      </c>
      <c r="C6789" s="4">
        <v>-0.92920872399999999</v>
      </c>
      <c r="D6789" s="4">
        <v>7.5515810000000003E-2</v>
      </c>
      <c r="E6789" s="4">
        <v>-12.30482359</v>
      </c>
      <c r="F6789" s="6" t="s">
        <v>14245</v>
      </c>
    </row>
    <row r="6790" spans="1:6" x14ac:dyDescent="0.3">
      <c r="A6790" s="4" t="s">
        <v>14246</v>
      </c>
      <c r="B6790" s="4">
        <v>7.3782848999999997</v>
      </c>
      <c r="C6790" s="4">
        <v>-1.2819994560000001</v>
      </c>
      <c r="D6790" s="4">
        <v>0.10419634999999999</v>
      </c>
      <c r="E6790" s="4">
        <v>-12.30368874</v>
      </c>
      <c r="F6790" s="6" t="s">
        <v>14247</v>
      </c>
    </row>
    <row r="6791" spans="1:6" x14ac:dyDescent="0.3">
      <c r="A6791" s="4" t="s">
        <v>14248</v>
      </c>
      <c r="B6791" s="4">
        <v>5.2246071829999998</v>
      </c>
      <c r="C6791" s="4">
        <v>2.3835329409999999</v>
      </c>
      <c r="D6791" s="4">
        <v>0.19372519899999999</v>
      </c>
      <c r="E6791" s="4">
        <v>12.30368041</v>
      </c>
      <c r="F6791" s="6" t="s">
        <v>14249</v>
      </c>
    </row>
    <row r="6792" spans="1:6" x14ac:dyDescent="0.3">
      <c r="A6792" s="4" t="s">
        <v>14250</v>
      </c>
      <c r="B6792" s="4">
        <v>661.15425589999995</v>
      </c>
      <c r="C6792" s="4">
        <v>-0.86794532700000004</v>
      </c>
      <c r="D6792" s="4">
        <v>7.0545726000000003E-2</v>
      </c>
      <c r="E6792" s="4">
        <v>-12.303301360000001</v>
      </c>
      <c r="F6792" s="6" t="s">
        <v>14251</v>
      </c>
    </row>
    <row r="6793" spans="1:6" x14ac:dyDescent="0.3">
      <c r="A6793" s="4" t="s">
        <v>265</v>
      </c>
      <c r="B6793" s="4">
        <v>10970.73054</v>
      </c>
      <c r="C6793" s="4">
        <v>0.59279903499999997</v>
      </c>
      <c r="D6793" s="4">
        <v>4.8187252999999999E-2</v>
      </c>
      <c r="E6793" s="4">
        <v>12.301988489999999</v>
      </c>
      <c r="F6793" s="6" t="s">
        <v>14252</v>
      </c>
    </row>
    <row r="6794" spans="1:6" x14ac:dyDescent="0.3">
      <c r="A6794" s="4" t="s">
        <v>14253</v>
      </c>
      <c r="B6794" s="4">
        <v>1252.5995</v>
      </c>
      <c r="C6794" s="4">
        <v>-1.330962389</v>
      </c>
      <c r="D6794" s="4">
        <v>0.108217665</v>
      </c>
      <c r="E6794" s="4">
        <v>-12.298938339999999</v>
      </c>
      <c r="F6794" s="6" t="s">
        <v>14254</v>
      </c>
    </row>
    <row r="6795" spans="1:6" x14ac:dyDescent="0.3">
      <c r="A6795" s="4" t="s">
        <v>14255</v>
      </c>
      <c r="B6795" s="4">
        <v>1128.7907869999999</v>
      </c>
      <c r="C6795" s="4">
        <v>1.3020691010000001</v>
      </c>
      <c r="D6795" s="4">
        <v>0.10586930999999999</v>
      </c>
      <c r="E6795" s="4">
        <v>12.298834299999999</v>
      </c>
      <c r="F6795" s="6" t="s">
        <v>14256</v>
      </c>
    </row>
    <row r="6796" spans="1:6" x14ac:dyDescent="0.3">
      <c r="A6796" s="4" t="s">
        <v>14257</v>
      </c>
      <c r="B6796" s="4">
        <v>494.00855000000001</v>
      </c>
      <c r="C6796" s="4">
        <v>0.63407912799999999</v>
      </c>
      <c r="D6796" s="4">
        <v>5.1558571999999997E-2</v>
      </c>
      <c r="E6796" s="4">
        <v>12.298228979999999</v>
      </c>
      <c r="F6796" s="6" t="s">
        <v>14258</v>
      </c>
    </row>
    <row r="6797" spans="1:6" x14ac:dyDescent="0.3">
      <c r="A6797" s="4" t="s">
        <v>14259</v>
      </c>
      <c r="B6797" s="4">
        <v>5.807391494</v>
      </c>
      <c r="C6797" s="4">
        <v>1.610559995</v>
      </c>
      <c r="D6797" s="4">
        <v>0.130987459</v>
      </c>
      <c r="E6797" s="4">
        <v>12.295528210000001</v>
      </c>
      <c r="F6797" s="6" t="s">
        <v>14260</v>
      </c>
    </row>
    <row r="6798" spans="1:6" x14ac:dyDescent="0.3">
      <c r="A6798" s="4" t="s">
        <v>14261</v>
      </c>
      <c r="B6798" s="4">
        <v>1818.2241059999999</v>
      </c>
      <c r="C6798" s="4">
        <v>-0.86483776000000001</v>
      </c>
      <c r="D6798" s="4">
        <v>7.0339005999999996E-2</v>
      </c>
      <c r="E6798" s="4">
        <v>-12.29527972</v>
      </c>
      <c r="F6798" s="6" t="s">
        <v>14262</v>
      </c>
    </row>
    <row r="6799" spans="1:6" x14ac:dyDescent="0.3">
      <c r="A6799" s="4" t="s">
        <v>14263</v>
      </c>
      <c r="B6799" s="4">
        <v>4301.9479229999997</v>
      </c>
      <c r="C6799" s="4">
        <v>0.83897391300000002</v>
      </c>
      <c r="D6799" s="4">
        <v>6.8243033999999994E-2</v>
      </c>
      <c r="E6799" s="4">
        <v>12.29391283</v>
      </c>
      <c r="F6799" s="6" t="s">
        <v>14264</v>
      </c>
    </row>
    <row r="6800" spans="1:6" x14ac:dyDescent="0.3">
      <c r="A6800" s="4" t="s">
        <v>14265</v>
      </c>
      <c r="B6800" s="4">
        <v>60.011296420000001</v>
      </c>
      <c r="C6800" s="4">
        <v>2.119767087</v>
      </c>
      <c r="D6800" s="4">
        <v>0.17243256800000001</v>
      </c>
      <c r="E6800" s="4">
        <v>12.293310460000001</v>
      </c>
      <c r="F6800" s="6" t="s">
        <v>14266</v>
      </c>
    </row>
    <row r="6801" spans="1:6" x14ac:dyDescent="0.3">
      <c r="A6801" s="4" t="s">
        <v>14267</v>
      </c>
      <c r="B6801" s="4">
        <v>89.882634710000005</v>
      </c>
      <c r="C6801" s="4">
        <v>-0.87252459599999999</v>
      </c>
      <c r="D6801" s="4">
        <v>7.0985197999999999E-2</v>
      </c>
      <c r="E6801" s="4">
        <v>-12.291641329999999</v>
      </c>
      <c r="F6801" s="6" t="s">
        <v>14268</v>
      </c>
    </row>
    <row r="6802" spans="1:6" x14ac:dyDescent="0.3">
      <c r="A6802" s="4" t="s">
        <v>14269</v>
      </c>
      <c r="B6802" s="4">
        <v>36.438515209999998</v>
      </c>
      <c r="C6802" s="4">
        <v>1.5546377739999999</v>
      </c>
      <c r="D6802" s="4">
        <v>0.12650614900000001</v>
      </c>
      <c r="E6802" s="4">
        <v>12.28902929</v>
      </c>
      <c r="F6802" s="6" t="s">
        <v>14270</v>
      </c>
    </row>
    <row r="6803" spans="1:6" x14ac:dyDescent="0.3">
      <c r="A6803" s="4" t="s">
        <v>14271</v>
      </c>
      <c r="B6803" s="4">
        <v>1587.382961</v>
      </c>
      <c r="C6803" s="4">
        <v>1.3643026890000001</v>
      </c>
      <c r="D6803" s="4">
        <v>0.111023675</v>
      </c>
      <c r="E6803" s="4">
        <v>12.28839421</v>
      </c>
      <c r="F6803" s="6" t="s">
        <v>14272</v>
      </c>
    </row>
    <row r="6804" spans="1:6" x14ac:dyDescent="0.3">
      <c r="A6804" s="4" t="s">
        <v>14273</v>
      </c>
      <c r="B6804" s="4">
        <v>16.90630492</v>
      </c>
      <c r="C6804" s="4">
        <v>-1.113184148</v>
      </c>
      <c r="D6804" s="4">
        <v>9.0594222000000002E-2</v>
      </c>
      <c r="E6804" s="4">
        <v>-12.287584409999999</v>
      </c>
      <c r="F6804" s="6" t="s">
        <v>14274</v>
      </c>
    </row>
    <row r="6805" spans="1:6" x14ac:dyDescent="0.3">
      <c r="A6805" s="4" t="s">
        <v>14275</v>
      </c>
      <c r="B6805" s="4">
        <v>30.394444109999998</v>
      </c>
      <c r="C6805" s="4">
        <v>0.87691203799999995</v>
      </c>
      <c r="D6805" s="4">
        <v>7.1366177000000003E-2</v>
      </c>
      <c r="E6805" s="4">
        <v>12.287501839999999</v>
      </c>
      <c r="F6805" s="6" t="s">
        <v>14276</v>
      </c>
    </row>
    <row r="6806" spans="1:6" x14ac:dyDescent="0.3">
      <c r="A6806" s="4" t="s">
        <v>14277</v>
      </c>
      <c r="B6806" s="4">
        <v>5785.6031270000003</v>
      </c>
      <c r="C6806" s="4">
        <v>0.82869758699999996</v>
      </c>
      <c r="D6806" s="4">
        <v>6.7447831E-2</v>
      </c>
      <c r="E6806" s="4">
        <v>12.28649716</v>
      </c>
      <c r="F6806" s="6" t="s">
        <v>14278</v>
      </c>
    </row>
    <row r="6807" spans="1:6" x14ac:dyDescent="0.3">
      <c r="A6807" s="4" t="s">
        <v>14279</v>
      </c>
      <c r="B6807" s="4">
        <v>38.407488540000003</v>
      </c>
      <c r="C6807" s="4">
        <v>1.0201836950000001</v>
      </c>
      <c r="D6807" s="4">
        <v>8.3041905999999999E-2</v>
      </c>
      <c r="E6807" s="4">
        <v>12.285167120000001</v>
      </c>
      <c r="F6807" s="6" t="s">
        <v>14280</v>
      </c>
    </row>
    <row r="6808" spans="1:6" x14ac:dyDescent="0.3">
      <c r="A6808" s="4" t="s">
        <v>14281</v>
      </c>
      <c r="B6808" s="4">
        <v>1374.1102880000001</v>
      </c>
      <c r="C6808" s="4">
        <v>-0.82190961500000004</v>
      </c>
      <c r="D6808" s="4">
        <v>6.6903275999999998E-2</v>
      </c>
      <c r="E6808" s="4">
        <v>-12.28504298</v>
      </c>
      <c r="F6808" s="6" t="s">
        <v>14282</v>
      </c>
    </row>
    <row r="6809" spans="1:6" x14ac:dyDescent="0.3">
      <c r="A6809" s="4" t="s">
        <v>14283</v>
      </c>
      <c r="B6809" s="4">
        <v>655.43463410000004</v>
      </c>
      <c r="C6809" s="4">
        <v>-0.89518076999999996</v>
      </c>
      <c r="D6809" s="4">
        <v>7.2879198000000006E-2</v>
      </c>
      <c r="E6809" s="4">
        <v>-12.283076599999999</v>
      </c>
      <c r="F6809" s="6" t="s">
        <v>14284</v>
      </c>
    </row>
    <row r="6810" spans="1:6" x14ac:dyDescent="0.3">
      <c r="A6810" s="4" t="s">
        <v>14285</v>
      </c>
      <c r="B6810" s="4">
        <v>99.985310279999993</v>
      </c>
      <c r="C6810" s="4">
        <v>-1.1498215899999999</v>
      </c>
      <c r="D6810" s="4">
        <v>9.3613853999999996E-2</v>
      </c>
      <c r="E6810" s="4">
        <v>-12.282600759999999</v>
      </c>
      <c r="F6810" s="6" t="s">
        <v>14286</v>
      </c>
    </row>
    <row r="6811" spans="1:6" x14ac:dyDescent="0.3">
      <c r="A6811" s="4" t="s">
        <v>14287</v>
      </c>
      <c r="B6811" s="4">
        <v>7108.5278639999997</v>
      </c>
      <c r="C6811" s="4">
        <v>-0.68274359799999995</v>
      </c>
      <c r="D6811" s="4">
        <v>5.5605833E-2</v>
      </c>
      <c r="E6811" s="4">
        <v>-12.27827299</v>
      </c>
      <c r="F6811" s="6" t="s">
        <v>14288</v>
      </c>
    </row>
    <row r="6812" spans="1:6" x14ac:dyDescent="0.3">
      <c r="A6812" s="4" t="s">
        <v>14289</v>
      </c>
      <c r="B6812" s="4">
        <v>4.4128243710000001</v>
      </c>
      <c r="C6812" s="4">
        <v>1.654119736</v>
      </c>
      <c r="D6812" s="4">
        <v>0.134731243</v>
      </c>
      <c r="E6812" s="4">
        <v>12.277180100000001</v>
      </c>
      <c r="F6812" s="6" t="s">
        <v>14290</v>
      </c>
    </row>
    <row r="6813" spans="1:6" x14ac:dyDescent="0.3">
      <c r="A6813" s="4" t="s">
        <v>14291</v>
      </c>
      <c r="B6813" s="4">
        <v>4289.8381449999997</v>
      </c>
      <c r="C6813" s="4">
        <v>0.61938889600000002</v>
      </c>
      <c r="D6813" s="4">
        <v>5.0463735000000003E-2</v>
      </c>
      <c r="E6813" s="4">
        <v>12.273940850000001</v>
      </c>
      <c r="F6813" s="6" t="s">
        <v>14292</v>
      </c>
    </row>
    <row r="6814" spans="1:6" x14ac:dyDescent="0.3">
      <c r="A6814" s="4" t="s">
        <v>14293</v>
      </c>
      <c r="B6814" s="4">
        <v>6.0386291779999999</v>
      </c>
      <c r="C6814" s="4">
        <v>-2.7340454900000002</v>
      </c>
      <c r="D6814" s="4">
        <v>0.22280599200000001</v>
      </c>
      <c r="E6814" s="4">
        <v>-12.270969320000001</v>
      </c>
      <c r="F6814" s="6" t="s">
        <v>14294</v>
      </c>
    </row>
    <row r="6815" spans="1:6" x14ac:dyDescent="0.3">
      <c r="A6815" s="4" t="s">
        <v>14295</v>
      </c>
      <c r="B6815" s="4">
        <v>74.379253120000001</v>
      </c>
      <c r="C6815" s="4">
        <v>1.4530564939999999</v>
      </c>
      <c r="D6815" s="4">
        <v>0.11842524</v>
      </c>
      <c r="E6815" s="4">
        <v>12.26982098</v>
      </c>
      <c r="F6815" s="6" t="s">
        <v>14296</v>
      </c>
    </row>
    <row r="6816" spans="1:6" x14ac:dyDescent="0.3">
      <c r="A6816" s="4" t="s">
        <v>19</v>
      </c>
      <c r="B6816" s="4">
        <v>1250.4348540000001</v>
      </c>
      <c r="C6816" s="4">
        <v>0.62022496199999999</v>
      </c>
      <c r="D6816" s="4">
        <v>5.0565375000000003E-2</v>
      </c>
      <c r="E6816" s="4">
        <v>12.26580371</v>
      </c>
      <c r="F6816" s="6" t="s">
        <v>14297</v>
      </c>
    </row>
    <row r="6817" spans="1:6" x14ac:dyDescent="0.3">
      <c r="A6817" s="4" t="s">
        <v>14298</v>
      </c>
      <c r="B6817" s="4">
        <v>128.6340203</v>
      </c>
      <c r="C6817" s="4">
        <v>0.58855685300000005</v>
      </c>
      <c r="D6817" s="4">
        <v>4.7983855999999998E-2</v>
      </c>
      <c r="E6817" s="4">
        <v>12.265726519999999</v>
      </c>
      <c r="F6817" s="6" t="s">
        <v>14299</v>
      </c>
    </row>
    <row r="6818" spans="1:6" x14ac:dyDescent="0.3">
      <c r="A6818" s="4" t="s">
        <v>14300</v>
      </c>
      <c r="B6818" s="4">
        <v>54.906732529999999</v>
      </c>
      <c r="C6818" s="4">
        <v>0.809902915</v>
      </c>
      <c r="D6818" s="4">
        <v>6.603647E-2</v>
      </c>
      <c r="E6818" s="4">
        <v>12.26447933</v>
      </c>
      <c r="F6818" s="6" t="s">
        <v>14301</v>
      </c>
    </row>
    <row r="6819" spans="1:6" x14ac:dyDescent="0.3">
      <c r="A6819" s="4" t="s">
        <v>14302</v>
      </c>
      <c r="B6819" s="4">
        <v>187.82235499999999</v>
      </c>
      <c r="C6819" s="4">
        <v>-0.72736014299999996</v>
      </c>
      <c r="D6819" s="4">
        <v>5.9307195E-2</v>
      </c>
      <c r="E6819" s="4">
        <v>-12.26428159</v>
      </c>
      <c r="F6819" s="6" t="s">
        <v>14303</v>
      </c>
    </row>
    <row r="6820" spans="1:6" x14ac:dyDescent="0.3">
      <c r="A6820" s="4" t="s">
        <v>14304</v>
      </c>
      <c r="B6820" s="4">
        <v>19.569695509999999</v>
      </c>
      <c r="C6820" s="4">
        <v>-2.0357759940000002</v>
      </c>
      <c r="D6820" s="4">
        <v>0.16600641399999999</v>
      </c>
      <c r="E6820" s="4">
        <v>-12.26323695</v>
      </c>
      <c r="F6820" s="6" t="s">
        <v>14305</v>
      </c>
    </row>
    <row r="6821" spans="1:6" x14ac:dyDescent="0.3">
      <c r="A6821" s="4" t="s">
        <v>14306</v>
      </c>
      <c r="B6821" s="4">
        <v>4311.0112280000003</v>
      </c>
      <c r="C6821" s="4">
        <v>0.78357610799999999</v>
      </c>
      <c r="D6821" s="4">
        <v>6.3900468000000002E-2</v>
      </c>
      <c r="E6821" s="4">
        <v>12.26244713</v>
      </c>
      <c r="F6821" s="6" t="s">
        <v>14307</v>
      </c>
    </row>
    <row r="6822" spans="1:6" x14ac:dyDescent="0.3">
      <c r="A6822" s="4" t="s">
        <v>14308</v>
      </c>
      <c r="B6822" s="4">
        <v>294.2101323</v>
      </c>
      <c r="C6822" s="4">
        <v>2.4877139129999999</v>
      </c>
      <c r="D6822" s="4">
        <v>0.20292948499999999</v>
      </c>
      <c r="E6822" s="4">
        <v>12.25900669</v>
      </c>
      <c r="F6822" s="6" t="s">
        <v>14309</v>
      </c>
    </row>
    <row r="6823" spans="1:6" x14ac:dyDescent="0.3">
      <c r="A6823" s="4" t="s">
        <v>14310</v>
      </c>
      <c r="B6823" s="4">
        <v>4.567673139</v>
      </c>
      <c r="C6823" s="4">
        <v>1.7777404889999999</v>
      </c>
      <c r="D6823" s="4">
        <v>0.14502808</v>
      </c>
      <c r="E6823" s="4">
        <v>12.257905470000001</v>
      </c>
      <c r="F6823" s="6" t="s">
        <v>14311</v>
      </c>
    </row>
    <row r="6824" spans="1:6" x14ac:dyDescent="0.3">
      <c r="A6824" s="4" t="s">
        <v>14312</v>
      </c>
      <c r="B6824" s="4">
        <v>511.25637560000001</v>
      </c>
      <c r="C6824" s="4">
        <v>0.78538081400000004</v>
      </c>
      <c r="D6824" s="4">
        <v>6.4074041999999998E-2</v>
      </c>
      <c r="E6824" s="4">
        <v>12.25739456</v>
      </c>
      <c r="F6824" s="6" t="s">
        <v>14313</v>
      </c>
    </row>
    <row r="6825" spans="1:6" x14ac:dyDescent="0.3">
      <c r="A6825" s="4" t="s">
        <v>14314</v>
      </c>
      <c r="B6825" s="4">
        <v>114.7044999</v>
      </c>
      <c r="C6825" s="4">
        <v>1.483527343</v>
      </c>
      <c r="D6825" s="4">
        <v>0.121037649</v>
      </c>
      <c r="E6825" s="4">
        <v>12.25674291</v>
      </c>
      <c r="F6825" s="6" t="s">
        <v>14315</v>
      </c>
    </row>
    <row r="6826" spans="1:6" x14ac:dyDescent="0.3">
      <c r="A6826" s="4" t="s">
        <v>14316</v>
      </c>
      <c r="B6826" s="4">
        <v>33.78611283</v>
      </c>
      <c r="C6826" s="4">
        <v>1.936308242</v>
      </c>
      <c r="D6826" s="4">
        <v>0.158006645</v>
      </c>
      <c r="E6826" s="4">
        <v>12.25460007</v>
      </c>
      <c r="F6826" s="6" t="s">
        <v>14317</v>
      </c>
    </row>
    <row r="6827" spans="1:6" x14ac:dyDescent="0.3">
      <c r="A6827" s="4" t="s">
        <v>14318</v>
      </c>
      <c r="B6827" s="4">
        <v>1.9080174480000001</v>
      </c>
      <c r="C6827" s="4">
        <v>2.1854123909999998</v>
      </c>
      <c r="D6827" s="4">
        <v>0.178358245</v>
      </c>
      <c r="E6827" s="4">
        <v>12.25293727</v>
      </c>
      <c r="F6827" s="6" t="s">
        <v>14319</v>
      </c>
    </row>
    <row r="6828" spans="1:6" x14ac:dyDescent="0.3">
      <c r="A6828" s="4" t="s">
        <v>14320</v>
      </c>
      <c r="B6828" s="4">
        <v>8.2204936760000002</v>
      </c>
      <c r="C6828" s="4">
        <v>3.5133435300000002</v>
      </c>
      <c r="D6828" s="4">
        <v>0.28674092699999998</v>
      </c>
      <c r="E6828" s="4">
        <v>12.2526755</v>
      </c>
      <c r="F6828" s="6" t="s">
        <v>14321</v>
      </c>
    </row>
    <row r="6829" spans="1:6" x14ac:dyDescent="0.3">
      <c r="A6829" s="4" t="s">
        <v>14322</v>
      </c>
      <c r="B6829" s="4">
        <v>1085.1820049999999</v>
      </c>
      <c r="C6829" s="4">
        <v>-0.61322568300000002</v>
      </c>
      <c r="D6829" s="4">
        <v>5.0050985999999999E-2</v>
      </c>
      <c r="E6829" s="4">
        <v>-12.252019949999999</v>
      </c>
      <c r="F6829" s="6" t="s">
        <v>14323</v>
      </c>
    </row>
    <row r="6830" spans="1:6" x14ac:dyDescent="0.3">
      <c r="A6830" s="4" t="s">
        <v>14324</v>
      </c>
      <c r="B6830" s="4">
        <v>43.537156719999999</v>
      </c>
      <c r="C6830" s="4">
        <v>-0.89640763599999995</v>
      </c>
      <c r="D6830" s="4">
        <v>7.3179361999999998E-2</v>
      </c>
      <c r="E6830" s="4">
        <v>-12.249459509999999</v>
      </c>
      <c r="F6830" s="6" t="s">
        <v>14325</v>
      </c>
    </row>
    <row r="6831" spans="1:6" x14ac:dyDescent="0.3">
      <c r="A6831" s="4" t="s">
        <v>14326</v>
      </c>
      <c r="B6831" s="4">
        <v>4254.5159830000002</v>
      </c>
      <c r="C6831" s="4">
        <v>-1.6151916209999999</v>
      </c>
      <c r="D6831" s="4">
        <v>0.131864178</v>
      </c>
      <c r="E6831" s="4">
        <v>-12.24890377</v>
      </c>
      <c r="F6831" s="6" t="s">
        <v>14327</v>
      </c>
    </row>
    <row r="6832" spans="1:6" x14ac:dyDescent="0.3">
      <c r="A6832" s="4" t="s">
        <v>14328</v>
      </c>
      <c r="B6832" s="4">
        <v>3.1632004970000001</v>
      </c>
      <c r="C6832" s="4">
        <v>2.2453438989999999</v>
      </c>
      <c r="D6832" s="4">
        <v>0.18331150399999999</v>
      </c>
      <c r="E6832" s="4">
        <v>12.24878882</v>
      </c>
      <c r="F6832" s="6" t="s">
        <v>14329</v>
      </c>
    </row>
    <row r="6833" spans="1:6" x14ac:dyDescent="0.3">
      <c r="A6833" s="4" t="s">
        <v>14330</v>
      </c>
      <c r="B6833" s="4">
        <v>3.1243926000000002</v>
      </c>
      <c r="C6833" s="4">
        <v>2.2899419280000002</v>
      </c>
      <c r="D6833" s="4">
        <v>0.18695754000000001</v>
      </c>
      <c r="E6833" s="4">
        <v>12.24845985</v>
      </c>
      <c r="F6833" s="6" t="s">
        <v>14331</v>
      </c>
    </row>
    <row r="6834" spans="1:6" x14ac:dyDescent="0.3">
      <c r="A6834" s="4" t="s">
        <v>14332</v>
      </c>
      <c r="B6834" s="4">
        <v>32.809184729999998</v>
      </c>
      <c r="C6834" s="4">
        <v>1.7217814229999999</v>
      </c>
      <c r="D6834" s="4">
        <v>0.14057549699999999</v>
      </c>
      <c r="E6834" s="4">
        <v>12.24809061</v>
      </c>
      <c r="F6834" s="6" t="s">
        <v>14333</v>
      </c>
    </row>
    <row r="6835" spans="1:6" x14ac:dyDescent="0.3">
      <c r="A6835" s="4" t="s">
        <v>14334</v>
      </c>
      <c r="B6835" s="4">
        <v>629.88665860000003</v>
      </c>
      <c r="C6835" s="4">
        <v>-2.055611291</v>
      </c>
      <c r="D6835" s="4">
        <v>0.16785491999999999</v>
      </c>
      <c r="E6835" s="4">
        <v>-12.246357100000001</v>
      </c>
      <c r="F6835" s="6" t="s">
        <v>14335</v>
      </c>
    </row>
    <row r="6836" spans="1:6" x14ac:dyDescent="0.3">
      <c r="A6836" s="4" t="s">
        <v>14336</v>
      </c>
      <c r="B6836" s="4">
        <v>180.2680507</v>
      </c>
      <c r="C6836" s="4">
        <v>-1.33356268</v>
      </c>
      <c r="D6836" s="4">
        <v>0.108896585</v>
      </c>
      <c r="E6836" s="4">
        <v>-12.246138719999999</v>
      </c>
      <c r="F6836" s="6" t="s">
        <v>14337</v>
      </c>
    </row>
    <row r="6837" spans="1:6" x14ac:dyDescent="0.3">
      <c r="A6837" s="4" t="s">
        <v>14338</v>
      </c>
      <c r="B6837" s="4">
        <v>569.55686409999998</v>
      </c>
      <c r="C6837" s="4">
        <v>0.868130972</v>
      </c>
      <c r="D6837" s="4">
        <v>7.0898422000000003E-2</v>
      </c>
      <c r="E6837" s="4">
        <v>12.24471501</v>
      </c>
      <c r="F6837" s="6" t="s">
        <v>14339</v>
      </c>
    </row>
    <row r="6838" spans="1:6" x14ac:dyDescent="0.3">
      <c r="A6838" s="4" t="s">
        <v>14340</v>
      </c>
      <c r="B6838" s="4">
        <v>7.460982145</v>
      </c>
      <c r="C6838" s="4">
        <v>1.862528838</v>
      </c>
      <c r="D6838" s="4">
        <v>0.15211266600000001</v>
      </c>
      <c r="E6838" s="4">
        <v>12.24440332</v>
      </c>
      <c r="F6838" s="6" t="s">
        <v>14341</v>
      </c>
    </row>
    <row r="6839" spans="1:6" x14ac:dyDescent="0.3">
      <c r="A6839" s="4" t="s">
        <v>14342</v>
      </c>
      <c r="B6839" s="4">
        <v>14.741049909999999</v>
      </c>
      <c r="C6839" s="4">
        <v>-1.4972576559999999</v>
      </c>
      <c r="D6839" s="4">
        <v>0.122284367</v>
      </c>
      <c r="E6839" s="4">
        <v>-12.24406437</v>
      </c>
      <c r="F6839" s="6" t="s">
        <v>14343</v>
      </c>
    </row>
    <row r="6840" spans="1:6" x14ac:dyDescent="0.3">
      <c r="A6840" s="4" t="s">
        <v>14344</v>
      </c>
      <c r="B6840" s="4">
        <v>1498.5485900000001</v>
      </c>
      <c r="C6840" s="4">
        <v>-1.1060571459999999</v>
      </c>
      <c r="D6840" s="4">
        <v>9.0364857000000007E-2</v>
      </c>
      <c r="E6840" s="4">
        <v>-12.239903679999999</v>
      </c>
      <c r="F6840" s="6" t="s">
        <v>14345</v>
      </c>
    </row>
    <row r="6841" spans="1:6" x14ac:dyDescent="0.3">
      <c r="A6841" s="4" t="s">
        <v>14346</v>
      </c>
      <c r="B6841" s="4">
        <v>18.463419699999999</v>
      </c>
      <c r="C6841" s="4">
        <v>-1.215086251</v>
      </c>
      <c r="D6841" s="4">
        <v>9.9285254000000003E-2</v>
      </c>
      <c r="E6841" s="4">
        <v>-12.238335510000001</v>
      </c>
      <c r="F6841" s="6" t="s">
        <v>14347</v>
      </c>
    </row>
    <row r="6842" spans="1:6" x14ac:dyDescent="0.3">
      <c r="A6842" s="4" t="s">
        <v>14348</v>
      </c>
      <c r="B6842" s="4">
        <v>68.044472679999998</v>
      </c>
      <c r="C6842" s="4">
        <v>-1.8094367339999999</v>
      </c>
      <c r="D6842" s="4">
        <v>0.14785636699999999</v>
      </c>
      <c r="E6842" s="4">
        <v>-12.23780058</v>
      </c>
      <c r="F6842" s="6" t="s">
        <v>14349</v>
      </c>
    </row>
    <row r="6843" spans="1:6" x14ac:dyDescent="0.3">
      <c r="A6843" s="4" t="s">
        <v>14350</v>
      </c>
      <c r="B6843" s="4">
        <v>1522.294658</v>
      </c>
      <c r="C6843" s="4">
        <v>-2.9630697609999999</v>
      </c>
      <c r="D6843" s="4">
        <v>0.242147581</v>
      </c>
      <c r="E6843" s="4">
        <v>-12.23662757</v>
      </c>
      <c r="F6843" s="6" t="s">
        <v>14351</v>
      </c>
    </row>
    <row r="6844" spans="1:6" x14ac:dyDescent="0.3">
      <c r="A6844" s="4" t="s">
        <v>14352</v>
      </c>
      <c r="B6844" s="4">
        <v>482.41810550000002</v>
      </c>
      <c r="C6844" s="4">
        <v>1.0458951679999999</v>
      </c>
      <c r="D6844" s="4">
        <v>8.5476653E-2</v>
      </c>
      <c r="E6844" s="4">
        <v>12.2360332</v>
      </c>
      <c r="F6844" s="6" t="s">
        <v>14353</v>
      </c>
    </row>
    <row r="6845" spans="1:6" x14ac:dyDescent="0.3">
      <c r="A6845" s="4" t="s">
        <v>14354</v>
      </c>
      <c r="B6845" s="4">
        <v>7.2489777459999996</v>
      </c>
      <c r="C6845" s="4">
        <v>-1.3801891550000001</v>
      </c>
      <c r="D6845" s="4">
        <v>0.11279793</v>
      </c>
      <c r="E6845" s="4">
        <v>-12.235944050000001</v>
      </c>
      <c r="F6845" s="6" t="s">
        <v>14355</v>
      </c>
    </row>
    <row r="6846" spans="1:6" x14ac:dyDescent="0.3">
      <c r="A6846" s="4" t="s">
        <v>14356</v>
      </c>
      <c r="B6846" s="4">
        <v>885.65216710000004</v>
      </c>
      <c r="C6846" s="4">
        <v>-2.1924466589999998</v>
      </c>
      <c r="D6846" s="4">
        <v>0.17919138500000001</v>
      </c>
      <c r="E6846" s="4">
        <v>-12.23522357</v>
      </c>
      <c r="F6846" s="6" t="s">
        <v>14357</v>
      </c>
    </row>
    <row r="6847" spans="1:6" x14ac:dyDescent="0.3">
      <c r="A6847" s="4" t="s">
        <v>14358</v>
      </c>
      <c r="B6847" s="4">
        <v>72.026179389999996</v>
      </c>
      <c r="C6847" s="4">
        <v>-1.0349982440000001</v>
      </c>
      <c r="D6847" s="4">
        <v>8.4595071999999993E-2</v>
      </c>
      <c r="E6847" s="4">
        <v>-12.234734469999999</v>
      </c>
      <c r="F6847" s="6" t="s">
        <v>14359</v>
      </c>
    </row>
    <row r="6848" spans="1:6" x14ac:dyDescent="0.3">
      <c r="A6848" s="4" t="s">
        <v>14360</v>
      </c>
      <c r="B6848" s="4">
        <v>15.751780800000001</v>
      </c>
      <c r="C6848" s="4">
        <v>2.429044175</v>
      </c>
      <c r="D6848" s="4">
        <v>0.19853986600000001</v>
      </c>
      <c r="E6848" s="4">
        <v>12.234541220000001</v>
      </c>
      <c r="F6848" s="6" t="s">
        <v>14361</v>
      </c>
    </row>
    <row r="6849" spans="1:6" x14ac:dyDescent="0.3">
      <c r="A6849" s="4" t="s">
        <v>14362</v>
      </c>
      <c r="B6849" s="4">
        <v>4770.8888569999999</v>
      </c>
      <c r="C6849" s="4">
        <v>1.1542696939999999</v>
      </c>
      <c r="D6849" s="4">
        <v>9.4361833000000006E-2</v>
      </c>
      <c r="E6849" s="4">
        <v>12.23237887</v>
      </c>
      <c r="F6849" s="6" t="s">
        <v>14363</v>
      </c>
    </row>
    <row r="6850" spans="1:6" x14ac:dyDescent="0.3">
      <c r="A6850" s="4" t="s">
        <v>14364</v>
      </c>
      <c r="B6850" s="4">
        <v>34.133331759999997</v>
      </c>
      <c r="C6850" s="4">
        <v>-4.062162646</v>
      </c>
      <c r="D6850" s="4">
        <v>0.33209125</v>
      </c>
      <c r="E6850" s="4">
        <v>-12.232067669999999</v>
      </c>
      <c r="F6850" s="6" t="s">
        <v>14365</v>
      </c>
    </row>
    <row r="6851" spans="1:6" x14ac:dyDescent="0.3">
      <c r="A6851" s="4" t="s">
        <v>14366</v>
      </c>
      <c r="B6851" s="4">
        <v>2623.990213</v>
      </c>
      <c r="C6851" s="4">
        <v>0.78230177000000001</v>
      </c>
      <c r="D6851" s="4">
        <v>6.3955123000000003E-2</v>
      </c>
      <c r="E6851" s="4">
        <v>12.232042270000001</v>
      </c>
      <c r="F6851" s="6" t="s">
        <v>14367</v>
      </c>
    </row>
    <row r="6852" spans="1:6" x14ac:dyDescent="0.3">
      <c r="A6852" s="4" t="s">
        <v>14368</v>
      </c>
      <c r="B6852" s="4">
        <v>4.7292327099999998</v>
      </c>
      <c r="C6852" s="4">
        <v>1.728153158</v>
      </c>
      <c r="D6852" s="4">
        <v>0.14129920700000001</v>
      </c>
      <c r="E6852" s="4">
        <v>12.23045188</v>
      </c>
      <c r="F6852" s="6" t="s">
        <v>14369</v>
      </c>
    </row>
    <row r="6853" spans="1:6" x14ac:dyDescent="0.3">
      <c r="A6853" s="4" t="s">
        <v>14370</v>
      </c>
      <c r="B6853" s="4">
        <v>14.720743390000001</v>
      </c>
      <c r="C6853" s="4">
        <v>-1.17379893</v>
      </c>
      <c r="D6853" s="4">
        <v>9.597812E-2</v>
      </c>
      <c r="E6853" s="4">
        <v>-12.22985957</v>
      </c>
      <c r="F6853" s="6" t="s">
        <v>14371</v>
      </c>
    </row>
    <row r="6854" spans="1:6" x14ac:dyDescent="0.3">
      <c r="A6854" s="4" t="s">
        <v>14372</v>
      </c>
      <c r="B6854" s="4">
        <v>1.4279737990000001</v>
      </c>
      <c r="C6854" s="4">
        <v>-2.0988010830000001</v>
      </c>
      <c r="D6854" s="4">
        <v>0.17162353899999999</v>
      </c>
      <c r="E6854" s="4">
        <v>-12.229098029999999</v>
      </c>
      <c r="F6854" s="6" t="s">
        <v>14373</v>
      </c>
    </row>
    <row r="6855" spans="1:6" x14ac:dyDescent="0.3">
      <c r="A6855" s="4" t="s">
        <v>14374</v>
      </c>
      <c r="B6855" s="4">
        <v>578.67221240000003</v>
      </c>
      <c r="C6855" s="4">
        <v>2.6853505169999998</v>
      </c>
      <c r="D6855" s="4">
        <v>0.21962055899999999</v>
      </c>
      <c r="E6855" s="4">
        <v>12.227227409999999</v>
      </c>
      <c r="F6855" s="6" t="s">
        <v>14375</v>
      </c>
    </row>
    <row r="6856" spans="1:6" x14ac:dyDescent="0.3">
      <c r="A6856" s="4" t="s">
        <v>14376</v>
      </c>
      <c r="B6856" s="4">
        <v>58.897810360000001</v>
      </c>
      <c r="C6856" s="4">
        <v>-1.5364365250000001</v>
      </c>
      <c r="D6856" s="4">
        <v>0.12565862799999999</v>
      </c>
      <c r="E6856" s="4">
        <v>-12.227067509999999</v>
      </c>
      <c r="F6856" s="6" t="s">
        <v>14377</v>
      </c>
    </row>
    <row r="6857" spans="1:6" x14ac:dyDescent="0.3">
      <c r="A6857" s="4" t="s">
        <v>14378</v>
      </c>
      <c r="B6857" s="4">
        <v>352.10838460000002</v>
      </c>
      <c r="C6857" s="4">
        <v>-0.96131998100000005</v>
      </c>
      <c r="D6857" s="4">
        <v>7.8630994999999995E-2</v>
      </c>
      <c r="E6857" s="4">
        <v>-12.22571306</v>
      </c>
      <c r="F6857" s="6" t="s">
        <v>14379</v>
      </c>
    </row>
    <row r="6858" spans="1:6" x14ac:dyDescent="0.3">
      <c r="A6858" s="4" t="s">
        <v>55</v>
      </c>
      <c r="B6858" s="4">
        <v>893.26517669999998</v>
      </c>
      <c r="C6858" s="4">
        <v>0.63973132499999996</v>
      </c>
      <c r="D6858" s="4">
        <v>5.2332915000000001E-2</v>
      </c>
      <c r="E6858" s="4">
        <v>12.22426314</v>
      </c>
      <c r="F6858" s="6" t="s">
        <v>14380</v>
      </c>
    </row>
    <row r="6859" spans="1:6" x14ac:dyDescent="0.3">
      <c r="A6859" s="4" t="s">
        <v>14381</v>
      </c>
      <c r="B6859" s="4">
        <v>212.6043071</v>
      </c>
      <c r="C6859" s="4">
        <v>-1.7581512530000001</v>
      </c>
      <c r="D6859" s="4">
        <v>0.14386360100000001</v>
      </c>
      <c r="E6859" s="4">
        <v>-12.22095959</v>
      </c>
      <c r="F6859" s="6" t="s">
        <v>14382</v>
      </c>
    </row>
    <row r="6860" spans="1:6" x14ac:dyDescent="0.3">
      <c r="A6860" s="4" t="s">
        <v>14383</v>
      </c>
      <c r="B6860" s="4">
        <v>527.79375249999998</v>
      </c>
      <c r="C6860" s="4">
        <v>-0.79663606399999998</v>
      </c>
      <c r="D6860" s="4">
        <v>6.5199954000000004E-2</v>
      </c>
      <c r="E6860" s="4">
        <v>-12.21835312</v>
      </c>
      <c r="F6860" s="6" t="s">
        <v>14384</v>
      </c>
    </row>
    <row r="6861" spans="1:6" x14ac:dyDescent="0.3">
      <c r="A6861" s="4" t="s">
        <v>14385</v>
      </c>
      <c r="B6861" s="4">
        <v>556.11751600000002</v>
      </c>
      <c r="C6861" s="4">
        <v>-1.409837961</v>
      </c>
      <c r="D6861" s="4">
        <v>0.115419893</v>
      </c>
      <c r="E6861" s="4">
        <v>-12.214861089999999</v>
      </c>
      <c r="F6861" s="6" t="s">
        <v>14386</v>
      </c>
    </row>
    <row r="6862" spans="1:6" x14ac:dyDescent="0.3">
      <c r="A6862" s="4" t="s">
        <v>14387</v>
      </c>
      <c r="B6862" s="4">
        <v>6.8981501039999999</v>
      </c>
      <c r="C6862" s="4">
        <v>2.8242205889999998</v>
      </c>
      <c r="D6862" s="4">
        <v>0.23124642500000001</v>
      </c>
      <c r="E6862" s="4">
        <v>12.21303458</v>
      </c>
      <c r="F6862" s="6" t="s">
        <v>14388</v>
      </c>
    </row>
    <row r="6863" spans="1:6" x14ac:dyDescent="0.3">
      <c r="A6863" s="4" t="s">
        <v>14389</v>
      </c>
      <c r="B6863" s="4">
        <v>13978.14487</v>
      </c>
      <c r="C6863" s="4">
        <v>0.605921614</v>
      </c>
      <c r="D6863" s="4">
        <v>4.9613198999999997E-2</v>
      </c>
      <c r="E6863" s="4">
        <v>12.21291158</v>
      </c>
      <c r="F6863" s="6" t="s">
        <v>14390</v>
      </c>
    </row>
    <row r="6864" spans="1:6" x14ac:dyDescent="0.3">
      <c r="A6864" s="4" t="s">
        <v>14391</v>
      </c>
      <c r="B6864" s="4">
        <v>33.73380384</v>
      </c>
      <c r="C6864" s="4">
        <v>1.447427204</v>
      </c>
      <c r="D6864" s="4">
        <v>0.11853119600000001</v>
      </c>
      <c r="E6864" s="4">
        <v>12.2113608</v>
      </c>
      <c r="F6864" s="6" t="s">
        <v>14392</v>
      </c>
    </row>
    <row r="6865" spans="1:6" x14ac:dyDescent="0.3">
      <c r="A6865" s="4" t="s">
        <v>14393</v>
      </c>
      <c r="B6865" s="4">
        <v>83.944946250000001</v>
      </c>
      <c r="C6865" s="4">
        <v>-2.371661386</v>
      </c>
      <c r="D6865" s="4">
        <v>0.19422167900000001</v>
      </c>
      <c r="E6865" s="4">
        <v>-12.211105379999999</v>
      </c>
      <c r="F6865" s="6" t="s">
        <v>14394</v>
      </c>
    </row>
    <row r="6866" spans="1:6" x14ac:dyDescent="0.3">
      <c r="A6866" s="4" t="s">
        <v>14395</v>
      </c>
      <c r="B6866" s="4">
        <v>2.7787411350000002</v>
      </c>
      <c r="C6866" s="4">
        <v>-1.9139788980000001</v>
      </c>
      <c r="D6866" s="4">
        <v>0.15679248800000001</v>
      </c>
      <c r="E6866" s="4">
        <v>-12.20708288</v>
      </c>
      <c r="F6866" s="6" t="s">
        <v>14396</v>
      </c>
    </row>
    <row r="6867" spans="1:6" x14ac:dyDescent="0.3">
      <c r="A6867" s="4" t="s">
        <v>14397</v>
      </c>
      <c r="B6867" s="4">
        <v>15.2368595</v>
      </c>
      <c r="C6867" s="4">
        <v>-1.1393401089999999</v>
      </c>
      <c r="D6867" s="4">
        <v>9.3348860000000006E-2</v>
      </c>
      <c r="E6867" s="4">
        <v>-12.205185070000001</v>
      </c>
      <c r="F6867" s="6" t="s">
        <v>14398</v>
      </c>
    </row>
    <row r="6868" spans="1:6" x14ac:dyDescent="0.3">
      <c r="A6868" s="4" t="s">
        <v>14399</v>
      </c>
      <c r="B6868" s="4">
        <v>4.7101356680000004</v>
      </c>
      <c r="C6868" s="4">
        <v>-1.2834512769999999</v>
      </c>
      <c r="D6868" s="4">
        <v>0.105167675</v>
      </c>
      <c r="E6868" s="4">
        <v>-12.20385707</v>
      </c>
      <c r="F6868" s="6" t="s">
        <v>14400</v>
      </c>
    </row>
    <row r="6869" spans="1:6" x14ac:dyDescent="0.3">
      <c r="A6869" s="4" t="s">
        <v>14401</v>
      </c>
      <c r="B6869" s="4">
        <v>1321.1853590000001</v>
      </c>
      <c r="C6869" s="4">
        <v>1.580934794</v>
      </c>
      <c r="D6869" s="4">
        <v>0.12954542499999999</v>
      </c>
      <c r="E6869" s="4">
        <v>12.20370995</v>
      </c>
      <c r="F6869" s="6" t="s">
        <v>14402</v>
      </c>
    </row>
    <row r="6870" spans="1:6" x14ac:dyDescent="0.3">
      <c r="A6870" s="4" t="s">
        <v>14403</v>
      </c>
      <c r="B6870" s="4">
        <v>46.266460979999998</v>
      </c>
      <c r="C6870" s="4">
        <v>-1.647558834</v>
      </c>
      <c r="D6870" s="4">
        <v>0.135005081</v>
      </c>
      <c r="E6870" s="4">
        <v>-12.20368015</v>
      </c>
      <c r="F6870" s="6" t="s">
        <v>14404</v>
      </c>
    </row>
    <row r="6871" spans="1:6" x14ac:dyDescent="0.3">
      <c r="A6871" s="4" t="s">
        <v>14405</v>
      </c>
      <c r="B6871" s="4">
        <v>45.389859899999998</v>
      </c>
      <c r="C6871" s="4">
        <v>1.5932636549999999</v>
      </c>
      <c r="D6871" s="4">
        <v>0.13056201000000001</v>
      </c>
      <c r="E6871" s="4">
        <v>12.20311834</v>
      </c>
      <c r="F6871" s="6" t="s">
        <v>14406</v>
      </c>
    </row>
    <row r="6872" spans="1:6" x14ac:dyDescent="0.3">
      <c r="A6872" s="4" t="s">
        <v>14407</v>
      </c>
      <c r="B6872" s="4">
        <v>479.78174419999999</v>
      </c>
      <c r="C6872" s="4">
        <v>-1.0858651749999999</v>
      </c>
      <c r="D6872" s="4">
        <v>8.8992885999999993E-2</v>
      </c>
      <c r="E6872" s="4">
        <v>-12.20170763</v>
      </c>
      <c r="F6872" s="6" t="s">
        <v>14408</v>
      </c>
    </row>
    <row r="6873" spans="1:6" x14ac:dyDescent="0.3">
      <c r="A6873" s="4" t="s">
        <v>14409</v>
      </c>
      <c r="B6873" s="4">
        <v>103.6366312</v>
      </c>
      <c r="C6873" s="4">
        <v>-1.8060893650000001</v>
      </c>
      <c r="D6873" s="4">
        <v>0.148020981</v>
      </c>
      <c r="E6873" s="4">
        <v>-12.20157676</v>
      </c>
      <c r="F6873" s="6" t="s">
        <v>14410</v>
      </c>
    </row>
    <row r="6874" spans="1:6" x14ac:dyDescent="0.3">
      <c r="A6874" s="4" t="s">
        <v>14411</v>
      </c>
      <c r="B6874" s="4">
        <v>21.261961830000001</v>
      </c>
      <c r="C6874" s="4">
        <v>1.333965887</v>
      </c>
      <c r="D6874" s="4">
        <v>0.109329747</v>
      </c>
      <c r="E6874" s="4">
        <v>12.20130773</v>
      </c>
      <c r="F6874" s="6" t="s">
        <v>14412</v>
      </c>
    </row>
    <row r="6875" spans="1:6" x14ac:dyDescent="0.3">
      <c r="A6875" s="4" t="s">
        <v>14413</v>
      </c>
      <c r="B6875" s="4">
        <v>2.89083866</v>
      </c>
      <c r="C6875" s="4">
        <v>2.1751893959999999</v>
      </c>
      <c r="D6875" s="4">
        <v>0.17830067199999999</v>
      </c>
      <c r="E6875" s="4">
        <v>12.199558</v>
      </c>
      <c r="F6875" s="6" t="s">
        <v>14414</v>
      </c>
    </row>
    <row r="6876" spans="1:6" x14ac:dyDescent="0.3">
      <c r="A6876" s="4" t="s">
        <v>14415</v>
      </c>
      <c r="B6876" s="4">
        <v>395.277582</v>
      </c>
      <c r="C6876" s="4">
        <v>-0.77725599199999995</v>
      </c>
      <c r="D6876" s="4">
        <v>6.3719544000000003E-2</v>
      </c>
      <c r="E6876" s="4">
        <v>-12.19807833</v>
      </c>
      <c r="F6876" s="6" t="s">
        <v>14416</v>
      </c>
    </row>
    <row r="6877" spans="1:6" x14ac:dyDescent="0.3">
      <c r="A6877" s="4" t="s">
        <v>14417</v>
      </c>
      <c r="B6877" s="4">
        <v>2.667455135</v>
      </c>
      <c r="C6877" s="4">
        <v>2.6928477559999999</v>
      </c>
      <c r="D6877" s="4">
        <v>0.220771677</v>
      </c>
      <c r="E6877" s="4">
        <v>12.19743306</v>
      </c>
      <c r="F6877" s="6" t="s">
        <v>14418</v>
      </c>
    </row>
    <row r="6878" spans="1:6" x14ac:dyDescent="0.3">
      <c r="A6878" s="4" t="s">
        <v>14419</v>
      </c>
      <c r="B6878" s="4">
        <v>543.06315310000002</v>
      </c>
      <c r="C6878" s="4">
        <v>-0.72198755299999995</v>
      </c>
      <c r="D6878" s="4">
        <v>5.9197215999999997E-2</v>
      </c>
      <c r="E6878" s="4">
        <v>-12.19630933</v>
      </c>
      <c r="F6878" s="6" t="s">
        <v>14420</v>
      </c>
    </row>
    <row r="6879" spans="1:6" x14ac:dyDescent="0.3">
      <c r="A6879" s="4" t="s">
        <v>14421</v>
      </c>
      <c r="B6879" s="4">
        <v>1421.3567250000001</v>
      </c>
      <c r="C6879" s="4">
        <v>0.64832117899999997</v>
      </c>
      <c r="D6879" s="4">
        <v>5.3161060000000003E-2</v>
      </c>
      <c r="E6879" s="4">
        <v>12.195414830000001</v>
      </c>
      <c r="F6879" s="6" t="s">
        <v>14422</v>
      </c>
    </row>
    <row r="6880" spans="1:6" x14ac:dyDescent="0.3">
      <c r="A6880" s="4" t="s">
        <v>14423</v>
      </c>
      <c r="B6880" s="4">
        <v>10.55318355</v>
      </c>
      <c r="C6880" s="4">
        <v>1.3823009740000001</v>
      </c>
      <c r="D6880" s="4">
        <v>0.11334749700000001</v>
      </c>
      <c r="E6880" s="4">
        <v>12.195249240000001</v>
      </c>
      <c r="F6880" s="6" t="s">
        <v>14424</v>
      </c>
    </row>
    <row r="6881" spans="1:6" x14ac:dyDescent="0.3">
      <c r="A6881" s="4" t="s">
        <v>45</v>
      </c>
      <c r="B6881" s="4">
        <v>25.872140659999999</v>
      </c>
      <c r="C6881" s="4">
        <v>2.327181317</v>
      </c>
      <c r="D6881" s="4">
        <v>0.190855422</v>
      </c>
      <c r="E6881" s="4">
        <v>12.19342522</v>
      </c>
      <c r="F6881" s="6" t="s">
        <v>14425</v>
      </c>
    </row>
    <row r="6882" spans="1:6" x14ac:dyDescent="0.3">
      <c r="A6882" s="4" t="s">
        <v>14426</v>
      </c>
      <c r="B6882" s="4">
        <v>7.3707984260000003</v>
      </c>
      <c r="C6882" s="4">
        <v>1.41144775</v>
      </c>
      <c r="D6882" s="4">
        <v>0.115768093</v>
      </c>
      <c r="E6882" s="4">
        <v>12.19202733</v>
      </c>
      <c r="F6882" s="6" t="s">
        <v>14427</v>
      </c>
    </row>
    <row r="6883" spans="1:6" x14ac:dyDescent="0.3">
      <c r="A6883" s="4" t="s">
        <v>14428</v>
      </c>
      <c r="B6883" s="4">
        <v>1126.4929239999999</v>
      </c>
      <c r="C6883" s="4">
        <v>1.3363425069999999</v>
      </c>
      <c r="D6883" s="4">
        <v>0.109611234</v>
      </c>
      <c r="E6883" s="4">
        <v>12.191656399999999</v>
      </c>
      <c r="F6883" s="6" t="s">
        <v>14429</v>
      </c>
    </row>
    <row r="6884" spans="1:6" x14ac:dyDescent="0.3">
      <c r="A6884" s="4" t="s">
        <v>14430</v>
      </c>
      <c r="B6884" s="4">
        <v>156.97552780000001</v>
      </c>
      <c r="C6884" s="4">
        <v>1.567446524</v>
      </c>
      <c r="D6884" s="4">
        <v>0.12856978899999999</v>
      </c>
      <c r="E6884" s="4">
        <v>12.191406219999999</v>
      </c>
      <c r="F6884" s="6" t="s">
        <v>14431</v>
      </c>
    </row>
    <row r="6885" spans="1:6" x14ac:dyDescent="0.3">
      <c r="A6885" s="4" t="s">
        <v>14432</v>
      </c>
      <c r="B6885" s="4">
        <v>2013.0317520000001</v>
      </c>
      <c r="C6885" s="4">
        <v>1.039654707</v>
      </c>
      <c r="D6885" s="4">
        <v>8.5282530999999995E-2</v>
      </c>
      <c r="E6885" s="4">
        <v>12.190711200000001</v>
      </c>
      <c r="F6885" s="6" t="s">
        <v>14433</v>
      </c>
    </row>
    <row r="6886" spans="1:6" x14ac:dyDescent="0.3">
      <c r="A6886" s="4" t="s">
        <v>14434</v>
      </c>
      <c r="B6886" s="4">
        <v>1853.96273</v>
      </c>
      <c r="C6886" s="4">
        <v>-0.58986272500000003</v>
      </c>
      <c r="D6886" s="4">
        <v>4.8387705000000003E-2</v>
      </c>
      <c r="E6886" s="4">
        <v>-12.19034314</v>
      </c>
      <c r="F6886" s="6" t="s">
        <v>14435</v>
      </c>
    </row>
    <row r="6887" spans="1:6" x14ac:dyDescent="0.3">
      <c r="A6887" s="4" t="s">
        <v>14436</v>
      </c>
      <c r="B6887" s="4">
        <v>89.232520440000002</v>
      </c>
      <c r="C6887" s="4">
        <v>1.316400797</v>
      </c>
      <c r="D6887" s="4">
        <v>0.108004723</v>
      </c>
      <c r="E6887" s="4">
        <v>12.18836325</v>
      </c>
      <c r="F6887" s="6" t="s">
        <v>14437</v>
      </c>
    </row>
    <row r="6888" spans="1:6" x14ac:dyDescent="0.3">
      <c r="A6888" s="4" t="s">
        <v>14438</v>
      </c>
      <c r="B6888" s="4">
        <v>120.4605506</v>
      </c>
      <c r="C6888" s="4">
        <v>-1.410362253</v>
      </c>
      <c r="D6888" s="4">
        <v>0.115741303</v>
      </c>
      <c r="E6888" s="4">
        <v>-12.185470609999999</v>
      </c>
      <c r="F6888" s="6" t="s">
        <v>14439</v>
      </c>
    </row>
    <row r="6889" spans="1:6" x14ac:dyDescent="0.3">
      <c r="A6889" s="4" t="s">
        <v>14440</v>
      </c>
      <c r="B6889" s="4">
        <v>2.663816008</v>
      </c>
      <c r="C6889" s="4">
        <v>2.1847171809999999</v>
      </c>
      <c r="D6889" s="4">
        <v>0.17929735799999999</v>
      </c>
      <c r="E6889" s="4">
        <v>12.18488215</v>
      </c>
      <c r="F6889" s="6" t="s">
        <v>14441</v>
      </c>
    </row>
    <row r="6890" spans="1:6" x14ac:dyDescent="0.3">
      <c r="A6890" s="4" t="s">
        <v>14442</v>
      </c>
      <c r="B6890" s="4">
        <v>15.648689470000001</v>
      </c>
      <c r="C6890" s="4">
        <v>2.5113548049999999</v>
      </c>
      <c r="D6890" s="4">
        <v>0.206132018</v>
      </c>
      <c r="E6890" s="4">
        <v>12.18323492</v>
      </c>
      <c r="F6890" s="6" t="s">
        <v>14443</v>
      </c>
    </row>
    <row r="6891" spans="1:6" x14ac:dyDescent="0.3">
      <c r="A6891" s="4" t="s">
        <v>14444</v>
      </c>
      <c r="B6891" s="4">
        <v>28.297873150000001</v>
      </c>
      <c r="C6891" s="4">
        <v>3.1359697280000001</v>
      </c>
      <c r="D6891" s="4">
        <v>0.25740266699999997</v>
      </c>
      <c r="E6891" s="4">
        <v>12.183128330000001</v>
      </c>
      <c r="F6891" s="6" t="s">
        <v>14445</v>
      </c>
    </row>
    <row r="6892" spans="1:6" x14ac:dyDescent="0.3">
      <c r="A6892" s="4" t="s">
        <v>14446</v>
      </c>
      <c r="B6892" s="4">
        <v>3.1459760339999998</v>
      </c>
      <c r="C6892" s="4">
        <v>2.1391477160000001</v>
      </c>
      <c r="D6892" s="4">
        <v>0.17559212799999999</v>
      </c>
      <c r="E6892" s="4">
        <v>12.18248075</v>
      </c>
      <c r="F6892" s="6" t="s">
        <v>14447</v>
      </c>
    </row>
    <row r="6893" spans="1:6" x14ac:dyDescent="0.3">
      <c r="A6893" s="4" t="s">
        <v>14448</v>
      </c>
      <c r="B6893" s="4">
        <v>4.692613572</v>
      </c>
      <c r="C6893" s="4">
        <v>-2.3046700320000002</v>
      </c>
      <c r="D6893" s="4">
        <v>0.18921916899999999</v>
      </c>
      <c r="E6893" s="4">
        <v>-12.179897240000001</v>
      </c>
      <c r="F6893" s="6" t="s">
        <v>14449</v>
      </c>
    </row>
    <row r="6894" spans="1:6" x14ac:dyDescent="0.3">
      <c r="A6894" s="4" t="s">
        <v>14450</v>
      </c>
      <c r="B6894" s="4">
        <v>3.0710149649999998</v>
      </c>
      <c r="C6894" s="4">
        <v>2.180287125</v>
      </c>
      <c r="D6894" s="4">
        <v>0.179051828</v>
      </c>
      <c r="E6894" s="4">
        <v>12.17684927</v>
      </c>
      <c r="F6894" s="6" t="s">
        <v>14451</v>
      </c>
    </row>
    <row r="6895" spans="1:6" x14ac:dyDescent="0.3">
      <c r="A6895" s="4" t="s">
        <v>14452</v>
      </c>
      <c r="B6895" s="4">
        <v>25.190795359999999</v>
      </c>
      <c r="C6895" s="4">
        <v>1.519961632</v>
      </c>
      <c r="D6895" s="4">
        <v>0.124832002</v>
      </c>
      <c r="E6895" s="4">
        <v>12.176057439999999</v>
      </c>
      <c r="F6895" s="6" t="s">
        <v>14453</v>
      </c>
    </row>
    <row r="6896" spans="1:6" x14ac:dyDescent="0.3">
      <c r="A6896" s="4" t="s">
        <v>14454</v>
      </c>
      <c r="B6896" s="4">
        <v>4.7036109279999998</v>
      </c>
      <c r="C6896" s="4">
        <v>-2.758240673</v>
      </c>
      <c r="D6896" s="4">
        <v>0.22654503400000001</v>
      </c>
      <c r="E6896" s="4">
        <v>-12.175242259999999</v>
      </c>
      <c r="F6896" s="6" t="s">
        <v>14455</v>
      </c>
    </row>
    <row r="6897" spans="1:6" x14ac:dyDescent="0.3">
      <c r="A6897" s="4" t="s">
        <v>388</v>
      </c>
      <c r="B6897" s="4">
        <v>8926.3094139999994</v>
      </c>
      <c r="C6897" s="4">
        <v>0.61754206499999997</v>
      </c>
      <c r="D6897" s="4">
        <v>5.0730270000000001E-2</v>
      </c>
      <c r="E6897" s="4">
        <v>12.17304897</v>
      </c>
      <c r="F6897" s="6" t="s">
        <v>14456</v>
      </c>
    </row>
    <row r="6898" spans="1:6" x14ac:dyDescent="0.3">
      <c r="A6898" s="4" t="s">
        <v>14457</v>
      </c>
      <c r="B6898" s="4">
        <v>95.170944489999997</v>
      </c>
      <c r="C6898" s="4">
        <v>-1.8259236619999999</v>
      </c>
      <c r="D6898" s="4">
        <v>0.15000601099999999</v>
      </c>
      <c r="E6898" s="4">
        <v>-12.17233663</v>
      </c>
      <c r="F6898" s="6" t="s">
        <v>14458</v>
      </c>
    </row>
    <row r="6899" spans="1:6" x14ac:dyDescent="0.3">
      <c r="A6899" s="4" t="s">
        <v>14459</v>
      </c>
      <c r="B6899" s="4">
        <v>130.15354790000001</v>
      </c>
      <c r="C6899" s="4">
        <v>1.0866211189999999</v>
      </c>
      <c r="D6899" s="4">
        <v>8.9277164000000006E-2</v>
      </c>
      <c r="E6899" s="4">
        <v>12.171322160000001</v>
      </c>
      <c r="F6899" s="6" t="s">
        <v>14460</v>
      </c>
    </row>
    <row r="6900" spans="1:6" x14ac:dyDescent="0.3">
      <c r="A6900" s="4" t="s">
        <v>14461</v>
      </c>
      <c r="B6900" s="4">
        <v>1041.1213680000001</v>
      </c>
      <c r="C6900" s="4">
        <v>-1.0117679319999999</v>
      </c>
      <c r="D6900" s="4">
        <v>8.3132228000000002E-2</v>
      </c>
      <c r="E6900" s="4">
        <v>-12.17058602</v>
      </c>
      <c r="F6900" s="6" t="s">
        <v>14462</v>
      </c>
    </row>
    <row r="6901" spans="1:6" x14ac:dyDescent="0.3">
      <c r="A6901" s="4" t="s">
        <v>14463</v>
      </c>
      <c r="B6901" s="4">
        <v>10.66970102</v>
      </c>
      <c r="C6901" s="4">
        <v>-2.137339544</v>
      </c>
      <c r="D6901" s="4">
        <v>0.17561808800000001</v>
      </c>
      <c r="E6901" s="4">
        <v>-12.170383879999999</v>
      </c>
      <c r="F6901" s="6" t="s">
        <v>14464</v>
      </c>
    </row>
    <row r="6902" spans="1:6" x14ac:dyDescent="0.3">
      <c r="A6902" s="4" t="s">
        <v>14465</v>
      </c>
      <c r="B6902" s="4">
        <v>3.479780463</v>
      </c>
      <c r="C6902" s="4">
        <v>1.7854421250000001</v>
      </c>
      <c r="D6902" s="4">
        <v>0.14670551700000001</v>
      </c>
      <c r="E6902" s="4">
        <v>12.17024529</v>
      </c>
      <c r="F6902" s="6" t="s">
        <v>14466</v>
      </c>
    </row>
    <row r="6903" spans="1:6" x14ac:dyDescent="0.3">
      <c r="A6903" s="4" t="s">
        <v>14467</v>
      </c>
      <c r="B6903" s="4">
        <v>8.2684183390000001</v>
      </c>
      <c r="C6903" s="4">
        <v>1.6614031970000001</v>
      </c>
      <c r="D6903" s="4">
        <v>0.136523635</v>
      </c>
      <c r="E6903" s="4">
        <v>12.169344840000001</v>
      </c>
      <c r="F6903" s="6" t="s">
        <v>14468</v>
      </c>
    </row>
    <row r="6904" spans="1:6" x14ac:dyDescent="0.3">
      <c r="A6904" s="4" t="s">
        <v>14469</v>
      </c>
      <c r="B6904" s="4">
        <v>7.2692120579999999</v>
      </c>
      <c r="C6904" s="4">
        <v>-1.1882669910000001</v>
      </c>
      <c r="D6904" s="4">
        <v>9.7653574000000007E-2</v>
      </c>
      <c r="E6904" s="4">
        <v>-12.168187420000001</v>
      </c>
      <c r="F6904" s="6" t="s">
        <v>14470</v>
      </c>
    </row>
    <row r="6905" spans="1:6" x14ac:dyDescent="0.3">
      <c r="A6905" s="4" t="s">
        <v>14471</v>
      </c>
      <c r="B6905" s="4">
        <v>4922.3229529999999</v>
      </c>
      <c r="C6905" s="4">
        <v>0.66595231099999996</v>
      </c>
      <c r="D6905" s="4">
        <v>5.4731416999999997E-2</v>
      </c>
      <c r="E6905" s="4">
        <v>12.167642499999999</v>
      </c>
      <c r="F6905" s="6" t="s">
        <v>14472</v>
      </c>
    </row>
    <row r="6906" spans="1:6" x14ac:dyDescent="0.3">
      <c r="A6906" s="4" t="s">
        <v>14473</v>
      </c>
      <c r="B6906" s="4">
        <v>450.93462299999999</v>
      </c>
      <c r="C6906" s="4">
        <v>-1.4823503870000001</v>
      </c>
      <c r="D6906" s="4">
        <v>0.121828018</v>
      </c>
      <c r="E6906" s="4">
        <v>-12.16756552</v>
      </c>
      <c r="F6906" s="6" t="s">
        <v>14474</v>
      </c>
    </row>
    <row r="6907" spans="1:6" x14ac:dyDescent="0.3">
      <c r="A6907" s="4" t="s">
        <v>14475</v>
      </c>
      <c r="B6907" s="4">
        <v>11067.28233</v>
      </c>
      <c r="C6907" s="4">
        <v>0.83650165399999998</v>
      </c>
      <c r="D6907" s="4">
        <v>6.8755440000000001E-2</v>
      </c>
      <c r="E6907" s="4">
        <v>12.16633403</v>
      </c>
      <c r="F6907" s="6" t="s">
        <v>14476</v>
      </c>
    </row>
    <row r="6908" spans="1:6" x14ac:dyDescent="0.3">
      <c r="A6908" s="4" t="s">
        <v>14477</v>
      </c>
      <c r="B6908" s="4">
        <v>857.00547459999996</v>
      </c>
      <c r="C6908" s="4">
        <v>0.86120249000000004</v>
      </c>
      <c r="D6908" s="4">
        <v>7.0795308000000001E-2</v>
      </c>
      <c r="E6908" s="4">
        <v>12.16468321</v>
      </c>
      <c r="F6908" s="6" t="s">
        <v>14478</v>
      </c>
    </row>
    <row r="6909" spans="1:6" x14ac:dyDescent="0.3">
      <c r="A6909" s="4" t="s">
        <v>14479</v>
      </c>
      <c r="B6909" s="4">
        <v>5.4155674600000001</v>
      </c>
      <c r="C6909" s="4">
        <v>1.9154391529999999</v>
      </c>
      <c r="D6909" s="4">
        <v>0.15745912100000001</v>
      </c>
      <c r="E6909" s="4">
        <v>12.16467574</v>
      </c>
      <c r="F6909" s="6" t="s">
        <v>14480</v>
      </c>
    </row>
    <row r="6910" spans="1:6" x14ac:dyDescent="0.3">
      <c r="A6910" s="4" t="s">
        <v>14481</v>
      </c>
      <c r="B6910" s="4">
        <v>54812.808400000002</v>
      </c>
      <c r="C6910" s="4">
        <v>-1.8253605639999999</v>
      </c>
      <c r="D6910" s="4">
        <v>0.15006782499999999</v>
      </c>
      <c r="E6910" s="4">
        <v>-12.16357045</v>
      </c>
      <c r="F6910" s="6" t="s">
        <v>14482</v>
      </c>
    </row>
    <row r="6911" spans="1:6" x14ac:dyDescent="0.3">
      <c r="A6911" s="4" t="s">
        <v>14483</v>
      </c>
      <c r="B6911" s="4">
        <v>5.4423406700000001</v>
      </c>
      <c r="C6911" s="4">
        <v>1.7690352410000001</v>
      </c>
      <c r="D6911" s="4">
        <v>0.14546263100000001</v>
      </c>
      <c r="E6911" s="4">
        <v>12.16144126</v>
      </c>
      <c r="F6911" s="6" t="s">
        <v>14484</v>
      </c>
    </row>
    <row r="6912" spans="1:6" x14ac:dyDescent="0.3">
      <c r="A6912" s="4" t="s">
        <v>14485</v>
      </c>
      <c r="B6912" s="4">
        <v>517.77218310000001</v>
      </c>
      <c r="C6912" s="4">
        <v>-1.245633591</v>
      </c>
      <c r="D6912" s="4">
        <v>0.102463899</v>
      </c>
      <c r="E6912" s="4">
        <v>-12.156804579999999</v>
      </c>
      <c r="F6912" s="6" t="s">
        <v>14486</v>
      </c>
    </row>
    <row r="6913" spans="1:6" x14ac:dyDescent="0.3">
      <c r="A6913" s="4" t="s">
        <v>58</v>
      </c>
      <c r="B6913" s="4">
        <v>3788.5983550000001</v>
      </c>
      <c r="C6913" s="4">
        <v>0.89642835799999998</v>
      </c>
      <c r="D6913" s="4">
        <v>7.3748418999999996E-2</v>
      </c>
      <c r="E6913" s="4">
        <v>12.155221389999999</v>
      </c>
      <c r="F6913" s="6" t="s">
        <v>14487</v>
      </c>
    </row>
    <row r="6914" spans="1:6" x14ac:dyDescent="0.3">
      <c r="A6914" s="4" t="s">
        <v>14488</v>
      </c>
      <c r="B6914" s="4">
        <v>9.0916834949999998</v>
      </c>
      <c r="C6914" s="4">
        <v>-1.7056229279999999</v>
      </c>
      <c r="D6914" s="4">
        <v>0.14032771199999999</v>
      </c>
      <c r="E6914" s="4">
        <v>-12.154569520000001</v>
      </c>
      <c r="F6914" s="6" t="s">
        <v>14489</v>
      </c>
    </row>
    <row r="6915" spans="1:6" x14ac:dyDescent="0.3">
      <c r="A6915" s="4" t="s">
        <v>14490</v>
      </c>
      <c r="B6915" s="4">
        <v>69.845357149999998</v>
      </c>
      <c r="C6915" s="4">
        <v>1.351920985</v>
      </c>
      <c r="D6915" s="4">
        <v>0.111238504</v>
      </c>
      <c r="E6915" s="4">
        <v>12.15335462</v>
      </c>
      <c r="F6915" s="6" t="s">
        <v>14491</v>
      </c>
    </row>
    <row r="6916" spans="1:6" x14ac:dyDescent="0.3">
      <c r="A6916" s="4" t="s">
        <v>14492</v>
      </c>
      <c r="B6916" s="4">
        <v>3.2889577719999998</v>
      </c>
      <c r="C6916" s="4">
        <v>1.8436858840000001</v>
      </c>
      <c r="D6916" s="4">
        <v>0.15174942699999999</v>
      </c>
      <c r="E6916" s="4">
        <v>12.149540979999999</v>
      </c>
      <c r="F6916" s="6" t="s">
        <v>14493</v>
      </c>
    </row>
    <row r="6917" spans="1:6" x14ac:dyDescent="0.3">
      <c r="A6917" s="4" t="s">
        <v>14494</v>
      </c>
      <c r="B6917" s="4">
        <v>125.5748596</v>
      </c>
      <c r="C6917" s="4">
        <v>1.154039837</v>
      </c>
      <c r="D6917" s="4">
        <v>9.4990351000000001E-2</v>
      </c>
      <c r="E6917" s="4">
        <v>12.14902167</v>
      </c>
      <c r="F6917" s="6" t="s">
        <v>14495</v>
      </c>
    </row>
    <row r="6918" spans="1:6" x14ac:dyDescent="0.3">
      <c r="A6918" s="4" t="s">
        <v>14496</v>
      </c>
      <c r="B6918" s="4">
        <v>564.12300400000004</v>
      </c>
      <c r="C6918" s="4">
        <v>-2.1613598779999998</v>
      </c>
      <c r="D6918" s="4">
        <v>0.177947366</v>
      </c>
      <c r="E6918" s="4">
        <v>-12.14606277</v>
      </c>
      <c r="F6918" s="6" t="s">
        <v>14497</v>
      </c>
    </row>
    <row r="6919" spans="1:6" x14ac:dyDescent="0.3">
      <c r="A6919" s="4" t="s">
        <v>14498</v>
      </c>
      <c r="B6919" s="4">
        <v>560.91047730000003</v>
      </c>
      <c r="C6919" s="4">
        <v>-0.87419729000000002</v>
      </c>
      <c r="D6919" s="4">
        <v>7.1999338999999996E-2</v>
      </c>
      <c r="E6919" s="4">
        <v>-12.14174045</v>
      </c>
      <c r="F6919" s="6" t="s">
        <v>14499</v>
      </c>
    </row>
    <row r="6920" spans="1:6" x14ac:dyDescent="0.3">
      <c r="A6920" s="4" t="s">
        <v>14500</v>
      </c>
      <c r="B6920" s="4">
        <v>225.48083399999999</v>
      </c>
      <c r="C6920" s="4">
        <v>1.0799019889999999</v>
      </c>
      <c r="D6920" s="4">
        <v>8.8945474999999996E-2</v>
      </c>
      <c r="E6920" s="4">
        <v>12.1411684</v>
      </c>
      <c r="F6920" s="6" t="s">
        <v>14501</v>
      </c>
    </row>
    <row r="6921" spans="1:6" x14ac:dyDescent="0.3">
      <c r="A6921" s="4" t="s">
        <v>14502</v>
      </c>
      <c r="B6921" s="4">
        <v>488.51454059999998</v>
      </c>
      <c r="C6921" s="4">
        <v>-1.2535362219999999</v>
      </c>
      <c r="D6921" s="4">
        <v>0.10326998499999999</v>
      </c>
      <c r="E6921" s="4">
        <v>-12.13843717</v>
      </c>
      <c r="F6921" s="6" t="s">
        <v>14503</v>
      </c>
    </row>
    <row r="6922" spans="1:6" x14ac:dyDescent="0.3">
      <c r="A6922" s="4" t="s">
        <v>14504</v>
      </c>
      <c r="B6922" s="4">
        <v>219.96634950000001</v>
      </c>
      <c r="C6922" s="4">
        <v>0.78186025400000003</v>
      </c>
      <c r="D6922" s="4">
        <v>6.4413036000000007E-2</v>
      </c>
      <c r="E6922" s="4">
        <v>12.138230050000001</v>
      </c>
      <c r="F6922" s="6" t="s">
        <v>14505</v>
      </c>
    </row>
    <row r="6923" spans="1:6" x14ac:dyDescent="0.3">
      <c r="A6923" s="4" t="s">
        <v>14506</v>
      </c>
      <c r="B6923" s="4">
        <v>98.912473480000003</v>
      </c>
      <c r="C6923" s="4">
        <v>-1.294336229</v>
      </c>
      <c r="D6923" s="4">
        <v>0.10665395599999999</v>
      </c>
      <c r="E6923" s="4">
        <v>-12.135848230000001</v>
      </c>
      <c r="F6923" s="6" t="s">
        <v>14507</v>
      </c>
    </row>
    <row r="6924" spans="1:6" x14ac:dyDescent="0.3">
      <c r="A6924" s="4" t="s">
        <v>14508</v>
      </c>
      <c r="B6924" s="4">
        <v>5284.4219629999998</v>
      </c>
      <c r="C6924" s="4">
        <v>0.69327179400000005</v>
      </c>
      <c r="D6924" s="4">
        <v>5.7131145000000001E-2</v>
      </c>
      <c r="E6924" s="4">
        <v>12.13474349</v>
      </c>
      <c r="F6924" s="6" t="s">
        <v>14509</v>
      </c>
    </row>
    <row r="6925" spans="1:6" x14ac:dyDescent="0.3">
      <c r="A6925" s="4" t="s">
        <v>14510</v>
      </c>
      <c r="B6925" s="4">
        <v>39.27697491</v>
      </c>
      <c r="C6925" s="4">
        <v>-1.0347481460000001</v>
      </c>
      <c r="D6925" s="4">
        <v>8.5280090000000003E-2</v>
      </c>
      <c r="E6925" s="4">
        <v>-12.133525540000001</v>
      </c>
      <c r="F6925" s="6" t="s">
        <v>14511</v>
      </c>
    </row>
    <row r="6926" spans="1:6" x14ac:dyDescent="0.3">
      <c r="A6926" s="4" t="s">
        <v>14512</v>
      </c>
      <c r="B6926" s="4">
        <v>2.129052604</v>
      </c>
      <c r="C6926" s="4">
        <v>2.1106385360000002</v>
      </c>
      <c r="D6926" s="4">
        <v>0.17397974599999999</v>
      </c>
      <c r="E6926" s="4">
        <v>12.131518659999999</v>
      </c>
      <c r="F6926" s="6" t="s">
        <v>14513</v>
      </c>
    </row>
    <row r="6927" spans="1:6" x14ac:dyDescent="0.3">
      <c r="A6927" s="4" t="s">
        <v>14514</v>
      </c>
      <c r="B6927" s="4">
        <v>242.15841359999999</v>
      </c>
      <c r="C6927" s="4">
        <v>1.1916888139999999</v>
      </c>
      <c r="D6927" s="4">
        <v>9.8235428E-2</v>
      </c>
      <c r="E6927" s="4">
        <v>12.1309474</v>
      </c>
      <c r="F6927" s="6" t="s">
        <v>14515</v>
      </c>
    </row>
    <row r="6928" spans="1:6" x14ac:dyDescent="0.3">
      <c r="A6928" s="4" t="s">
        <v>14516</v>
      </c>
      <c r="B6928" s="4">
        <v>43.392777299999999</v>
      </c>
      <c r="C6928" s="4">
        <v>1.2704322610000001</v>
      </c>
      <c r="D6928" s="4">
        <v>0.10473145</v>
      </c>
      <c r="E6928" s="4">
        <v>12.13037978</v>
      </c>
      <c r="F6928" s="6" t="s">
        <v>14517</v>
      </c>
    </row>
    <row r="6929" spans="1:6" x14ac:dyDescent="0.3">
      <c r="A6929" s="4" t="s">
        <v>14518</v>
      </c>
      <c r="B6929" s="4">
        <v>2.0771893100000001</v>
      </c>
      <c r="C6929" s="4">
        <v>-2.3792646569999998</v>
      </c>
      <c r="D6929" s="4">
        <v>0.19615439700000001</v>
      </c>
      <c r="E6929" s="4">
        <v>-12.129550439999999</v>
      </c>
      <c r="F6929" s="6" t="s">
        <v>14519</v>
      </c>
    </row>
    <row r="6930" spans="1:6" x14ac:dyDescent="0.3">
      <c r="A6930" s="4" t="s">
        <v>14520</v>
      </c>
      <c r="B6930" s="4">
        <v>7.1572855689999999</v>
      </c>
      <c r="C6930" s="4">
        <v>1.686228697</v>
      </c>
      <c r="D6930" s="4">
        <v>0.13904149499999999</v>
      </c>
      <c r="E6930" s="4">
        <v>12.12752135</v>
      </c>
      <c r="F6930" s="6" t="s">
        <v>14521</v>
      </c>
    </row>
    <row r="6931" spans="1:6" x14ac:dyDescent="0.3">
      <c r="A6931" s="4" t="s">
        <v>14522</v>
      </c>
      <c r="B6931" s="4">
        <v>2006.267425</v>
      </c>
      <c r="C6931" s="4">
        <v>0.59104948099999999</v>
      </c>
      <c r="D6931" s="4">
        <v>4.8742878000000003E-2</v>
      </c>
      <c r="E6931" s="4">
        <v>12.125863300000001</v>
      </c>
      <c r="F6931" s="6" t="s">
        <v>14523</v>
      </c>
    </row>
    <row r="6932" spans="1:6" x14ac:dyDescent="0.3">
      <c r="A6932" s="4" t="s">
        <v>14524</v>
      </c>
      <c r="B6932" s="4">
        <v>62.767009520000002</v>
      </c>
      <c r="C6932" s="4">
        <v>1.2062728469999999</v>
      </c>
      <c r="D6932" s="4">
        <v>9.9481081999999998E-2</v>
      </c>
      <c r="E6932" s="4">
        <v>12.125650609999999</v>
      </c>
      <c r="F6932" s="6" t="s">
        <v>14525</v>
      </c>
    </row>
    <row r="6933" spans="1:6" x14ac:dyDescent="0.3">
      <c r="A6933" s="4" t="s">
        <v>14526</v>
      </c>
      <c r="B6933" s="4">
        <v>18.916659599999999</v>
      </c>
      <c r="C6933" s="4">
        <v>-1.020991607</v>
      </c>
      <c r="D6933" s="4">
        <v>8.4201250000000005E-2</v>
      </c>
      <c r="E6933" s="4">
        <v>-12.1256111</v>
      </c>
      <c r="F6933" s="6" t="s">
        <v>14527</v>
      </c>
    </row>
    <row r="6934" spans="1:6" x14ac:dyDescent="0.3">
      <c r="A6934" s="4" t="s">
        <v>14528</v>
      </c>
      <c r="B6934" s="4">
        <v>113.8829404</v>
      </c>
      <c r="C6934" s="4">
        <v>3.4256467000000002</v>
      </c>
      <c r="D6934" s="4">
        <v>0.28254016100000001</v>
      </c>
      <c r="E6934" s="4">
        <v>12.124459359999999</v>
      </c>
      <c r="F6934" s="6" t="s">
        <v>14529</v>
      </c>
    </row>
    <row r="6935" spans="1:6" x14ac:dyDescent="0.3">
      <c r="A6935" s="4" t="s">
        <v>14530</v>
      </c>
      <c r="B6935" s="4">
        <v>2.4700763239999999</v>
      </c>
      <c r="C6935" s="4">
        <v>2.3872344989999998</v>
      </c>
      <c r="D6935" s="4">
        <v>0.19692479900000001</v>
      </c>
      <c r="E6935" s="4">
        <v>12.12256921</v>
      </c>
      <c r="F6935" s="6" t="s">
        <v>14531</v>
      </c>
    </row>
    <row r="6936" spans="1:6" x14ac:dyDescent="0.3">
      <c r="A6936" s="4" t="s">
        <v>14532</v>
      </c>
      <c r="B6936" s="4">
        <v>266.50172450000002</v>
      </c>
      <c r="C6936" s="4">
        <v>-2.4820313010000001</v>
      </c>
      <c r="D6936" s="4">
        <v>0.204765894</v>
      </c>
      <c r="E6936" s="4">
        <v>-12.121312059999999</v>
      </c>
      <c r="F6936" s="6" t="s">
        <v>14533</v>
      </c>
    </row>
    <row r="6937" spans="1:6" x14ac:dyDescent="0.3">
      <c r="A6937" s="4" t="s">
        <v>14534</v>
      </c>
      <c r="B6937" s="4">
        <v>1221.5506740000001</v>
      </c>
      <c r="C6937" s="4">
        <v>0.64676613599999999</v>
      </c>
      <c r="D6937" s="4">
        <v>5.3362548000000003E-2</v>
      </c>
      <c r="E6937" s="4">
        <v>12.120225830000001</v>
      </c>
      <c r="F6937" s="6" t="s">
        <v>14535</v>
      </c>
    </row>
    <row r="6938" spans="1:6" x14ac:dyDescent="0.3">
      <c r="A6938" s="4" t="s">
        <v>14536</v>
      </c>
      <c r="B6938" s="4">
        <v>3967.0626160000002</v>
      </c>
      <c r="C6938" s="4">
        <v>-1.9160752210000001</v>
      </c>
      <c r="D6938" s="4">
        <v>0.15809102899999999</v>
      </c>
      <c r="E6938" s="4">
        <v>-12.12007558</v>
      </c>
      <c r="F6938" s="6" t="s">
        <v>14537</v>
      </c>
    </row>
    <row r="6939" spans="1:6" x14ac:dyDescent="0.3">
      <c r="A6939" s="4" t="s">
        <v>14538</v>
      </c>
      <c r="B6939" s="4">
        <v>40.640663400000001</v>
      </c>
      <c r="C6939" s="4">
        <v>-1.695478982</v>
      </c>
      <c r="D6939" s="4">
        <v>0.13991040399999999</v>
      </c>
      <c r="E6939" s="4">
        <v>-12.11831958</v>
      </c>
      <c r="F6939" s="6" t="s">
        <v>14539</v>
      </c>
    </row>
    <row r="6940" spans="1:6" x14ac:dyDescent="0.3">
      <c r="A6940" s="4" t="s">
        <v>14540</v>
      </c>
      <c r="B6940" s="4">
        <v>44.424839050000003</v>
      </c>
      <c r="C6940" s="4">
        <v>-0.86146302200000002</v>
      </c>
      <c r="D6940" s="4">
        <v>7.1092803999999996E-2</v>
      </c>
      <c r="E6940" s="4">
        <v>-12.117443250000001</v>
      </c>
      <c r="F6940" s="6" t="s">
        <v>14541</v>
      </c>
    </row>
    <row r="6941" spans="1:6" x14ac:dyDescent="0.3">
      <c r="A6941" s="4" t="s">
        <v>14542</v>
      </c>
      <c r="B6941" s="4">
        <v>337.38536019999998</v>
      </c>
      <c r="C6941" s="4">
        <v>1.111609208</v>
      </c>
      <c r="D6941" s="4">
        <v>9.1736689999999996E-2</v>
      </c>
      <c r="E6941" s="4">
        <v>12.1173895</v>
      </c>
      <c r="F6941" s="6" t="s">
        <v>14543</v>
      </c>
    </row>
    <row r="6942" spans="1:6" x14ac:dyDescent="0.3">
      <c r="A6942" s="4" t="s">
        <v>14544</v>
      </c>
      <c r="B6942" s="4">
        <v>120.7035485</v>
      </c>
      <c r="C6942" s="4">
        <v>-2.4535828959999999</v>
      </c>
      <c r="D6942" s="4">
        <v>0.20250628200000001</v>
      </c>
      <c r="E6942" s="4">
        <v>-12.1160829</v>
      </c>
      <c r="F6942" s="6" t="s">
        <v>14545</v>
      </c>
    </row>
    <row r="6943" spans="1:6" x14ac:dyDescent="0.3">
      <c r="A6943" s="4" t="s">
        <v>123</v>
      </c>
      <c r="B6943" s="4">
        <v>3264.5055360000001</v>
      </c>
      <c r="C6943" s="4">
        <v>-0.62272770399999999</v>
      </c>
      <c r="D6943" s="4">
        <v>5.1396940000000002E-2</v>
      </c>
      <c r="E6943" s="4">
        <v>-12.11604625</v>
      </c>
      <c r="F6943" s="6" t="s">
        <v>14546</v>
      </c>
    </row>
    <row r="6944" spans="1:6" x14ac:dyDescent="0.3">
      <c r="A6944" s="4" t="s">
        <v>14547</v>
      </c>
      <c r="B6944" s="4">
        <v>475.49608710000001</v>
      </c>
      <c r="C6944" s="4">
        <v>2.4145372040000002</v>
      </c>
      <c r="D6944" s="4">
        <v>0.19931194199999999</v>
      </c>
      <c r="E6944" s="4">
        <v>12.114362959999999</v>
      </c>
      <c r="F6944" s="6" t="s">
        <v>14548</v>
      </c>
    </row>
    <row r="6945" spans="1:6" x14ac:dyDescent="0.3">
      <c r="A6945" s="4" t="s">
        <v>14549</v>
      </c>
      <c r="B6945" s="4">
        <v>5.7610339909999997</v>
      </c>
      <c r="C6945" s="4">
        <v>-1.4245063870000001</v>
      </c>
      <c r="D6945" s="4">
        <v>0.11759621100000001</v>
      </c>
      <c r="E6945" s="4">
        <v>-12.11353984</v>
      </c>
      <c r="F6945" s="6" t="s">
        <v>14550</v>
      </c>
    </row>
    <row r="6946" spans="1:6" x14ac:dyDescent="0.3">
      <c r="A6946" s="4" t="s">
        <v>14551</v>
      </c>
      <c r="B6946" s="4">
        <v>215.52026950000001</v>
      </c>
      <c r="C6946" s="4">
        <v>-0.67729605199999998</v>
      </c>
      <c r="D6946" s="4">
        <v>5.5917015E-2</v>
      </c>
      <c r="E6946" s="4">
        <v>-12.112521689999999</v>
      </c>
      <c r="F6946" s="6" t="s">
        <v>14552</v>
      </c>
    </row>
    <row r="6947" spans="1:6" x14ac:dyDescent="0.3">
      <c r="A6947" s="4" t="s">
        <v>14553</v>
      </c>
      <c r="B6947" s="4">
        <v>1364.864084</v>
      </c>
      <c r="C6947" s="4">
        <v>0.91951669999999996</v>
      </c>
      <c r="D6947" s="4">
        <v>7.5920039999999994E-2</v>
      </c>
      <c r="E6947" s="4">
        <v>12.111646650000001</v>
      </c>
      <c r="F6947" s="6" t="s">
        <v>14554</v>
      </c>
    </row>
    <row r="6948" spans="1:6" x14ac:dyDescent="0.3">
      <c r="A6948" s="4" t="s">
        <v>14555</v>
      </c>
      <c r="B6948" s="4">
        <v>11.07126156</v>
      </c>
      <c r="C6948" s="4">
        <v>2.4861815260000002</v>
      </c>
      <c r="D6948" s="4">
        <v>0.20527351299999999</v>
      </c>
      <c r="E6948" s="4">
        <v>12.1115554</v>
      </c>
      <c r="F6948" s="6" t="s">
        <v>14556</v>
      </c>
    </row>
    <row r="6949" spans="1:6" x14ac:dyDescent="0.3">
      <c r="A6949" s="4" t="s">
        <v>14557</v>
      </c>
      <c r="B6949" s="4">
        <v>83.236388579999996</v>
      </c>
      <c r="C6949" s="4">
        <v>-0.80660702100000004</v>
      </c>
      <c r="D6949" s="4">
        <v>6.6598655000000007E-2</v>
      </c>
      <c r="E6949" s="4">
        <v>-12.11146112</v>
      </c>
      <c r="F6949" s="6" t="s">
        <v>14558</v>
      </c>
    </row>
    <row r="6950" spans="1:6" x14ac:dyDescent="0.3">
      <c r="A6950" s="4" t="s">
        <v>14559</v>
      </c>
      <c r="B6950" s="4">
        <v>8.5321307799999992</v>
      </c>
      <c r="C6950" s="4">
        <v>-1.4353944540000001</v>
      </c>
      <c r="D6950" s="4">
        <v>0.118533429</v>
      </c>
      <c r="E6950" s="4">
        <v>-12.10961728</v>
      </c>
      <c r="F6950" s="6" t="s">
        <v>14560</v>
      </c>
    </row>
    <row r="6951" spans="1:6" x14ac:dyDescent="0.3">
      <c r="A6951" s="4" t="s">
        <v>14561</v>
      </c>
      <c r="B6951" s="4">
        <v>2665.2662869999999</v>
      </c>
      <c r="C6951" s="4">
        <v>1.2123018480000001</v>
      </c>
      <c r="D6951" s="4">
        <v>0.10011339800000001</v>
      </c>
      <c r="E6951" s="4">
        <v>12.10928681</v>
      </c>
      <c r="F6951" s="6" t="s">
        <v>14562</v>
      </c>
    </row>
    <row r="6952" spans="1:6" x14ac:dyDescent="0.3">
      <c r="A6952" s="4" t="s">
        <v>14563</v>
      </c>
      <c r="B6952" s="4">
        <v>3892.5978690000002</v>
      </c>
      <c r="C6952" s="4">
        <v>1.3889766450000001</v>
      </c>
      <c r="D6952" s="4">
        <v>0.114719272</v>
      </c>
      <c r="E6952" s="4">
        <v>12.107613860000001</v>
      </c>
      <c r="F6952" s="6" t="s">
        <v>14564</v>
      </c>
    </row>
    <row r="6953" spans="1:6" x14ac:dyDescent="0.3">
      <c r="A6953" s="4" t="s">
        <v>14565</v>
      </c>
      <c r="B6953" s="4">
        <v>38.463927560000002</v>
      </c>
      <c r="C6953" s="4">
        <v>-1.403197883</v>
      </c>
      <c r="D6953" s="4">
        <v>0.115923888</v>
      </c>
      <c r="E6953" s="4">
        <v>-12.104475649999999</v>
      </c>
      <c r="F6953" s="6" t="s">
        <v>14566</v>
      </c>
    </row>
    <row r="6954" spans="1:6" x14ac:dyDescent="0.3">
      <c r="A6954" s="4" t="s">
        <v>14567</v>
      </c>
      <c r="B6954" s="4">
        <v>684.73362650000001</v>
      </c>
      <c r="C6954" s="4">
        <v>1.378618788</v>
      </c>
      <c r="D6954" s="4">
        <v>0.113896967</v>
      </c>
      <c r="E6954" s="4">
        <v>12.10408692</v>
      </c>
      <c r="F6954" s="6" t="s">
        <v>14568</v>
      </c>
    </row>
    <row r="6955" spans="1:6" x14ac:dyDescent="0.3">
      <c r="A6955" s="4" t="s">
        <v>14569</v>
      </c>
      <c r="B6955" s="4">
        <v>261.26158290000001</v>
      </c>
      <c r="C6955" s="4">
        <v>1.3594784010000001</v>
      </c>
      <c r="D6955" s="4">
        <v>0.112318664</v>
      </c>
      <c r="E6955" s="4">
        <v>12.103762189999999</v>
      </c>
      <c r="F6955" s="6" t="s">
        <v>14570</v>
      </c>
    </row>
    <row r="6956" spans="1:6" x14ac:dyDescent="0.3">
      <c r="A6956" s="4" t="s">
        <v>14571</v>
      </c>
      <c r="B6956" s="4">
        <v>2.470853022</v>
      </c>
      <c r="C6956" s="4">
        <v>2.194467993</v>
      </c>
      <c r="D6956" s="4">
        <v>0.18134315000000001</v>
      </c>
      <c r="E6956" s="4">
        <v>12.101190470000001</v>
      </c>
      <c r="F6956" s="6" t="s">
        <v>14572</v>
      </c>
    </row>
    <row r="6957" spans="1:6" x14ac:dyDescent="0.3">
      <c r="A6957" s="4" t="s">
        <v>14573</v>
      </c>
      <c r="B6957" s="4">
        <v>59.04573963</v>
      </c>
      <c r="C6957" s="4">
        <v>1.4958057950000001</v>
      </c>
      <c r="D6957" s="4">
        <v>0.123621896</v>
      </c>
      <c r="E6957" s="4">
        <v>12.099845139999999</v>
      </c>
      <c r="F6957" s="6" t="s">
        <v>14574</v>
      </c>
    </row>
    <row r="6958" spans="1:6" x14ac:dyDescent="0.3">
      <c r="A6958" s="4" t="s">
        <v>14575</v>
      </c>
      <c r="B6958" s="4">
        <v>339.76974460000002</v>
      </c>
      <c r="C6958" s="4">
        <v>1.5560876509999999</v>
      </c>
      <c r="D6958" s="4">
        <v>0.12863502199999999</v>
      </c>
      <c r="E6958" s="4">
        <v>12.096920669999999</v>
      </c>
      <c r="F6958" s="6" t="s">
        <v>14576</v>
      </c>
    </row>
    <row r="6959" spans="1:6" x14ac:dyDescent="0.3">
      <c r="A6959" s="4" t="s">
        <v>14577</v>
      </c>
      <c r="B6959" s="4">
        <v>258.41523469999998</v>
      </c>
      <c r="C6959" s="4">
        <v>-2.1553312309999999</v>
      </c>
      <c r="D6959" s="4">
        <v>0.17818452600000001</v>
      </c>
      <c r="E6959" s="4">
        <v>-12.09606286</v>
      </c>
      <c r="F6959" s="6" t="s">
        <v>14578</v>
      </c>
    </row>
    <row r="6960" spans="1:6" x14ac:dyDescent="0.3">
      <c r="A6960" s="4" t="s">
        <v>414</v>
      </c>
      <c r="B6960" s="4">
        <v>297.88785819999998</v>
      </c>
      <c r="C6960" s="4">
        <v>1.072419214</v>
      </c>
      <c r="D6960" s="4">
        <v>8.8664000000000007E-2</v>
      </c>
      <c r="E6960" s="4">
        <v>12.09531728</v>
      </c>
      <c r="F6960" s="6" t="s">
        <v>14579</v>
      </c>
    </row>
    <row r="6961" spans="1:6" x14ac:dyDescent="0.3">
      <c r="A6961" s="4" t="s">
        <v>14580</v>
      </c>
      <c r="B6961" s="4">
        <v>99.844595720000001</v>
      </c>
      <c r="C6961" s="4">
        <v>-1.2223099100000001</v>
      </c>
      <c r="D6961" s="4">
        <v>0.101060282</v>
      </c>
      <c r="E6961" s="4">
        <v>-12.09485943</v>
      </c>
      <c r="F6961" s="6" t="s">
        <v>14581</v>
      </c>
    </row>
    <row r="6962" spans="1:6" x14ac:dyDescent="0.3">
      <c r="A6962" s="4" t="s">
        <v>14582</v>
      </c>
      <c r="B6962" s="4">
        <v>526.47899219999999</v>
      </c>
      <c r="C6962" s="4">
        <v>-1.0851366200000001</v>
      </c>
      <c r="D6962" s="4">
        <v>8.9774594999999999E-2</v>
      </c>
      <c r="E6962" s="4">
        <v>-12.08734634</v>
      </c>
      <c r="F6962" s="6" t="s">
        <v>14583</v>
      </c>
    </row>
    <row r="6963" spans="1:6" x14ac:dyDescent="0.3">
      <c r="A6963" s="4" t="s">
        <v>14584</v>
      </c>
      <c r="B6963" s="4">
        <v>8.7138524010000005</v>
      </c>
      <c r="C6963" s="4">
        <v>-1.90007788</v>
      </c>
      <c r="D6963" s="4">
        <v>0.15720213599999999</v>
      </c>
      <c r="E6963" s="4">
        <v>-12.08684519</v>
      </c>
      <c r="F6963" s="6" t="s">
        <v>14585</v>
      </c>
    </row>
    <row r="6964" spans="1:6" x14ac:dyDescent="0.3">
      <c r="A6964" s="4" t="s">
        <v>14586</v>
      </c>
      <c r="B6964" s="4">
        <v>920.39681040000005</v>
      </c>
      <c r="C6964" s="4">
        <v>-0.75803389499999996</v>
      </c>
      <c r="D6964" s="4">
        <v>6.2735981999999996E-2</v>
      </c>
      <c r="E6964" s="4">
        <v>-12.082920619999999</v>
      </c>
      <c r="F6964" s="6" t="s">
        <v>14587</v>
      </c>
    </row>
    <row r="6965" spans="1:6" x14ac:dyDescent="0.3">
      <c r="A6965" s="4" t="s">
        <v>14588</v>
      </c>
      <c r="B6965" s="4">
        <v>8.1411378449999994</v>
      </c>
      <c r="C6965" s="4">
        <v>1.1928861449999999</v>
      </c>
      <c r="D6965" s="4">
        <v>9.8726286999999996E-2</v>
      </c>
      <c r="E6965" s="4">
        <v>12.0827612</v>
      </c>
      <c r="F6965" s="6" t="s">
        <v>14589</v>
      </c>
    </row>
    <row r="6966" spans="1:6" x14ac:dyDescent="0.3">
      <c r="A6966" s="4" t="s">
        <v>14590</v>
      </c>
      <c r="B6966" s="4">
        <v>54.959217840000001</v>
      </c>
      <c r="C6966" s="4">
        <v>-0.77478303199999998</v>
      </c>
      <c r="D6966" s="4">
        <v>6.4130648999999998E-2</v>
      </c>
      <c r="E6966" s="4">
        <v>-12.08132211</v>
      </c>
      <c r="F6966" s="6" t="s">
        <v>14591</v>
      </c>
    </row>
    <row r="6967" spans="1:6" x14ac:dyDescent="0.3">
      <c r="A6967" s="4" t="s">
        <v>14592</v>
      </c>
      <c r="B6967" s="4">
        <v>98.795349180000002</v>
      </c>
      <c r="C6967" s="4">
        <v>1.845835568</v>
      </c>
      <c r="D6967" s="4">
        <v>0.152785694</v>
      </c>
      <c r="E6967" s="4">
        <v>12.081206829999999</v>
      </c>
      <c r="F6967" s="6" t="s">
        <v>14593</v>
      </c>
    </row>
    <row r="6968" spans="1:6" x14ac:dyDescent="0.3">
      <c r="A6968" s="4" t="s">
        <v>14594</v>
      </c>
      <c r="B6968" s="4">
        <v>11.26621725</v>
      </c>
      <c r="C6968" s="4">
        <v>1.7241965800000001</v>
      </c>
      <c r="D6968" s="4">
        <v>0.14272113</v>
      </c>
      <c r="E6968" s="4">
        <v>12.080878119999999</v>
      </c>
      <c r="F6968" s="6" t="s">
        <v>14595</v>
      </c>
    </row>
    <row r="6969" spans="1:6" x14ac:dyDescent="0.3">
      <c r="A6969" s="4" t="s">
        <v>14596</v>
      </c>
      <c r="B6969" s="4">
        <v>4.5139241810000001</v>
      </c>
      <c r="C6969" s="4">
        <v>1.7167241790000001</v>
      </c>
      <c r="D6969" s="4">
        <v>0.14210853300000001</v>
      </c>
      <c r="E6969" s="4">
        <v>12.08037363</v>
      </c>
      <c r="F6969" s="6" t="s">
        <v>14597</v>
      </c>
    </row>
    <row r="6970" spans="1:6" x14ac:dyDescent="0.3">
      <c r="A6970" s="4" t="s">
        <v>14598</v>
      </c>
      <c r="B6970" s="4">
        <v>5.870949499</v>
      </c>
      <c r="C6970" s="4">
        <v>-2.1952266329999999</v>
      </c>
      <c r="D6970" s="4">
        <v>0.18172275700000001</v>
      </c>
      <c r="E6970" s="4">
        <v>-12.08008654</v>
      </c>
      <c r="F6970" s="6" t="s">
        <v>14599</v>
      </c>
    </row>
    <row r="6971" spans="1:6" x14ac:dyDescent="0.3">
      <c r="A6971" s="4" t="s">
        <v>14600</v>
      </c>
      <c r="B6971" s="4">
        <v>17.357031840000001</v>
      </c>
      <c r="C6971" s="4">
        <v>-1.6998873489999999</v>
      </c>
      <c r="D6971" s="4">
        <v>0.14072311300000001</v>
      </c>
      <c r="E6971" s="4">
        <v>-12.079659899999999</v>
      </c>
      <c r="F6971" s="6" t="s">
        <v>14601</v>
      </c>
    </row>
    <row r="6972" spans="1:6" x14ac:dyDescent="0.3">
      <c r="A6972" s="4" t="s">
        <v>14602</v>
      </c>
      <c r="B6972" s="4">
        <v>3.7149189169999999</v>
      </c>
      <c r="C6972" s="4">
        <v>-1.8241186330000001</v>
      </c>
      <c r="D6972" s="4">
        <v>0.151018181</v>
      </c>
      <c r="E6972" s="4">
        <v>-12.07880149</v>
      </c>
      <c r="F6972" s="6" t="s">
        <v>14603</v>
      </c>
    </row>
    <row r="6973" spans="1:6" x14ac:dyDescent="0.3">
      <c r="A6973" s="4" t="s">
        <v>14604</v>
      </c>
      <c r="B6973" s="4">
        <v>41.434479760000002</v>
      </c>
      <c r="C6973" s="4">
        <v>-1.0172569979999999</v>
      </c>
      <c r="D6973" s="4">
        <v>8.4229451999999996E-2</v>
      </c>
      <c r="E6973" s="4">
        <v>-12.07721254</v>
      </c>
      <c r="F6973" s="6" t="s">
        <v>14605</v>
      </c>
    </row>
    <row r="6974" spans="1:6" x14ac:dyDescent="0.3">
      <c r="A6974" s="4" t="s">
        <v>14606</v>
      </c>
      <c r="B6974" s="4">
        <v>15416.860259999999</v>
      </c>
      <c r="C6974" s="4">
        <v>0.74224224599999999</v>
      </c>
      <c r="D6974" s="4">
        <v>6.1459224999999999E-2</v>
      </c>
      <c r="E6974" s="4">
        <v>12.076986789999999</v>
      </c>
      <c r="F6974" s="6" t="s">
        <v>14607</v>
      </c>
    </row>
    <row r="6975" spans="1:6" x14ac:dyDescent="0.3">
      <c r="A6975" s="4" t="s">
        <v>14608</v>
      </c>
      <c r="B6975" s="4">
        <v>15.766994199999999</v>
      </c>
      <c r="C6975" s="4">
        <v>3.2349711299999999</v>
      </c>
      <c r="D6975" s="4">
        <v>0.267865032</v>
      </c>
      <c r="E6975" s="4">
        <v>12.076869840000001</v>
      </c>
      <c r="F6975" s="6" t="s">
        <v>14609</v>
      </c>
    </row>
    <row r="6976" spans="1:6" x14ac:dyDescent="0.3">
      <c r="A6976" s="4" t="s">
        <v>14610</v>
      </c>
      <c r="B6976" s="4">
        <v>81.86387277</v>
      </c>
      <c r="C6976" s="4">
        <v>-0.72468157300000002</v>
      </c>
      <c r="D6976" s="4">
        <v>6.0007406999999999E-2</v>
      </c>
      <c r="E6976" s="4">
        <v>-12.0765353</v>
      </c>
      <c r="F6976" s="6" t="s">
        <v>14611</v>
      </c>
    </row>
    <row r="6977" spans="1:6" x14ac:dyDescent="0.3">
      <c r="A6977" s="4" t="s">
        <v>14612</v>
      </c>
      <c r="B6977" s="4">
        <v>10.847718820000001</v>
      </c>
      <c r="C6977" s="4">
        <v>-2.0167125449999999</v>
      </c>
      <c r="D6977" s="4">
        <v>0.16699956099999999</v>
      </c>
      <c r="E6977" s="4">
        <v>-12.076154799999999</v>
      </c>
      <c r="F6977" s="6" t="s">
        <v>14613</v>
      </c>
    </row>
    <row r="6978" spans="1:6" x14ac:dyDescent="0.3">
      <c r="A6978" s="4" t="s">
        <v>14614</v>
      </c>
      <c r="B6978" s="4">
        <v>17.12364698</v>
      </c>
      <c r="C6978" s="4">
        <v>-1.0452498100000001</v>
      </c>
      <c r="D6978" s="4">
        <v>8.6571146000000002E-2</v>
      </c>
      <c r="E6978" s="4">
        <v>-12.073882149999999</v>
      </c>
      <c r="F6978" s="6" t="s">
        <v>14615</v>
      </c>
    </row>
    <row r="6979" spans="1:6" x14ac:dyDescent="0.3">
      <c r="A6979" s="4" t="s">
        <v>14616</v>
      </c>
      <c r="B6979" s="4">
        <v>6.3597361819999998</v>
      </c>
      <c r="C6979" s="4">
        <v>2.095126284</v>
      </c>
      <c r="D6979" s="4">
        <v>0.173536157</v>
      </c>
      <c r="E6979" s="4">
        <v>12.0731398</v>
      </c>
      <c r="F6979" s="6" t="s">
        <v>14617</v>
      </c>
    </row>
    <row r="6980" spans="1:6" x14ac:dyDescent="0.3">
      <c r="A6980" s="4" t="s">
        <v>14618</v>
      </c>
      <c r="B6980" s="4">
        <v>51.204635449999998</v>
      </c>
      <c r="C6980" s="4">
        <v>1.697953968</v>
      </c>
      <c r="D6980" s="4">
        <v>0.140643406</v>
      </c>
      <c r="E6980" s="4">
        <v>12.07275918</v>
      </c>
      <c r="F6980" s="6" t="s">
        <v>14619</v>
      </c>
    </row>
    <row r="6981" spans="1:6" x14ac:dyDescent="0.3">
      <c r="A6981" s="4" t="s">
        <v>14620</v>
      </c>
      <c r="B6981" s="4">
        <v>7.7080621520000001</v>
      </c>
      <c r="C6981" s="4">
        <v>1.6198836700000001</v>
      </c>
      <c r="D6981" s="4">
        <v>0.13417913200000001</v>
      </c>
      <c r="E6981" s="4">
        <v>12.07254547</v>
      </c>
      <c r="F6981" s="6" t="s">
        <v>14621</v>
      </c>
    </row>
    <row r="6982" spans="1:6" x14ac:dyDescent="0.3">
      <c r="A6982" s="4" t="s">
        <v>14622</v>
      </c>
      <c r="B6982" s="4">
        <v>43.087632800000002</v>
      </c>
      <c r="C6982" s="4">
        <v>1.641557411</v>
      </c>
      <c r="D6982" s="4">
        <v>0.13598728199999999</v>
      </c>
      <c r="E6982" s="4">
        <v>12.071403910000001</v>
      </c>
      <c r="F6982" s="6" t="s">
        <v>14623</v>
      </c>
    </row>
    <row r="6983" spans="1:6" x14ac:dyDescent="0.3">
      <c r="A6983" s="4" t="s">
        <v>14624</v>
      </c>
      <c r="B6983" s="4">
        <v>446.46163769999998</v>
      </c>
      <c r="C6983" s="4">
        <v>-0.70713768300000002</v>
      </c>
      <c r="D6983" s="4">
        <v>5.8582312999999997E-2</v>
      </c>
      <c r="E6983" s="4">
        <v>-12.07083933</v>
      </c>
      <c r="F6983" s="6" t="s">
        <v>14625</v>
      </c>
    </row>
    <row r="6984" spans="1:6" x14ac:dyDescent="0.3">
      <c r="A6984" s="4" t="s">
        <v>14626</v>
      </c>
      <c r="B6984" s="4">
        <v>115.0054038</v>
      </c>
      <c r="C6984" s="4">
        <v>1.2284022189999999</v>
      </c>
      <c r="D6984" s="4">
        <v>0.10178356299999999</v>
      </c>
      <c r="E6984" s="4">
        <v>12.068768070000001</v>
      </c>
      <c r="F6984" s="6" t="s">
        <v>14627</v>
      </c>
    </row>
    <row r="6985" spans="1:6" x14ac:dyDescent="0.3">
      <c r="A6985" s="4" t="s">
        <v>14628</v>
      </c>
      <c r="B6985" s="4">
        <v>426.01943469999998</v>
      </c>
      <c r="C6985" s="4">
        <v>-0.76430096400000003</v>
      </c>
      <c r="D6985" s="4">
        <v>6.3331355000000006E-2</v>
      </c>
      <c r="E6985" s="4">
        <v>-12.068286909999999</v>
      </c>
      <c r="F6985" s="6" t="s">
        <v>14629</v>
      </c>
    </row>
    <row r="6986" spans="1:6" x14ac:dyDescent="0.3">
      <c r="A6986" s="4" t="s">
        <v>14630</v>
      </c>
      <c r="B6986" s="4">
        <v>201.6050256</v>
      </c>
      <c r="C6986" s="4">
        <v>2.644214689</v>
      </c>
      <c r="D6986" s="4">
        <v>0.219108201</v>
      </c>
      <c r="E6986" s="4">
        <v>12.06807721</v>
      </c>
      <c r="F6986" s="6" t="s">
        <v>14631</v>
      </c>
    </row>
    <row r="6987" spans="1:6" x14ac:dyDescent="0.3">
      <c r="A6987" s="4" t="s">
        <v>14632</v>
      </c>
      <c r="B6987" s="4">
        <v>46.040264729999997</v>
      </c>
      <c r="C6987" s="4">
        <v>1.5796834420000001</v>
      </c>
      <c r="D6987" s="4">
        <v>0.13091129300000001</v>
      </c>
      <c r="E6987" s="4">
        <v>12.06682335</v>
      </c>
      <c r="F6987" s="6" t="s">
        <v>14633</v>
      </c>
    </row>
    <row r="6988" spans="1:6" x14ac:dyDescent="0.3">
      <c r="A6988" s="4" t="s">
        <v>14634</v>
      </c>
      <c r="B6988" s="4">
        <v>13.63826611</v>
      </c>
      <c r="C6988" s="4">
        <v>-1.88408303</v>
      </c>
      <c r="D6988" s="4">
        <v>0.15613817099999999</v>
      </c>
      <c r="E6988" s="4">
        <v>-12.066767649999999</v>
      </c>
      <c r="F6988" s="6" t="s">
        <v>14635</v>
      </c>
    </row>
    <row r="6989" spans="1:6" x14ac:dyDescent="0.3">
      <c r="A6989" s="4" t="s">
        <v>14636</v>
      </c>
      <c r="B6989" s="4">
        <v>23.829722230000002</v>
      </c>
      <c r="C6989" s="4">
        <v>2.8505970249999999</v>
      </c>
      <c r="D6989" s="4">
        <v>0.236257362</v>
      </c>
      <c r="E6989" s="4">
        <v>12.06564318</v>
      </c>
      <c r="F6989" s="6" t="s">
        <v>14637</v>
      </c>
    </row>
    <row r="6990" spans="1:6" x14ac:dyDescent="0.3">
      <c r="A6990" s="4" t="s">
        <v>14638</v>
      </c>
      <c r="B6990" s="4">
        <v>58.316130659999999</v>
      </c>
      <c r="C6990" s="4">
        <v>2.3964726249999999</v>
      </c>
      <c r="D6990" s="4">
        <v>0.19864483699999999</v>
      </c>
      <c r="E6990" s="4">
        <v>12.064107269999999</v>
      </c>
      <c r="F6990" s="6" t="s">
        <v>14639</v>
      </c>
    </row>
    <row r="6991" spans="1:6" x14ac:dyDescent="0.3">
      <c r="A6991" s="4" t="s">
        <v>14640</v>
      </c>
      <c r="B6991" s="4">
        <v>89.474038680000007</v>
      </c>
      <c r="C6991" s="4">
        <v>0.76418445199999996</v>
      </c>
      <c r="D6991" s="4">
        <v>6.3343968E-2</v>
      </c>
      <c r="E6991" s="4">
        <v>12.064044490000001</v>
      </c>
      <c r="F6991" s="6" t="s">
        <v>14641</v>
      </c>
    </row>
    <row r="6992" spans="1:6" x14ac:dyDescent="0.3">
      <c r="A6992" s="4" t="s">
        <v>14642</v>
      </c>
      <c r="B6992" s="4">
        <v>6.3432376780000004</v>
      </c>
      <c r="C6992" s="4">
        <v>-1.2868220480000001</v>
      </c>
      <c r="D6992" s="4">
        <v>0.10667310300000001</v>
      </c>
      <c r="E6992" s="4">
        <v>-12.06322885</v>
      </c>
      <c r="F6992" s="6" t="s">
        <v>14643</v>
      </c>
    </row>
    <row r="6993" spans="1:6" x14ac:dyDescent="0.3">
      <c r="A6993" s="4" t="s">
        <v>14644</v>
      </c>
      <c r="B6993" s="4">
        <v>1122.6965439999999</v>
      </c>
      <c r="C6993" s="4">
        <v>-2.7602836239999999</v>
      </c>
      <c r="D6993" s="4">
        <v>0.228880537</v>
      </c>
      <c r="E6993" s="4">
        <v>-12.05993161</v>
      </c>
      <c r="F6993" s="6" t="s">
        <v>14645</v>
      </c>
    </row>
    <row r="6994" spans="1:6" x14ac:dyDescent="0.3">
      <c r="A6994" s="4" t="s">
        <v>14646</v>
      </c>
      <c r="B6994" s="4">
        <v>5.1851889550000001</v>
      </c>
      <c r="C6994" s="4">
        <v>-2.7099307760000002</v>
      </c>
      <c r="D6994" s="4">
        <v>0.22474635600000001</v>
      </c>
      <c r="E6994" s="4">
        <v>-12.057729520000001</v>
      </c>
      <c r="F6994" s="6" t="s">
        <v>14647</v>
      </c>
    </row>
    <row r="6995" spans="1:6" x14ac:dyDescent="0.3">
      <c r="A6995" s="4" t="s">
        <v>14648</v>
      </c>
      <c r="B6995" s="4">
        <v>775.88325610000004</v>
      </c>
      <c r="C6995" s="4">
        <v>-1.6840455350000001</v>
      </c>
      <c r="D6995" s="4">
        <v>0.13967843099999999</v>
      </c>
      <c r="E6995" s="4">
        <v>-12.056589730000001</v>
      </c>
      <c r="F6995" s="6" t="s">
        <v>14649</v>
      </c>
    </row>
    <row r="6996" spans="1:6" x14ac:dyDescent="0.3">
      <c r="A6996" s="4" t="s">
        <v>14650</v>
      </c>
      <c r="B6996" s="4">
        <v>212.42583389999999</v>
      </c>
      <c r="C6996" s="4">
        <v>-1.257410409</v>
      </c>
      <c r="D6996" s="4">
        <v>0.104296888</v>
      </c>
      <c r="E6996" s="4">
        <v>-12.05606837</v>
      </c>
      <c r="F6996" s="6" t="s">
        <v>14651</v>
      </c>
    </row>
    <row r="6997" spans="1:6" x14ac:dyDescent="0.3">
      <c r="A6997" s="4" t="s">
        <v>14652</v>
      </c>
      <c r="B6997" s="4">
        <v>1778.800657</v>
      </c>
      <c r="C6997" s="4">
        <v>0.65261732100000003</v>
      </c>
      <c r="D6997" s="4">
        <v>5.4137460999999998E-2</v>
      </c>
      <c r="E6997" s="4">
        <v>12.054819589999999</v>
      </c>
      <c r="F6997" s="6" t="s">
        <v>14653</v>
      </c>
    </row>
    <row r="6998" spans="1:6" x14ac:dyDescent="0.3">
      <c r="A6998" s="4" t="s">
        <v>14654</v>
      </c>
      <c r="B6998" s="4">
        <v>6986.3570529999997</v>
      </c>
      <c r="C6998" s="4">
        <v>-0.84154518899999997</v>
      </c>
      <c r="D6998" s="4">
        <v>6.9811264999999997E-2</v>
      </c>
      <c r="E6998" s="4">
        <v>-12.0545759</v>
      </c>
      <c r="F6998" s="6" t="s">
        <v>14655</v>
      </c>
    </row>
    <row r="6999" spans="1:6" x14ac:dyDescent="0.3">
      <c r="A6999" s="4" t="s">
        <v>14656</v>
      </c>
      <c r="B6999" s="4">
        <v>7904.7183960000002</v>
      </c>
      <c r="C6999" s="4">
        <v>0.763948772</v>
      </c>
      <c r="D6999" s="4">
        <v>6.3376274999999996E-2</v>
      </c>
      <c r="E6999" s="4">
        <v>12.054175969999999</v>
      </c>
      <c r="F6999" s="6" t="s">
        <v>14657</v>
      </c>
    </row>
    <row r="7000" spans="1:6" x14ac:dyDescent="0.3">
      <c r="A7000" s="4" t="s">
        <v>88</v>
      </c>
      <c r="B7000" s="4">
        <v>77.737889440000004</v>
      </c>
      <c r="C7000" s="4">
        <v>-1.613708403</v>
      </c>
      <c r="D7000" s="4">
        <v>0.13387362899999999</v>
      </c>
      <c r="E7000" s="4">
        <v>-12.053967719999999</v>
      </c>
      <c r="F7000" s="6" t="s">
        <v>14658</v>
      </c>
    </row>
    <row r="7001" spans="1:6" x14ac:dyDescent="0.3">
      <c r="A7001" s="4" t="s">
        <v>14659</v>
      </c>
      <c r="B7001" s="4">
        <v>13.831080719999999</v>
      </c>
      <c r="C7001" s="4">
        <v>1.8692235909999999</v>
      </c>
      <c r="D7001" s="4">
        <v>0.15508181800000001</v>
      </c>
      <c r="E7001" s="4">
        <v>12.05314467</v>
      </c>
      <c r="F7001" s="6" t="s">
        <v>14660</v>
      </c>
    </row>
    <row r="7002" spans="1:6" x14ac:dyDescent="0.3">
      <c r="A7002" s="4" t="s">
        <v>14661</v>
      </c>
      <c r="B7002" s="4">
        <v>3.7798653249999998</v>
      </c>
      <c r="C7002" s="4">
        <v>2.2240117769999999</v>
      </c>
      <c r="D7002" s="4">
        <v>0.18452774299999999</v>
      </c>
      <c r="E7002" s="4">
        <v>12.05245206</v>
      </c>
      <c r="F7002" s="6" t="s">
        <v>14662</v>
      </c>
    </row>
    <row r="7003" spans="1:6" x14ac:dyDescent="0.3">
      <c r="A7003" s="4" t="s">
        <v>14663</v>
      </c>
      <c r="B7003" s="4">
        <v>54.869062360000001</v>
      </c>
      <c r="C7003" s="4">
        <v>2.454212386</v>
      </c>
      <c r="D7003" s="4">
        <v>0.20362989300000001</v>
      </c>
      <c r="E7003" s="4">
        <v>12.052318769999999</v>
      </c>
      <c r="F7003" s="6" t="s">
        <v>14664</v>
      </c>
    </row>
    <row r="7004" spans="1:6" x14ac:dyDescent="0.3">
      <c r="A7004" s="4" t="s">
        <v>14665</v>
      </c>
      <c r="B7004" s="4">
        <v>3.9860417909999999</v>
      </c>
      <c r="C7004" s="4">
        <v>2.13427291</v>
      </c>
      <c r="D7004" s="4">
        <v>0.17709802299999999</v>
      </c>
      <c r="E7004" s="4">
        <v>12.05136493</v>
      </c>
      <c r="F7004" s="6" t="s">
        <v>14666</v>
      </c>
    </row>
    <row r="7005" spans="1:6" x14ac:dyDescent="0.3">
      <c r="A7005" s="4" t="s">
        <v>14667</v>
      </c>
      <c r="B7005" s="4">
        <v>7.5550866660000002</v>
      </c>
      <c r="C7005" s="4">
        <v>-2.038674849</v>
      </c>
      <c r="D7005" s="4">
        <v>0.169183531</v>
      </c>
      <c r="E7005" s="4">
        <v>-12.05007865</v>
      </c>
      <c r="F7005" s="6" t="s">
        <v>14668</v>
      </c>
    </row>
    <row r="7006" spans="1:6" x14ac:dyDescent="0.3">
      <c r="A7006" s="4" t="s">
        <v>14669</v>
      </c>
      <c r="B7006" s="4">
        <v>21.69941202</v>
      </c>
      <c r="C7006" s="4">
        <v>-0.89351433800000002</v>
      </c>
      <c r="D7006" s="4">
        <v>7.4151607999999994E-2</v>
      </c>
      <c r="E7006" s="4">
        <v>-12.04983088</v>
      </c>
      <c r="F7006" s="6" t="s">
        <v>14670</v>
      </c>
    </row>
    <row r="7007" spans="1:6" x14ac:dyDescent="0.3">
      <c r="A7007" s="4" t="s">
        <v>14671</v>
      </c>
      <c r="B7007" s="4">
        <v>12.33761954</v>
      </c>
      <c r="C7007" s="4">
        <v>2.9322708610000001</v>
      </c>
      <c r="D7007" s="4">
        <v>0.243368959</v>
      </c>
      <c r="E7007" s="4">
        <v>12.04866417</v>
      </c>
      <c r="F7007" s="6" t="s">
        <v>14672</v>
      </c>
    </row>
    <row r="7008" spans="1:6" x14ac:dyDescent="0.3">
      <c r="A7008" s="4" t="s">
        <v>14673</v>
      </c>
      <c r="B7008" s="4">
        <v>944.98089649999997</v>
      </c>
      <c r="C7008" s="4">
        <v>-2.006285793</v>
      </c>
      <c r="D7008" s="4">
        <v>0.166515723</v>
      </c>
      <c r="E7008" s="4">
        <v>-12.04862677</v>
      </c>
      <c r="F7008" s="6" t="s">
        <v>14674</v>
      </c>
    </row>
    <row r="7009" spans="1:6" x14ac:dyDescent="0.3">
      <c r="A7009" s="4" t="s">
        <v>14675</v>
      </c>
      <c r="B7009" s="4">
        <v>2701.945518</v>
      </c>
      <c r="C7009" s="4">
        <v>0.62306308799999999</v>
      </c>
      <c r="D7009" s="4">
        <v>5.1716404000000001E-2</v>
      </c>
      <c r="E7009" s="4">
        <v>12.04768788</v>
      </c>
      <c r="F7009" s="6" t="s">
        <v>14676</v>
      </c>
    </row>
    <row r="7010" spans="1:6" x14ac:dyDescent="0.3">
      <c r="A7010" s="4" t="s">
        <v>14677</v>
      </c>
      <c r="B7010" s="4">
        <v>19.183469460000001</v>
      </c>
      <c r="C7010" s="4">
        <v>2.8997707319999999</v>
      </c>
      <c r="D7010" s="4">
        <v>0.24072159500000001</v>
      </c>
      <c r="E7010" s="4">
        <v>12.0461595</v>
      </c>
      <c r="F7010" s="6" t="s">
        <v>14678</v>
      </c>
    </row>
    <row r="7011" spans="1:6" x14ac:dyDescent="0.3">
      <c r="A7011" s="4" t="s">
        <v>14679</v>
      </c>
      <c r="B7011" s="4">
        <v>3.2732287859999998</v>
      </c>
      <c r="C7011" s="4">
        <v>-2.2078256469999999</v>
      </c>
      <c r="D7011" s="4">
        <v>0.18328593500000001</v>
      </c>
      <c r="E7011" s="4">
        <v>-12.0457996</v>
      </c>
      <c r="F7011" s="6" t="s">
        <v>14680</v>
      </c>
    </row>
    <row r="7012" spans="1:6" x14ac:dyDescent="0.3">
      <c r="A7012" s="4" t="s">
        <v>14681</v>
      </c>
      <c r="B7012" s="4">
        <v>4.5406386660000004</v>
      </c>
      <c r="C7012" s="4">
        <v>2.2834441980000002</v>
      </c>
      <c r="D7012" s="4">
        <v>0.18958471800000001</v>
      </c>
      <c r="E7012" s="4">
        <v>12.044452830000001</v>
      </c>
      <c r="F7012" s="6" t="s">
        <v>14682</v>
      </c>
    </row>
    <row r="7013" spans="1:6" x14ac:dyDescent="0.3">
      <c r="A7013" s="4" t="s">
        <v>14683</v>
      </c>
      <c r="B7013" s="4">
        <v>4.1493707139999998</v>
      </c>
      <c r="C7013" s="4">
        <v>1.764147914</v>
      </c>
      <c r="D7013" s="4">
        <v>0.146474047</v>
      </c>
      <c r="E7013" s="4">
        <v>12.04409894</v>
      </c>
      <c r="F7013" s="6" t="s">
        <v>14684</v>
      </c>
    </row>
    <row r="7014" spans="1:6" x14ac:dyDescent="0.3">
      <c r="A7014" s="4" t="s">
        <v>14685</v>
      </c>
      <c r="B7014" s="4">
        <v>2.1805567319999999</v>
      </c>
      <c r="C7014" s="4">
        <v>-2.0179853140000001</v>
      </c>
      <c r="D7014" s="4">
        <v>0.16760919299999999</v>
      </c>
      <c r="E7014" s="4">
        <v>-12.03982478</v>
      </c>
      <c r="F7014" s="6" t="s">
        <v>14686</v>
      </c>
    </row>
    <row r="7015" spans="1:6" x14ac:dyDescent="0.3">
      <c r="A7015" s="4" t="s">
        <v>14687</v>
      </c>
      <c r="B7015" s="4">
        <v>615.84349610000004</v>
      </c>
      <c r="C7015" s="4">
        <v>-1.416502953</v>
      </c>
      <c r="D7015" s="4">
        <v>0.117668562</v>
      </c>
      <c r="E7015" s="4">
        <v>-12.03807484</v>
      </c>
      <c r="F7015" s="6" t="s">
        <v>14688</v>
      </c>
    </row>
    <row r="7016" spans="1:6" x14ac:dyDescent="0.3">
      <c r="A7016" s="4" t="s">
        <v>14689</v>
      </c>
      <c r="B7016" s="4">
        <v>36.512337549999998</v>
      </c>
      <c r="C7016" s="4">
        <v>-1.7296086550000001</v>
      </c>
      <c r="D7016" s="4">
        <v>0.14368372300000001</v>
      </c>
      <c r="E7016" s="4">
        <v>-12.037610239999999</v>
      </c>
      <c r="F7016" s="6" t="s">
        <v>14690</v>
      </c>
    </row>
    <row r="7017" spans="1:6" x14ac:dyDescent="0.3">
      <c r="A7017" s="4" t="s">
        <v>14691</v>
      </c>
      <c r="B7017" s="4">
        <v>59.013972080000002</v>
      </c>
      <c r="C7017" s="4">
        <v>-1.181678775</v>
      </c>
      <c r="D7017" s="4">
        <v>9.8169073999999995E-2</v>
      </c>
      <c r="E7017" s="4">
        <v>-12.03717962</v>
      </c>
      <c r="F7017" s="6" t="s">
        <v>14692</v>
      </c>
    </row>
    <row r="7018" spans="1:6" x14ac:dyDescent="0.3">
      <c r="A7018" s="4" t="s">
        <v>14693</v>
      </c>
      <c r="B7018" s="4">
        <v>1.6534216450000001</v>
      </c>
      <c r="C7018" s="4">
        <v>2.3169029349999999</v>
      </c>
      <c r="D7018" s="4">
        <v>0.19247931099999999</v>
      </c>
      <c r="E7018" s="4">
        <v>12.03715313</v>
      </c>
      <c r="F7018" s="6" t="s">
        <v>14694</v>
      </c>
    </row>
    <row r="7019" spans="1:6" x14ac:dyDescent="0.3">
      <c r="A7019" s="4" t="s">
        <v>14695</v>
      </c>
      <c r="B7019" s="4">
        <v>4459.0460009999997</v>
      </c>
      <c r="C7019" s="4">
        <v>-2.122813141</v>
      </c>
      <c r="D7019" s="4">
        <v>0.17635816400000001</v>
      </c>
      <c r="E7019" s="4">
        <v>-12.036942870000001</v>
      </c>
      <c r="F7019" s="6" t="s">
        <v>14696</v>
      </c>
    </row>
    <row r="7020" spans="1:6" x14ac:dyDescent="0.3">
      <c r="A7020" s="4" t="s">
        <v>14697</v>
      </c>
      <c r="B7020" s="4">
        <v>3.9663717690000002</v>
      </c>
      <c r="C7020" s="4">
        <v>3.1733055480000001</v>
      </c>
      <c r="D7020" s="4">
        <v>0.26363663199999998</v>
      </c>
      <c r="E7020" s="4">
        <v>12.036663989999999</v>
      </c>
      <c r="F7020" s="6" t="s">
        <v>14698</v>
      </c>
    </row>
    <row r="7021" spans="1:6" x14ac:dyDescent="0.3">
      <c r="A7021" s="4" t="s">
        <v>14699</v>
      </c>
      <c r="B7021" s="4">
        <v>556.41327969999998</v>
      </c>
      <c r="C7021" s="4">
        <v>0.66740464799999999</v>
      </c>
      <c r="D7021" s="4">
        <v>5.5458344E-2</v>
      </c>
      <c r="E7021" s="4">
        <v>12.034341550000001</v>
      </c>
      <c r="F7021" s="6" t="s">
        <v>14700</v>
      </c>
    </row>
    <row r="7022" spans="1:6" x14ac:dyDescent="0.3">
      <c r="A7022" s="4" t="s">
        <v>14701</v>
      </c>
      <c r="B7022" s="4">
        <v>9901.4539650000006</v>
      </c>
      <c r="C7022" s="4">
        <v>-0.64823714200000004</v>
      </c>
      <c r="D7022" s="4">
        <v>5.3866314999999998E-2</v>
      </c>
      <c r="E7022" s="4">
        <v>-12.034183970000001</v>
      </c>
      <c r="F7022" s="6" t="s">
        <v>14702</v>
      </c>
    </row>
    <row r="7023" spans="1:6" x14ac:dyDescent="0.3">
      <c r="A7023" s="4" t="s">
        <v>14703</v>
      </c>
      <c r="B7023" s="4">
        <v>14501.336950000001</v>
      </c>
      <c r="C7023" s="4">
        <v>1.1890575269999999</v>
      </c>
      <c r="D7023" s="4">
        <v>9.8814413000000004E-2</v>
      </c>
      <c r="E7023" s="4">
        <v>12.03323977</v>
      </c>
      <c r="F7023" s="6" t="s">
        <v>14704</v>
      </c>
    </row>
    <row r="7024" spans="1:6" x14ac:dyDescent="0.3">
      <c r="A7024" s="4" t="s">
        <v>14705</v>
      </c>
      <c r="B7024" s="4">
        <v>173.4517893</v>
      </c>
      <c r="C7024" s="4">
        <v>2.5612022329999999</v>
      </c>
      <c r="D7024" s="4">
        <v>0.212864461</v>
      </c>
      <c r="E7024" s="4">
        <v>12.03208006</v>
      </c>
      <c r="F7024" s="6" t="s">
        <v>14706</v>
      </c>
    </row>
    <row r="7025" spans="1:6" x14ac:dyDescent="0.3">
      <c r="A7025" s="4" t="s">
        <v>14707</v>
      </c>
      <c r="B7025" s="4">
        <v>12.92464317</v>
      </c>
      <c r="C7025" s="4">
        <v>1.4118448139999999</v>
      </c>
      <c r="D7025" s="4">
        <v>0.117342577</v>
      </c>
      <c r="E7025" s="4">
        <v>12.03182047</v>
      </c>
      <c r="F7025" s="6" t="s">
        <v>14708</v>
      </c>
    </row>
    <row r="7026" spans="1:6" x14ac:dyDescent="0.3">
      <c r="A7026" s="4" t="s">
        <v>14709</v>
      </c>
      <c r="B7026" s="4">
        <v>329.71888630000001</v>
      </c>
      <c r="C7026" s="4">
        <v>-0.97223339900000005</v>
      </c>
      <c r="D7026" s="4">
        <v>8.0829772999999994E-2</v>
      </c>
      <c r="E7026" s="4">
        <v>-12.028159410000001</v>
      </c>
      <c r="F7026" s="6" t="s">
        <v>14710</v>
      </c>
    </row>
    <row r="7027" spans="1:6" x14ac:dyDescent="0.3">
      <c r="A7027" s="4" t="s">
        <v>14711</v>
      </c>
      <c r="B7027" s="4">
        <v>1511.4238789999999</v>
      </c>
      <c r="C7027" s="4">
        <v>1.8464875970000001</v>
      </c>
      <c r="D7027" s="4">
        <v>0.15354079800000001</v>
      </c>
      <c r="E7027" s="4">
        <v>12.026038789999999</v>
      </c>
      <c r="F7027" s="6" t="s">
        <v>14712</v>
      </c>
    </row>
    <row r="7028" spans="1:6" x14ac:dyDescent="0.3">
      <c r="A7028" s="4" t="s">
        <v>14713</v>
      </c>
      <c r="B7028" s="4">
        <v>2922.9774750000001</v>
      </c>
      <c r="C7028" s="4">
        <v>1.4722684420000001</v>
      </c>
      <c r="D7028" s="4">
        <v>0.12242583999999999</v>
      </c>
      <c r="E7028" s="4">
        <v>12.02579819</v>
      </c>
      <c r="F7028" s="6" t="s">
        <v>14714</v>
      </c>
    </row>
    <row r="7029" spans="1:6" x14ac:dyDescent="0.3">
      <c r="A7029" s="4" t="s">
        <v>14715</v>
      </c>
      <c r="B7029" s="4">
        <v>6.3434902620000004</v>
      </c>
      <c r="C7029" s="4">
        <v>1.562790919</v>
      </c>
      <c r="D7029" s="4">
        <v>0.12996474099999999</v>
      </c>
      <c r="E7029" s="4">
        <v>12.024729990000001</v>
      </c>
      <c r="F7029" s="6" t="s">
        <v>14716</v>
      </c>
    </row>
    <row r="7030" spans="1:6" x14ac:dyDescent="0.3">
      <c r="A7030" s="4" t="s">
        <v>14717</v>
      </c>
      <c r="B7030" s="4">
        <v>448.82661330000002</v>
      </c>
      <c r="C7030" s="4">
        <v>-1.0904716699999999</v>
      </c>
      <c r="D7030" s="4">
        <v>9.0728312000000005E-2</v>
      </c>
      <c r="E7030" s="4">
        <v>-12.019089210000001</v>
      </c>
      <c r="F7030" s="6" t="s">
        <v>14718</v>
      </c>
    </row>
    <row r="7031" spans="1:6" x14ac:dyDescent="0.3">
      <c r="A7031" s="4" t="s">
        <v>14719</v>
      </c>
      <c r="B7031" s="4">
        <v>35.518729069999999</v>
      </c>
      <c r="C7031" s="4">
        <v>0.85818508299999996</v>
      </c>
      <c r="D7031" s="4">
        <v>7.1412412999999994E-2</v>
      </c>
      <c r="E7031" s="4">
        <v>12.017309669999999</v>
      </c>
      <c r="F7031" s="6" t="s">
        <v>14720</v>
      </c>
    </row>
    <row r="7032" spans="1:6" x14ac:dyDescent="0.3">
      <c r="A7032" s="4" t="s">
        <v>14721</v>
      </c>
      <c r="B7032" s="4">
        <v>308.35669760000002</v>
      </c>
      <c r="C7032" s="4">
        <v>1.1222689800000001</v>
      </c>
      <c r="D7032" s="4">
        <v>9.3404130000000002E-2</v>
      </c>
      <c r="E7032" s="4">
        <v>12.01519656</v>
      </c>
      <c r="F7032" s="6" t="s">
        <v>14722</v>
      </c>
    </row>
    <row r="7033" spans="1:6" x14ac:dyDescent="0.3">
      <c r="A7033" s="4" t="s">
        <v>14723</v>
      </c>
      <c r="B7033" s="4">
        <v>46.276464070000003</v>
      </c>
      <c r="C7033" s="4">
        <v>2.5423218059999999</v>
      </c>
      <c r="D7033" s="4">
        <v>0.21160099199999999</v>
      </c>
      <c r="E7033" s="4">
        <v>12.014697030000001</v>
      </c>
      <c r="F7033" s="6" t="s">
        <v>14724</v>
      </c>
    </row>
    <row r="7034" spans="1:6" x14ac:dyDescent="0.3">
      <c r="A7034" s="4" t="s">
        <v>14725</v>
      </c>
      <c r="B7034" s="4">
        <v>1309.1343340000001</v>
      </c>
      <c r="C7034" s="4">
        <v>-1.8615727929999999</v>
      </c>
      <c r="D7034" s="4">
        <v>0.15495493599999999</v>
      </c>
      <c r="E7034" s="4">
        <v>-12.01363987</v>
      </c>
      <c r="F7034" s="6" t="s">
        <v>14726</v>
      </c>
    </row>
    <row r="7035" spans="1:6" x14ac:dyDescent="0.3">
      <c r="A7035" s="4" t="s">
        <v>14727</v>
      </c>
      <c r="B7035" s="4">
        <v>1101.7109399999999</v>
      </c>
      <c r="C7035" s="4">
        <v>2.1170250240000001</v>
      </c>
      <c r="D7035" s="4">
        <v>0.176232107</v>
      </c>
      <c r="E7035" s="4">
        <v>12.01270903</v>
      </c>
      <c r="F7035" s="6" t="s">
        <v>14728</v>
      </c>
    </row>
    <row r="7036" spans="1:6" x14ac:dyDescent="0.3">
      <c r="A7036" s="4" t="s">
        <v>14729</v>
      </c>
      <c r="B7036" s="4">
        <v>34.850090479999999</v>
      </c>
      <c r="C7036" s="4">
        <v>1.5407431389999999</v>
      </c>
      <c r="D7036" s="4">
        <v>0.128261018</v>
      </c>
      <c r="E7036" s="4">
        <v>12.01255976</v>
      </c>
      <c r="F7036" s="6" t="s">
        <v>14730</v>
      </c>
    </row>
    <row r="7037" spans="1:6" x14ac:dyDescent="0.3">
      <c r="A7037" s="4" t="s">
        <v>14731</v>
      </c>
      <c r="B7037" s="4">
        <v>7.6243542839999998</v>
      </c>
      <c r="C7037" s="4">
        <v>-1.7485955660000001</v>
      </c>
      <c r="D7037" s="4">
        <v>0.14558275900000001</v>
      </c>
      <c r="E7037" s="4">
        <v>-12.011007169999999</v>
      </c>
      <c r="F7037" s="6" t="s">
        <v>14732</v>
      </c>
    </row>
    <row r="7038" spans="1:6" x14ac:dyDescent="0.3">
      <c r="A7038" s="4" t="s">
        <v>14733</v>
      </c>
      <c r="B7038" s="4">
        <v>566.7994314</v>
      </c>
      <c r="C7038" s="4">
        <v>-0.85911823899999995</v>
      </c>
      <c r="D7038" s="4">
        <v>7.1530540000000004E-2</v>
      </c>
      <c r="E7038" s="4">
        <v>-12.010509669999999</v>
      </c>
      <c r="F7038" s="6" t="s">
        <v>14734</v>
      </c>
    </row>
    <row r="7039" spans="1:6" x14ac:dyDescent="0.3">
      <c r="A7039" s="4" t="s">
        <v>14735</v>
      </c>
      <c r="B7039" s="4">
        <v>1.85374076</v>
      </c>
      <c r="C7039" s="4">
        <v>2.4041420210000002</v>
      </c>
      <c r="D7039" s="4">
        <v>0.20017179500000001</v>
      </c>
      <c r="E7039" s="4">
        <v>12.01039346</v>
      </c>
      <c r="F7039" s="6" t="s">
        <v>14736</v>
      </c>
    </row>
    <row r="7040" spans="1:6" x14ac:dyDescent="0.3">
      <c r="A7040" s="4" t="s">
        <v>14737</v>
      </c>
      <c r="B7040" s="4">
        <v>1827.5350470000001</v>
      </c>
      <c r="C7040" s="4">
        <v>0.82747262600000004</v>
      </c>
      <c r="D7040" s="4">
        <v>6.8901019999999993E-2</v>
      </c>
      <c r="E7040" s="4">
        <v>12.009584609999999</v>
      </c>
      <c r="F7040" s="6" t="s">
        <v>14738</v>
      </c>
    </row>
    <row r="7041" spans="1:6" x14ac:dyDescent="0.3">
      <c r="A7041" s="4" t="s">
        <v>14739</v>
      </c>
      <c r="B7041" s="4">
        <v>16.545964999999999</v>
      </c>
      <c r="C7041" s="4">
        <v>1.2494164590000001</v>
      </c>
      <c r="D7041" s="4">
        <v>0.104038932</v>
      </c>
      <c r="E7041" s="4">
        <v>12.009124229999999</v>
      </c>
      <c r="F7041" s="6" t="s">
        <v>14740</v>
      </c>
    </row>
    <row r="7042" spans="1:6" x14ac:dyDescent="0.3">
      <c r="A7042" s="4" t="s">
        <v>14741</v>
      </c>
      <c r="B7042" s="4">
        <v>10.57085236</v>
      </c>
      <c r="C7042" s="4">
        <v>-1.604733527</v>
      </c>
      <c r="D7042" s="4">
        <v>0.133633472</v>
      </c>
      <c r="E7042" s="4">
        <v>-12.008469890000001</v>
      </c>
      <c r="F7042" s="6" t="s">
        <v>14742</v>
      </c>
    </row>
    <row r="7043" spans="1:6" x14ac:dyDescent="0.3">
      <c r="A7043" s="4" t="s">
        <v>14743</v>
      </c>
      <c r="B7043" s="4">
        <v>822.41996459999996</v>
      </c>
      <c r="C7043" s="4">
        <v>0.87252845099999998</v>
      </c>
      <c r="D7043" s="4">
        <v>7.2661802999999997E-2</v>
      </c>
      <c r="E7043" s="4">
        <v>12.00807597</v>
      </c>
      <c r="F7043" s="6" t="s">
        <v>14744</v>
      </c>
    </row>
    <row r="7044" spans="1:6" x14ac:dyDescent="0.3">
      <c r="A7044" s="4" t="s">
        <v>14745</v>
      </c>
      <c r="B7044" s="4">
        <v>935.18830730000002</v>
      </c>
      <c r="C7044" s="4">
        <v>-1.177251965</v>
      </c>
      <c r="D7044" s="4">
        <v>9.8057567999999998E-2</v>
      </c>
      <c r="E7044" s="4">
        <v>-12.00572262</v>
      </c>
      <c r="F7044" s="6" t="s">
        <v>14746</v>
      </c>
    </row>
    <row r="7045" spans="1:6" x14ac:dyDescent="0.3">
      <c r="A7045" s="4" t="s">
        <v>14747</v>
      </c>
      <c r="B7045" s="4">
        <v>16559.961360000001</v>
      </c>
      <c r="C7045" s="4">
        <v>0.63195092500000005</v>
      </c>
      <c r="D7045" s="4">
        <v>5.2638536E-2</v>
      </c>
      <c r="E7045" s="4">
        <v>12.00548066</v>
      </c>
      <c r="F7045" s="6" t="s">
        <v>14748</v>
      </c>
    </row>
    <row r="7046" spans="1:6" x14ac:dyDescent="0.3">
      <c r="A7046" s="4" t="s">
        <v>14749</v>
      </c>
      <c r="B7046" s="4">
        <v>1.946699304</v>
      </c>
      <c r="C7046" s="4">
        <v>2.6555800679999999</v>
      </c>
      <c r="D7046" s="4">
        <v>0.22126214999999999</v>
      </c>
      <c r="E7046" s="4">
        <v>12.001962689999999</v>
      </c>
      <c r="F7046" s="6" t="s">
        <v>14750</v>
      </c>
    </row>
    <row r="7047" spans="1:6" x14ac:dyDescent="0.3">
      <c r="A7047" s="4" t="s">
        <v>14751</v>
      </c>
      <c r="B7047" s="4">
        <v>4999.5665339999996</v>
      </c>
      <c r="C7047" s="4">
        <v>0.784385463</v>
      </c>
      <c r="D7047" s="4">
        <v>6.5357514000000005E-2</v>
      </c>
      <c r="E7047" s="4">
        <v>12.001458039999999</v>
      </c>
      <c r="F7047" s="6" t="s">
        <v>14752</v>
      </c>
    </row>
    <row r="7048" spans="1:6" x14ac:dyDescent="0.3">
      <c r="A7048" s="4" t="s">
        <v>14753</v>
      </c>
      <c r="B7048" s="4">
        <v>19.337613319999999</v>
      </c>
      <c r="C7048" s="4">
        <v>-1.028631683</v>
      </c>
      <c r="D7048" s="4">
        <v>8.5715400999999997E-2</v>
      </c>
      <c r="E7048" s="4">
        <v>-12.00054679</v>
      </c>
      <c r="F7048" s="6" t="s">
        <v>14754</v>
      </c>
    </row>
    <row r="7049" spans="1:6" x14ac:dyDescent="0.3">
      <c r="A7049" s="4" t="s">
        <v>14755</v>
      </c>
      <c r="B7049" s="4">
        <v>720.85601640000004</v>
      </c>
      <c r="C7049" s="4">
        <v>0.78971701299999997</v>
      </c>
      <c r="D7049" s="4">
        <v>6.5812955000000006E-2</v>
      </c>
      <c r="E7049" s="4">
        <v>11.999415900000001</v>
      </c>
      <c r="F7049" s="6" t="s">
        <v>14756</v>
      </c>
    </row>
    <row r="7050" spans="1:6" x14ac:dyDescent="0.3">
      <c r="A7050" s="4" t="s">
        <v>14757</v>
      </c>
      <c r="B7050" s="4">
        <v>5.0893919299999997</v>
      </c>
      <c r="C7050" s="4">
        <v>1.4749885570000001</v>
      </c>
      <c r="D7050" s="4">
        <v>0.122928835</v>
      </c>
      <c r="E7050" s="4">
        <v>11.998719019999999</v>
      </c>
      <c r="F7050" s="6" t="s">
        <v>14758</v>
      </c>
    </row>
    <row r="7051" spans="1:6" x14ac:dyDescent="0.3">
      <c r="A7051" s="4" t="s">
        <v>14759</v>
      </c>
      <c r="B7051" s="4">
        <v>5496.2347719999998</v>
      </c>
      <c r="C7051" s="4">
        <v>2.7938936390000002</v>
      </c>
      <c r="D7051" s="4">
        <v>0.232888294</v>
      </c>
      <c r="E7051" s="4">
        <v>11.996711360000001</v>
      </c>
      <c r="F7051" s="6" t="s">
        <v>14760</v>
      </c>
    </row>
    <row r="7052" spans="1:6" x14ac:dyDescent="0.3">
      <c r="A7052" s="4" t="s">
        <v>14761</v>
      </c>
      <c r="B7052" s="4">
        <v>374.68464010000002</v>
      </c>
      <c r="C7052" s="4">
        <v>1.066392384</v>
      </c>
      <c r="D7052" s="4">
        <v>8.8909114999999997E-2</v>
      </c>
      <c r="E7052" s="4">
        <v>11.99418509</v>
      </c>
      <c r="F7052" s="6" t="s">
        <v>14762</v>
      </c>
    </row>
    <row r="7053" spans="1:6" x14ac:dyDescent="0.3">
      <c r="A7053" s="4" t="s">
        <v>14763</v>
      </c>
      <c r="B7053" s="4">
        <v>5761.9674839999998</v>
      </c>
      <c r="C7053" s="4">
        <v>-0.73187946000000004</v>
      </c>
      <c r="D7053" s="4">
        <v>6.1020866999999999E-2</v>
      </c>
      <c r="E7053" s="4">
        <v>-11.99392112</v>
      </c>
      <c r="F7053" s="6" t="s">
        <v>14764</v>
      </c>
    </row>
    <row r="7054" spans="1:6" x14ac:dyDescent="0.3">
      <c r="A7054" s="4" t="s">
        <v>14765</v>
      </c>
      <c r="B7054" s="4">
        <v>3414.3767760000001</v>
      </c>
      <c r="C7054" s="4">
        <v>-0.69087228099999998</v>
      </c>
      <c r="D7054" s="4">
        <v>5.7606000999999997E-2</v>
      </c>
      <c r="E7054" s="4">
        <v>-11.993061020000001</v>
      </c>
      <c r="F7054" s="6" t="s">
        <v>14766</v>
      </c>
    </row>
    <row r="7055" spans="1:6" x14ac:dyDescent="0.3">
      <c r="A7055" s="4" t="s">
        <v>14767</v>
      </c>
      <c r="B7055" s="4">
        <v>2238.2697619999999</v>
      </c>
      <c r="C7055" s="4">
        <v>0.829032926</v>
      </c>
      <c r="D7055" s="4">
        <v>6.9133648000000006E-2</v>
      </c>
      <c r="E7055" s="4">
        <v>11.991742869999999</v>
      </c>
      <c r="F7055" s="6" t="s">
        <v>14768</v>
      </c>
    </row>
    <row r="7056" spans="1:6" x14ac:dyDescent="0.3">
      <c r="A7056" s="4" t="s">
        <v>14769</v>
      </c>
      <c r="B7056" s="4">
        <v>582.96555379999995</v>
      </c>
      <c r="C7056" s="4">
        <v>-1.2282777309999999</v>
      </c>
      <c r="D7056" s="4">
        <v>0.10242715600000001</v>
      </c>
      <c r="E7056" s="4">
        <v>-11.99171954</v>
      </c>
      <c r="F7056" s="6" t="s">
        <v>14770</v>
      </c>
    </row>
    <row r="7057" spans="1:6" x14ac:dyDescent="0.3">
      <c r="A7057" s="4" t="s">
        <v>14771</v>
      </c>
      <c r="B7057" s="4">
        <v>62.164034479999998</v>
      </c>
      <c r="C7057" s="4">
        <v>1.951808988</v>
      </c>
      <c r="D7057" s="4">
        <v>0.16276345</v>
      </c>
      <c r="E7057" s="4">
        <v>11.991690950000001</v>
      </c>
      <c r="F7057" s="6" t="s">
        <v>14772</v>
      </c>
    </row>
    <row r="7058" spans="1:6" x14ac:dyDescent="0.3">
      <c r="A7058" s="4" t="s">
        <v>14773</v>
      </c>
      <c r="B7058" s="4">
        <v>60.097671079999998</v>
      </c>
      <c r="C7058" s="4">
        <v>0.96299536799999996</v>
      </c>
      <c r="D7058" s="4">
        <v>8.0315537000000006E-2</v>
      </c>
      <c r="E7058" s="4">
        <v>11.99015045</v>
      </c>
      <c r="F7058" s="6" t="s">
        <v>14774</v>
      </c>
    </row>
    <row r="7059" spans="1:6" x14ac:dyDescent="0.3">
      <c r="A7059" s="4" t="s">
        <v>14775</v>
      </c>
      <c r="B7059" s="4">
        <v>104.989013</v>
      </c>
      <c r="C7059" s="4">
        <v>-1.7208254080000001</v>
      </c>
      <c r="D7059" s="4">
        <v>0.143542594</v>
      </c>
      <c r="E7059" s="4">
        <v>-11.9882563</v>
      </c>
      <c r="F7059" s="6" t="s">
        <v>14776</v>
      </c>
    </row>
    <row r="7060" spans="1:6" x14ac:dyDescent="0.3">
      <c r="A7060" s="4" t="s">
        <v>14777</v>
      </c>
      <c r="B7060" s="4">
        <v>563.82622839999999</v>
      </c>
      <c r="C7060" s="4">
        <v>1.190686766</v>
      </c>
      <c r="D7060" s="4">
        <v>9.9333458999999999E-2</v>
      </c>
      <c r="E7060" s="4">
        <v>11.986764340000001</v>
      </c>
      <c r="F7060" s="6" t="s">
        <v>14778</v>
      </c>
    </row>
    <row r="7061" spans="1:6" x14ac:dyDescent="0.3">
      <c r="A7061" s="4" t="s">
        <v>14779</v>
      </c>
      <c r="B7061" s="4">
        <v>117.2940607</v>
      </c>
      <c r="C7061" s="4">
        <v>1.331121413</v>
      </c>
      <c r="D7061" s="4">
        <v>0.111081025</v>
      </c>
      <c r="E7061" s="4">
        <v>11.983337540000001</v>
      </c>
      <c r="F7061" s="6" t="s">
        <v>14780</v>
      </c>
    </row>
    <row r="7062" spans="1:6" x14ac:dyDescent="0.3">
      <c r="A7062" s="4" t="s">
        <v>14781</v>
      </c>
      <c r="B7062" s="4">
        <v>3061.310692</v>
      </c>
      <c r="C7062" s="4">
        <v>0.61833035300000005</v>
      </c>
      <c r="D7062" s="4">
        <v>5.1600603000000002E-2</v>
      </c>
      <c r="E7062" s="4">
        <v>11.98300637</v>
      </c>
      <c r="F7062" s="6" t="s">
        <v>14782</v>
      </c>
    </row>
    <row r="7063" spans="1:6" x14ac:dyDescent="0.3">
      <c r="A7063" s="4" t="s">
        <v>14783</v>
      </c>
      <c r="B7063" s="4">
        <v>814.41493820000005</v>
      </c>
      <c r="C7063" s="4">
        <v>-2.3557943250000002</v>
      </c>
      <c r="D7063" s="4">
        <v>0.196602889</v>
      </c>
      <c r="E7063" s="4">
        <v>-11.98250107</v>
      </c>
      <c r="F7063" s="6" t="s">
        <v>14784</v>
      </c>
    </row>
    <row r="7064" spans="1:6" x14ac:dyDescent="0.3">
      <c r="A7064" s="4" t="s">
        <v>14785</v>
      </c>
      <c r="B7064" s="4">
        <v>3469.4932819999999</v>
      </c>
      <c r="C7064" s="4">
        <v>-0.609738699</v>
      </c>
      <c r="D7064" s="4">
        <v>5.0886955999999997E-2</v>
      </c>
      <c r="E7064" s="4">
        <v>-11.98222002</v>
      </c>
      <c r="F7064" s="6" t="s">
        <v>14786</v>
      </c>
    </row>
    <row r="7065" spans="1:6" x14ac:dyDescent="0.3">
      <c r="A7065" s="4" t="s">
        <v>14787</v>
      </c>
      <c r="B7065" s="4">
        <v>2.839997565</v>
      </c>
      <c r="C7065" s="4">
        <v>2.4762089399999998</v>
      </c>
      <c r="D7065" s="4">
        <v>0.20674071299999999</v>
      </c>
      <c r="E7065" s="4">
        <v>11.977364789999999</v>
      </c>
      <c r="F7065" s="6" t="s">
        <v>14788</v>
      </c>
    </row>
    <row r="7066" spans="1:6" x14ac:dyDescent="0.3">
      <c r="A7066" s="4" t="s">
        <v>14789</v>
      </c>
      <c r="B7066" s="4">
        <v>819.64731740000002</v>
      </c>
      <c r="C7066" s="4">
        <v>-0.67685252600000001</v>
      </c>
      <c r="D7066" s="4">
        <v>5.6511713999999998E-2</v>
      </c>
      <c r="E7066" s="4">
        <v>-11.97720745</v>
      </c>
      <c r="F7066" s="6" t="s">
        <v>14790</v>
      </c>
    </row>
    <row r="7067" spans="1:6" x14ac:dyDescent="0.3">
      <c r="A7067" s="4" t="s">
        <v>14791</v>
      </c>
      <c r="B7067" s="4">
        <v>693.89694510000004</v>
      </c>
      <c r="C7067" s="4">
        <v>1.1711463010000001</v>
      </c>
      <c r="D7067" s="4">
        <v>9.7787817999999999E-2</v>
      </c>
      <c r="E7067" s="4">
        <v>11.976402820000001</v>
      </c>
      <c r="F7067" s="6" t="s">
        <v>14792</v>
      </c>
    </row>
    <row r="7068" spans="1:6" x14ac:dyDescent="0.3">
      <c r="A7068" s="4" t="s">
        <v>14793</v>
      </c>
      <c r="B7068" s="4">
        <v>4.7406017350000003</v>
      </c>
      <c r="C7068" s="4">
        <v>1.899694242</v>
      </c>
      <c r="D7068" s="4">
        <v>0.15863629800000001</v>
      </c>
      <c r="E7068" s="4">
        <v>11.97515492</v>
      </c>
      <c r="F7068" s="6" t="s">
        <v>14794</v>
      </c>
    </row>
    <row r="7069" spans="1:6" x14ac:dyDescent="0.3">
      <c r="A7069" s="4" t="s">
        <v>14795</v>
      </c>
      <c r="B7069" s="4">
        <v>5.5360737540000002</v>
      </c>
      <c r="C7069" s="4">
        <v>2.482494193</v>
      </c>
      <c r="D7069" s="4">
        <v>0.20735998999999999</v>
      </c>
      <c r="E7069" s="4">
        <v>11.97190544</v>
      </c>
      <c r="F7069" s="6" t="s">
        <v>14796</v>
      </c>
    </row>
    <row r="7070" spans="1:6" x14ac:dyDescent="0.3">
      <c r="A7070" s="4" t="s">
        <v>14797</v>
      </c>
      <c r="B7070" s="4">
        <v>3129.5506439999999</v>
      </c>
      <c r="C7070" s="4">
        <v>0.62298371600000002</v>
      </c>
      <c r="D7070" s="4">
        <v>5.2042241000000003E-2</v>
      </c>
      <c r="E7070" s="4">
        <v>11.970732</v>
      </c>
      <c r="F7070" s="6" t="s">
        <v>14798</v>
      </c>
    </row>
    <row r="7071" spans="1:6" x14ac:dyDescent="0.3">
      <c r="A7071" s="4" t="s">
        <v>14799</v>
      </c>
      <c r="B7071" s="4">
        <v>2.7353618810000002</v>
      </c>
      <c r="C7071" s="4">
        <v>2.305905986</v>
      </c>
      <c r="D7071" s="4">
        <v>0.19263718899999999</v>
      </c>
      <c r="E7071" s="4">
        <v>11.970201579999999</v>
      </c>
      <c r="F7071" s="6" t="s">
        <v>14800</v>
      </c>
    </row>
    <row r="7072" spans="1:6" x14ac:dyDescent="0.3">
      <c r="A7072" s="4" t="s">
        <v>14801</v>
      </c>
      <c r="B7072" s="4">
        <v>18.241793009999999</v>
      </c>
      <c r="C7072" s="4">
        <v>-1.0717490430000001</v>
      </c>
      <c r="D7072" s="4">
        <v>8.9548938999999994E-2</v>
      </c>
      <c r="E7072" s="4">
        <v>-11.96830529</v>
      </c>
      <c r="F7072" s="6" t="s">
        <v>14802</v>
      </c>
    </row>
    <row r="7073" spans="1:6" x14ac:dyDescent="0.3">
      <c r="A7073" s="4" t="s">
        <v>14803</v>
      </c>
      <c r="B7073" s="4">
        <v>1592.383783</v>
      </c>
      <c r="C7073" s="4">
        <v>0.61855653399999999</v>
      </c>
      <c r="D7073" s="4">
        <v>5.1685398E-2</v>
      </c>
      <c r="E7073" s="4">
        <v>11.9677232</v>
      </c>
      <c r="F7073" s="6" t="s">
        <v>14804</v>
      </c>
    </row>
    <row r="7074" spans="1:6" x14ac:dyDescent="0.3">
      <c r="A7074" s="4" t="s">
        <v>14805</v>
      </c>
      <c r="B7074" s="4">
        <v>8.7766311649999995</v>
      </c>
      <c r="C7074" s="4">
        <v>1.6219141100000001</v>
      </c>
      <c r="D7074" s="4">
        <v>0.135530444</v>
      </c>
      <c r="E7074" s="4">
        <v>11.96715704</v>
      </c>
      <c r="F7074" s="6" t="s">
        <v>14806</v>
      </c>
    </row>
    <row r="7075" spans="1:6" x14ac:dyDescent="0.3">
      <c r="A7075" s="4" t="s">
        <v>14807</v>
      </c>
      <c r="B7075" s="4">
        <v>5.3270505029999997</v>
      </c>
      <c r="C7075" s="4">
        <v>-1.8049012360000001</v>
      </c>
      <c r="D7075" s="4">
        <v>0.15082388199999999</v>
      </c>
      <c r="E7075" s="4">
        <v>-11.96694589</v>
      </c>
      <c r="F7075" s="6" t="s">
        <v>14808</v>
      </c>
    </row>
    <row r="7076" spans="1:6" x14ac:dyDescent="0.3">
      <c r="A7076" s="4" t="s">
        <v>14809</v>
      </c>
      <c r="B7076" s="4">
        <v>19.739623510000001</v>
      </c>
      <c r="C7076" s="4">
        <v>-1.3178068169999999</v>
      </c>
      <c r="D7076" s="4">
        <v>0.11012311</v>
      </c>
      <c r="E7076" s="4">
        <v>-11.96666905</v>
      </c>
      <c r="F7076" s="6" t="s">
        <v>14810</v>
      </c>
    </row>
    <row r="7077" spans="1:6" x14ac:dyDescent="0.3">
      <c r="A7077" s="4" t="s">
        <v>14811</v>
      </c>
      <c r="B7077" s="4">
        <v>98.835440899999995</v>
      </c>
      <c r="C7077" s="4">
        <v>-1.380581917</v>
      </c>
      <c r="D7077" s="4">
        <v>0.115370867</v>
      </c>
      <c r="E7077" s="4">
        <v>-11.96646911</v>
      </c>
      <c r="F7077" s="6" t="s">
        <v>14812</v>
      </c>
    </row>
    <row r="7078" spans="1:6" x14ac:dyDescent="0.3">
      <c r="A7078" s="4" t="s">
        <v>14813</v>
      </c>
      <c r="B7078" s="4">
        <v>40.246666980000001</v>
      </c>
      <c r="C7078" s="4">
        <v>1.1305438109999999</v>
      </c>
      <c r="D7078" s="4">
        <v>9.4490283999999994E-2</v>
      </c>
      <c r="E7078" s="4">
        <v>11.96465673</v>
      </c>
      <c r="F7078" s="6" t="s">
        <v>14814</v>
      </c>
    </row>
    <row r="7079" spans="1:6" x14ac:dyDescent="0.3">
      <c r="A7079" s="4" t="s">
        <v>14815</v>
      </c>
      <c r="B7079" s="4">
        <v>637.3166549</v>
      </c>
      <c r="C7079" s="4">
        <v>-0.71430965099999999</v>
      </c>
      <c r="D7079" s="4">
        <v>5.9717366000000001E-2</v>
      </c>
      <c r="E7079" s="4">
        <v>-11.96150634</v>
      </c>
      <c r="F7079" s="6" t="s">
        <v>14816</v>
      </c>
    </row>
    <row r="7080" spans="1:6" x14ac:dyDescent="0.3">
      <c r="A7080" s="4" t="s">
        <v>14817</v>
      </c>
      <c r="B7080" s="4">
        <v>28.05581389</v>
      </c>
      <c r="C7080" s="4">
        <v>-1.5510482910000001</v>
      </c>
      <c r="D7080" s="4">
        <v>0.12967119399999999</v>
      </c>
      <c r="E7080" s="4">
        <v>-11.96139438</v>
      </c>
      <c r="F7080" s="6" t="s">
        <v>14818</v>
      </c>
    </row>
    <row r="7081" spans="1:6" x14ac:dyDescent="0.3">
      <c r="A7081" s="4" t="s">
        <v>14819</v>
      </c>
      <c r="B7081" s="4">
        <v>31310.106670000001</v>
      </c>
      <c r="C7081" s="4">
        <v>-0.79603194700000002</v>
      </c>
      <c r="D7081" s="4">
        <v>6.6555212000000002E-2</v>
      </c>
      <c r="E7081" s="4">
        <v>-11.96047495</v>
      </c>
      <c r="F7081" s="6" t="s">
        <v>14820</v>
      </c>
    </row>
    <row r="7082" spans="1:6" x14ac:dyDescent="0.3">
      <c r="A7082" s="4" t="s">
        <v>14821</v>
      </c>
      <c r="B7082" s="4">
        <v>336.72044920000002</v>
      </c>
      <c r="C7082" s="4">
        <v>-1.231410984</v>
      </c>
      <c r="D7082" s="4">
        <v>0.102971295</v>
      </c>
      <c r="E7082" s="4">
        <v>-11.958779249999999</v>
      </c>
      <c r="F7082" s="6" t="s">
        <v>14822</v>
      </c>
    </row>
    <row r="7083" spans="1:6" x14ac:dyDescent="0.3">
      <c r="A7083" s="4" t="s">
        <v>14823</v>
      </c>
      <c r="B7083" s="4">
        <v>6.2309538030000002</v>
      </c>
      <c r="C7083" s="4">
        <v>3.2237574599999999</v>
      </c>
      <c r="D7083" s="4">
        <v>0.26958199799999999</v>
      </c>
      <c r="E7083" s="4">
        <v>11.958355859999999</v>
      </c>
      <c r="F7083" s="6" t="s">
        <v>14824</v>
      </c>
    </row>
    <row r="7084" spans="1:6" x14ac:dyDescent="0.3">
      <c r="A7084" s="4" t="s">
        <v>14825</v>
      </c>
      <c r="B7084" s="4">
        <v>132.26874419999999</v>
      </c>
      <c r="C7084" s="4">
        <v>1.8287792510000001</v>
      </c>
      <c r="D7084" s="4">
        <v>0.15293106400000001</v>
      </c>
      <c r="E7084" s="4">
        <v>11.9581935</v>
      </c>
      <c r="F7084" s="6" t="s">
        <v>14826</v>
      </c>
    </row>
    <row r="7085" spans="1:6" x14ac:dyDescent="0.3">
      <c r="A7085" s="4" t="s">
        <v>14827</v>
      </c>
      <c r="B7085" s="4">
        <v>1668.4311319999999</v>
      </c>
      <c r="C7085" s="4">
        <v>-0.60168003299999995</v>
      </c>
      <c r="D7085" s="4">
        <v>5.0317769999999998E-2</v>
      </c>
      <c r="E7085" s="4">
        <v>-11.95760518</v>
      </c>
      <c r="F7085" s="6" t="s">
        <v>14828</v>
      </c>
    </row>
    <row r="7086" spans="1:6" x14ac:dyDescent="0.3">
      <c r="A7086" s="4" t="s">
        <v>14829</v>
      </c>
      <c r="B7086" s="4">
        <v>3.069427739</v>
      </c>
      <c r="C7086" s="4">
        <v>2.559970174</v>
      </c>
      <c r="D7086" s="4">
        <v>0.21409408799999999</v>
      </c>
      <c r="E7086" s="4">
        <v>11.95722028</v>
      </c>
      <c r="F7086" s="6" t="s">
        <v>14830</v>
      </c>
    </row>
    <row r="7087" spans="1:6" x14ac:dyDescent="0.3">
      <c r="A7087" s="4" t="s">
        <v>14831</v>
      </c>
      <c r="B7087" s="4">
        <v>865.75697260000004</v>
      </c>
      <c r="C7087" s="4">
        <v>-1.169127762</v>
      </c>
      <c r="D7087" s="4">
        <v>9.7783296000000006E-2</v>
      </c>
      <c r="E7087" s="4">
        <v>-11.95631371</v>
      </c>
      <c r="F7087" s="6" t="s">
        <v>14832</v>
      </c>
    </row>
    <row r="7088" spans="1:6" x14ac:dyDescent="0.3">
      <c r="A7088" s="4" t="s">
        <v>14833</v>
      </c>
      <c r="B7088" s="4">
        <v>2028.7998809999999</v>
      </c>
      <c r="C7088" s="4">
        <v>-1.289788959</v>
      </c>
      <c r="D7088" s="4">
        <v>0.10789905700000001</v>
      </c>
      <c r="E7088" s="4">
        <v>-11.953662899999999</v>
      </c>
      <c r="F7088" s="6" t="s">
        <v>14834</v>
      </c>
    </row>
    <row r="7089" spans="1:6" x14ac:dyDescent="0.3">
      <c r="A7089" s="4" t="s">
        <v>14835</v>
      </c>
      <c r="B7089" s="4">
        <v>11.04775106</v>
      </c>
      <c r="C7089" s="4">
        <v>-1.8617070200000001</v>
      </c>
      <c r="D7089" s="4">
        <v>0.155762604</v>
      </c>
      <c r="E7089" s="4">
        <v>-11.952207850000001</v>
      </c>
      <c r="F7089" s="6" t="s">
        <v>14836</v>
      </c>
    </row>
    <row r="7090" spans="1:6" x14ac:dyDescent="0.3">
      <c r="A7090" s="4" t="s">
        <v>14837</v>
      </c>
      <c r="B7090" s="4">
        <v>3.7275906170000002</v>
      </c>
      <c r="C7090" s="4">
        <v>1.972248658</v>
      </c>
      <c r="D7090" s="4">
        <v>0.165027218</v>
      </c>
      <c r="E7090" s="4">
        <v>11.951050739999999</v>
      </c>
      <c r="F7090" s="6" t="s">
        <v>14838</v>
      </c>
    </row>
    <row r="7091" spans="1:6" x14ac:dyDescent="0.3">
      <c r="A7091" s="4" t="s">
        <v>14839</v>
      </c>
      <c r="B7091" s="4">
        <v>61.354744250000003</v>
      </c>
      <c r="C7091" s="4">
        <v>-0.71692998100000005</v>
      </c>
      <c r="D7091" s="4">
        <v>6.0017556E-2</v>
      </c>
      <c r="E7091" s="4">
        <v>-11.945337739999999</v>
      </c>
      <c r="F7091" s="6" t="s">
        <v>14840</v>
      </c>
    </row>
    <row r="7092" spans="1:6" x14ac:dyDescent="0.3">
      <c r="A7092" s="4" t="s">
        <v>14841</v>
      </c>
      <c r="B7092" s="4">
        <v>15.91203288</v>
      </c>
      <c r="C7092" s="4">
        <v>-1.377824669</v>
      </c>
      <c r="D7092" s="4">
        <v>0.115388158</v>
      </c>
      <c r="E7092" s="4">
        <v>-11.940780500000001</v>
      </c>
      <c r="F7092" s="6" t="s">
        <v>14842</v>
      </c>
    </row>
    <row r="7093" spans="1:6" x14ac:dyDescent="0.3">
      <c r="A7093" s="4" t="s">
        <v>14843</v>
      </c>
      <c r="B7093" s="4">
        <v>47.558448179999999</v>
      </c>
      <c r="C7093" s="4">
        <v>-2.0742005649999999</v>
      </c>
      <c r="D7093" s="4">
        <v>0.173707628</v>
      </c>
      <c r="E7093" s="4">
        <v>-11.94075692</v>
      </c>
      <c r="F7093" s="6" t="s">
        <v>14844</v>
      </c>
    </row>
    <row r="7094" spans="1:6" x14ac:dyDescent="0.3">
      <c r="A7094" s="4" t="s">
        <v>14845</v>
      </c>
      <c r="B7094" s="4">
        <v>15.804815960000001</v>
      </c>
      <c r="C7094" s="4">
        <v>-2.6727138199999998</v>
      </c>
      <c r="D7094" s="4">
        <v>0.22398855000000001</v>
      </c>
      <c r="E7094" s="4">
        <v>-11.93236806</v>
      </c>
      <c r="F7094" s="6" t="s">
        <v>14846</v>
      </c>
    </row>
    <row r="7095" spans="1:6" x14ac:dyDescent="0.3">
      <c r="A7095" s="4" t="s">
        <v>14847</v>
      </c>
      <c r="B7095" s="4">
        <v>17.173327669999999</v>
      </c>
      <c r="C7095" s="4">
        <v>2.1980217909999999</v>
      </c>
      <c r="D7095" s="4">
        <v>0.18420836400000001</v>
      </c>
      <c r="E7095" s="4">
        <v>11.93225835</v>
      </c>
      <c r="F7095" s="6" t="s">
        <v>14848</v>
      </c>
    </row>
    <row r="7096" spans="1:6" x14ac:dyDescent="0.3">
      <c r="A7096" s="4" t="s">
        <v>14849</v>
      </c>
      <c r="B7096" s="4">
        <v>3.9968694990000002</v>
      </c>
      <c r="C7096" s="4">
        <v>2.0242840370000001</v>
      </c>
      <c r="D7096" s="4">
        <v>0.16965080699999999</v>
      </c>
      <c r="E7096" s="4">
        <v>11.93206253</v>
      </c>
      <c r="F7096" s="6" t="s">
        <v>14850</v>
      </c>
    </row>
    <row r="7097" spans="1:6" x14ac:dyDescent="0.3">
      <c r="A7097" s="4" t="s">
        <v>14851</v>
      </c>
      <c r="B7097" s="4">
        <v>21.844270049999999</v>
      </c>
      <c r="C7097" s="4">
        <v>1.8899615569999999</v>
      </c>
      <c r="D7097" s="4">
        <v>0.158408189</v>
      </c>
      <c r="E7097" s="4">
        <v>11.93095866</v>
      </c>
      <c r="F7097" s="6" t="s">
        <v>14852</v>
      </c>
    </row>
    <row r="7098" spans="1:6" x14ac:dyDescent="0.3">
      <c r="A7098" s="4" t="s">
        <v>14853</v>
      </c>
      <c r="B7098" s="4">
        <v>3.815574373</v>
      </c>
      <c r="C7098" s="4">
        <v>-1.757005406</v>
      </c>
      <c r="D7098" s="4">
        <v>0.147265908</v>
      </c>
      <c r="E7098" s="4">
        <v>-11.93083607</v>
      </c>
      <c r="F7098" s="6" t="s">
        <v>14854</v>
      </c>
    </row>
    <row r="7099" spans="1:6" x14ac:dyDescent="0.3">
      <c r="A7099" s="4" t="s">
        <v>14855</v>
      </c>
      <c r="B7099" s="4">
        <v>31.456932070000001</v>
      </c>
      <c r="C7099" s="4">
        <v>-1.450268092</v>
      </c>
      <c r="D7099" s="4">
        <v>0.12155993599999999</v>
      </c>
      <c r="E7099" s="4">
        <v>-11.93047756</v>
      </c>
      <c r="F7099" s="6" t="s">
        <v>14856</v>
      </c>
    </row>
    <row r="7100" spans="1:6" x14ac:dyDescent="0.3">
      <c r="A7100" s="4" t="s">
        <v>14857</v>
      </c>
      <c r="B7100" s="4">
        <v>47.706995480000003</v>
      </c>
      <c r="C7100" s="4">
        <v>-1.0313465239999999</v>
      </c>
      <c r="D7100" s="4">
        <v>8.6450381000000007E-2</v>
      </c>
      <c r="E7100" s="4">
        <v>-11.92992452</v>
      </c>
      <c r="F7100" s="6" t="s">
        <v>14858</v>
      </c>
    </row>
    <row r="7101" spans="1:6" x14ac:dyDescent="0.3">
      <c r="A7101" s="4" t="s">
        <v>14859</v>
      </c>
      <c r="B7101" s="4">
        <v>302.12918519999999</v>
      </c>
      <c r="C7101" s="4">
        <v>-1.4258320339999999</v>
      </c>
      <c r="D7101" s="4">
        <v>0.11952660900000001</v>
      </c>
      <c r="E7101" s="4">
        <v>-11.928992600000001</v>
      </c>
      <c r="F7101" s="6" t="s">
        <v>14860</v>
      </c>
    </row>
    <row r="7102" spans="1:6" x14ac:dyDescent="0.3">
      <c r="A7102" s="4" t="s">
        <v>14861</v>
      </c>
      <c r="B7102" s="4">
        <v>10.12154825</v>
      </c>
      <c r="C7102" s="4">
        <v>1.6498259749999999</v>
      </c>
      <c r="D7102" s="4">
        <v>0.13830562399999999</v>
      </c>
      <c r="E7102" s="4">
        <v>11.92884228</v>
      </c>
      <c r="F7102" s="6" t="s">
        <v>14862</v>
      </c>
    </row>
    <row r="7103" spans="1:6" x14ac:dyDescent="0.3">
      <c r="A7103" s="4" t="s">
        <v>14863</v>
      </c>
      <c r="B7103" s="4">
        <v>13.95333207</v>
      </c>
      <c r="C7103" s="4">
        <v>2.5567010369999998</v>
      </c>
      <c r="D7103" s="4">
        <v>0.21433933699999999</v>
      </c>
      <c r="E7103" s="4">
        <v>11.92828656</v>
      </c>
      <c r="F7103" s="6" t="s">
        <v>14864</v>
      </c>
    </row>
    <row r="7104" spans="1:6" x14ac:dyDescent="0.3">
      <c r="A7104" s="4" t="s">
        <v>14865</v>
      </c>
      <c r="B7104" s="4">
        <v>813.28055719999998</v>
      </c>
      <c r="C7104" s="4">
        <v>-1.4768689370000001</v>
      </c>
      <c r="D7104" s="4">
        <v>0.123812912</v>
      </c>
      <c r="E7104" s="4">
        <v>-11.928230320000001</v>
      </c>
      <c r="F7104" s="6" t="s">
        <v>14866</v>
      </c>
    </row>
    <row r="7105" spans="1:6" x14ac:dyDescent="0.3">
      <c r="A7105" s="4" t="s">
        <v>14867</v>
      </c>
      <c r="B7105" s="4">
        <v>16.932469600000001</v>
      </c>
      <c r="C7105" s="4">
        <v>-1.678879287</v>
      </c>
      <c r="D7105" s="4">
        <v>0.14077948100000001</v>
      </c>
      <c r="E7105" s="4">
        <v>-11.92559647</v>
      </c>
      <c r="F7105" s="6" t="s">
        <v>14868</v>
      </c>
    </row>
    <row r="7106" spans="1:6" x14ac:dyDescent="0.3">
      <c r="A7106" s="4" t="s">
        <v>14869</v>
      </c>
      <c r="B7106" s="4">
        <v>3.9551239929999999</v>
      </c>
      <c r="C7106" s="4">
        <v>2.3593968529999998</v>
      </c>
      <c r="D7106" s="4">
        <v>0.197850467</v>
      </c>
      <c r="E7106" s="4">
        <v>11.9251518</v>
      </c>
      <c r="F7106" s="6" t="s">
        <v>14870</v>
      </c>
    </row>
    <row r="7107" spans="1:6" x14ac:dyDescent="0.3">
      <c r="A7107" s="4" t="s">
        <v>210</v>
      </c>
      <c r="B7107" s="4">
        <v>16034.349770000001</v>
      </c>
      <c r="C7107" s="4">
        <v>0.74951618200000003</v>
      </c>
      <c r="D7107" s="4">
        <v>6.2852310999999994E-2</v>
      </c>
      <c r="E7107" s="4">
        <v>11.92503776</v>
      </c>
      <c r="F7107" s="6" t="s">
        <v>14871</v>
      </c>
    </row>
    <row r="7108" spans="1:6" x14ac:dyDescent="0.3">
      <c r="A7108" s="4" t="s">
        <v>14872</v>
      </c>
      <c r="B7108" s="4">
        <v>113.99551839999999</v>
      </c>
      <c r="C7108" s="4">
        <v>2.4634766180000001</v>
      </c>
      <c r="D7108" s="4">
        <v>0.20658554100000001</v>
      </c>
      <c r="E7108" s="4">
        <v>11.924729129999999</v>
      </c>
      <c r="F7108" s="6" t="s">
        <v>14873</v>
      </c>
    </row>
    <row r="7109" spans="1:6" x14ac:dyDescent="0.3">
      <c r="A7109" s="4" t="s">
        <v>14874</v>
      </c>
      <c r="B7109" s="4">
        <v>208.2486194</v>
      </c>
      <c r="C7109" s="4">
        <v>-1.178957799</v>
      </c>
      <c r="D7109" s="4">
        <v>9.8867953999999994E-2</v>
      </c>
      <c r="E7109" s="4">
        <v>-11.924569549999999</v>
      </c>
      <c r="F7109" s="6" t="s">
        <v>14875</v>
      </c>
    </row>
    <row r="7110" spans="1:6" x14ac:dyDescent="0.3">
      <c r="A7110" s="4" t="s">
        <v>14876</v>
      </c>
      <c r="B7110" s="4">
        <v>333.642922</v>
      </c>
      <c r="C7110" s="4">
        <v>-1.693100125</v>
      </c>
      <c r="D7110" s="4">
        <v>0.14199493399999999</v>
      </c>
      <c r="E7110" s="4">
        <v>-11.92366571</v>
      </c>
      <c r="F7110" s="6" t="s">
        <v>14877</v>
      </c>
    </row>
    <row r="7111" spans="1:6" x14ac:dyDescent="0.3">
      <c r="A7111" s="4" t="s">
        <v>14878</v>
      </c>
      <c r="B7111" s="4">
        <v>7.7205100890000002</v>
      </c>
      <c r="C7111" s="4">
        <v>-1.2688191870000001</v>
      </c>
      <c r="D7111" s="4">
        <v>0.106428774</v>
      </c>
      <c r="E7111" s="4">
        <v>-11.92176828</v>
      </c>
      <c r="F7111" s="6" t="s">
        <v>14879</v>
      </c>
    </row>
    <row r="7112" spans="1:6" x14ac:dyDescent="0.3">
      <c r="A7112" s="4" t="s">
        <v>14880</v>
      </c>
      <c r="B7112" s="4">
        <v>1374.83501</v>
      </c>
      <c r="C7112" s="4">
        <v>1.5180434949999999</v>
      </c>
      <c r="D7112" s="4">
        <v>0.127338805</v>
      </c>
      <c r="E7112" s="4">
        <v>11.92129529</v>
      </c>
      <c r="F7112" s="6" t="s">
        <v>14881</v>
      </c>
    </row>
    <row r="7113" spans="1:6" x14ac:dyDescent="0.3">
      <c r="A7113" s="4" t="s">
        <v>14882</v>
      </c>
      <c r="B7113" s="4">
        <v>1702.029773</v>
      </c>
      <c r="C7113" s="4">
        <v>0.82210616700000005</v>
      </c>
      <c r="D7113" s="4">
        <v>6.8962565000000003E-2</v>
      </c>
      <c r="E7113" s="4">
        <v>11.92104981</v>
      </c>
      <c r="F7113" s="6" t="s">
        <v>14883</v>
      </c>
    </row>
    <row r="7114" spans="1:6" x14ac:dyDescent="0.3">
      <c r="A7114" s="4" t="s">
        <v>14884</v>
      </c>
      <c r="B7114" s="4">
        <v>1960.1454470000001</v>
      </c>
      <c r="C7114" s="4">
        <v>0.61464708199999996</v>
      </c>
      <c r="D7114" s="4">
        <v>5.1571278999999998E-2</v>
      </c>
      <c r="E7114" s="4">
        <v>11.91839899</v>
      </c>
      <c r="F7114" s="6" t="s">
        <v>14885</v>
      </c>
    </row>
    <row r="7115" spans="1:6" x14ac:dyDescent="0.3">
      <c r="A7115" s="4" t="s">
        <v>14886</v>
      </c>
      <c r="B7115" s="4">
        <v>34.542836739999998</v>
      </c>
      <c r="C7115" s="4">
        <v>1.7009643189999999</v>
      </c>
      <c r="D7115" s="4">
        <v>0.14272764800000001</v>
      </c>
      <c r="E7115" s="4">
        <v>11.917553030000001</v>
      </c>
      <c r="F7115" s="6" t="s">
        <v>14887</v>
      </c>
    </row>
    <row r="7116" spans="1:6" x14ac:dyDescent="0.3">
      <c r="A7116" s="4" t="s">
        <v>14888</v>
      </c>
      <c r="B7116" s="4">
        <v>136.67714939999999</v>
      </c>
      <c r="C7116" s="4">
        <v>1.4779924499999999</v>
      </c>
      <c r="D7116" s="4">
        <v>0.124038513</v>
      </c>
      <c r="E7116" s="4">
        <v>11.91559313</v>
      </c>
      <c r="F7116" s="6" t="s">
        <v>14889</v>
      </c>
    </row>
    <row r="7117" spans="1:6" x14ac:dyDescent="0.3">
      <c r="A7117" s="4" t="s">
        <v>275</v>
      </c>
      <c r="B7117" s="4">
        <v>7572.1722820000005</v>
      </c>
      <c r="C7117" s="4">
        <v>0.96596623000000004</v>
      </c>
      <c r="D7117" s="4">
        <v>8.1074236999999993E-2</v>
      </c>
      <c r="E7117" s="4">
        <v>11.914589189999999</v>
      </c>
      <c r="F7117" s="6" t="s">
        <v>14890</v>
      </c>
    </row>
    <row r="7118" spans="1:6" x14ac:dyDescent="0.3">
      <c r="A7118" s="4" t="s">
        <v>207</v>
      </c>
      <c r="B7118" s="4">
        <v>4325.1801560000004</v>
      </c>
      <c r="C7118" s="4">
        <v>-0.89473067299999998</v>
      </c>
      <c r="D7118" s="4">
        <v>7.5108989000000001E-2</v>
      </c>
      <c r="E7118" s="4">
        <v>-11.912431339999999</v>
      </c>
      <c r="F7118" s="6" t="s">
        <v>14891</v>
      </c>
    </row>
    <row r="7119" spans="1:6" x14ac:dyDescent="0.3">
      <c r="A7119" s="4" t="s">
        <v>14892</v>
      </c>
      <c r="B7119" s="4">
        <v>25.27229123</v>
      </c>
      <c r="C7119" s="4">
        <v>-1.7625295919999999</v>
      </c>
      <c r="D7119" s="4">
        <v>0.14798309500000001</v>
      </c>
      <c r="E7119" s="4">
        <v>-11.91034415</v>
      </c>
      <c r="F7119" s="6" t="s">
        <v>14893</v>
      </c>
    </row>
    <row r="7120" spans="1:6" x14ac:dyDescent="0.3">
      <c r="A7120" s="4" t="s">
        <v>14894</v>
      </c>
      <c r="B7120" s="4">
        <v>295.161878</v>
      </c>
      <c r="C7120" s="4">
        <v>1.406239971</v>
      </c>
      <c r="D7120" s="4">
        <v>0.11807254</v>
      </c>
      <c r="E7120" s="4">
        <v>11.90996631</v>
      </c>
      <c r="F7120" s="6" t="s">
        <v>14895</v>
      </c>
    </row>
    <row r="7121" spans="1:6" x14ac:dyDescent="0.3">
      <c r="A7121" s="4" t="s">
        <v>14896</v>
      </c>
      <c r="B7121" s="4">
        <v>61.460853389999997</v>
      </c>
      <c r="C7121" s="4">
        <v>1.668688205</v>
      </c>
      <c r="D7121" s="4">
        <v>0.14011562699999999</v>
      </c>
      <c r="E7121" s="4">
        <v>11.90936539</v>
      </c>
      <c r="F7121" s="6" t="s">
        <v>14897</v>
      </c>
    </row>
    <row r="7122" spans="1:6" x14ac:dyDescent="0.3">
      <c r="A7122" s="4" t="s">
        <v>14898</v>
      </c>
      <c r="B7122" s="4">
        <v>5.5029080410000004</v>
      </c>
      <c r="C7122" s="4">
        <v>-1.9491328000000001</v>
      </c>
      <c r="D7122" s="4">
        <v>0.163668701</v>
      </c>
      <c r="E7122" s="4">
        <v>-11.909013659999999</v>
      </c>
      <c r="F7122" s="6" t="s">
        <v>14899</v>
      </c>
    </row>
    <row r="7123" spans="1:6" x14ac:dyDescent="0.3">
      <c r="A7123" s="4" t="s">
        <v>14900</v>
      </c>
      <c r="B7123" s="4">
        <v>2548.1822240000001</v>
      </c>
      <c r="C7123" s="4">
        <v>-1.7615100610000001</v>
      </c>
      <c r="D7123" s="4">
        <v>0.14791569199999999</v>
      </c>
      <c r="E7123" s="4">
        <v>-11.90887891</v>
      </c>
      <c r="F7123" s="6" t="s">
        <v>14901</v>
      </c>
    </row>
    <row r="7124" spans="1:6" x14ac:dyDescent="0.3">
      <c r="A7124" s="4" t="s">
        <v>14902</v>
      </c>
      <c r="B7124" s="4">
        <v>19.67233981</v>
      </c>
      <c r="C7124" s="4">
        <v>-1.1757605790000001</v>
      </c>
      <c r="D7124" s="4">
        <v>9.8730419999999999E-2</v>
      </c>
      <c r="E7124" s="4">
        <v>-11.9087975</v>
      </c>
      <c r="F7124" s="6" t="s">
        <v>14903</v>
      </c>
    </row>
    <row r="7125" spans="1:6" x14ac:dyDescent="0.3">
      <c r="A7125" s="4" t="s">
        <v>14904</v>
      </c>
      <c r="B7125" s="4">
        <v>3509.2455530000002</v>
      </c>
      <c r="C7125" s="4">
        <v>0.87242958900000001</v>
      </c>
      <c r="D7125" s="4">
        <v>7.3268333000000005E-2</v>
      </c>
      <c r="E7125" s="4">
        <v>11.907321339999999</v>
      </c>
      <c r="F7125" s="6" t="s">
        <v>14905</v>
      </c>
    </row>
    <row r="7126" spans="1:6" x14ac:dyDescent="0.3">
      <c r="A7126" s="4" t="s">
        <v>14906</v>
      </c>
      <c r="B7126" s="4">
        <v>5.1546246729999998</v>
      </c>
      <c r="C7126" s="4">
        <v>2.1792838209999998</v>
      </c>
      <c r="D7126" s="4">
        <v>0.183024349</v>
      </c>
      <c r="E7126" s="4">
        <v>11.90707048</v>
      </c>
      <c r="F7126" s="6" t="s">
        <v>14907</v>
      </c>
    </row>
    <row r="7127" spans="1:6" x14ac:dyDescent="0.3">
      <c r="A7127" s="4" t="s">
        <v>14908</v>
      </c>
      <c r="B7127" s="4">
        <v>550.74550929999998</v>
      </c>
      <c r="C7127" s="4">
        <v>-1.026554827</v>
      </c>
      <c r="D7127" s="4">
        <v>8.6217560999999998E-2</v>
      </c>
      <c r="E7127" s="4">
        <v>-11.906563050000001</v>
      </c>
      <c r="F7127" s="6" t="s">
        <v>14909</v>
      </c>
    </row>
    <row r="7128" spans="1:6" x14ac:dyDescent="0.3">
      <c r="A7128" s="4" t="s">
        <v>14910</v>
      </c>
      <c r="B7128" s="4">
        <v>111.86343340000001</v>
      </c>
      <c r="C7128" s="4">
        <v>-0.82959715099999998</v>
      </c>
      <c r="D7128" s="4">
        <v>6.9679329999999998E-2</v>
      </c>
      <c r="E7128" s="4">
        <v>-11.905928879999999</v>
      </c>
      <c r="F7128" s="6" t="s">
        <v>14911</v>
      </c>
    </row>
    <row r="7129" spans="1:6" x14ac:dyDescent="0.3">
      <c r="A7129" s="4" t="s">
        <v>14912</v>
      </c>
      <c r="B7129" s="4">
        <v>542.08260459999997</v>
      </c>
      <c r="C7129" s="4">
        <v>-2.4818038690000002</v>
      </c>
      <c r="D7129" s="4">
        <v>0.20845493500000001</v>
      </c>
      <c r="E7129" s="4">
        <v>-11.90570935</v>
      </c>
      <c r="F7129" s="6" t="s">
        <v>14913</v>
      </c>
    </row>
    <row r="7130" spans="1:6" x14ac:dyDescent="0.3">
      <c r="A7130" s="4" t="s">
        <v>14914</v>
      </c>
      <c r="B7130" s="4">
        <v>3.822970287</v>
      </c>
      <c r="C7130" s="4">
        <v>2.806037302</v>
      </c>
      <c r="D7130" s="4">
        <v>0.23569596600000001</v>
      </c>
      <c r="E7130" s="4">
        <v>11.90532597</v>
      </c>
      <c r="F7130" s="6" t="s">
        <v>14915</v>
      </c>
    </row>
    <row r="7131" spans="1:6" x14ac:dyDescent="0.3">
      <c r="A7131" s="4" t="s">
        <v>14916</v>
      </c>
      <c r="B7131" s="4">
        <v>6.0601170719999997</v>
      </c>
      <c r="C7131" s="4">
        <v>3.1212913869999999</v>
      </c>
      <c r="D7131" s="4">
        <v>0.26218634699999999</v>
      </c>
      <c r="E7131" s="4">
        <v>11.90485859</v>
      </c>
      <c r="F7131" s="6" t="s">
        <v>14917</v>
      </c>
    </row>
    <row r="7132" spans="1:6" x14ac:dyDescent="0.3">
      <c r="A7132" s="4" t="s">
        <v>14918</v>
      </c>
      <c r="B7132" s="4">
        <v>3.2707294729999998</v>
      </c>
      <c r="C7132" s="4">
        <v>2.5490429940000001</v>
      </c>
      <c r="D7132" s="4">
        <v>0.214133988</v>
      </c>
      <c r="E7132" s="4">
        <v>11.90396264</v>
      </c>
      <c r="F7132" s="6" t="s">
        <v>14919</v>
      </c>
    </row>
    <row r="7133" spans="1:6" x14ac:dyDescent="0.3">
      <c r="A7133" s="4" t="s">
        <v>14920</v>
      </c>
      <c r="B7133" s="4">
        <v>9.5200844710000005</v>
      </c>
      <c r="C7133" s="4">
        <v>-1.1966127259999999</v>
      </c>
      <c r="D7133" s="4">
        <v>0.10052860499999999</v>
      </c>
      <c r="E7133" s="4">
        <v>-11.903206340000001</v>
      </c>
      <c r="F7133" s="6" t="s">
        <v>14921</v>
      </c>
    </row>
    <row r="7134" spans="1:6" x14ac:dyDescent="0.3">
      <c r="A7134" s="4" t="s">
        <v>14922</v>
      </c>
      <c r="B7134" s="4">
        <v>1599.1297810000001</v>
      </c>
      <c r="C7134" s="4">
        <v>-1.3785540220000001</v>
      </c>
      <c r="D7134" s="4">
        <v>0.11581551599999999</v>
      </c>
      <c r="E7134" s="4">
        <v>-11.903016709999999</v>
      </c>
      <c r="F7134" s="6" t="s">
        <v>14923</v>
      </c>
    </row>
    <row r="7135" spans="1:6" x14ac:dyDescent="0.3">
      <c r="A7135" s="4" t="s">
        <v>14924</v>
      </c>
      <c r="B7135" s="4">
        <v>4.6545424569999998</v>
      </c>
      <c r="C7135" s="4">
        <v>1.5582223770000001</v>
      </c>
      <c r="D7135" s="4">
        <v>0.13092484500000001</v>
      </c>
      <c r="E7135" s="4">
        <v>11.901655269999999</v>
      </c>
      <c r="F7135" s="6" t="s">
        <v>14925</v>
      </c>
    </row>
    <row r="7136" spans="1:6" x14ac:dyDescent="0.3">
      <c r="A7136" s="4" t="s">
        <v>14926</v>
      </c>
      <c r="B7136" s="4">
        <v>1.7838455419999999</v>
      </c>
      <c r="C7136" s="4">
        <v>2.1270391169999998</v>
      </c>
      <c r="D7136" s="4">
        <v>0.17879953100000001</v>
      </c>
      <c r="E7136" s="4">
        <v>11.89622316</v>
      </c>
      <c r="F7136" s="6" t="s">
        <v>14927</v>
      </c>
    </row>
    <row r="7137" spans="1:6" x14ac:dyDescent="0.3">
      <c r="A7137" s="4" t="s">
        <v>14928</v>
      </c>
      <c r="B7137" s="4">
        <v>3.79592602</v>
      </c>
      <c r="C7137" s="4">
        <v>2.2088104510000002</v>
      </c>
      <c r="D7137" s="4">
        <v>0.18577289899999999</v>
      </c>
      <c r="E7137" s="4">
        <v>11.88984217</v>
      </c>
      <c r="F7137" s="6" t="s">
        <v>14929</v>
      </c>
    </row>
    <row r="7138" spans="1:6" x14ac:dyDescent="0.3">
      <c r="A7138" s="4" t="s">
        <v>14930</v>
      </c>
      <c r="B7138" s="4">
        <v>2036.699832</v>
      </c>
      <c r="C7138" s="4">
        <v>0.72369263399999995</v>
      </c>
      <c r="D7138" s="4">
        <v>6.0886637E-2</v>
      </c>
      <c r="E7138" s="4">
        <v>11.885902550000001</v>
      </c>
      <c r="F7138" s="6" t="s">
        <v>14931</v>
      </c>
    </row>
    <row r="7139" spans="1:6" x14ac:dyDescent="0.3">
      <c r="A7139" s="4" t="s">
        <v>14932</v>
      </c>
      <c r="B7139" s="4">
        <v>7.3926072859999996</v>
      </c>
      <c r="C7139" s="4">
        <v>-1.3120452549999999</v>
      </c>
      <c r="D7139" s="4">
        <v>0.110394724</v>
      </c>
      <c r="E7139" s="4">
        <v>-11.885035889999999</v>
      </c>
      <c r="F7139" s="6" t="s">
        <v>14933</v>
      </c>
    </row>
    <row r="7140" spans="1:6" x14ac:dyDescent="0.3">
      <c r="A7140" s="4" t="s">
        <v>14934</v>
      </c>
      <c r="B7140" s="4">
        <v>167.0676933</v>
      </c>
      <c r="C7140" s="4">
        <v>1.294386595</v>
      </c>
      <c r="D7140" s="4">
        <v>0.108955783</v>
      </c>
      <c r="E7140" s="4">
        <v>11.879925569999999</v>
      </c>
      <c r="F7140" s="6" t="s">
        <v>14935</v>
      </c>
    </row>
    <row r="7141" spans="1:6" x14ac:dyDescent="0.3">
      <c r="A7141" s="4" t="s">
        <v>14936</v>
      </c>
      <c r="B7141" s="4">
        <v>1428.632523</v>
      </c>
      <c r="C7141" s="4">
        <v>-1.6123731809999999</v>
      </c>
      <c r="D7141" s="4">
        <v>0.135735992</v>
      </c>
      <c r="E7141" s="4">
        <v>-11.87874459</v>
      </c>
      <c r="F7141" s="6" t="s">
        <v>14937</v>
      </c>
    </row>
    <row r="7142" spans="1:6" x14ac:dyDescent="0.3">
      <c r="A7142" s="4" t="s">
        <v>14938</v>
      </c>
      <c r="B7142" s="4">
        <v>127.1624312</v>
      </c>
      <c r="C7142" s="4">
        <v>1.2100135809999999</v>
      </c>
      <c r="D7142" s="4">
        <v>0.101865313</v>
      </c>
      <c r="E7142" s="4">
        <v>11.878563420000001</v>
      </c>
      <c r="F7142" s="6" t="s">
        <v>14939</v>
      </c>
    </row>
    <row r="7143" spans="1:6" x14ac:dyDescent="0.3">
      <c r="A7143" s="4" t="s">
        <v>14940</v>
      </c>
      <c r="B7143" s="4">
        <v>167.4969255</v>
      </c>
      <c r="C7143" s="4">
        <v>1.318260368</v>
      </c>
      <c r="D7143" s="4">
        <v>0.110998573</v>
      </c>
      <c r="E7143" s="4">
        <v>11.87637222</v>
      </c>
      <c r="F7143" s="6" t="s">
        <v>14941</v>
      </c>
    </row>
    <row r="7144" spans="1:6" x14ac:dyDescent="0.3">
      <c r="A7144" s="4" t="s">
        <v>14942</v>
      </c>
      <c r="B7144" s="4">
        <v>25.82931954</v>
      </c>
      <c r="C7144" s="4">
        <v>2.3241728429999999</v>
      </c>
      <c r="D7144" s="4">
        <v>0.19571628499999999</v>
      </c>
      <c r="E7144" s="4">
        <v>11.875214379999999</v>
      </c>
      <c r="F7144" s="6" t="s">
        <v>14943</v>
      </c>
    </row>
    <row r="7145" spans="1:6" x14ac:dyDescent="0.3">
      <c r="A7145" s="4" t="s">
        <v>14944</v>
      </c>
      <c r="B7145" s="4">
        <v>108.0027151</v>
      </c>
      <c r="C7145" s="4">
        <v>-1.1183522539999999</v>
      </c>
      <c r="D7145" s="4">
        <v>9.4192609999999996E-2</v>
      </c>
      <c r="E7145" s="4">
        <v>-11.87303599</v>
      </c>
      <c r="F7145" s="6" t="s">
        <v>14945</v>
      </c>
    </row>
    <row r="7146" spans="1:6" x14ac:dyDescent="0.3">
      <c r="A7146" s="4" t="s">
        <v>14946</v>
      </c>
      <c r="B7146" s="4">
        <v>4108.6865969999999</v>
      </c>
      <c r="C7146" s="4">
        <v>1.2385943450000001</v>
      </c>
      <c r="D7146" s="4">
        <v>0.104331939</v>
      </c>
      <c r="E7146" s="4">
        <v>11.871669969999999</v>
      </c>
      <c r="F7146" s="6" t="s">
        <v>14947</v>
      </c>
    </row>
    <row r="7147" spans="1:6" x14ac:dyDescent="0.3">
      <c r="A7147" s="4" t="s">
        <v>14948</v>
      </c>
      <c r="B7147" s="4">
        <v>23.83194499</v>
      </c>
      <c r="C7147" s="4">
        <v>1.066082003</v>
      </c>
      <c r="D7147" s="4">
        <v>8.9803723000000002E-2</v>
      </c>
      <c r="E7147" s="4">
        <v>11.871245099999999</v>
      </c>
      <c r="F7147" s="6" t="s">
        <v>14949</v>
      </c>
    </row>
    <row r="7148" spans="1:6" x14ac:dyDescent="0.3">
      <c r="A7148" s="4" t="s">
        <v>14950</v>
      </c>
      <c r="B7148" s="4">
        <v>7730.4512480000003</v>
      </c>
      <c r="C7148" s="4">
        <v>-1.4330375099999999</v>
      </c>
      <c r="D7148" s="4">
        <v>0.12072353700000001</v>
      </c>
      <c r="E7148" s="4">
        <v>-11.87040689</v>
      </c>
      <c r="F7148" s="6" t="s">
        <v>14951</v>
      </c>
    </row>
    <row r="7149" spans="1:6" x14ac:dyDescent="0.3">
      <c r="A7149" s="4" t="s">
        <v>14952</v>
      </c>
      <c r="B7149" s="4">
        <v>4.1360601749999999</v>
      </c>
      <c r="C7149" s="4">
        <v>1.651415614</v>
      </c>
      <c r="D7149" s="4">
        <v>0.13912358799999999</v>
      </c>
      <c r="E7149" s="4">
        <v>11.87013391</v>
      </c>
      <c r="F7149" s="6" t="s">
        <v>14953</v>
      </c>
    </row>
    <row r="7150" spans="1:6" x14ac:dyDescent="0.3">
      <c r="A7150" s="4" t="s">
        <v>14954</v>
      </c>
      <c r="B7150" s="4">
        <v>31.296335790000001</v>
      </c>
      <c r="C7150" s="4">
        <v>1.745941674</v>
      </c>
      <c r="D7150" s="4">
        <v>0.14712235800000001</v>
      </c>
      <c r="E7150" s="4">
        <v>11.8672763</v>
      </c>
      <c r="F7150" s="6" t="s">
        <v>14955</v>
      </c>
    </row>
    <row r="7151" spans="1:6" x14ac:dyDescent="0.3">
      <c r="A7151" s="4" t="s">
        <v>14956</v>
      </c>
      <c r="B7151" s="4">
        <v>1132.4633570000001</v>
      </c>
      <c r="C7151" s="4">
        <v>0.797207895</v>
      </c>
      <c r="D7151" s="4">
        <v>6.7192197999999995E-2</v>
      </c>
      <c r="E7151" s="4">
        <v>11.864590209999999</v>
      </c>
      <c r="F7151" s="6" t="s">
        <v>14957</v>
      </c>
    </row>
    <row r="7152" spans="1:6" x14ac:dyDescent="0.3">
      <c r="A7152" s="4" t="s">
        <v>14958</v>
      </c>
      <c r="B7152" s="4">
        <v>2838.6960290000002</v>
      </c>
      <c r="C7152" s="4">
        <v>-0.76891201099999995</v>
      </c>
      <c r="D7152" s="4">
        <v>6.4809309999999995E-2</v>
      </c>
      <c r="E7152" s="4">
        <v>-11.864221499999999</v>
      </c>
      <c r="F7152" s="6" t="s">
        <v>14959</v>
      </c>
    </row>
    <row r="7153" spans="1:6" x14ac:dyDescent="0.3">
      <c r="A7153" s="4" t="s">
        <v>14960</v>
      </c>
      <c r="B7153" s="4">
        <v>186.83303219999999</v>
      </c>
      <c r="C7153" s="4">
        <v>1.740894808</v>
      </c>
      <c r="D7153" s="4">
        <v>0.14674846699999999</v>
      </c>
      <c r="E7153" s="4">
        <v>11.86312092</v>
      </c>
      <c r="F7153" s="6" t="s">
        <v>14961</v>
      </c>
    </row>
    <row r="7154" spans="1:6" x14ac:dyDescent="0.3">
      <c r="A7154" s="4" t="s">
        <v>14962</v>
      </c>
      <c r="B7154" s="4">
        <v>50.021704159999999</v>
      </c>
      <c r="C7154" s="4">
        <v>1.222539818</v>
      </c>
      <c r="D7154" s="4">
        <v>0.10305426500000001</v>
      </c>
      <c r="E7154" s="4">
        <v>11.86306869</v>
      </c>
      <c r="F7154" s="6" t="s">
        <v>14963</v>
      </c>
    </row>
    <row r="7155" spans="1:6" x14ac:dyDescent="0.3">
      <c r="A7155" s="4" t="s">
        <v>14964</v>
      </c>
      <c r="B7155" s="4">
        <v>1186.651541</v>
      </c>
      <c r="C7155" s="4">
        <v>2.6368057139999999</v>
      </c>
      <c r="D7155" s="4">
        <v>0.22235311499999999</v>
      </c>
      <c r="E7155" s="4">
        <v>11.85864078</v>
      </c>
      <c r="F7155" s="6" t="s">
        <v>14965</v>
      </c>
    </row>
    <row r="7156" spans="1:6" x14ac:dyDescent="0.3">
      <c r="A7156" s="4" t="s">
        <v>14966</v>
      </c>
      <c r="B7156" s="4">
        <v>1263.9322320000001</v>
      </c>
      <c r="C7156" s="4">
        <v>1.2154886789999999</v>
      </c>
      <c r="D7156" s="4">
        <v>0.102499571</v>
      </c>
      <c r="E7156" s="4">
        <v>11.85847573</v>
      </c>
      <c r="F7156" s="6" t="s">
        <v>14967</v>
      </c>
    </row>
    <row r="7157" spans="1:6" x14ac:dyDescent="0.3">
      <c r="A7157" s="4" t="s">
        <v>14968</v>
      </c>
      <c r="B7157" s="4">
        <v>2518.5302590000001</v>
      </c>
      <c r="C7157" s="4">
        <v>-0.90792757599999996</v>
      </c>
      <c r="D7157" s="4">
        <v>7.6566784999999998E-2</v>
      </c>
      <c r="E7157" s="4">
        <v>-11.857982209999999</v>
      </c>
      <c r="F7157" s="6" t="s">
        <v>14969</v>
      </c>
    </row>
    <row r="7158" spans="1:6" x14ac:dyDescent="0.3">
      <c r="A7158" s="4" t="s">
        <v>14970</v>
      </c>
      <c r="B7158" s="4">
        <v>162.9206078</v>
      </c>
      <c r="C7158" s="4">
        <v>-1.3111730429999999</v>
      </c>
      <c r="D7158" s="4">
        <v>0.11058053</v>
      </c>
      <c r="E7158" s="4">
        <v>-11.85717818</v>
      </c>
      <c r="F7158" s="6" t="s">
        <v>14971</v>
      </c>
    </row>
    <row r="7159" spans="1:6" x14ac:dyDescent="0.3">
      <c r="A7159" s="4" t="s">
        <v>14972</v>
      </c>
      <c r="B7159" s="4">
        <v>2916.3762830000001</v>
      </c>
      <c r="C7159" s="4">
        <v>-0.799112237</v>
      </c>
      <c r="D7159" s="4">
        <v>6.7395587000000007E-2</v>
      </c>
      <c r="E7159" s="4">
        <v>-11.85704106</v>
      </c>
      <c r="F7159" s="6" t="s">
        <v>14973</v>
      </c>
    </row>
    <row r="7160" spans="1:6" x14ac:dyDescent="0.3">
      <c r="A7160" s="4" t="s">
        <v>14974</v>
      </c>
      <c r="B7160" s="4">
        <v>80.499421630000001</v>
      </c>
      <c r="C7160" s="4">
        <v>-1.0737754960000001</v>
      </c>
      <c r="D7160" s="4">
        <v>9.0583150000000001E-2</v>
      </c>
      <c r="E7160" s="4">
        <v>-11.85403131</v>
      </c>
      <c r="F7160" s="6" t="s">
        <v>14975</v>
      </c>
    </row>
    <row r="7161" spans="1:6" x14ac:dyDescent="0.3">
      <c r="A7161" s="4" t="s">
        <v>14976</v>
      </c>
      <c r="B7161" s="4">
        <v>436.49546270000002</v>
      </c>
      <c r="C7161" s="4">
        <v>0.58835347699999996</v>
      </c>
      <c r="D7161" s="4">
        <v>4.9633635000000002E-2</v>
      </c>
      <c r="E7161" s="4">
        <v>11.853926899999999</v>
      </c>
      <c r="F7161" s="6" t="s">
        <v>14977</v>
      </c>
    </row>
    <row r="7162" spans="1:6" x14ac:dyDescent="0.3">
      <c r="A7162" s="4" t="s">
        <v>14978</v>
      </c>
      <c r="B7162" s="4">
        <v>137.78182699999999</v>
      </c>
      <c r="C7162" s="4">
        <v>-1.7972731850000001</v>
      </c>
      <c r="D7162" s="4">
        <v>0.15163770800000001</v>
      </c>
      <c r="E7162" s="4">
        <v>-11.85241594</v>
      </c>
      <c r="F7162" s="6" t="s">
        <v>14979</v>
      </c>
    </row>
    <row r="7163" spans="1:6" x14ac:dyDescent="0.3">
      <c r="A7163" s="4" t="s">
        <v>14980</v>
      </c>
      <c r="B7163" s="4">
        <v>23.566515450000001</v>
      </c>
      <c r="C7163" s="4">
        <v>2.332526525</v>
      </c>
      <c r="D7163" s="4">
        <v>0.19680416000000001</v>
      </c>
      <c r="E7163" s="4">
        <v>11.852018380000001</v>
      </c>
      <c r="F7163" s="6" t="s">
        <v>14981</v>
      </c>
    </row>
    <row r="7164" spans="1:6" x14ac:dyDescent="0.3">
      <c r="A7164" s="4" t="s">
        <v>14982</v>
      </c>
      <c r="B7164" s="4">
        <v>3876.5525469999998</v>
      </c>
      <c r="C7164" s="4">
        <v>0.72178828299999997</v>
      </c>
      <c r="D7164" s="4">
        <v>6.0906724000000002E-2</v>
      </c>
      <c r="E7164" s="4">
        <v>11.85071583</v>
      </c>
      <c r="F7164" s="6" t="s">
        <v>14983</v>
      </c>
    </row>
    <row r="7165" spans="1:6" x14ac:dyDescent="0.3">
      <c r="A7165" s="4" t="s">
        <v>14984</v>
      </c>
      <c r="B7165" s="4">
        <v>322.87289829999997</v>
      </c>
      <c r="C7165" s="4">
        <v>1.522711291</v>
      </c>
      <c r="D7165" s="4">
        <v>0.128491835</v>
      </c>
      <c r="E7165" s="4">
        <v>11.85064629</v>
      </c>
      <c r="F7165" s="6" t="s">
        <v>14985</v>
      </c>
    </row>
    <row r="7166" spans="1:6" x14ac:dyDescent="0.3">
      <c r="A7166" s="4" t="s">
        <v>14986</v>
      </c>
      <c r="B7166" s="4">
        <v>520.88539479999997</v>
      </c>
      <c r="C7166" s="4">
        <v>-1.1231533899999999</v>
      </c>
      <c r="D7166" s="4">
        <v>9.4780924000000003E-2</v>
      </c>
      <c r="E7166" s="4">
        <v>-11.84999408</v>
      </c>
      <c r="F7166" s="6" t="s">
        <v>14987</v>
      </c>
    </row>
    <row r="7167" spans="1:6" x14ac:dyDescent="0.3">
      <c r="A7167" s="4" t="s">
        <v>14988</v>
      </c>
      <c r="B7167" s="4">
        <v>57.306355439999997</v>
      </c>
      <c r="C7167" s="4">
        <v>0.82593988799999996</v>
      </c>
      <c r="D7167" s="4">
        <v>6.9700322999999995E-2</v>
      </c>
      <c r="E7167" s="4">
        <v>11.84987181</v>
      </c>
      <c r="F7167" s="6" t="s">
        <v>14989</v>
      </c>
    </row>
    <row r="7168" spans="1:6" x14ac:dyDescent="0.3">
      <c r="A7168" s="4" t="s">
        <v>14990</v>
      </c>
      <c r="B7168" s="4">
        <v>1.6539757399999999</v>
      </c>
      <c r="C7168" s="4">
        <v>2.3455941230000001</v>
      </c>
      <c r="D7168" s="4">
        <v>0.19795273599999999</v>
      </c>
      <c r="E7168" s="4">
        <v>11.84926349</v>
      </c>
      <c r="F7168" s="6" t="s">
        <v>14991</v>
      </c>
    </row>
    <row r="7169" spans="1:6" x14ac:dyDescent="0.3">
      <c r="A7169" s="4" t="s">
        <v>14992</v>
      </c>
      <c r="B7169" s="4">
        <v>47.991483420000002</v>
      </c>
      <c r="C7169" s="4">
        <v>-1.2943759640000001</v>
      </c>
      <c r="D7169" s="4">
        <v>0.109242665</v>
      </c>
      <c r="E7169" s="4">
        <v>-11.848630379999999</v>
      </c>
      <c r="F7169" s="6" t="s">
        <v>14993</v>
      </c>
    </row>
    <row r="7170" spans="1:6" x14ac:dyDescent="0.3">
      <c r="A7170" s="4" t="s">
        <v>14994</v>
      </c>
      <c r="B7170" s="4">
        <v>8.3099984530000004</v>
      </c>
      <c r="C7170" s="4">
        <v>-1.382730574</v>
      </c>
      <c r="D7170" s="4">
        <v>0.116700075</v>
      </c>
      <c r="E7170" s="4">
        <v>-11.84858346</v>
      </c>
      <c r="F7170" s="6" t="s">
        <v>14995</v>
      </c>
    </row>
    <row r="7171" spans="1:6" x14ac:dyDescent="0.3">
      <c r="A7171" s="4" t="s">
        <v>14996</v>
      </c>
      <c r="B7171" s="4">
        <v>11.95511512</v>
      </c>
      <c r="C7171" s="4">
        <v>-1.5432419479999999</v>
      </c>
      <c r="D7171" s="4">
        <v>0.13024765899999999</v>
      </c>
      <c r="E7171" s="4">
        <v>-11.848519680000001</v>
      </c>
      <c r="F7171" s="6" t="s">
        <v>14997</v>
      </c>
    </row>
    <row r="7172" spans="1:6" x14ac:dyDescent="0.3">
      <c r="A7172" s="4" t="s">
        <v>14998</v>
      </c>
      <c r="B7172" s="4">
        <v>3.6391765619999998</v>
      </c>
      <c r="C7172" s="4">
        <v>-1.563348894</v>
      </c>
      <c r="D7172" s="4">
        <v>0.13194751499999999</v>
      </c>
      <c r="E7172" s="4">
        <v>-11.84826326</v>
      </c>
      <c r="F7172" s="6" t="s">
        <v>14999</v>
      </c>
    </row>
    <row r="7173" spans="1:6" x14ac:dyDescent="0.3">
      <c r="A7173" s="4" t="s">
        <v>15000</v>
      </c>
      <c r="B7173" s="4">
        <v>5.2071713480000001</v>
      </c>
      <c r="C7173" s="4">
        <v>1.3447520690000001</v>
      </c>
      <c r="D7173" s="4">
        <v>0.113498427</v>
      </c>
      <c r="E7173" s="4">
        <v>11.848200029999999</v>
      </c>
      <c r="F7173" s="6" t="s">
        <v>15001</v>
      </c>
    </row>
    <row r="7174" spans="1:6" x14ac:dyDescent="0.3">
      <c r="A7174" s="4" t="s">
        <v>15002</v>
      </c>
      <c r="B7174" s="4">
        <v>3406.4871170000001</v>
      </c>
      <c r="C7174" s="4">
        <v>-0.60047844800000005</v>
      </c>
      <c r="D7174" s="4">
        <v>5.0690197999999999E-2</v>
      </c>
      <c r="E7174" s="4">
        <v>-11.84604669</v>
      </c>
      <c r="F7174" s="6" t="s">
        <v>15003</v>
      </c>
    </row>
    <row r="7175" spans="1:6" x14ac:dyDescent="0.3">
      <c r="A7175" s="4" t="s">
        <v>15004</v>
      </c>
      <c r="B7175" s="4">
        <v>248.01827399999999</v>
      </c>
      <c r="C7175" s="4">
        <v>0.60952918499999997</v>
      </c>
      <c r="D7175" s="4">
        <v>5.1456176999999999E-2</v>
      </c>
      <c r="E7175" s="4">
        <v>11.84559797</v>
      </c>
      <c r="F7175" s="6" t="s">
        <v>15005</v>
      </c>
    </row>
    <row r="7176" spans="1:6" x14ac:dyDescent="0.3">
      <c r="A7176" s="4" t="s">
        <v>15006</v>
      </c>
      <c r="B7176" s="4">
        <v>588.22294599999998</v>
      </c>
      <c r="C7176" s="4">
        <v>1.0944775529999999</v>
      </c>
      <c r="D7176" s="4">
        <v>9.2398699000000001E-2</v>
      </c>
      <c r="E7176" s="4">
        <v>11.845161940000001</v>
      </c>
      <c r="F7176" s="6" t="s">
        <v>15007</v>
      </c>
    </row>
    <row r="7177" spans="1:6" x14ac:dyDescent="0.3">
      <c r="A7177" s="4" t="s">
        <v>15008</v>
      </c>
      <c r="B7177" s="4">
        <v>396.29310040000001</v>
      </c>
      <c r="C7177" s="4">
        <v>-0.69599152399999997</v>
      </c>
      <c r="D7177" s="4">
        <v>5.8763146000000002E-2</v>
      </c>
      <c r="E7177" s="4">
        <v>-11.84401409</v>
      </c>
      <c r="F7177" s="6" t="s">
        <v>15009</v>
      </c>
    </row>
    <row r="7178" spans="1:6" x14ac:dyDescent="0.3">
      <c r="A7178" s="4" t="s">
        <v>15010</v>
      </c>
      <c r="B7178" s="4">
        <v>27.026899010000001</v>
      </c>
      <c r="C7178" s="4">
        <v>2.2380173839999999</v>
      </c>
      <c r="D7178" s="4">
        <v>0.18897201299999999</v>
      </c>
      <c r="E7178" s="4">
        <v>11.843115559999999</v>
      </c>
      <c r="F7178" s="6" t="s">
        <v>15011</v>
      </c>
    </row>
    <row r="7179" spans="1:6" x14ac:dyDescent="0.3">
      <c r="A7179" s="4" t="s">
        <v>15012</v>
      </c>
      <c r="B7179" s="4">
        <v>5948.4721490000002</v>
      </c>
      <c r="C7179" s="4">
        <v>1.4231697679999999</v>
      </c>
      <c r="D7179" s="4">
        <v>0.120195737</v>
      </c>
      <c r="E7179" s="4">
        <v>11.840434650000001</v>
      </c>
      <c r="F7179" s="6" t="s">
        <v>15013</v>
      </c>
    </row>
    <row r="7180" spans="1:6" x14ac:dyDescent="0.3">
      <c r="A7180" s="4" t="s">
        <v>15014</v>
      </c>
      <c r="B7180" s="4">
        <v>283.51905199999999</v>
      </c>
      <c r="C7180" s="4">
        <v>1.6167391449999999</v>
      </c>
      <c r="D7180" s="4">
        <v>0.13654651000000001</v>
      </c>
      <c r="E7180" s="4">
        <v>11.84020849</v>
      </c>
      <c r="F7180" s="6" t="s">
        <v>15015</v>
      </c>
    </row>
    <row r="7181" spans="1:6" x14ac:dyDescent="0.3">
      <c r="A7181" s="4" t="s">
        <v>15016</v>
      </c>
      <c r="B7181" s="4">
        <v>2881.771072</v>
      </c>
      <c r="C7181" s="4">
        <v>1.2597189879999999</v>
      </c>
      <c r="D7181" s="4">
        <v>0.10640572099999999</v>
      </c>
      <c r="E7181" s="4">
        <v>11.83882764</v>
      </c>
      <c r="F7181" s="6" t="s">
        <v>15017</v>
      </c>
    </row>
    <row r="7182" spans="1:6" x14ac:dyDescent="0.3">
      <c r="A7182" s="4" t="s">
        <v>15018</v>
      </c>
      <c r="B7182" s="4">
        <v>4.336017987</v>
      </c>
      <c r="C7182" s="4">
        <v>2.4500622810000001</v>
      </c>
      <c r="D7182" s="4">
        <v>0.20698624500000001</v>
      </c>
      <c r="E7182" s="4">
        <v>11.83683624</v>
      </c>
      <c r="F7182" s="6" t="s">
        <v>15019</v>
      </c>
    </row>
    <row r="7183" spans="1:6" x14ac:dyDescent="0.3">
      <c r="A7183" s="4" t="s">
        <v>15020</v>
      </c>
      <c r="B7183" s="4">
        <v>5299.7342790000002</v>
      </c>
      <c r="C7183" s="4">
        <v>-0.62808717300000005</v>
      </c>
      <c r="D7183" s="4">
        <v>5.3063665000000003E-2</v>
      </c>
      <c r="E7183" s="4">
        <v>-11.836483189999999</v>
      </c>
      <c r="F7183" s="6" t="s">
        <v>15021</v>
      </c>
    </row>
    <row r="7184" spans="1:6" x14ac:dyDescent="0.3">
      <c r="A7184" s="4" t="s">
        <v>15022</v>
      </c>
      <c r="B7184" s="4">
        <v>4638.7528689999999</v>
      </c>
      <c r="C7184" s="4">
        <v>1.2618882010000001</v>
      </c>
      <c r="D7184" s="4">
        <v>0.10664905099999999</v>
      </c>
      <c r="E7184" s="4">
        <v>11.83215594</v>
      </c>
      <c r="F7184" s="6" t="s">
        <v>15023</v>
      </c>
    </row>
    <row r="7185" spans="1:6" x14ac:dyDescent="0.3">
      <c r="A7185" s="4" t="s">
        <v>15024</v>
      </c>
      <c r="B7185" s="4">
        <v>11440.957780000001</v>
      </c>
      <c r="C7185" s="4">
        <v>1.53601649</v>
      </c>
      <c r="D7185" s="4">
        <v>0.12981938800000001</v>
      </c>
      <c r="E7185" s="4">
        <v>11.83194984</v>
      </c>
      <c r="F7185" s="6" t="s">
        <v>15025</v>
      </c>
    </row>
    <row r="7186" spans="1:6" x14ac:dyDescent="0.3">
      <c r="A7186" s="4" t="s">
        <v>15026</v>
      </c>
      <c r="B7186" s="4">
        <v>152.18854450000001</v>
      </c>
      <c r="C7186" s="4">
        <v>1.989437063</v>
      </c>
      <c r="D7186" s="4">
        <v>0.168152255</v>
      </c>
      <c r="E7186" s="4">
        <v>11.83116495</v>
      </c>
      <c r="F7186" s="6" t="s">
        <v>15027</v>
      </c>
    </row>
    <row r="7187" spans="1:6" x14ac:dyDescent="0.3">
      <c r="A7187" s="4" t="s">
        <v>15028</v>
      </c>
      <c r="B7187" s="4">
        <v>828.68138929999998</v>
      </c>
      <c r="C7187" s="4">
        <v>-1.2786216399999999</v>
      </c>
      <c r="D7187" s="4">
        <v>0.10807283099999999</v>
      </c>
      <c r="E7187" s="4">
        <v>-11.831110819999999</v>
      </c>
      <c r="F7187" s="6" t="s">
        <v>15029</v>
      </c>
    </row>
    <row r="7188" spans="1:6" x14ac:dyDescent="0.3">
      <c r="A7188" s="4" t="s">
        <v>15030</v>
      </c>
      <c r="B7188" s="4">
        <v>6.0033233450000001</v>
      </c>
      <c r="C7188" s="4">
        <v>1.4900856490000001</v>
      </c>
      <c r="D7188" s="4">
        <v>0.125951642</v>
      </c>
      <c r="E7188" s="4">
        <v>11.83061711</v>
      </c>
      <c r="F7188" s="6" t="s">
        <v>15031</v>
      </c>
    </row>
    <row r="7189" spans="1:6" x14ac:dyDescent="0.3">
      <c r="A7189" s="4" t="s">
        <v>15032</v>
      </c>
      <c r="B7189" s="4">
        <v>359.39939329999999</v>
      </c>
      <c r="C7189" s="4">
        <v>1.262805373</v>
      </c>
      <c r="D7189" s="4">
        <v>0.106746101</v>
      </c>
      <c r="E7189" s="4">
        <v>11.829990670000001</v>
      </c>
      <c r="F7189" s="6" t="s">
        <v>15033</v>
      </c>
    </row>
    <row r="7190" spans="1:6" x14ac:dyDescent="0.3">
      <c r="A7190" s="4" t="s">
        <v>15034</v>
      </c>
      <c r="B7190" s="4">
        <v>94.020987849999997</v>
      </c>
      <c r="C7190" s="4">
        <v>-1.4215927509999999</v>
      </c>
      <c r="D7190" s="4">
        <v>0.120178463</v>
      </c>
      <c r="E7190" s="4">
        <v>-11.829014219999999</v>
      </c>
      <c r="F7190" s="6" t="s">
        <v>15035</v>
      </c>
    </row>
    <row r="7191" spans="1:6" x14ac:dyDescent="0.3">
      <c r="A7191" s="4" t="s">
        <v>15036</v>
      </c>
      <c r="B7191" s="4">
        <v>5.3083470669999997</v>
      </c>
      <c r="C7191" s="4">
        <v>1.6934153139999999</v>
      </c>
      <c r="D7191" s="4">
        <v>0.14316732800000001</v>
      </c>
      <c r="E7191" s="4">
        <v>11.82822459</v>
      </c>
      <c r="F7191" s="6" t="s">
        <v>15037</v>
      </c>
    </row>
    <row r="7192" spans="1:6" x14ac:dyDescent="0.3">
      <c r="A7192" s="4" t="s">
        <v>15038</v>
      </c>
      <c r="B7192" s="4">
        <v>109.6467827</v>
      </c>
      <c r="C7192" s="4">
        <v>0.77239974600000005</v>
      </c>
      <c r="D7192" s="4">
        <v>6.5317534999999996E-2</v>
      </c>
      <c r="E7192" s="4">
        <v>11.825304640000001</v>
      </c>
      <c r="F7192" s="6" t="s">
        <v>15039</v>
      </c>
    </row>
    <row r="7193" spans="1:6" x14ac:dyDescent="0.3">
      <c r="A7193" s="4" t="s">
        <v>15040</v>
      </c>
      <c r="B7193" s="4">
        <v>7.1772092909999996</v>
      </c>
      <c r="C7193" s="4">
        <v>1.2979702399999999</v>
      </c>
      <c r="D7193" s="4">
        <v>0.10977675200000001</v>
      </c>
      <c r="E7193" s="4">
        <v>11.82372603</v>
      </c>
      <c r="F7193" s="6" t="s">
        <v>15041</v>
      </c>
    </row>
    <row r="7194" spans="1:6" x14ac:dyDescent="0.3">
      <c r="A7194" s="4" t="s">
        <v>15042</v>
      </c>
      <c r="B7194" s="4">
        <v>9.0369475860000001</v>
      </c>
      <c r="C7194" s="4">
        <v>1.0284227669999999</v>
      </c>
      <c r="D7194" s="4">
        <v>8.6980542999999994E-2</v>
      </c>
      <c r="E7194" s="4">
        <v>11.82359565</v>
      </c>
      <c r="F7194" s="6" t="s">
        <v>15043</v>
      </c>
    </row>
    <row r="7195" spans="1:6" x14ac:dyDescent="0.3">
      <c r="A7195" s="4" t="s">
        <v>15044</v>
      </c>
      <c r="B7195" s="4">
        <v>188.680139</v>
      </c>
      <c r="C7195" s="4">
        <v>-1.147463079</v>
      </c>
      <c r="D7195" s="4">
        <v>9.7051763999999999E-2</v>
      </c>
      <c r="E7195" s="4">
        <v>-11.823206770000001</v>
      </c>
      <c r="F7195" s="6" t="s">
        <v>15045</v>
      </c>
    </row>
    <row r="7196" spans="1:6" x14ac:dyDescent="0.3">
      <c r="A7196" s="4" t="s">
        <v>15046</v>
      </c>
      <c r="B7196" s="4">
        <v>2.2823369179999999</v>
      </c>
      <c r="C7196" s="4">
        <v>2.2752048789999999</v>
      </c>
      <c r="D7196" s="4">
        <v>0.192441106</v>
      </c>
      <c r="E7196" s="4">
        <v>11.82286324</v>
      </c>
      <c r="F7196" s="6" t="s">
        <v>15047</v>
      </c>
    </row>
    <row r="7197" spans="1:6" x14ac:dyDescent="0.3">
      <c r="A7197" s="4" t="s">
        <v>15048</v>
      </c>
      <c r="B7197" s="4">
        <v>10.04224769</v>
      </c>
      <c r="C7197" s="4">
        <v>1.7483253459999999</v>
      </c>
      <c r="D7197" s="4">
        <v>0.147882602</v>
      </c>
      <c r="E7197" s="4">
        <v>11.822386979999999</v>
      </c>
      <c r="F7197" s="6" t="s">
        <v>15049</v>
      </c>
    </row>
    <row r="7198" spans="1:6" x14ac:dyDescent="0.3">
      <c r="A7198" s="4" t="s">
        <v>15050</v>
      </c>
      <c r="B7198" s="4">
        <v>2.1994785110000001</v>
      </c>
      <c r="C7198" s="4">
        <v>2.2455352460000002</v>
      </c>
      <c r="D7198" s="4">
        <v>0.18994249299999999</v>
      </c>
      <c r="E7198" s="4">
        <v>11.822184760000001</v>
      </c>
      <c r="F7198" s="6" t="s">
        <v>15051</v>
      </c>
    </row>
    <row r="7199" spans="1:6" x14ac:dyDescent="0.3">
      <c r="A7199" s="4" t="s">
        <v>15052</v>
      </c>
      <c r="B7199" s="4">
        <v>2.1553231369999999</v>
      </c>
      <c r="C7199" s="4">
        <v>2.0580774449999999</v>
      </c>
      <c r="D7199" s="4">
        <v>0.17408642399999999</v>
      </c>
      <c r="E7199" s="4">
        <v>11.82215938</v>
      </c>
      <c r="F7199" s="6" t="s">
        <v>15053</v>
      </c>
    </row>
    <row r="7200" spans="1:6" x14ac:dyDescent="0.3">
      <c r="A7200" s="4" t="s">
        <v>15054</v>
      </c>
      <c r="B7200" s="4">
        <v>377.34230489999999</v>
      </c>
      <c r="C7200" s="4">
        <v>-0.74397206599999999</v>
      </c>
      <c r="D7200" s="4">
        <v>6.2932383999999994E-2</v>
      </c>
      <c r="E7200" s="4">
        <v>-11.821768369999999</v>
      </c>
      <c r="F7200" s="6" t="s">
        <v>15055</v>
      </c>
    </row>
    <row r="7201" spans="1:6" x14ac:dyDescent="0.3">
      <c r="A7201" s="4" t="s">
        <v>15056</v>
      </c>
      <c r="B7201" s="4">
        <v>1631.598882</v>
      </c>
      <c r="C7201" s="4">
        <v>-0.90209830499999999</v>
      </c>
      <c r="D7201" s="4">
        <v>7.6313131000000006E-2</v>
      </c>
      <c r="E7201" s="4">
        <v>-11.821010319999999</v>
      </c>
      <c r="F7201" s="6" t="s">
        <v>15057</v>
      </c>
    </row>
    <row r="7202" spans="1:6" x14ac:dyDescent="0.3">
      <c r="A7202" s="4" t="s">
        <v>15058</v>
      </c>
      <c r="B7202" s="4">
        <v>55.066113960000003</v>
      </c>
      <c r="C7202" s="4">
        <v>1.943714315</v>
      </c>
      <c r="D7202" s="4">
        <v>0.16445531699999999</v>
      </c>
      <c r="E7202" s="4">
        <v>11.819102940000001</v>
      </c>
      <c r="F7202" s="6" t="s">
        <v>15059</v>
      </c>
    </row>
    <row r="7203" spans="1:6" x14ac:dyDescent="0.3">
      <c r="A7203" s="4" t="s">
        <v>15060</v>
      </c>
      <c r="B7203" s="4">
        <v>2344.6981700000001</v>
      </c>
      <c r="C7203" s="4">
        <v>0.86450996400000002</v>
      </c>
      <c r="D7203" s="4">
        <v>7.3147140999999999E-2</v>
      </c>
      <c r="E7203" s="4">
        <v>11.818779899999999</v>
      </c>
      <c r="F7203" s="6" t="s">
        <v>15061</v>
      </c>
    </row>
    <row r="7204" spans="1:6" x14ac:dyDescent="0.3">
      <c r="A7204" s="4" t="s">
        <v>15062</v>
      </c>
      <c r="B7204" s="4">
        <v>569.8231078</v>
      </c>
      <c r="C7204" s="4">
        <v>-1.442505205</v>
      </c>
      <c r="D7204" s="4">
        <v>0.12206631599999999</v>
      </c>
      <c r="E7204" s="4">
        <v>-11.81738953</v>
      </c>
      <c r="F7204" s="6" t="s">
        <v>15063</v>
      </c>
    </row>
    <row r="7205" spans="1:6" x14ac:dyDescent="0.3">
      <c r="A7205" s="4" t="s">
        <v>15064</v>
      </c>
      <c r="B7205" s="4">
        <v>833.46422510000002</v>
      </c>
      <c r="C7205" s="4">
        <v>1.280496238</v>
      </c>
      <c r="D7205" s="4">
        <v>0.108367295</v>
      </c>
      <c r="E7205" s="4">
        <v>11.816261000000001</v>
      </c>
      <c r="F7205" s="6" t="s">
        <v>15065</v>
      </c>
    </row>
    <row r="7206" spans="1:6" x14ac:dyDescent="0.3">
      <c r="A7206" s="4" t="s">
        <v>15066</v>
      </c>
      <c r="B7206" s="4">
        <v>3.0139955820000002</v>
      </c>
      <c r="C7206" s="4">
        <v>-1.822567579</v>
      </c>
      <c r="D7206" s="4">
        <v>0.15425348899999999</v>
      </c>
      <c r="E7206" s="4">
        <v>-11.81540586</v>
      </c>
      <c r="F7206" s="6" t="s">
        <v>15067</v>
      </c>
    </row>
    <row r="7207" spans="1:6" x14ac:dyDescent="0.3">
      <c r="A7207" s="4" t="s">
        <v>15068</v>
      </c>
      <c r="B7207" s="4">
        <v>110.5609335</v>
      </c>
      <c r="C7207" s="4">
        <v>-1.7818813870000001</v>
      </c>
      <c r="D7207" s="4">
        <v>0.15083143600000001</v>
      </c>
      <c r="E7207" s="4">
        <v>-11.813726880000001</v>
      </c>
      <c r="F7207" s="6" t="s">
        <v>15069</v>
      </c>
    </row>
    <row r="7208" spans="1:6" x14ac:dyDescent="0.3">
      <c r="A7208" s="4" t="s">
        <v>15070</v>
      </c>
      <c r="B7208" s="4">
        <v>25.059871319999999</v>
      </c>
      <c r="C7208" s="4">
        <v>1.6202552480000001</v>
      </c>
      <c r="D7208" s="4">
        <v>0.137178199</v>
      </c>
      <c r="E7208" s="4">
        <v>11.811317430000001</v>
      </c>
      <c r="F7208" s="6" t="s">
        <v>15071</v>
      </c>
    </row>
    <row r="7209" spans="1:6" x14ac:dyDescent="0.3">
      <c r="A7209" s="4" t="s">
        <v>15072</v>
      </c>
      <c r="B7209" s="4">
        <v>1.8804898990000001</v>
      </c>
      <c r="C7209" s="4">
        <v>2.3050678549999999</v>
      </c>
      <c r="D7209" s="4">
        <v>0.195221269</v>
      </c>
      <c r="E7209" s="4">
        <v>11.807462709999999</v>
      </c>
      <c r="F7209" s="6" t="s">
        <v>15073</v>
      </c>
    </row>
    <row r="7210" spans="1:6" x14ac:dyDescent="0.3">
      <c r="A7210" s="4" t="s">
        <v>15074</v>
      </c>
      <c r="B7210" s="4">
        <v>177.31661840000001</v>
      </c>
      <c r="C7210" s="4">
        <v>1.3600164379999999</v>
      </c>
      <c r="D7210" s="4">
        <v>0.115184365</v>
      </c>
      <c r="E7210" s="4">
        <v>11.807300720000001</v>
      </c>
      <c r="F7210" s="6" t="s">
        <v>15075</v>
      </c>
    </row>
    <row r="7211" spans="1:6" x14ac:dyDescent="0.3">
      <c r="A7211" s="4" t="s">
        <v>15076</v>
      </c>
      <c r="B7211" s="4">
        <v>494.08649159999999</v>
      </c>
      <c r="C7211" s="4">
        <v>-1.232266407</v>
      </c>
      <c r="D7211" s="4">
        <v>0.10437297500000001</v>
      </c>
      <c r="E7211" s="4">
        <v>-11.806374290000001</v>
      </c>
      <c r="F7211" s="6" t="s">
        <v>15077</v>
      </c>
    </row>
    <row r="7212" spans="1:6" x14ac:dyDescent="0.3">
      <c r="A7212" s="4" t="s">
        <v>15078</v>
      </c>
      <c r="B7212" s="4">
        <v>4.1834013700000003</v>
      </c>
      <c r="C7212" s="4">
        <v>2.7775607400000002</v>
      </c>
      <c r="D7212" s="4">
        <v>0.23526960999999999</v>
      </c>
      <c r="E7212" s="4">
        <v>11.80586284</v>
      </c>
      <c r="F7212" s="6" t="s">
        <v>15079</v>
      </c>
    </row>
    <row r="7213" spans="1:6" x14ac:dyDescent="0.3">
      <c r="A7213" s="4" t="s">
        <v>15080</v>
      </c>
      <c r="B7213" s="4">
        <v>1360.1347820000001</v>
      </c>
      <c r="C7213" s="4">
        <v>0.74964850699999996</v>
      </c>
      <c r="D7213" s="4">
        <v>6.3505643000000001E-2</v>
      </c>
      <c r="E7213" s="4">
        <v>11.8044393</v>
      </c>
      <c r="F7213" s="6" t="s">
        <v>15081</v>
      </c>
    </row>
    <row r="7214" spans="1:6" x14ac:dyDescent="0.3">
      <c r="A7214" s="4" t="s">
        <v>15082</v>
      </c>
      <c r="B7214" s="4">
        <v>1879.975569</v>
      </c>
      <c r="C7214" s="4">
        <v>-1.0917563400000001</v>
      </c>
      <c r="D7214" s="4">
        <v>9.2488847999999999E-2</v>
      </c>
      <c r="E7214" s="4">
        <v>-11.804194430000001</v>
      </c>
      <c r="F7214" s="6" t="s">
        <v>15083</v>
      </c>
    </row>
    <row r="7215" spans="1:6" x14ac:dyDescent="0.3">
      <c r="A7215" s="4" t="s">
        <v>15084</v>
      </c>
      <c r="B7215" s="4">
        <v>1641.0086759999999</v>
      </c>
      <c r="C7215" s="4">
        <v>0.79077120700000003</v>
      </c>
      <c r="D7215" s="4">
        <v>6.7000094999999996E-2</v>
      </c>
      <c r="E7215" s="4">
        <v>11.802538670000001</v>
      </c>
      <c r="F7215" s="6" t="s">
        <v>15085</v>
      </c>
    </row>
    <row r="7216" spans="1:6" x14ac:dyDescent="0.3">
      <c r="A7216" s="4" t="s">
        <v>15086</v>
      </c>
      <c r="B7216" s="4">
        <v>1127.1036160000001</v>
      </c>
      <c r="C7216" s="4">
        <v>-1.274904595</v>
      </c>
      <c r="D7216" s="4">
        <v>0.108023412</v>
      </c>
      <c r="E7216" s="4">
        <v>-11.802113759999999</v>
      </c>
      <c r="F7216" s="6" t="s">
        <v>15087</v>
      </c>
    </row>
    <row r="7217" spans="1:6" x14ac:dyDescent="0.3">
      <c r="A7217" s="4" t="s">
        <v>15088</v>
      </c>
      <c r="B7217" s="4">
        <v>2665.1537370000001</v>
      </c>
      <c r="C7217" s="4">
        <v>-1.0023573610000001</v>
      </c>
      <c r="D7217" s="4">
        <v>8.4935092000000004E-2</v>
      </c>
      <c r="E7217" s="4">
        <v>-11.80145147</v>
      </c>
      <c r="F7217" s="6" t="s">
        <v>15089</v>
      </c>
    </row>
    <row r="7218" spans="1:6" x14ac:dyDescent="0.3">
      <c r="A7218" s="4" t="s">
        <v>15090</v>
      </c>
      <c r="B7218" s="4">
        <v>1474.4580060000001</v>
      </c>
      <c r="C7218" s="4">
        <v>1.494193871</v>
      </c>
      <c r="D7218" s="4">
        <v>0.12661186399999999</v>
      </c>
      <c r="E7218" s="4">
        <v>11.801373330000001</v>
      </c>
      <c r="F7218" s="6" t="s">
        <v>15091</v>
      </c>
    </row>
    <row r="7219" spans="1:6" x14ac:dyDescent="0.3">
      <c r="A7219" s="4" t="s">
        <v>15092</v>
      </c>
      <c r="B7219" s="4">
        <v>94.314508040000007</v>
      </c>
      <c r="C7219" s="4">
        <v>-0.66532665099999999</v>
      </c>
      <c r="D7219" s="4">
        <v>5.6378373000000002E-2</v>
      </c>
      <c r="E7219" s="4">
        <v>-11.80109702</v>
      </c>
      <c r="F7219" s="6" t="s">
        <v>15093</v>
      </c>
    </row>
    <row r="7220" spans="1:6" x14ac:dyDescent="0.3">
      <c r="A7220" s="4" t="s">
        <v>15094</v>
      </c>
      <c r="B7220" s="4">
        <v>906.93137039999999</v>
      </c>
      <c r="C7220" s="4">
        <v>0.63493508200000004</v>
      </c>
      <c r="D7220" s="4">
        <v>5.3808164999999998E-2</v>
      </c>
      <c r="E7220" s="4">
        <v>11.79997657</v>
      </c>
      <c r="F7220" s="6" t="s">
        <v>15095</v>
      </c>
    </row>
    <row r="7221" spans="1:6" x14ac:dyDescent="0.3">
      <c r="A7221" s="4" t="s">
        <v>15096</v>
      </c>
      <c r="B7221" s="4">
        <v>2991.2752209999999</v>
      </c>
      <c r="C7221" s="4">
        <v>-0.69793003799999997</v>
      </c>
      <c r="D7221" s="4">
        <v>5.9155574000000002E-2</v>
      </c>
      <c r="E7221" s="4">
        <v>-11.79821257</v>
      </c>
      <c r="F7221" s="6" t="s">
        <v>15097</v>
      </c>
    </row>
    <row r="7222" spans="1:6" x14ac:dyDescent="0.3">
      <c r="A7222" s="4" t="s">
        <v>15098</v>
      </c>
      <c r="B7222" s="4">
        <v>10.932913060000001</v>
      </c>
      <c r="C7222" s="4">
        <v>2.8473555300000002</v>
      </c>
      <c r="D7222" s="4">
        <v>0.24135606300000001</v>
      </c>
      <c r="E7222" s="4">
        <v>11.79732342</v>
      </c>
      <c r="F7222" s="6" t="s">
        <v>15099</v>
      </c>
    </row>
    <row r="7223" spans="1:6" x14ac:dyDescent="0.3">
      <c r="A7223" s="4" t="s">
        <v>15100</v>
      </c>
      <c r="B7223" s="4">
        <v>23.084333999999998</v>
      </c>
      <c r="C7223" s="4">
        <v>1.067114267</v>
      </c>
      <c r="D7223" s="4">
        <v>9.0458163999999994E-2</v>
      </c>
      <c r="E7223" s="4">
        <v>11.796771290000001</v>
      </c>
      <c r="F7223" s="6" t="s">
        <v>15101</v>
      </c>
    </row>
    <row r="7224" spans="1:6" x14ac:dyDescent="0.3">
      <c r="A7224" s="4" t="s">
        <v>15102</v>
      </c>
      <c r="B7224" s="4">
        <v>184.56004250000001</v>
      </c>
      <c r="C7224" s="4">
        <v>1.4545703830000001</v>
      </c>
      <c r="D7224" s="4">
        <v>0.123313992</v>
      </c>
      <c r="E7224" s="4">
        <v>11.795663729999999</v>
      </c>
      <c r="F7224" s="6" t="s">
        <v>15103</v>
      </c>
    </row>
    <row r="7225" spans="1:6" x14ac:dyDescent="0.3">
      <c r="A7225" s="4" t="s">
        <v>15104</v>
      </c>
      <c r="B7225" s="4">
        <v>170.00215729999999</v>
      </c>
      <c r="C7225" s="4">
        <v>-1.2347910209999999</v>
      </c>
      <c r="D7225" s="4">
        <v>0.10468659499999999</v>
      </c>
      <c r="E7225" s="4">
        <v>-11.795120730000001</v>
      </c>
      <c r="F7225" s="6" t="s">
        <v>15105</v>
      </c>
    </row>
    <row r="7226" spans="1:6" x14ac:dyDescent="0.3">
      <c r="A7226" s="4" t="s">
        <v>15106</v>
      </c>
      <c r="B7226" s="4">
        <v>1079.9380289999999</v>
      </c>
      <c r="C7226" s="4">
        <v>-0.74240041899999998</v>
      </c>
      <c r="D7226" s="4">
        <v>6.2946668999999997E-2</v>
      </c>
      <c r="E7226" s="4">
        <v>-11.794117719999999</v>
      </c>
      <c r="F7226" s="6" t="s">
        <v>15107</v>
      </c>
    </row>
    <row r="7227" spans="1:6" x14ac:dyDescent="0.3">
      <c r="A7227" s="4" t="s">
        <v>15108</v>
      </c>
      <c r="B7227" s="4">
        <v>40.310457450000001</v>
      </c>
      <c r="C7227" s="4">
        <v>-0.85568734599999996</v>
      </c>
      <c r="D7227" s="4">
        <v>7.2559772999999994E-2</v>
      </c>
      <c r="E7227" s="4">
        <v>-11.79286134</v>
      </c>
      <c r="F7227" s="6" t="s">
        <v>15109</v>
      </c>
    </row>
    <row r="7228" spans="1:6" x14ac:dyDescent="0.3">
      <c r="A7228" s="4" t="s">
        <v>15110</v>
      </c>
      <c r="B7228" s="4">
        <v>2.5620015280000001</v>
      </c>
      <c r="C7228" s="4">
        <v>2.1447815970000002</v>
      </c>
      <c r="D7228" s="4">
        <v>0.181879817</v>
      </c>
      <c r="E7228" s="4">
        <v>11.79230126</v>
      </c>
      <c r="F7228" s="6" t="s">
        <v>15111</v>
      </c>
    </row>
    <row r="7229" spans="1:6" x14ac:dyDescent="0.3">
      <c r="A7229" s="4" t="s">
        <v>15112</v>
      </c>
      <c r="B7229" s="4">
        <v>6244.0858010000002</v>
      </c>
      <c r="C7229" s="4">
        <v>1.178531081</v>
      </c>
      <c r="D7229" s="4">
        <v>9.9952103E-2</v>
      </c>
      <c r="E7229" s="4">
        <v>11.79095837</v>
      </c>
      <c r="F7229" s="6" t="s">
        <v>15113</v>
      </c>
    </row>
    <row r="7230" spans="1:6" x14ac:dyDescent="0.3">
      <c r="A7230" s="4" t="s">
        <v>15114</v>
      </c>
      <c r="B7230" s="4">
        <v>7.5175184689999996</v>
      </c>
      <c r="C7230" s="4">
        <v>-1.5883913430000001</v>
      </c>
      <c r="D7230" s="4">
        <v>0.13471957700000001</v>
      </c>
      <c r="E7230" s="4">
        <v>-11.790352800000001</v>
      </c>
      <c r="F7230" s="6" t="s">
        <v>15115</v>
      </c>
    </row>
    <row r="7231" spans="1:6" x14ac:dyDescent="0.3">
      <c r="A7231" s="4" t="s">
        <v>132</v>
      </c>
      <c r="B7231" s="4">
        <v>12.94826958</v>
      </c>
      <c r="C7231" s="4">
        <v>2.110594147</v>
      </c>
      <c r="D7231" s="4">
        <v>0.17902573999999999</v>
      </c>
      <c r="E7231" s="4">
        <v>11.789333450000001</v>
      </c>
      <c r="F7231" s="6" t="s">
        <v>15116</v>
      </c>
    </row>
    <row r="7232" spans="1:6" x14ac:dyDescent="0.3">
      <c r="A7232" s="4" t="s">
        <v>15117</v>
      </c>
      <c r="B7232" s="4">
        <v>6.3177115779999999</v>
      </c>
      <c r="C7232" s="4">
        <v>1.635493442</v>
      </c>
      <c r="D7232" s="4">
        <v>0.138730674</v>
      </c>
      <c r="E7232" s="4">
        <v>11.788982150000001</v>
      </c>
      <c r="F7232" s="6" t="s">
        <v>15118</v>
      </c>
    </row>
    <row r="7233" spans="1:6" x14ac:dyDescent="0.3">
      <c r="A7233" s="4" t="s">
        <v>15119</v>
      </c>
      <c r="B7233" s="4">
        <v>21.671042589999999</v>
      </c>
      <c r="C7233" s="4">
        <v>1.9862027579999999</v>
      </c>
      <c r="D7233" s="4">
        <v>0.168520221</v>
      </c>
      <c r="E7233" s="4">
        <v>11.78613906</v>
      </c>
      <c r="F7233" s="6" t="s">
        <v>15120</v>
      </c>
    </row>
    <row r="7234" spans="1:6" x14ac:dyDescent="0.3">
      <c r="A7234" s="4" t="s">
        <v>15121</v>
      </c>
      <c r="B7234" s="4">
        <v>1646.600907</v>
      </c>
      <c r="C7234" s="4">
        <v>-0.97135301500000004</v>
      </c>
      <c r="D7234" s="4">
        <v>8.2415823999999999E-2</v>
      </c>
      <c r="E7234" s="4">
        <v>-11.78600131</v>
      </c>
      <c r="F7234" s="6" t="s">
        <v>15122</v>
      </c>
    </row>
    <row r="7235" spans="1:6" x14ac:dyDescent="0.3">
      <c r="A7235" s="4" t="s">
        <v>15123</v>
      </c>
      <c r="B7235" s="4">
        <v>68.627378100000001</v>
      </c>
      <c r="C7235" s="4">
        <v>1.088141212</v>
      </c>
      <c r="D7235" s="4">
        <v>9.2333147000000004E-2</v>
      </c>
      <c r="E7235" s="4">
        <v>11.784946679999999</v>
      </c>
      <c r="F7235" s="6" t="s">
        <v>15124</v>
      </c>
    </row>
    <row r="7236" spans="1:6" x14ac:dyDescent="0.3">
      <c r="A7236" s="4" t="s">
        <v>15125</v>
      </c>
      <c r="B7236" s="4">
        <v>344.34706890000001</v>
      </c>
      <c r="C7236" s="4">
        <v>2.5391259829999999</v>
      </c>
      <c r="D7236" s="4">
        <v>0.215489713</v>
      </c>
      <c r="E7236" s="4">
        <v>11.783049630000001</v>
      </c>
      <c r="F7236" s="6" t="s">
        <v>15126</v>
      </c>
    </row>
    <row r="7237" spans="1:6" x14ac:dyDescent="0.3">
      <c r="A7237" s="4" t="s">
        <v>15127</v>
      </c>
      <c r="B7237" s="4">
        <v>17.012309909999999</v>
      </c>
      <c r="C7237" s="4">
        <v>0.89290927799999997</v>
      </c>
      <c r="D7237" s="4">
        <v>7.5786370000000006E-2</v>
      </c>
      <c r="E7237" s="4">
        <v>11.78192428</v>
      </c>
      <c r="F7237" s="6" t="s">
        <v>15128</v>
      </c>
    </row>
    <row r="7238" spans="1:6" x14ac:dyDescent="0.3">
      <c r="A7238" s="4" t="s">
        <v>15129</v>
      </c>
      <c r="B7238" s="4">
        <v>100.6418741</v>
      </c>
      <c r="C7238" s="4">
        <v>-1.2277770589999999</v>
      </c>
      <c r="D7238" s="4">
        <v>0.10421620400000001</v>
      </c>
      <c r="E7238" s="4">
        <v>-11.78105717</v>
      </c>
      <c r="F7238" s="6" t="s">
        <v>15130</v>
      </c>
    </row>
    <row r="7239" spans="1:6" x14ac:dyDescent="0.3">
      <c r="A7239" s="4" t="s">
        <v>15131</v>
      </c>
      <c r="B7239" s="4">
        <v>8.7901172939999999</v>
      </c>
      <c r="C7239" s="4">
        <v>1.2213498039999999</v>
      </c>
      <c r="D7239" s="4">
        <v>0.103687511</v>
      </c>
      <c r="E7239" s="4">
        <v>11.77914092</v>
      </c>
      <c r="F7239" s="6" t="s">
        <v>15132</v>
      </c>
    </row>
    <row r="7240" spans="1:6" x14ac:dyDescent="0.3">
      <c r="A7240" s="4" t="s">
        <v>15133</v>
      </c>
      <c r="B7240" s="4">
        <v>1724.04908</v>
      </c>
      <c r="C7240" s="4">
        <v>1.1210023140000001</v>
      </c>
      <c r="D7240" s="4">
        <v>9.5171231999999994E-2</v>
      </c>
      <c r="E7240" s="4">
        <v>11.77879371</v>
      </c>
      <c r="F7240" s="6" t="s">
        <v>15134</v>
      </c>
    </row>
    <row r="7241" spans="1:6" x14ac:dyDescent="0.3">
      <c r="A7241" s="4" t="s">
        <v>15135</v>
      </c>
      <c r="B7241" s="4">
        <v>2.606047083</v>
      </c>
      <c r="C7241" s="4">
        <v>2.4589823819999999</v>
      </c>
      <c r="D7241" s="4">
        <v>0.208782893</v>
      </c>
      <c r="E7241" s="4">
        <v>11.77770052</v>
      </c>
      <c r="F7241" s="6" t="s">
        <v>15136</v>
      </c>
    </row>
    <row r="7242" spans="1:6" x14ac:dyDescent="0.3">
      <c r="A7242" s="4" t="s">
        <v>15137</v>
      </c>
      <c r="B7242" s="4">
        <v>7.2121122509999998</v>
      </c>
      <c r="C7242" s="4">
        <v>1.291990934</v>
      </c>
      <c r="D7242" s="4">
        <v>0.109719494</v>
      </c>
      <c r="E7242" s="4">
        <v>11.775400080000001</v>
      </c>
      <c r="F7242" s="6" t="s">
        <v>15138</v>
      </c>
    </row>
    <row r="7243" spans="1:6" x14ac:dyDescent="0.3">
      <c r="A7243" s="4" t="s">
        <v>15139</v>
      </c>
      <c r="B7243" s="4">
        <v>7.4440402160000003</v>
      </c>
      <c r="C7243" s="4">
        <v>-1.272276213</v>
      </c>
      <c r="D7243" s="4">
        <v>0.108064697</v>
      </c>
      <c r="E7243" s="4">
        <v>-11.773282590000001</v>
      </c>
      <c r="F7243" s="6" t="s">
        <v>15140</v>
      </c>
    </row>
    <row r="7244" spans="1:6" x14ac:dyDescent="0.3">
      <c r="A7244" s="4" t="s">
        <v>15141</v>
      </c>
      <c r="B7244" s="4">
        <v>6.6527810470000004</v>
      </c>
      <c r="C7244" s="4">
        <v>-1.451891263</v>
      </c>
      <c r="D7244" s="4">
        <v>0.123321677</v>
      </c>
      <c r="E7244" s="4">
        <v>-11.773203970000001</v>
      </c>
      <c r="F7244" s="6" t="s">
        <v>15142</v>
      </c>
    </row>
    <row r="7245" spans="1:6" x14ac:dyDescent="0.3">
      <c r="A7245" s="4" t="s">
        <v>15143</v>
      </c>
      <c r="B7245" s="4">
        <v>11.676445409999999</v>
      </c>
      <c r="C7245" s="4">
        <v>1.1061644479999999</v>
      </c>
      <c r="D7245" s="4">
        <v>9.3958850999999996E-2</v>
      </c>
      <c r="E7245" s="4">
        <v>11.77286054</v>
      </c>
      <c r="F7245" s="6" t="s">
        <v>15144</v>
      </c>
    </row>
    <row r="7246" spans="1:6" x14ac:dyDescent="0.3">
      <c r="A7246" s="4" t="s">
        <v>15145</v>
      </c>
      <c r="B7246" s="4">
        <v>62.966080519999998</v>
      </c>
      <c r="C7246" s="4">
        <v>-0.75723272799999997</v>
      </c>
      <c r="D7246" s="4">
        <v>6.4329698000000005E-2</v>
      </c>
      <c r="E7246" s="4">
        <v>-11.77112202</v>
      </c>
      <c r="F7246" s="6" t="s">
        <v>15146</v>
      </c>
    </row>
    <row r="7247" spans="1:6" x14ac:dyDescent="0.3">
      <c r="A7247" s="4" t="s">
        <v>15147</v>
      </c>
      <c r="B7247" s="4">
        <v>20.706232119999999</v>
      </c>
      <c r="C7247" s="4">
        <v>-0.93833680100000005</v>
      </c>
      <c r="D7247" s="4">
        <v>7.9737180000000005E-2</v>
      </c>
      <c r="E7247" s="4">
        <v>-11.76787038</v>
      </c>
      <c r="F7247" s="6" t="s">
        <v>15148</v>
      </c>
    </row>
    <row r="7248" spans="1:6" x14ac:dyDescent="0.3">
      <c r="A7248" s="4" t="s">
        <v>15149</v>
      </c>
      <c r="B7248" s="4">
        <v>794.33107649999999</v>
      </c>
      <c r="C7248" s="4">
        <v>1.4109504239999999</v>
      </c>
      <c r="D7248" s="4">
        <v>0.11990941200000001</v>
      </c>
      <c r="E7248" s="4">
        <v>11.766802999999999</v>
      </c>
      <c r="F7248" s="6" t="s">
        <v>15150</v>
      </c>
    </row>
    <row r="7249" spans="1:6" x14ac:dyDescent="0.3">
      <c r="A7249" s="4" t="s">
        <v>15151</v>
      </c>
      <c r="B7249" s="4">
        <v>66.586038160000001</v>
      </c>
      <c r="C7249" s="4">
        <v>-0.888940383</v>
      </c>
      <c r="D7249" s="4">
        <v>7.5549595999999997E-2</v>
      </c>
      <c r="E7249" s="4">
        <v>-11.766315560000001</v>
      </c>
      <c r="F7249" s="6" t="s">
        <v>15152</v>
      </c>
    </row>
    <row r="7250" spans="1:6" x14ac:dyDescent="0.3">
      <c r="A7250" s="4" t="s">
        <v>15153</v>
      </c>
      <c r="B7250" s="4">
        <v>5.5248492029999996</v>
      </c>
      <c r="C7250" s="4">
        <v>1.605173846</v>
      </c>
      <c r="D7250" s="4">
        <v>0.136429466</v>
      </c>
      <c r="E7250" s="4">
        <v>11.76559503</v>
      </c>
      <c r="F7250" s="6" t="s">
        <v>15154</v>
      </c>
    </row>
    <row r="7251" spans="1:6" x14ac:dyDescent="0.3">
      <c r="A7251" s="4" t="s">
        <v>15155</v>
      </c>
      <c r="B7251" s="4">
        <v>2124.6022330000001</v>
      </c>
      <c r="C7251" s="4">
        <v>0.60487090700000001</v>
      </c>
      <c r="D7251" s="4">
        <v>5.1412554999999999E-2</v>
      </c>
      <c r="E7251" s="4">
        <v>11.765042709999999</v>
      </c>
      <c r="F7251" s="6" t="s">
        <v>15156</v>
      </c>
    </row>
    <row r="7252" spans="1:6" x14ac:dyDescent="0.3">
      <c r="A7252" s="4" t="s">
        <v>15157</v>
      </c>
      <c r="B7252" s="4">
        <v>868.67967439999995</v>
      </c>
      <c r="C7252" s="4">
        <v>-1.022152948</v>
      </c>
      <c r="D7252" s="4">
        <v>8.6880602000000001E-2</v>
      </c>
      <c r="E7252" s="4">
        <v>-11.765030700000001</v>
      </c>
      <c r="F7252" s="6" t="s">
        <v>15158</v>
      </c>
    </row>
    <row r="7253" spans="1:6" x14ac:dyDescent="0.3">
      <c r="A7253" s="4" t="s">
        <v>15159</v>
      </c>
      <c r="B7253" s="4">
        <v>5.0460337790000001</v>
      </c>
      <c r="C7253" s="4">
        <v>-1.567308857</v>
      </c>
      <c r="D7253" s="4">
        <v>0.13323712900000001</v>
      </c>
      <c r="E7253" s="4">
        <v>-11.763304059999999</v>
      </c>
      <c r="F7253" s="6" t="s">
        <v>15160</v>
      </c>
    </row>
    <row r="7254" spans="1:6" x14ac:dyDescent="0.3">
      <c r="A7254" s="4" t="s">
        <v>15161</v>
      </c>
      <c r="B7254" s="4">
        <v>48.78072401</v>
      </c>
      <c r="C7254" s="4">
        <v>-1.2301199060000001</v>
      </c>
      <c r="D7254" s="4">
        <v>0.10459166</v>
      </c>
      <c r="E7254" s="4">
        <v>-11.76116633</v>
      </c>
      <c r="F7254" s="6" t="s">
        <v>15162</v>
      </c>
    </row>
    <row r="7255" spans="1:6" x14ac:dyDescent="0.3">
      <c r="A7255" s="4" t="s">
        <v>15163</v>
      </c>
      <c r="B7255" s="4">
        <v>5.1478065089999996</v>
      </c>
      <c r="C7255" s="4">
        <v>-1.979652631</v>
      </c>
      <c r="D7255" s="4">
        <v>0.168323469</v>
      </c>
      <c r="E7255" s="4">
        <v>-11.76100184</v>
      </c>
      <c r="F7255" s="6" t="s">
        <v>15164</v>
      </c>
    </row>
    <row r="7256" spans="1:6" x14ac:dyDescent="0.3">
      <c r="A7256" s="4" t="s">
        <v>15165</v>
      </c>
      <c r="B7256" s="4">
        <v>44.249185799999999</v>
      </c>
      <c r="C7256" s="4">
        <v>4.0623433740000001</v>
      </c>
      <c r="D7256" s="4">
        <v>0.34542287700000002</v>
      </c>
      <c r="E7256" s="4">
        <v>11.76049313</v>
      </c>
      <c r="F7256" s="6" t="s">
        <v>15166</v>
      </c>
    </row>
    <row r="7257" spans="1:6" x14ac:dyDescent="0.3">
      <c r="A7257" s="4" t="s">
        <v>15167</v>
      </c>
      <c r="B7257" s="4">
        <v>40.759484329999999</v>
      </c>
      <c r="C7257" s="4">
        <v>-1.0777913969999999</v>
      </c>
      <c r="D7257" s="4">
        <v>9.1663830000000002E-2</v>
      </c>
      <c r="E7257" s="4">
        <v>-11.758088259999999</v>
      </c>
      <c r="F7257" s="6" t="s">
        <v>15168</v>
      </c>
    </row>
    <row r="7258" spans="1:6" x14ac:dyDescent="0.3">
      <c r="A7258" s="4" t="s">
        <v>15169</v>
      </c>
      <c r="B7258" s="4">
        <v>2139.3587689999999</v>
      </c>
      <c r="C7258" s="4">
        <v>-0.60308343600000003</v>
      </c>
      <c r="D7258" s="4">
        <v>5.1293072000000002E-2</v>
      </c>
      <c r="E7258" s="4">
        <v>-11.75760034</v>
      </c>
      <c r="F7258" s="6" t="s">
        <v>15170</v>
      </c>
    </row>
    <row r="7259" spans="1:6" x14ac:dyDescent="0.3">
      <c r="A7259" s="4" t="s">
        <v>15171</v>
      </c>
      <c r="B7259" s="4">
        <v>1.7425666849999999</v>
      </c>
      <c r="C7259" s="4">
        <v>-2.1451665090000001</v>
      </c>
      <c r="D7259" s="4">
        <v>0.18246163000000001</v>
      </c>
      <c r="E7259" s="4">
        <v>-11.75680884</v>
      </c>
      <c r="F7259" s="6" t="s">
        <v>15172</v>
      </c>
    </row>
    <row r="7260" spans="1:6" x14ac:dyDescent="0.3">
      <c r="A7260" s="4" t="s">
        <v>15173</v>
      </c>
      <c r="B7260" s="4">
        <v>49.040338730000002</v>
      </c>
      <c r="C7260" s="4">
        <v>-1.9728999869999999</v>
      </c>
      <c r="D7260" s="4">
        <v>0.16782423599999999</v>
      </c>
      <c r="E7260" s="4">
        <v>-11.755751330000001</v>
      </c>
      <c r="F7260" s="6" t="s">
        <v>15174</v>
      </c>
    </row>
    <row r="7261" spans="1:6" x14ac:dyDescent="0.3">
      <c r="A7261" s="4" t="s">
        <v>15175</v>
      </c>
      <c r="B7261" s="4">
        <v>3395.992968</v>
      </c>
      <c r="C7261" s="4">
        <v>0.73296128900000002</v>
      </c>
      <c r="D7261" s="4">
        <v>6.2360970000000002E-2</v>
      </c>
      <c r="E7261" s="4">
        <v>11.753526190000001</v>
      </c>
      <c r="F7261" s="6" t="s">
        <v>15176</v>
      </c>
    </row>
    <row r="7262" spans="1:6" x14ac:dyDescent="0.3">
      <c r="A7262" s="4" t="s">
        <v>15177</v>
      </c>
      <c r="B7262" s="4">
        <v>10.55999694</v>
      </c>
      <c r="C7262" s="4">
        <v>1.6256596160000001</v>
      </c>
      <c r="D7262" s="4">
        <v>0.138319989</v>
      </c>
      <c r="E7262" s="4">
        <v>11.75289001</v>
      </c>
      <c r="F7262" s="6" t="s">
        <v>15178</v>
      </c>
    </row>
    <row r="7263" spans="1:6" x14ac:dyDescent="0.3">
      <c r="A7263" s="4" t="s">
        <v>15179</v>
      </c>
      <c r="B7263" s="4">
        <v>3.7516290520000002</v>
      </c>
      <c r="C7263" s="4">
        <v>2.0858266240000001</v>
      </c>
      <c r="D7263" s="4">
        <v>0.17749355</v>
      </c>
      <c r="E7263" s="4">
        <v>11.751562939999999</v>
      </c>
      <c r="F7263" s="6" t="s">
        <v>15180</v>
      </c>
    </row>
    <row r="7264" spans="1:6" x14ac:dyDescent="0.3">
      <c r="A7264" s="4" t="s">
        <v>15181</v>
      </c>
      <c r="B7264" s="4">
        <v>10.02263789</v>
      </c>
      <c r="C7264" s="4">
        <v>-1.9897405379999999</v>
      </c>
      <c r="D7264" s="4">
        <v>0.169322325</v>
      </c>
      <c r="E7264" s="4">
        <v>-11.7512002</v>
      </c>
      <c r="F7264" s="6" t="s">
        <v>15182</v>
      </c>
    </row>
    <row r="7265" spans="1:6" x14ac:dyDescent="0.3">
      <c r="A7265" s="4" t="s">
        <v>15183</v>
      </c>
      <c r="B7265" s="4">
        <v>3.410718476</v>
      </c>
      <c r="C7265" s="4">
        <v>1.906378449</v>
      </c>
      <c r="D7265" s="4">
        <v>0.16223699499999999</v>
      </c>
      <c r="E7265" s="4">
        <v>11.750577939999999</v>
      </c>
      <c r="F7265" s="6" t="s">
        <v>15184</v>
      </c>
    </row>
    <row r="7266" spans="1:6" x14ac:dyDescent="0.3">
      <c r="A7266" s="4" t="s">
        <v>15185</v>
      </c>
      <c r="B7266" s="4">
        <v>16.12507038</v>
      </c>
      <c r="C7266" s="4">
        <v>-2.194926454</v>
      </c>
      <c r="D7266" s="4">
        <v>0.186822564</v>
      </c>
      <c r="E7266" s="4">
        <v>-11.74872246</v>
      </c>
      <c r="F7266" s="6" t="s">
        <v>15186</v>
      </c>
    </row>
    <row r="7267" spans="1:6" x14ac:dyDescent="0.3">
      <c r="A7267" s="4" t="s">
        <v>15187</v>
      </c>
      <c r="B7267" s="4">
        <v>63.965806260000001</v>
      </c>
      <c r="C7267" s="4">
        <v>-0.85844103299999996</v>
      </c>
      <c r="D7267" s="4">
        <v>7.3066968999999996E-2</v>
      </c>
      <c r="E7267" s="4">
        <v>-11.74868822</v>
      </c>
      <c r="F7267" s="6" t="s">
        <v>15188</v>
      </c>
    </row>
    <row r="7268" spans="1:6" x14ac:dyDescent="0.3">
      <c r="A7268" s="4" t="s">
        <v>15189</v>
      </c>
      <c r="B7268" s="4">
        <v>5109.9451689999996</v>
      </c>
      <c r="C7268" s="4">
        <v>0.64202381200000003</v>
      </c>
      <c r="D7268" s="4">
        <v>5.4651502999999997E-2</v>
      </c>
      <c r="E7268" s="4">
        <v>11.74759673</v>
      </c>
      <c r="F7268" s="6" t="s">
        <v>15190</v>
      </c>
    </row>
    <row r="7269" spans="1:6" x14ac:dyDescent="0.3">
      <c r="A7269" s="4" t="s">
        <v>15191</v>
      </c>
      <c r="B7269" s="4">
        <v>15.631145610000001</v>
      </c>
      <c r="C7269" s="4">
        <v>-2.0231744310000002</v>
      </c>
      <c r="D7269" s="4">
        <v>0.17222548700000001</v>
      </c>
      <c r="E7269" s="4">
        <v>-11.74724176</v>
      </c>
      <c r="F7269" s="6" t="s">
        <v>15192</v>
      </c>
    </row>
    <row r="7270" spans="1:6" x14ac:dyDescent="0.3">
      <c r="A7270" s="4" t="s">
        <v>15193</v>
      </c>
      <c r="B7270" s="4">
        <v>22.376025949999999</v>
      </c>
      <c r="C7270" s="4">
        <v>1.59596429</v>
      </c>
      <c r="D7270" s="4">
        <v>0.13587729900000001</v>
      </c>
      <c r="E7270" s="4">
        <v>11.745628610000001</v>
      </c>
      <c r="F7270" s="6" t="s">
        <v>15194</v>
      </c>
    </row>
    <row r="7271" spans="1:6" x14ac:dyDescent="0.3">
      <c r="A7271" s="4" t="s">
        <v>15195</v>
      </c>
      <c r="B7271" s="4">
        <v>1249.3763839999999</v>
      </c>
      <c r="C7271" s="4">
        <v>0.60975740899999997</v>
      </c>
      <c r="D7271" s="4">
        <v>5.1920991E-2</v>
      </c>
      <c r="E7271" s="4">
        <v>11.74394773</v>
      </c>
      <c r="F7271" s="6" t="s">
        <v>15196</v>
      </c>
    </row>
    <row r="7272" spans="1:6" x14ac:dyDescent="0.3">
      <c r="A7272" s="4" t="s">
        <v>15197</v>
      </c>
      <c r="B7272" s="4">
        <v>13.70969934</v>
      </c>
      <c r="C7272" s="4">
        <v>-1.7424807520000001</v>
      </c>
      <c r="D7272" s="4">
        <v>0.148378968</v>
      </c>
      <c r="E7272" s="4">
        <v>-11.74344836</v>
      </c>
      <c r="F7272" s="6" t="s">
        <v>15198</v>
      </c>
    </row>
    <row r="7273" spans="1:6" x14ac:dyDescent="0.3">
      <c r="A7273" s="4" t="s">
        <v>15199</v>
      </c>
      <c r="B7273" s="4">
        <v>5.5496118509999999</v>
      </c>
      <c r="C7273" s="4">
        <v>2.6683134879999999</v>
      </c>
      <c r="D7273" s="4">
        <v>0.227229128</v>
      </c>
      <c r="E7273" s="4">
        <v>11.74283204</v>
      </c>
      <c r="F7273" s="6" t="s">
        <v>15200</v>
      </c>
    </row>
    <row r="7274" spans="1:6" x14ac:dyDescent="0.3">
      <c r="A7274" s="4" t="s">
        <v>15201</v>
      </c>
      <c r="B7274" s="4">
        <v>724.2604943</v>
      </c>
      <c r="C7274" s="4">
        <v>0.92961486299999996</v>
      </c>
      <c r="D7274" s="4">
        <v>7.9166201000000005E-2</v>
      </c>
      <c r="E7274" s="4">
        <v>11.742572539999999</v>
      </c>
      <c r="F7274" s="6" t="s">
        <v>15202</v>
      </c>
    </row>
    <row r="7275" spans="1:6" x14ac:dyDescent="0.3">
      <c r="A7275" s="4" t="s">
        <v>15203</v>
      </c>
      <c r="B7275" s="4">
        <v>1783.6845490000001</v>
      </c>
      <c r="C7275" s="4">
        <v>-0.77949605799999999</v>
      </c>
      <c r="D7275" s="4">
        <v>6.6387916000000005E-2</v>
      </c>
      <c r="E7275" s="4">
        <v>-11.74153533</v>
      </c>
      <c r="F7275" s="6" t="s">
        <v>15204</v>
      </c>
    </row>
    <row r="7276" spans="1:6" x14ac:dyDescent="0.3">
      <c r="A7276" s="4" t="s">
        <v>15205</v>
      </c>
      <c r="B7276" s="4">
        <v>10.82250956</v>
      </c>
      <c r="C7276" s="4">
        <v>-1.0915018089999999</v>
      </c>
      <c r="D7276" s="4">
        <v>9.2966478000000005E-2</v>
      </c>
      <c r="E7276" s="4">
        <v>-11.7408106</v>
      </c>
      <c r="F7276" s="6" t="s">
        <v>15206</v>
      </c>
    </row>
    <row r="7277" spans="1:6" x14ac:dyDescent="0.3">
      <c r="A7277" s="4" t="s">
        <v>15207</v>
      </c>
      <c r="B7277" s="4">
        <v>36.626683499999999</v>
      </c>
      <c r="C7277" s="4">
        <v>1.099472526</v>
      </c>
      <c r="D7277" s="4">
        <v>9.3654034999999997E-2</v>
      </c>
      <c r="E7277" s="4">
        <v>11.73972403</v>
      </c>
      <c r="F7277" s="6" t="s">
        <v>15208</v>
      </c>
    </row>
    <row r="7278" spans="1:6" x14ac:dyDescent="0.3">
      <c r="A7278" s="4" t="s">
        <v>15209</v>
      </c>
      <c r="B7278" s="4">
        <v>66.621907579999998</v>
      </c>
      <c r="C7278" s="4">
        <v>-0.92541558199999996</v>
      </c>
      <c r="D7278" s="4">
        <v>7.8828123999999999E-2</v>
      </c>
      <c r="E7278" s="4">
        <v>-11.739662709999999</v>
      </c>
      <c r="F7278" s="6" t="s">
        <v>15210</v>
      </c>
    </row>
    <row r="7279" spans="1:6" x14ac:dyDescent="0.3">
      <c r="A7279" s="4" t="s">
        <v>15211</v>
      </c>
      <c r="B7279" s="4">
        <v>50.230958209999997</v>
      </c>
      <c r="C7279" s="4">
        <v>-1.6172109880000001</v>
      </c>
      <c r="D7279" s="4">
        <v>0.13777458300000001</v>
      </c>
      <c r="E7279" s="4">
        <v>-11.738093859999999</v>
      </c>
      <c r="F7279" s="6" t="s">
        <v>15212</v>
      </c>
    </row>
    <row r="7280" spans="1:6" x14ac:dyDescent="0.3">
      <c r="A7280" s="4" t="s">
        <v>15213</v>
      </c>
      <c r="B7280" s="4">
        <v>118.3544974</v>
      </c>
      <c r="C7280" s="4">
        <v>-0.61856195599999997</v>
      </c>
      <c r="D7280" s="4">
        <v>5.2698572999999999E-2</v>
      </c>
      <c r="E7280" s="4">
        <v>-11.7377363</v>
      </c>
      <c r="F7280" s="6" t="s">
        <v>15214</v>
      </c>
    </row>
    <row r="7281" spans="1:6" x14ac:dyDescent="0.3">
      <c r="A7281" s="4" t="s">
        <v>15215</v>
      </c>
      <c r="B7281" s="4">
        <v>54.616892550000003</v>
      </c>
      <c r="C7281" s="4">
        <v>-0.97177178900000005</v>
      </c>
      <c r="D7281" s="4">
        <v>8.2795982000000004E-2</v>
      </c>
      <c r="E7281" s="4">
        <v>-11.73694383</v>
      </c>
      <c r="F7281" s="6" t="s">
        <v>15216</v>
      </c>
    </row>
    <row r="7282" spans="1:6" x14ac:dyDescent="0.3">
      <c r="A7282" s="4" t="s">
        <v>15217</v>
      </c>
      <c r="B7282" s="4">
        <v>6.6749641390000001</v>
      </c>
      <c r="C7282" s="4">
        <v>1.3704755529999999</v>
      </c>
      <c r="D7282" s="4">
        <v>0.11676698200000001</v>
      </c>
      <c r="E7282" s="4">
        <v>11.73684147</v>
      </c>
      <c r="F7282" s="6" t="s">
        <v>15218</v>
      </c>
    </row>
    <row r="7283" spans="1:6" x14ac:dyDescent="0.3">
      <c r="A7283" s="4" t="s">
        <v>15219</v>
      </c>
      <c r="B7283" s="4">
        <v>1832.4117450000001</v>
      </c>
      <c r="C7283" s="4">
        <v>0.60422056099999999</v>
      </c>
      <c r="D7283" s="4">
        <v>5.1480824000000001E-2</v>
      </c>
      <c r="E7283" s="4">
        <v>11.736808269999999</v>
      </c>
      <c r="F7283" s="6" t="s">
        <v>15220</v>
      </c>
    </row>
    <row r="7284" spans="1:6" x14ac:dyDescent="0.3">
      <c r="A7284" s="4" t="s">
        <v>15221</v>
      </c>
      <c r="B7284" s="4">
        <v>25.69273535</v>
      </c>
      <c r="C7284" s="4">
        <v>1.9722180579999999</v>
      </c>
      <c r="D7284" s="4">
        <v>0.16803868699999999</v>
      </c>
      <c r="E7284" s="4">
        <v>11.736690490000001</v>
      </c>
      <c r="F7284" s="6" t="s">
        <v>15222</v>
      </c>
    </row>
    <row r="7285" spans="1:6" x14ac:dyDescent="0.3">
      <c r="A7285" s="4" t="s">
        <v>15223</v>
      </c>
      <c r="B7285" s="4">
        <v>56.112708580000003</v>
      </c>
      <c r="C7285" s="4">
        <v>2.8876820169999999</v>
      </c>
      <c r="D7285" s="4">
        <v>0.246084843</v>
      </c>
      <c r="E7285" s="4">
        <v>11.734497660000001</v>
      </c>
      <c r="F7285" s="6" t="s">
        <v>15224</v>
      </c>
    </row>
    <row r="7286" spans="1:6" x14ac:dyDescent="0.3">
      <c r="A7286" s="4" t="s">
        <v>15225</v>
      </c>
      <c r="B7286" s="4">
        <v>10970.966060000001</v>
      </c>
      <c r="C7286" s="4">
        <v>0.67442117800000001</v>
      </c>
      <c r="D7286" s="4">
        <v>5.7475119999999998E-2</v>
      </c>
      <c r="E7286" s="4">
        <v>11.73414127</v>
      </c>
      <c r="F7286" s="6" t="s">
        <v>15226</v>
      </c>
    </row>
    <row r="7287" spans="1:6" x14ac:dyDescent="0.3">
      <c r="A7287" s="4" t="s">
        <v>15227</v>
      </c>
      <c r="B7287" s="4">
        <v>8.0586436490000004</v>
      </c>
      <c r="C7287" s="4">
        <v>1.129373908</v>
      </c>
      <c r="D7287" s="4">
        <v>9.6266513999999997E-2</v>
      </c>
      <c r="E7287" s="4">
        <v>11.73174206</v>
      </c>
      <c r="F7287" s="6" t="s">
        <v>15228</v>
      </c>
    </row>
    <row r="7288" spans="1:6" x14ac:dyDescent="0.3">
      <c r="A7288" s="4" t="s">
        <v>15229</v>
      </c>
      <c r="B7288" s="4">
        <v>74.639104509999996</v>
      </c>
      <c r="C7288" s="4">
        <v>-2.2167873660000001</v>
      </c>
      <c r="D7288" s="4">
        <v>0.18896965900000001</v>
      </c>
      <c r="E7288" s="4">
        <v>-11.730916909999999</v>
      </c>
      <c r="F7288" s="6" t="s">
        <v>15230</v>
      </c>
    </row>
    <row r="7289" spans="1:6" x14ac:dyDescent="0.3">
      <c r="A7289" s="4" t="s">
        <v>15231</v>
      </c>
      <c r="B7289" s="4">
        <v>4388.8699859999997</v>
      </c>
      <c r="C7289" s="4">
        <v>0.79155545800000005</v>
      </c>
      <c r="D7289" s="4">
        <v>6.7477491000000001E-2</v>
      </c>
      <c r="E7289" s="4">
        <v>11.7306594</v>
      </c>
      <c r="F7289" s="6" t="s">
        <v>15232</v>
      </c>
    </row>
    <row r="7290" spans="1:6" x14ac:dyDescent="0.3">
      <c r="A7290" s="4" t="s">
        <v>266</v>
      </c>
      <c r="B7290" s="4">
        <v>2634.5649130000002</v>
      </c>
      <c r="C7290" s="4">
        <v>-1.1052702240000001</v>
      </c>
      <c r="D7290" s="4">
        <v>9.4245919999999997E-2</v>
      </c>
      <c r="E7290" s="4">
        <v>-11.727512709999999</v>
      </c>
      <c r="F7290" s="6" t="s">
        <v>15233</v>
      </c>
    </row>
    <row r="7291" spans="1:6" x14ac:dyDescent="0.3">
      <c r="A7291" s="4" t="s">
        <v>15234</v>
      </c>
      <c r="B7291" s="4">
        <v>132.71763970000001</v>
      </c>
      <c r="C7291" s="4">
        <v>-0.80328762600000003</v>
      </c>
      <c r="D7291" s="4">
        <v>6.8501585000000004E-2</v>
      </c>
      <c r="E7291" s="4">
        <v>-11.72655524</v>
      </c>
      <c r="F7291" s="6" t="s">
        <v>15235</v>
      </c>
    </row>
    <row r="7292" spans="1:6" x14ac:dyDescent="0.3">
      <c r="A7292" s="4" t="s">
        <v>15236</v>
      </c>
      <c r="B7292" s="4">
        <v>10.144388920000001</v>
      </c>
      <c r="C7292" s="4">
        <v>1.6282622</v>
      </c>
      <c r="D7292" s="4">
        <v>0.138885749</v>
      </c>
      <c r="E7292" s="4">
        <v>11.72375285</v>
      </c>
      <c r="F7292" s="6" t="s">
        <v>15237</v>
      </c>
    </row>
    <row r="7293" spans="1:6" x14ac:dyDescent="0.3">
      <c r="A7293" s="4" t="s">
        <v>15238</v>
      </c>
      <c r="B7293" s="4">
        <v>13.546933040000001</v>
      </c>
      <c r="C7293" s="4">
        <v>2.8683366549999998</v>
      </c>
      <c r="D7293" s="4">
        <v>0.244694516</v>
      </c>
      <c r="E7293" s="4">
        <v>11.72211255</v>
      </c>
      <c r="F7293" s="6" t="s">
        <v>15239</v>
      </c>
    </row>
    <row r="7294" spans="1:6" x14ac:dyDescent="0.3">
      <c r="A7294" s="4" t="s">
        <v>15240</v>
      </c>
      <c r="B7294" s="4">
        <v>42.462645960000003</v>
      </c>
      <c r="C7294" s="4">
        <v>-1.2602451720000001</v>
      </c>
      <c r="D7294" s="4">
        <v>0.107513337</v>
      </c>
      <c r="E7294" s="4">
        <v>-11.72175667</v>
      </c>
      <c r="F7294" s="6" t="s">
        <v>15241</v>
      </c>
    </row>
    <row r="7295" spans="1:6" x14ac:dyDescent="0.3">
      <c r="A7295" s="4" t="s">
        <v>15242</v>
      </c>
      <c r="B7295" s="4">
        <v>79.826832350000004</v>
      </c>
      <c r="C7295" s="4">
        <v>1.640048135</v>
      </c>
      <c r="D7295" s="4">
        <v>0.139963537</v>
      </c>
      <c r="E7295" s="4">
        <v>11.717681369999999</v>
      </c>
      <c r="F7295" s="6" t="s">
        <v>15243</v>
      </c>
    </row>
    <row r="7296" spans="1:6" x14ac:dyDescent="0.3">
      <c r="A7296" s="4" t="s">
        <v>15244</v>
      </c>
      <c r="B7296" s="4">
        <v>98.340847870000005</v>
      </c>
      <c r="C7296" s="4">
        <v>-0.75123985299999996</v>
      </c>
      <c r="D7296" s="4">
        <v>6.4121055999999996E-2</v>
      </c>
      <c r="E7296" s="4">
        <v>-11.715961930000001</v>
      </c>
      <c r="F7296" s="6" t="s">
        <v>15245</v>
      </c>
    </row>
    <row r="7297" spans="1:6" x14ac:dyDescent="0.3">
      <c r="A7297" s="4" t="s">
        <v>15246</v>
      </c>
      <c r="B7297" s="4">
        <v>6.436998386</v>
      </c>
      <c r="C7297" s="4">
        <v>-1.5025330969999999</v>
      </c>
      <c r="D7297" s="4">
        <v>0.12826107</v>
      </c>
      <c r="E7297" s="4">
        <v>-11.714646500000001</v>
      </c>
      <c r="F7297" s="6" t="s">
        <v>15247</v>
      </c>
    </row>
    <row r="7298" spans="1:6" x14ac:dyDescent="0.3">
      <c r="A7298" s="4" t="s">
        <v>15248</v>
      </c>
      <c r="B7298" s="4">
        <v>3.1232649370000001</v>
      </c>
      <c r="C7298" s="4">
        <v>1.813572918</v>
      </c>
      <c r="D7298" s="4">
        <v>0.15485754299999999</v>
      </c>
      <c r="E7298" s="4">
        <v>11.711233999999999</v>
      </c>
      <c r="F7298" s="6" t="s">
        <v>15249</v>
      </c>
    </row>
    <row r="7299" spans="1:6" x14ac:dyDescent="0.3">
      <c r="A7299" s="4" t="s">
        <v>15250</v>
      </c>
      <c r="B7299" s="4">
        <v>55.444310289999997</v>
      </c>
      <c r="C7299" s="4">
        <v>2.41414441</v>
      </c>
      <c r="D7299" s="4">
        <v>0.206142671</v>
      </c>
      <c r="E7299" s="4">
        <v>11.7110368</v>
      </c>
      <c r="F7299" s="6" t="s">
        <v>15251</v>
      </c>
    </row>
    <row r="7300" spans="1:6" x14ac:dyDescent="0.3">
      <c r="A7300" s="4" t="s">
        <v>15252</v>
      </c>
      <c r="B7300" s="4">
        <v>75.287080380000006</v>
      </c>
      <c r="C7300" s="4">
        <v>-0.84210796200000004</v>
      </c>
      <c r="D7300" s="4">
        <v>7.1909384000000007E-2</v>
      </c>
      <c r="E7300" s="4">
        <v>-11.710682439999999</v>
      </c>
      <c r="F7300" s="6" t="s">
        <v>15253</v>
      </c>
    </row>
    <row r="7301" spans="1:6" x14ac:dyDescent="0.3">
      <c r="A7301" s="4" t="s">
        <v>15254</v>
      </c>
      <c r="B7301" s="4">
        <v>3799.5778909999999</v>
      </c>
      <c r="C7301" s="4">
        <v>0.62681260999999999</v>
      </c>
      <c r="D7301" s="4">
        <v>5.3540481000000001E-2</v>
      </c>
      <c r="E7301" s="4">
        <v>11.70726526</v>
      </c>
      <c r="F7301" s="6" t="s">
        <v>15255</v>
      </c>
    </row>
    <row r="7302" spans="1:6" x14ac:dyDescent="0.3">
      <c r="A7302" s="4" t="s">
        <v>15256</v>
      </c>
      <c r="B7302" s="4">
        <v>2.0189447390000002</v>
      </c>
      <c r="C7302" s="4">
        <v>2.1038650109999999</v>
      </c>
      <c r="D7302" s="4">
        <v>0.17975834600000001</v>
      </c>
      <c r="E7302" s="4">
        <v>11.70385164</v>
      </c>
      <c r="F7302" s="6" t="s">
        <v>15257</v>
      </c>
    </row>
    <row r="7303" spans="1:6" x14ac:dyDescent="0.3">
      <c r="A7303" s="4" t="s">
        <v>15258</v>
      </c>
      <c r="B7303" s="4">
        <v>43.842023679999997</v>
      </c>
      <c r="C7303" s="4">
        <v>1.003775072</v>
      </c>
      <c r="D7303" s="4">
        <v>8.5769546000000002E-2</v>
      </c>
      <c r="E7303" s="4">
        <v>11.70316416</v>
      </c>
      <c r="F7303" s="6" t="s">
        <v>15259</v>
      </c>
    </row>
    <row r="7304" spans="1:6" x14ac:dyDescent="0.3">
      <c r="A7304" s="4" t="s">
        <v>15260</v>
      </c>
      <c r="B7304" s="4">
        <v>906.49190209999995</v>
      </c>
      <c r="C7304" s="4">
        <v>-1.381677649</v>
      </c>
      <c r="D7304" s="4">
        <v>0.118061929</v>
      </c>
      <c r="E7304" s="4">
        <v>-11.702990659999999</v>
      </c>
      <c r="F7304" s="6" t="s">
        <v>15261</v>
      </c>
    </row>
    <row r="7305" spans="1:6" x14ac:dyDescent="0.3">
      <c r="A7305" s="4" t="s">
        <v>15262</v>
      </c>
      <c r="B7305" s="4">
        <v>199.9251539</v>
      </c>
      <c r="C7305" s="4">
        <v>-1.164107132</v>
      </c>
      <c r="D7305" s="4">
        <v>9.9478768999999995E-2</v>
      </c>
      <c r="E7305" s="4">
        <v>-11.70206613</v>
      </c>
      <c r="F7305" s="6" t="s">
        <v>15263</v>
      </c>
    </row>
    <row r="7306" spans="1:6" x14ac:dyDescent="0.3">
      <c r="A7306" s="4" t="s">
        <v>15264</v>
      </c>
      <c r="B7306" s="4">
        <v>5.274561512</v>
      </c>
      <c r="C7306" s="4">
        <v>1.8752187659999999</v>
      </c>
      <c r="D7306" s="4">
        <v>0.160253173</v>
      </c>
      <c r="E7306" s="4">
        <v>11.70160151</v>
      </c>
      <c r="F7306" s="6" t="s">
        <v>15265</v>
      </c>
    </row>
    <row r="7307" spans="1:6" x14ac:dyDescent="0.3">
      <c r="A7307" s="4" t="s">
        <v>15266</v>
      </c>
      <c r="B7307" s="4">
        <v>282.28773169999999</v>
      </c>
      <c r="C7307" s="4">
        <v>-0.88256491199999998</v>
      </c>
      <c r="D7307" s="4">
        <v>7.5430585999999994E-2</v>
      </c>
      <c r="E7307" s="4">
        <v>-11.70035863</v>
      </c>
      <c r="F7307" s="6" t="s">
        <v>15267</v>
      </c>
    </row>
    <row r="7308" spans="1:6" x14ac:dyDescent="0.3">
      <c r="A7308" s="4" t="s">
        <v>15268</v>
      </c>
      <c r="B7308" s="4">
        <v>427.81814659999998</v>
      </c>
      <c r="C7308" s="4">
        <v>-1.2645833719999999</v>
      </c>
      <c r="D7308" s="4">
        <v>0.10809731</v>
      </c>
      <c r="E7308" s="4">
        <v>-11.698564729999999</v>
      </c>
      <c r="F7308" s="6" t="s">
        <v>15269</v>
      </c>
    </row>
    <row r="7309" spans="1:6" x14ac:dyDescent="0.3">
      <c r="A7309" s="4" t="s">
        <v>15270</v>
      </c>
      <c r="B7309" s="4">
        <v>6.393587804</v>
      </c>
      <c r="C7309" s="4">
        <v>-1.792476755</v>
      </c>
      <c r="D7309" s="4">
        <v>0.15322571400000001</v>
      </c>
      <c r="E7309" s="4">
        <v>-11.69827643</v>
      </c>
      <c r="F7309" s="6" t="s">
        <v>15271</v>
      </c>
    </row>
    <row r="7310" spans="1:6" x14ac:dyDescent="0.3">
      <c r="A7310" s="4" t="s">
        <v>15272</v>
      </c>
      <c r="B7310" s="4">
        <v>6.3865213379999997</v>
      </c>
      <c r="C7310" s="4">
        <v>1.7137922240000001</v>
      </c>
      <c r="D7310" s="4">
        <v>0.14655401300000001</v>
      </c>
      <c r="E7310" s="4">
        <v>11.69392899</v>
      </c>
      <c r="F7310" s="6" t="s">
        <v>15273</v>
      </c>
    </row>
    <row r="7311" spans="1:6" x14ac:dyDescent="0.3">
      <c r="A7311" s="4" t="s">
        <v>15274</v>
      </c>
      <c r="B7311" s="4">
        <v>957.60684409999999</v>
      </c>
      <c r="C7311" s="4">
        <v>-0.59646956900000003</v>
      </c>
      <c r="D7311" s="4">
        <v>5.1007502000000003E-2</v>
      </c>
      <c r="E7311" s="4">
        <v>-11.69376156</v>
      </c>
      <c r="F7311" s="6" t="s">
        <v>15275</v>
      </c>
    </row>
    <row r="7312" spans="1:6" x14ac:dyDescent="0.3">
      <c r="A7312" s="4" t="s">
        <v>15276</v>
      </c>
      <c r="B7312" s="4">
        <v>3362.7721929999998</v>
      </c>
      <c r="C7312" s="4">
        <v>-0.58505765499999995</v>
      </c>
      <c r="D7312" s="4">
        <v>5.0033428999999997E-2</v>
      </c>
      <c r="E7312" s="4">
        <v>-11.693335190000001</v>
      </c>
      <c r="F7312" s="6" t="s">
        <v>15277</v>
      </c>
    </row>
    <row r="7313" spans="1:6" x14ac:dyDescent="0.3">
      <c r="A7313" s="4" t="s">
        <v>15278</v>
      </c>
      <c r="B7313" s="4">
        <v>19.07111806</v>
      </c>
      <c r="C7313" s="4">
        <v>1.072183466</v>
      </c>
      <c r="D7313" s="4">
        <v>9.1696727000000006E-2</v>
      </c>
      <c r="E7313" s="4">
        <v>11.692712439999999</v>
      </c>
      <c r="F7313" s="6" t="s">
        <v>15279</v>
      </c>
    </row>
    <row r="7314" spans="1:6" x14ac:dyDescent="0.3">
      <c r="A7314" s="4" t="s">
        <v>15280</v>
      </c>
      <c r="B7314" s="4">
        <v>313.21823920000003</v>
      </c>
      <c r="C7314" s="4">
        <v>-1.0639123349999999</v>
      </c>
      <c r="D7314" s="4">
        <v>9.1005471000000004E-2</v>
      </c>
      <c r="E7314" s="4">
        <v>-11.690641510000001</v>
      </c>
      <c r="F7314" s="6" t="s">
        <v>15281</v>
      </c>
    </row>
    <row r="7315" spans="1:6" x14ac:dyDescent="0.3">
      <c r="A7315" s="4" t="s">
        <v>15282</v>
      </c>
      <c r="B7315" s="4">
        <v>5.1285199300000004</v>
      </c>
      <c r="C7315" s="4">
        <v>2.5709821669999999</v>
      </c>
      <c r="D7315" s="4">
        <v>0.21992768200000001</v>
      </c>
      <c r="E7315" s="4">
        <v>11.69012532</v>
      </c>
      <c r="F7315" s="6" t="s">
        <v>15283</v>
      </c>
    </row>
    <row r="7316" spans="1:6" x14ac:dyDescent="0.3">
      <c r="A7316" s="4" t="s">
        <v>15284</v>
      </c>
      <c r="B7316" s="4">
        <v>78.381383619999994</v>
      </c>
      <c r="C7316" s="4">
        <v>1.5956909699999999</v>
      </c>
      <c r="D7316" s="4">
        <v>0.13650749100000001</v>
      </c>
      <c r="E7316" s="4">
        <v>11.68940224</v>
      </c>
      <c r="F7316" s="6" t="s">
        <v>15285</v>
      </c>
    </row>
    <row r="7317" spans="1:6" x14ac:dyDescent="0.3">
      <c r="A7317" s="4" t="s">
        <v>15286</v>
      </c>
      <c r="B7317" s="4">
        <v>5.8458115800000003</v>
      </c>
      <c r="C7317" s="4">
        <v>2.6099597779999999</v>
      </c>
      <c r="D7317" s="4">
        <v>0.22328741899999999</v>
      </c>
      <c r="E7317" s="4">
        <v>11.68879014</v>
      </c>
      <c r="F7317" s="6" t="s">
        <v>15287</v>
      </c>
    </row>
    <row r="7318" spans="1:6" x14ac:dyDescent="0.3">
      <c r="A7318" s="4" t="s">
        <v>15288</v>
      </c>
      <c r="B7318" s="4">
        <v>537.87140799999997</v>
      </c>
      <c r="C7318" s="4">
        <v>-0.95388019400000001</v>
      </c>
      <c r="D7318" s="4">
        <v>8.1608694999999995E-2</v>
      </c>
      <c r="E7318" s="4">
        <v>-11.688462769999999</v>
      </c>
      <c r="F7318" s="6" t="s">
        <v>15289</v>
      </c>
    </row>
    <row r="7319" spans="1:6" x14ac:dyDescent="0.3">
      <c r="A7319" s="4" t="s">
        <v>15290</v>
      </c>
      <c r="B7319" s="4">
        <v>961.67359680000004</v>
      </c>
      <c r="C7319" s="4">
        <v>0.88372968399999996</v>
      </c>
      <c r="D7319" s="4">
        <v>7.5621805E-2</v>
      </c>
      <c r="E7319" s="4">
        <v>11.68617551</v>
      </c>
      <c r="F7319" s="6" t="s">
        <v>15291</v>
      </c>
    </row>
    <row r="7320" spans="1:6" x14ac:dyDescent="0.3">
      <c r="A7320" s="4" t="s">
        <v>15292</v>
      </c>
      <c r="B7320" s="4">
        <v>738.04112339999995</v>
      </c>
      <c r="C7320" s="4">
        <v>-0.93666303900000003</v>
      </c>
      <c r="D7320" s="4">
        <v>8.0154027000000003E-2</v>
      </c>
      <c r="E7320" s="4">
        <v>-11.685788840000001</v>
      </c>
      <c r="F7320" s="6" t="s">
        <v>15293</v>
      </c>
    </row>
    <row r="7321" spans="1:6" x14ac:dyDescent="0.3">
      <c r="A7321" s="4" t="s">
        <v>15294</v>
      </c>
      <c r="B7321" s="4">
        <v>21.600613620000001</v>
      </c>
      <c r="C7321" s="4">
        <v>1.0103041800000001</v>
      </c>
      <c r="D7321" s="4">
        <v>8.6467905999999997E-2</v>
      </c>
      <c r="E7321" s="4">
        <v>11.68415224</v>
      </c>
      <c r="F7321" s="6" t="s">
        <v>15295</v>
      </c>
    </row>
    <row r="7322" spans="1:6" x14ac:dyDescent="0.3">
      <c r="A7322" s="4" t="s">
        <v>15296</v>
      </c>
      <c r="B7322" s="4">
        <v>17.670861339999998</v>
      </c>
      <c r="C7322" s="4">
        <v>1.432177987</v>
      </c>
      <c r="D7322" s="4">
        <v>0.122581734</v>
      </c>
      <c r="E7322" s="4">
        <v>11.68345347</v>
      </c>
      <c r="F7322" s="6" t="s">
        <v>15297</v>
      </c>
    </row>
    <row r="7323" spans="1:6" x14ac:dyDescent="0.3">
      <c r="A7323" s="4" t="s">
        <v>15298</v>
      </c>
      <c r="B7323" s="4">
        <v>174.96223689999999</v>
      </c>
      <c r="C7323" s="4">
        <v>-0.97852366499999999</v>
      </c>
      <c r="D7323" s="4">
        <v>8.3756658999999997E-2</v>
      </c>
      <c r="E7323" s="4">
        <v>-11.68293581</v>
      </c>
      <c r="F7323" s="6" t="s">
        <v>15299</v>
      </c>
    </row>
    <row r="7324" spans="1:6" x14ac:dyDescent="0.3">
      <c r="A7324" s="4" t="s">
        <v>15300</v>
      </c>
      <c r="B7324" s="4">
        <v>658.98148930000002</v>
      </c>
      <c r="C7324" s="4">
        <v>-1.853625294</v>
      </c>
      <c r="D7324" s="4">
        <v>0.15868093999999999</v>
      </c>
      <c r="E7324" s="4">
        <v>-11.68146149</v>
      </c>
      <c r="F7324" s="6" t="s">
        <v>15301</v>
      </c>
    </row>
    <row r="7325" spans="1:6" x14ac:dyDescent="0.3">
      <c r="A7325" s="4" t="s">
        <v>15302</v>
      </c>
      <c r="B7325" s="4">
        <v>10.80715541</v>
      </c>
      <c r="C7325" s="4">
        <v>2.1326832090000001</v>
      </c>
      <c r="D7325" s="4">
        <v>0.18258016899999999</v>
      </c>
      <c r="E7325" s="4">
        <v>11.680804220000001</v>
      </c>
      <c r="F7325" s="6" t="s">
        <v>15303</v>
      </c>
    </row>
    <row r="7326" spans="1:6" x14ac:dyDescent="0.3">
      <c r="A7326" s="4" t="s">
        <v>15304</v>
      </c>
      <c r="B7326" s="4">
        <v>226.73825099999999</v>
      </c>
      <c r="C7326" s="4">
        <v>-1.513679027</v>
      </c>
      <c r="D7326" s="4">
        <v>0.129593865</v>
      </c>
      <c r="E7326" s="4">
        <v>-11.68017502</v>
      </c>
      <c r="F7326" s="6" t="s">
        <v>15305</v>
      </c>
    </row>
    <row r="7327" spans="1:6" x14ac:dyDescent="0.3">
      <c r="A7327" s="4" t="s">
        <v>15306</v>
      </c>
      <c r="B7327" s="4">
        <v>927.24324530000001</v>
      </c>
      <c r="C7327" s="4">
        <v>0.85085082999999995</v>
      </c>
      <c r="D7327" s="4">
        <v>7.2849838E-2</v>
      </c>
      <c r="E7327" s="4">
        <v>11.679515800000001</v>
      </c>
      <c r="F7327" s="6" t="s">
        <v>15307</v>
      </c>
    </row>
    <row r="7328" spans="1:6" x14ac:dyDescent="0.3">
      <c r="A7328" s="4" t="s">
        <v>15308</v>
      </c>
      <c r="B7328" s="4">
        <v>28.033951219999999</v>
      </c>
      <c r="C7328" s="4">
        <v>-1.4284388800000001</v>
      </c>
      <c r="D7328" s="4">
        <v>0.122315118</v>
      </c>
      <c r="E7328" s="4">
        <v>-11.67835097</v>
      </c>
      <c r="F7328" s="6" t="s">
        <v>15309</v>
      </c>
    </row>
    <row r="7329" spans="1:6" x14ac:dyDescent="0.3">
      <c r="A7329" s="4" t="s">
        <v>15310</v>
      </c>
      <c r="B7329" s="4">
        <v>3463.9417830000002</v>
      </c>
      <c r="C7329" s="4">
        <v>0.62238213499999995</v>
      </c>
      <c r="D7329" s="4">
        <v>5.3297911000000003E-2</v>
      </c>
      <c r="E7329" s="4">
        <v>11.67742082</v>
      </c>
      <c r="F7329" s="6" t="s">
        <v>15311</v>
      </c>
    </row>
    <row r="7330" spans="1:6" x14ac:dyDescent="0.3">
      <c r="A7330" s="4" t="s">
        <v>15312</v>
      </c>
      <c r="B7330" s="4">
        <v>7.4218450909999998</v>
      </c>
      <c r="C7330" s="4">
        <v>-1.1190342799999999</v>
      </c>
      <c r="D7330" s="4">
        <v>9.5832804999999993E-2</v>
      </c>
      <c r="E7330" s="4">
        <v>-11.67694376</v>
      </c>
      <c r="F7330" s="6" t="s">
        <v>15313</v>
      </c>
    </row>
    <row r="7331" spans="1:6" x14ac:dyDescent="0.3">
      <c r="A7331" s="4" t="s">
        <v>73</v>
      </c>
      <c r="B7331" s="4">
        <v>3835.9450609999999</v>
      </c>
      <c r="C7331" s="4">
        <v>1.122314078</v>
      </c>
      <c r="D7331" s="4">
        <v>9.6140818000000003E-2</v>
      </c>
      <c r="E7331" s="4">
        <v>11.673648099999999</v>
      </c>
      <c r="F7331" s="6" t="s">
        <v>15314</v>
      </c>
    </row>
    <row r="7332" spans="1:6" x14ac:dyDescent="0.3">
      <c r="A7332" s="4" t="s">
        <v>15315</v>
      </c>
      <c r="B7332" s="4">
        <v>93.131144579999997</v>
      </c>
      <c r="C7332" s="4">
        <v>-0.96470410399999995</v>
      </c>
      <c r="D7332" s="4">
        <v>8.2641550999999994E-2</v>
      </c>
      <c r="E7332" s="4">
        <v>-11.67335428</v>
      </c>
      <c r="F7332" s="6" t="s">
        <v>15316</v>
      </c>
    </row>
    <row r="7333" spans="1:6" x14ac:dyDescent="0.3">
      <c r="A7333" s="4" t="s">
        <v>15317</v>
      </c>
      <c r="B7333" s="4">
        <v>14.456383349999999</v>
      </c>
      <c r="C7333" s="4">
        <v>-1.188068747</v>
      </c>
      <c r="D7333" s="4">
        <v>0.101778946</v>
      </c>
      <c r="E7333" s="4">
        <v>-11.673030600000001</v>
      </c>
      <c r="F7333" s="6" t="s">
        <v>15318</v>
      </c>
    </row>
    <row r="7334" spans="1:6" x14ac:dyDescent="0.3">
      <c r="A7334" s="4" t="s">
        <v>15319</v>
      </c>
      <c r="B7334" s="4">
        <v>43.016607970000003</v>
      </c>
      <c r="C7334" s="4">
        <v>-1.1094025890000001</v>
      </c>
      <c r="D7334" s="4">
        <v>9.5066155999999999E-2</v>
      </c>
      <c r="E7334" s="4">
        <v>-11.66979534</v>
      </c>
      <c r="F7334" s="6" t="s">
        <v>15320</v>
      </c>
    </row>
    <row r="7335" spans="1:6" x14ac:dyDescent="0.3">
      <c r="A7335" s="4" t="s">
        <v>15321</v>
      </c>
      <c r="B7335" s="4">
        <v>179.54785469999999</v>
      </c>
      <c r="C7335" s="4">
        <v>-0.65394348400000002</v>
      </c>
      <c r="D7335" s="4">
        <v>5.6039406999999999E-2</v>
      </c>
      <c r="E7335" s="4">
        <v>-11.669350550000001</v>
      </c>
      <c r="F7335" s="6" t="s">
        <v>15322</v>
      </c>
    </row>
    <row r="7336" spans="1:6" x14ac:dyDescent="0.3">
      <c r="A7336" s="4" t="s">
        <v>15323</v>
      </c>
      <c r="B7336" s="4">
        <v>649.36768770000003</v>
      </c>
      <c r="C7336" s="4">
        <v>0.84881946799999997</v>
      </c>
      <c r="D7336" s="4">
        <v>7.2742402999999997E-2</v>
      </c>
      <c r="E7336" s="4">
        <v>11.668840100000001</v>
      </c>
      <c r="F7336" s="6" t="s">
        <v>15324</v>
      </c>
    </row>
    <row r="7337" spans="1:6" x14ac:dyDescent="0.3">
      <c r="A7337" s="4" t="s">
        <v>15325</v>
      </c>
      <c r="B7337" s="4">
        <v>37.066792540000002</v>
      </c>
      <c r="C7337" s="4">
        <v>1.005015891</v>
      </c>
      <c r="D7337" s="4">
        <v>8.6135932999999998E-2</v>
      </c>
      <c r="E7337" s="4">
        <v>11.66778899</v>
      </c>
      <c r="F7337" s="6" t="s">
        <v>15326</v>
      </c>
    </row>
    <row r="7338" spans="1:6" x14ac:dyDescent="0.3">
      <c r="A7338" s="4" t="s">
        <v>15327</v>
      </c>
      <c r="B7338" s="4">
        <v>48094.819770000002</v>
      </c>
      <c r="C7338" s="4">
        <v>-1.849380901</v>
      </c>
      <c r="D7338" s="4">
        <v>0.15851405800000001</v>
      </c>
      <c r="E7338" s="4">
        <v>-11.66698349</v>
      </c>
      <c r="F7338" s="6" t="s">
        <v>15328</v>
      </c>
    </row>
    <row r="7339" spans="1:6" x14ac:dyDescent="0.3">
      <c r="A7339" s="4" t="s">
        <v>15329</v>
      </c>
      <c r="B7339" s="4">
        <v>111.61756320000001</v>
      </c>
      <c r="C7339" s="4">
        <v>-1.274726104</v>
      </c>
      <c r="D7339" s="4">
        <v>0.109263558</v>
      </c>
      <c r="E7339" s="4">
        <v>-11.666525699999999</v>
      </c>
      <c r="F7339" s="6" t="s">
        <v>15330</v>
      </c>
    </row>
    <row r="7340" spans="1:6" x14ac:dyDescent="0.3">
      <c r="A7340" s="4" t="s">
        <v>15331</v>
      </c>
      <c r="B7340" s="4">
        <v>10.227080259999999</v>
      </c>
      <c r="C7340" s="4">
        <v>1.4095517</v>
      </c>
      <c r="D7340" s="4">
        <v>0.12083804200000001</v>
      </c>
      <c r="E7340" s="4">
        <v>11.664800850000001</v>
      </c>
      <c r="F7340" s="6" t="s">
        <v>15332</v>
      </c>
    </row>
    <row r="7341" spans="1:6" x14ac:dyDescent="0.3">
      <c r="A7341" s="4" t="s">
        <v>15333</v>
      </c>
      <c r="B7341" s="4">
        <v>3.8183934060000002</v>
      </c>
      <c r="C7341" s="4">
        <v>2.6692446990000001</v>
      </c>
      <c r="D7341" s="4">
        <v>0.22884215199999999</v>
      </c>
      <c r="E7341" s="4">
        <v>11.66413039</v>
      </c>
      <c r="F7341" s="6" t="s">
        <v>15334</v>
      </c>
    </row>
    <row r="7342" spans="1:6" x14ac:dyDescent="0.3">
      <c r="A7342" s="4" t="s">
        <v>15335</v>
      </c>
      <c r="B7342" s="4">
        <v>2.660821973</v>
      </c>
      <c r="C7342" s="4">
        <v>1.931844713</v>
      </c>
      <c r="D7342" s="4">
        <v>0.165645757</v>
      </c>
      <c r="E7342" s="4">
        <v>11.66250644</v>
      </c>
      <c r="F7342" s="6" t="s">
        <v>15336</v>
      </c>
    </row>
    <row r="7343" spans="1:6" x14ac:dyDescent="0.3">
      <c r="A7343" s="4" t="s">
        <v>15337</v>
      </c>
      <c r="B7343" s="4">
        <v>7.6452137980000003</v>
      </c>
      <c r="C7343" s="4">
        <v>1.3591700259999999</v>
      </c>
      <c r="D7343" s="4">
        <v>0.116542509</v>
      </c>
      <c r="E7343" s="4">
        <v>11.66244006</v>
      </c>
      <c r="F7343" s="6" t="s">
        <v>15338</v>
      </c>
    </row>
    <row r="7344" spans="1:6" x14ac:dyDescent="0.3">
      <c r="A7344" s="4" t="s">
        <v>15339</v>
      </c>
      <c r="B7344" s="4">
        <v>7.570294122</v>
      </c>
      <c r="C7344" s="4">
        <v>-1.071291963</v>
      </c>
      <c r="D7344" s="4">
        <v>9.1865993000000007E-2</v>
      </c>
      <c r="E7344" s="4">
        <v>-11.661463919999999</v>
      </c>
      <c r="F7344" s="6" t="s">
        <v>15340</v>
      </c>
    </row>
    <row r="7345" spans="1:6" x14ac:dyDescent="0.3">
      <c r="A7345" s="4" t="s">
        <v>15341</v>
      </c>
      <c r="B7345" s="4">
        <v>75.594372370000002</v>
      </c>
      <c r="C7345" s="4">
        <v>-1.72879915</v>
      </c>
      <c r="D7345" s="4">
        <v>0.14825946400000001</v>
      </c>
      <c r="E7345" s="4">
        <v>-11.66063269</v>
      </c>
      <c r="F7345" s="6" t="s">
        <v>15342</v>
      </c>
    </row>
    <row r="7346" spans="1:6" x14ac:dyDescent="0.3">
      <c r="A7346" s="4" t="s">
        <v>15343</v>
      </c>
      <c r="B7346" s="4">
        <v>7.1027842589999999</v>
      </c>
      <c r="C7346" s="4">
        <v>1.3291737299999999</v>
      </c>
      <c r="D7346" s="4">
        <v>0.114005627</v>
      </c>
      <c r="E7346" s="4">
        <v>11.65884322</v>
      </c>
      <c r="F7346" s="6" t="s">
        <v>15344</v>
      </c>
    </row>
    <row r="7347" spans="1:6" x14ac:dyDescent="0.3">
      <c r="A7347" s="4" t="s">
        <v>15345</v>
      </c>
      <c r="B7347" s="4">
        <v>25.39884043</v>
      </c>
      <c r="C7347" s="4">
        <v>1.3574187179999999</v>
      </c>
      <c r="D7347" s="4">
        <v>0.11643819599999999</v>
      </c>
      <c r="E7347" s="4">
        <v>11.65784742</v>
      </c>
      <c r="F7347" s="6" t="s">
        <v>15346</v>
      </c>
    </row>
    <row r="7348" spans="1:6" x14ac:dyDescent="0.3">
      <c r="A7348" s="4" t="s">
        <v>15347</v>
      </c>
      <c r="B7348" s="4">
        <v>2.485940448</v>
      </c>
      <c r="C7348" s="4">
        <v>1.837041779</v>
      </c>
      <c r="D7348" s="4">
        <v>0.15758940799999999</v>
      </c>
      <c r="E7348" s="4">
        <v>11.657139900000001</v>
      </c>
      <c r="F7348" s="6" t="s">
        <v>15348</v>
      </c>
    </row>
    <row r="7349" spans="1:6" x14ac:dyDescent="0.3">
      <c r="A7349" s="4" t="s">
        <v>15349</v>
      </c>
      <c r="B7349" s="4">
        <v>23.844123870000001</v>
      </c>
      <c r="C7349" s="4">
        <v>-2.2700747450000001</v>
      </c>
      <c r="D7349" s="4">
        <v>0.19473702100000001</v>
      </c>
      <c r="E7349" s="4">
        <v>-11.657129899999999</v>
      </c>
      <c r="F7349" s="6" t="s">
        <v>15350</v>
      </c>
    </row>
    <row r="7350" spans="1:6" x14ac:dyDescent="0.3">
      <c r="A7350" s="4" t="s">
        <v>15351</v>
      </c>
      <c r="B7350" s="4">
        <v>2029.2166090000001</v>
      </c>
      <c r="C7350" s="4">
        <v>0.83285484300000001</v>
      </c>
      <c r="D7350" s="4">
        <v>7.1479755000000006E-2</v>
      </c>
      <c r="E7350" s="4">
        <v>11.651618620000001</v>
      </c>
      <c r="F7350" s="6" t="s">
        <v>15352</v>
      </c>
    </row>
    <row r="7351" spans="1:6" x14ac:dyDescent="0.3">
      <c r="A7351" s="4" t="s">
        <v>15353</v>
      </c>
      <c r="B7351" s="4">
        <v>45.999403149999999</v>
      </c>
      <c r="C7351" s="4">
        <v>-2.5315322980000001</v>
      </c>
      <c r="D7351" s="4">
        <v>0.21728187800000001</v>
      </c>
      <c r="E7351" s="4">
        <v>-11.65091318</v>
      </c>
      <c r="F7351" s="6" t="s">
        <v>15354</v>
      </c>
    </row>
    <row r="7352" spans="1:6" x14ac:dyDescent="0.3">
      <c r="A7352" s="4" t="s">
        <v>15355</v>
      </c>
      <c r="B7352" s="4">
        <v>379.47075940000002</v>
      </c>
      <c r="C7352" s="4">
        <v>-1.875746404</v>
      </c>
      <c r="D7352" s="4">
        <v>0.16099575499999999</v>
      </c>
      <c r="E7352" s="4">
        <v>-11.65090601</v>
      </c>
      <c r="F7352" s="6" t="s">
        <v>15356</v>
      </c>
    </row>
    <row r="7353" spans="1:6" x14ac:dyDescent="0.3">
      <c r="A7353" s="4" t="s">
        <v>15357</v>
      </c>
      <c r="B7353" s="4">
        <v>104.31990690000001</v>
      </c>
      <c r="C7353" s="4">
        <v>0.788937255</v>
      </c>
      <c r="D7353" s="4">
        <v>6.7729117000000005E-2</v>
      </c>
      <c r="E7353" s="4">
        <v>11.64842082</v>
      </c>
      <c r="F7353" s="6" t="s">
        <v>15358</v>
      </c>
    </row>
    <row r="7354" spans="1:6" x14ac:dyDescent="0.3">
      <c r="A7354" s="4" t="s">
        <v>15359</v>
      </c>
      <c r="B7354" s="4">
        <v>247.1040357</v>
      </c>
      <c r="C7354" s="4">
        <v>1.385321657</v>
      </c>
      <c r="D7354" s="4">
        <v>0.11893092700000001</v>
      </c>
      <c r="E7354" s="4">
        <v>11.64811954</v>
      </c>
      <c r="F7354" s="6" t="s">
        <v>15360</v>
      </c>
    </row>
    <row r="7355" spans="1:6" x14ac:dyDescent="0.3">
      <c r="A7355" s="4" t="s">
        <v>15361</v>
      </c>
      <c r="B7355" s="4">
        <v>153946.55110000001</v>
      </c>
      <c r="C7355" s="4">
        <v>0.61547116899999998</v>
      </c>
      <c r="D7355" s="4">
        <v>5.2841313000000001E-2</v>
      </c>
      <c r="E7355" s="4">
        <v>11.647537440000001</v>
      </c>
      <c r="F7355" s="6" t="s">
        <v>15362</v>
      </c>
    </row>
    <row r="7356" spans="1:6" x14ac:dyDescent="0.3">
      <c r="A7356" s="4" t="s">
        <v>15363</v>
      </c>
      <c r="B7356" s="4">
        <v>13.707323540000001</v>
      </c>
      <c r="C7356" s="4">
        <v>-1.6142472459999999</v>
      </c>
      <c r="D7356" s="4">
        <v>0.13860003400000001</v>
      </c>
      <c r="E7356" s="4">
        <v>-11.646802709999999</v>
      </c>
      <c r="F7356" s="6" t="s">
        <v>15364</v>
      </c>
    </row>
    <row r="7357" spans="1:6" x14ac:dyDescent="0.3">
      <c r="A7357" s="4" t="s">
        <v>15365</v>
      </c>
      <c r="B7357" s="4">
        <v>268.78705289999999</v>
      </c>
      <c r="C7357" s="4">
        <v>-0.78455425000000001</v>
      </c>
      <c r="D7357" s="4">
        <v>6.7371355999999993E-2</v>
      </c>
      <c r="E7357" s="4">
        <v>-11.645219880000001</v>
      </c>
      <c r="F7357" s="6" t="s">
        <v>15366</v>
      </c>
    </row>
    <row r="7358" spans="1:6" x14ac:dyDescent="0.3">
      <c r="A7358" s="4" t="s">
        <v>15367</v>
      </c>
      <c r="B7358" s="4">
        <v>64.557331169999998</v>
      </c>
      <c r="C7358" s="4">
        <v>-1.3344666430000001</v>
      </c>
      <c r="D7358" s="4">
        <v>0.114598451</v>
      </c>
      <c r="E7358" s="4">
        <v>-11.64471803</v>
      </c>
      <c r="F7358" s="6" t="s">
        <v>15368</v>
      </c>
    </row>
    <row r="7359" spans="1:6" x14ac:dyDescent="0.3">
      <c r="A7359" s="4" t="s">
        <v>15369</v>
      </c>
      <c r="B7359" s="4">
        <v>794.19876620000002</v>
      </c>
      <c r="C7359" s="4">
        <v>1.074733296</v>
      </c>
      <c r="D7359" s="4">
        <v>9.2296032E-2</v>
      </c>
      <c r="E7359" s="4">
        <v>11.64441493</v>
      </c>
      <c r="F7359" s="6" t="s">
        <v>15370</v>
      </c>
    </row>
    <row r="7360" spans="1:6" x14ac:dyDescent="0.3">
      <c r="A7360" s="4" t="s">
        <v>15371</v>
      </c>
      <c r="B7360" s="4">
        <v>59.862893190000001</v>
      </c>
      <c r="C7360" s="4">
        <v>-1.4529192929999999</v>
      </c>
      <c r="D7360" s="4">
        <v>0.124802047</v>
      </c>
      <c r="E7360" s="4">
        <v>-11.641790540000001</v>
      </c>
      <c r="F7360" s="6" t="s">
        <v>15372</v>
      </c>
    </row>
    <row r="7361" spans="1:6" x14ac:dyDescent="0.3">
      <c r="A7361" s="4" t="s">
        <v>15373</v>
      </c>
      <c r="B7361" s="4">
        <v>12.163238229999999</v>
      </c>
      <c r="C7361" s="4">
        <v>1.181898509</v>
      </c>
      <c r="D7361" s="4">
        <v>0.10152674</v>
      </c>
      <c r="E7361" s="4">
        <v>11.641253389999999</v>
      </c>
      <c r="F7361" s="6" t="s">
        <v>15374</v>
      </c>
    </row>
    <row r="7362" spans="1:6" x14ac:dyDescent="0.3">
      <c r="A7362" s="4" t="s">
        <v>15375</v>
      </c>
      <c r="B7362" s="4">
        <v>1908.6289839999999</v>
      </c>
      <c r="C7362" s="4">
        <v>-0.80802074800000001</v>
      </c>
      <c r="D7362" s="4">
        <v>6.9412853999999996E-2</v>
      </c>
      <c r="E7362" s="4">
        <v>-11.640794229999999</v>
      </c>
      <c r="F7362" s="6" t="s">
        <v>15376</v>
      </c>
    </row>
    <row r="7363" spans="1:6" x14ac:dyDescent="0.3">
      <c r="A7363" s="4" t="s">
        <v>15377</v>
      </c>
      <c r="B7363" s="4">
        <v>2.1774934080000001</v>
      </c>
      <c r="C7363" s="4">
        <v>2.3052603299999999</v>
      </c>
      <c r="D7363" s="4">
        <v>0.198052915</v>
      </c>
      <c r="E7363" s="4">
        <v>11.639618260000001</v>
      </c>
      <c r="F7363" s="6" t="s">
        <v>15378</v>
      </c>
    </row>
    <row r="7364" spans="1:6" x14ac:dyDescent="0.3">
      <c r="A7364" s="4" t="s">
        <v>15379</v>
      </c>
      <c r="B7364" s="4">
        <v>198.88233919999999</v>
      </c>
      <c r="C7364" s="4">
        <v>0.82761800600000002</v>
      </c>
      <c r="D7364" s="4">
        <v>7.1110847000000005E-2</v>
      </c>
      <c r="E7364" s="4">
        <v>11.63842146</v>
      </c>
      <c r="F7364" s="6" t="s">
        <v>15380</v>
      </c>
    </row>
    <row r="7365" spans="1:6" x14ac:dyDescent="0.3">
      <c r="A7365" s="4" t="s">
        <v>15381</v>
      </c>
      <c r="B7365" s="4">
        <v>4.9121816349999996</v>
      </c>
      <c r="C7365" s="4">
        <v>2.3543085709999998</v>
      </c>
      <c r="D7365" s="4">
        <v>0.20232382800000001</v>
      </c>
      <c r="E7365" s="4">
        <v>11.63633862</v>
      </c>
      <c r="F7365" s="6" t="s">
        <v>15382</v>
      </c>
    </row>
    <row r="7366" spans="1:6" x14ac:dyDescent="0.3">
      <c r="A7366" s="4" t="s">
        <v>15383</v>
      </c>
      <c r="B7366" s="4">
        <v>5919.1005459999997</v>
      </c>
      <c r="C7366" s="4">
        <v>0.68534574400000003</v>
      </c>
      <c r="D7366" s="4">
        <v>5.8907253999999999E-2</v>
      </c>
      <c r="E7366" s="4">
        <v>11.634318349999999</v>
      </c>
      <c r="F7366" s="6" t="s">
        <v>15384</v>
      </c>
    </row>
    <row r="7367" spans="1:6" x14ac:dyDescent="0.3">
      <c r="A7367" s="4" t="s">
        <v>15385</v>
      </c>
      <c r="B7367" s="4">
        <v>430.69983070000001</v>
      </c>
      <c r="C7367" s="4">
        <v>0.718967947</v>
      </c>
      <c r="D7367" s="4">
        <v>6.1800226E-2</v>
      </c>
      <c r="E7367" s="4">
        <v>11.633742979999999</v>
      </c>
      <c r="F7367" s="6" t="s">
        <v>15386</v>
      </c>
    </row>
    <row r="7368" spans="1:6" x14ac:dyDescent="0.3">
      <c r="A7368" s="4" t="s">
        <v>15387</v>
      </c>
      <c r="B7368" s="4">
        <v>914.35931719999996</v>
      </c>
      <c r="C7368" s="4">
        <v>-0.71152637399999996</v>
      </c>
      <c r="D7368" s="4">
        <v>6.1168792999999999E-2</v>
      </c>
      <c r="E7368" s="4">
        <v>-11.63217942</v>
      </c>
      <c r="F7368" s="6" t="s">
        <v>15388</v>
      </c>
    </row>
    <row r="7369" spans="1:6" x14ac:dyDescent="0.3">
      <c r="A7369" s="4" t="s">
        <v>15389</v>
      </c>
      <c r="B7369" s="4">
        <v>11.26983884</v>
      </c>
      <c r="C7369" s="4">
        <v>1.346257225</v>
      </c>
      <c r="D7369" s="4">
        <v>0.11573747700000001</v>
      </c>
      <c r="E7369" s="4">
        <v>11.63199039</v>
      </c>
      <c r="F7369" s="6" t="s">
        <v>15390</v>
      </c>
    </row>
    <row r="7370" spans="1:6" x14ac:dyDescent="0.3">
      <c r="A7370" s="4" t="s">
        <v>15391</v>
      </c>
      <c r="B7370" s="4">
        <v>67.866190630000006</v>
      </c>
      <c r="C7370" s="4">
        <v>-0.91797532400000004</v>
      </c>
      <c r="D7370" s="4">
        <v>7.8925432000000004E-2</v>
      </c>
      <c r="E7370" s="4">
        <v>-11.63091917</v>
      </c>
      <c r="F7370" s="6" t="s">
        <v>15392</v>
      </c>
    </row>
    <row r="7371" spans="1:6" x14ac:dyDescent="0.3">
      <c r="A7371" s="4" t="s">
        <v>379</v>
      </c>
      <c r="B7371" s="4">
        <v>5652.7574240000004</v>
      </c>
      <c r="C7371" s="4">
        <v>0.89193167900000003</v>
      </c>
      <c r="D7371" s="4">
        <v>7.6689230999999997E-2</v>
      </c>
      <c r="E7371" s="4">
        <v>11.63046845</v>
      </c>
      <c r="F7371" s="6" t="s">
        <v>15393</v>
      </c>
    </row>
    <row r="7372" spans="1:6" x14ac:dyDescent="0.3">
      <c r="A7372" s="4" t="s">
        <v>15394</v>
      </c>
      <c r="B7372" s="4">
        <v>42.523654919999998</v>
      </c>
      <c r="C7372" s="4">
        <v>1.5099355430000001</v>
      </c>
      <c r="D7372" s="4">
        <v>0.12982741</v>
      </c>
      <c r="E7372" s="4">
        <v>11.63032941</v>
      </c>
      <c r="F7372" s="6" t="s">
        <v>15395</v>
      </c>
    </row>
    <row r="7373" spans="1:6" x14ac:dyDescent="0.3">
      <c r="A7373" s="4" t="s">
        <v>15396</v>
      </c>
      <c r="B7373" s="4">
        <v>41.825304500000001</v>
      </c>
      <c r="C7373" s="4">
        <v>1.0647656190000001</v>
      </c>
      <c r="D7373" s="4">
        <v>9.1562445000000006E-2</v>
      </c>
      <c r="E7373" s="4">
        <v>11.62884652</v>
      </c>
      <c r="F7373" s="6" t="s">
        <v>15397</v>
      </c>
    </row>
    <row r="7374" spans="1:6" x14ac:dyDescent="0.3">
      <c r="A7374" s="4" t="s">
        <v>15398</v>
      </c>
      <c r="B7374" s="4">
        <v>2853.9952720000001</v>
      </c>
      <c r="C7374" s="4">
        <v>-0.59529582999999997</v>
      </c>
      <c r="D7374" s="4">
        <v>5.1192636999999999E-2</v>
      </c>
      <c r="E7374" s="4">
        <v>-11.628543860000001</v>
      </c>
      <c r="F7374" s="6" t="s">
        <v>15399</v>
      </c>
    </row>
    <row r="7375" spans="1:6" x14ac:dyDescent="0.3">
      <c r="A7375" s="4" t="s">
        <v>15400</v>
      </c>
      <c r="B7375" s="4">
        <v>6.9361664259999998</v>
      </c>
      <c r="C7375" s="4">
        <v>2.4574840240000002</v>
      </c>
      <c r="D7375" s="4">
        <v>0.21133248399999999</v>
      </c>
      <c r="E7375" s="4">
        <v>11.628520010000001</v>
      </c>
      <c r="F7375" s="6" t="s">
        <v>15401</v>
      </c>
    </row>
    <row r="7376" spans="1:6" x14ac:dyDescent="0.3">
      <c r="A7376" s="4" t="s">
        <v>15402</v>
      </c>
      <c r="B7376" s="4">
        <v>462.21453550000001</v>
      </c>
      <c r="C7376" s="4">
        <v>-0.79613002300000002</v>
      </c>
      <c r="D7376" s="4">
        <v>6.8465697000000006E-2</v>
      </c>
      <c r="E7376" s="4">
        <v>-11.62815923</v>
      </c>
      <c r="F7376" s="6" t="s">
        <v>15403</v>
      </c>
    </row>
    <row r="7377" spans="1:6" x14ac:dyDescent="0.3">
      <c r="A7377" s="4" t="s">
        <v>15404</v>
      </c>
      <c r="B7377" s="4">
        <v>18.143081389999999</v>
      </c>
      <c r="C7377" s="4">
        <v>1.5034964099999999</v>
      </c>
      <c r="D7377" s="4">
        <v>0.129301675</v>
      </c>
      <c r="E7377" s="4">
        <v>11.627818530000001</v>
      </c>
      <c r="F7377" s="6" t="s">
        <v>15405</v>
      </c>
    </row>
    <row r="7378" spans="1:6" x14ac:dyDescent="0.3">
      <c r="A7378" s="4" t="s">
        <v>15406</v>
      </c>
      <c r="B7378" s="4">
        <v>452.50670339999999</v>
      </c>
      <c r="C7378" s="4">
        <v>-1.008683572</v>
      </c>
      <c r="D7378" s="4">
        <v>8.6758755000000007E-2</v>
      </c>
      <c r="E7378" s="4">
        <v>-11.626302920000001</v>
      </c>
      <c r="F7378" s="6" t="s">
        <v>15407</v>
      </c>
    </row>
    <row r="7379" spans="1:6" x14ac:dyDescent="0.3">
      <c r="A7379" s="4" t="s">
        <v>158</v>
      </c>
      <c r="B7379" s="4">
        <v>3970.5021700000002</v>
      </c>
      <c r="C7379" s="4">
        <v>-0.76413135700000001</v>
      </c>
      <c r="D7379" s="4">
        <v>6.5724764000000005E-2</v>
      </c>
      <c r="E7379" s="4">
        <v>-11.62623202</v>
      </c>
      <c r="F7379" s="6" t="s">
        <v>15408</v>
      </c>
    </row>
    <row r="7380" spans="1:6" x14ac:dyDescent="0.3">
      <c r="A7380" s="4" t="s">
        <v>15409</v>
      </c>
      <c r="B7380" s="4">
        <v>16.071353640000002</v>
      </c>
      <c r="C7380" s="4">
        <v>-1.375100945</v>
      </c>
      <c r="D7380" s="4">
        <v>0.118278914</v>
      </c>
      <c r="E7380" s="4">
        <v>-11.625917879999999</v>
      </c>
      <c r="F7380" s="6" t="s">
        <v>15410</v>
      </c>
    </row>
    <row r="7381" spans="1:6" x14ac:dyDescent="0.3">
      <c r="A7381" s="4" t="s">
        <v>15411</v>
      </c>
      <c r="B7381" s="4">
        <v>696.71592929999997</v>
      </c>
      <c r="C7381" s="4">
        <v>1.0555544059999999</v>
      </c>
      <c r="D7381" s="4">
        <v>9.0803197000000002E-2</v>
      </c>
      <c r="E7381" s="4">
        <v>11.624639200000001</v>
      </c>
      <c r="F7381" s="6" t="s">
        <v>15412</v>
      </c>
    </row>
    <row r="7382" spans="1:6" x14ac:dyDescent="0.3">
      <c r="A7382" s="4" t="s">
        <v>15413</v>
      </c>
      <c r="B7382" s="4">
        <v>90.146792320000003</v>
      </c>
      <c r="C7382" s="4">
        <v>-1.192322441</v>
      </c>
      <c r="D7382" s="4">
        <v>0.102570497</v>
      </c>
      <c r="E7382" s="4">
        <v>-11.624419019999999</v>
      </c>
      <c r="F7382" s="6" t="s">
        <v>15414</v>
      </c>
    </row>
    <row r="7383" spans="1:6" x14ac:dyDescent="0.3">
      <c r="A7383" s="4" t="s">
        <v>15415</v>
      </c>
      <c r="B7383" s="4">
        <v>2.719395086</v>
      </c>
      <c r="C7383" s="4">
        <v>2.3850331379999998</v>
      </c>
      <c r="D7383" s="4">
        <v>0.205193036</v>
      </c>
      <c r="E7383" s="4">
        <v>11.623362950000001</v>
      </c>
      <c r="F7383" s="6" t="s">
        <v>15416</v>
      </c>
    </row>
    <row r="7384" spans="1:6" x14ac:dyDescent="0.3">
      <c r="A7384" s="4" t="s">
        <v>15417</v>
      </c>
      <c r="B7384" s="4">
        <v>103.7364881</v>
      </c>
      <c r="C7384" s="4">
        <v>1.6013075329999999</v>
      </c>
      <c r="D7384" s="4">
        <v>0.13781005800000001</v>
      </c>
      <c r="E7384" s="4">
        <v>11.619671</v>
      </c>
      <c r="F7384" s="6" t="s">
        <v>15418</v>
      </c>
    </row>
    <row r="7385" spans="1:6" x14ac:dyDescent="0.3">
      <c r="A7385" s="4" t="s">
        <v>15419</v>
      </c>
      <c r="B7385" s="4">
        <v>7.9991237809999998</v>
      </c>
      <c r="C7385" s="4">
        <v>-3.0025324919999998</v>
      </c>
      <c r="D7385" s="4">
        <v>0.25842072799999999</v>
      </c>
      <c r="E7385" s="4">
        <v>-11.618775749999999</v>
      </c>
      <c r="F7385" s="6" t="s">
        <v>15420</v>
      </c>
    </row>
    <row r="7386" spans="1:6" x14ac:dyDescent="0.3">
      <c r="A7386" s="4" t="s">
        <v>15421</v>
      </c>
      <c r="B7386" s="4">
        <v>2.2748836090000002</v>
      </c>
      <c r="C7386" s="4">
        <v>-1.967818447</v>
      </c>
      <c r="D7386" s="4">
        <v>0.16939151699999999</v>
      </c>
      <c r="E7386" s="4">
        <v>-11.61698346</v>
      </c>
      <c r="F7386" s="6" t="s">
        <v>15422</v>
      </c>
    </row>
    <row r="7387" spans="1:6" x14ac:dyDescent="0.3">
      <c r="A7387" s="4" t="s">
        <v>15423</v>
      </c>
      <c r="B7387" s="4">
        <v>2610.7393040000002</v>
      </c>
      <c r="C7387" s="4">
        <v>1.298203166</v>
      </c>
      <c r="D7387" s="4">
        <v>0.11175899</v>
      </c>
      <c r="E7387" s="4">
        <v>11.61609612</v>
      </c>
      <c r="F7387" s="6" t="s">
        <v>15424</v>
      </c>
    </row>
    <row r="7388" spans="1:6" x14ac:dyDescent="0.3">
      <c r="A7388" s="4" t="s">
        <v>15425</v>
      </c>
      <c r="B7388" s="4">
        <v>136.4010925</v>
      </c>
      <c r="C7388" s="4">
        <v>0.85957849200000003</v>
      </c>
      <c r="D7388" s="4">
        <v>7.3998921999999995E-2</v>
      </c>
      <c r="E7388" s="4">
        <v>11.616094779999999</v>
      </c>
      <c r="F7388" s="6" t="s">
        <v>15426</v>
      </c>
    </row>
    <row r="7389" spans="1:6" x14ac:dyDescent="0.3">
      <c r="A7389" s="4" t="s">
        <v>15427</v>
      </c>
      <c r="B7389" s="4">
        <v>259.9077264</v>
      </c>
      <c r="C7389" s="4">
        <v>-1.1556424810000001</v>
      </c>
      <c r="D7389" s="4">
        <v>9.9497624000000007E-2</v>
      </c>
      <c r="E7389" s="4">
        <v>-11.61477461</v>
      </c>
      <c r="F7389" s="6" t="s">
        <v>15428</v>
      </c>
    </row>
    <row r="7390" spans="1:6" x14ac:dyDescent="0.3">
      <c r="A7390" s="4" t="s">
        <v>15429</v>
      </c>
      <c r="B7390" s="4">
        <v>19.17849408</v>
      </c>
      <c r="C7390" s="4">
        <v>1.267961342</v>
      </c>
      <c r="D7390" s="4">
        <v>0.109182617</v>
      </c>
      <c r="E7390" s="4">
        <v>11.613216299999999</v>
      </c>
      <c r="F7390" s="6" t="s">
        <v>15430</v>
      </c>
    </row>
    <row r="7391" spans="1:6" x14ac:dyDescent="0.3">
      <c r="A7391" s="4" t="s">
        <v>15431</v>
      </c>
      <c r="B7391" s="4">
        <v>94.659608919999997</v>
      </c>
      <c r="C7391" s="4">
        <v>-1.0211526369999999</v>
      </c>
      <c r="D7391" s="4">
        <v>8.7943792000000007E-2</v>
      </c>
      <c r="E7391" s="4">
        <v>-11.61142375</v>
      </c>
      <c r="F7391" s="6" t="s">
        <v>15432</v>
      </c>
    </row>
    <row r="7392" spans="1:6" x14ac:dyDescent="0.3">
      <c r="A7392" s="4" t="s">
        <v>15433</v>
      </c>
      <c r="B7392" s="4">
        <v>1.711520387</v>
      </c>
      <c r="C7392" s="4">
        <v>2.0531444969999999</v>
      </c>
      <c r="D7392" s="4">
        <v>0.176858036</v>
      </c>
      <c r="E7392" s="4">
        <v>11.60899749</v>
      </c>
      <c r="F7392" s="6" t="s">
        <v>15434</v>
      </c>
    </row>
    <row r="7393" spans="1:6" x14ac:dyDescent="0.3">
      <c r="A7393" s="4" t="s">
        <v>15435</v>
      </c>
      <c r="B7393" s="4">
        <v>638.87026609999998</v>
      </c>
      <c r="C7393" s="4">
        <v>0.89770187499999998</v>
      </c>
      <c r="D7393" s="4">
        <v>7.7331778000000004E-2</v>
      </c>
      <c r="E7393" s="4">
        <v>11.6084473</v>
      </c>
      <c r="F7393" s="6" t="s">
        <v>15436</v>
      </c>
    </row>
    <row r="7394" spans="1:6" x14ac:dyDescent="0.3">
      <c r="A7394" s="4" t="s">
        <v>15437</v>
      </c>
      <c r="B7394" s="4">
        <v>24734.288860000001</v>
      </c>
      <c r="C7394" s="4">
        <v>0.62835279099999997</v>
      </c>
      <c r="D7394" s="4">
        <v>5.4132360999999997E-2</v>
      </c>
      <c r="E7394" s="4">
        <v>11.60771085</v>
      </c>
      <c r="F7394" s="6" t="s">
        <v>15438</v>
      </c>
    </row>
    <row r="7395" spans="1:6" x14ac:dyDescent="0.3">
      <c r="A7395" s="4" t="s">
        <v>15439</v>
      </c>
      <c r="B7395" s="4">
        <v>82.43935347</v>
      </c>
      <c r="C7395" s="4">
        <v>-0.99890970899999998</v>
      </c>
      <c r="D7395" s="4">
        <v>8.6056774000000003E-2</v>
      </c>
      <c r="E7395" s="4">
        <v>-11.60756625</v>
      </c>
      <c r="F7395" s="6" t="s">
        <v>15440</v>
      </c>
    </row>
    <row r="7396" spans="1:6" x14ac:dyDescent="0.3">
      <c r="A7396" s="4" t="s">
        <v>15441</v>
      </c>
      <c r="B7396" s="4">
        <v>12.30775861</v>
      </c>
      <c r="C7396" s="4">
        <v>-1.2448081769999999</v>
      </c>
      <c r="D7396" s="4">
        <v>0.10724239000000001</v>
      </c>
      <c r="E7396" s="4">
        <v>-11.607426650000001</v>
      </c>
      <c r="F7396" s="6" t="s">
        <v>15442</v>
      </c>
    </row>
    <row r="7397" spans="1:6" x14ac:dyDescent="0.3">
      <c r="A7397" s="4" t="s">
        <v>15443</v>
      </c>
      <c r="B7397" s="4">
        <v>22.289482029999999</v>
      </c>
      <c r="C7397" s="4">
        <v>-1.189866613</v>
      </c>
      <c r="D7397" s="4">
        <v>0.102555994</v>
      </c>
      <c r="E7397" s="4">
        <v>-11.602116779999999</v>
      </c>
      <c r="F7397" s="6" t="s">
        <v>15444</v>
      </c>
    </row>
    <row r="7398" spans="1:6" x14ac:dyDescent="0.3">
      <c r="A7398" s="4" t="s">
        <v>15445</v>
      </c>
      <c r="B7398" s="4">
        <v>16.88786254</v>
      </c>
      <c r="C7398" s="4">
        <v>1.1725134960000001</v>
      </c>
      <c r="D7398" s="4">
        <v>0.10106050499999999</v>
      </c>
      <c r="E7398" s="4">
        <v>11.60209422</v>
      </c>
      <c r="F7398" s="6" t="s">
        <v>15446</v>
      </c>
    </row>
    <row r="7399" spans="1:6" x14ac:dyDescent="0.3">
      <c r="A7399" s="4" t="s">
        <v>15447</v>
      </c>
      <c r="B7399" s="4">
        <v>1598.811402</v>
      </c>
      <c r="C7399" s="4">
        <v>0.81039015000000003</v>
      </c>
      <c r="D7399" s="4">
        <v>6.9854689999999997E-2</v>
      </c>
      <c r="E7399" s="4">
        <v>11.6010844</v>
      </c>
      <c r="F7399" s="6" t="s">
        <v>15448</v>
      </c>
    </row>
    <row r="7400" spans="1:6" x14ac:dyDescent="0.3">
      <c r="A7400" s="4" t="s">
        <v>15449</v>
      </c>
      <c r="B7400" s="4">
        <v>5.1945324209999999</v>
      </c>
      <c r="C7400" s="4">
        <v>-1.392955145</v>
      </c>
      <c r="D7400" s="4">
        <v>0.120075244</v>
      </c>
      <c r="E7400" s="4">
        <v>-11.60068553</v>
      </c>
      <c r="F7400" s="6" t="s">
        <v>15450</v>
      </c>
    </row>
    <row r="7401" spans="1:6" x14ac:dyDescent="0.3">
      <c r="A7401" s="4" t="s">
        <v>15451</v>
      </c>
      <c r="B7401" s="4">
        <v>930.52648750000003</v>
      </c>
      <c r="C7401" s="4">
        <v>-0.83630691800000001</v>
      </c>
      <c r="D7401" s="4">
        <v>7.2092536999999998E-2</v>
      </c>
      <c r="E7401" s="4">
        <v>-11.60046455</v>
      </c>
      <c r="F7401" s="6" t="s">
        <v>15452</v>
      </c>
    </row>
    <row r="7402" spans="1:6" x14ac:dyDescent="0.3">
      <c r="A7402" s="4" t="s">
        <v>301</v>
      </c>
      <c r="B7402" s="4">
        <v>5383.0875100000003</v>
      </c>
      <c r="C7402" s="4">
        <v>2.0902053029999998</v>
      </c>
      <c r="D7402" s="4">
        <v>0.18021582799999999</v>
      </c>
      <c r="E7402" s="4">
        <v>11.598344750000001</v>
      </c>
      <c r="F7402" s="6" t="s">
        <v>15453</v>
      </c>
    </row>
    <row r="7403" spans="1:6" x14ac:dyDescent="0.3">
      <c r="A7403" s="4" t="s">
        <v>15454</v>
      </c>
      <c r="B7403" s="4">
        <v>125.76100750000001</v>
      </c>
      <c r="C7403" s="4">
        <v>-1.6269082340000001</v>
      </c>
      <c r="D7403" s="4">
        <v>0.14027102299999999</v>
      </c>
      <c r="E7403" s="4">
        <v>-11.598320190000001</v>
      </c>
      <c r="F7403" s="6" t="s">
        <v>15455</v>
      </c>
    </row>
    <row r="7404" spans="1:6" x14ac:dyDescent="0.3">
      <c r="A7404" s="4" t="s">
        <v>15456</v>
      </c>
      <c r="B7404" s="4">
        <v>44.492864390000001</v>
      </c>
      <c r="C7404" s="4">
        <v>1.5137686260000001</v>
      </c>
      <c r="D7404" s="4">
        <v>0.13053799999999999</v>
      </c>
      <c r="E7404" s="4">
        <v>11.5963829</v>
      </c>
      <c r="F7404" s="6" t="s">
        <v>15457</v>
      </c>
    </row>
    <row r="7405" spans="1:6" x14ac:dyDescent="0.3">
      <c r="A7405" s="4" t="s">
        <v>15458</v>
      </c>
      <c r="B7405" s="4">
        <v>4.7408048440000004</v>
      </c>
      <c r="C7405" s="4">
        <v>1.3867311579999999</v>
      </c>
      <c r="D7405" s="4">
        <v>0.119596681</v>
      </c>
      <c r="E7405" s="4">
        <v>11.59506389</v>
      </c>
      <c r="F7405" s="6" t="s">
        <v>15459</v>
      </c>
    </row>
    <row r="7406" spans="1:6" x14ac:dyDescent="0.3">
      <c r="A7406" s="4" t="s">
        <v>15460</v>
      </c>
      <c r="B7406" s="4">
        <v>88.463220210000003</v>
      </c>
      <c r="C7406" s="4">
        <v>1.137019239</v>
      </c>
      <c r="D7406" s="4">
        <v>9.8064345999999997E-2</v>
      </c>
      <c r="E7406" s="4">
        <v>11.594624209999999</v>
      </c>
      <c r="F7406" s="6" t="s">
        <v>15461</v>
      </c>
    </row>
    <row r="7407" spans="1:6" x14ac:dyDescent="0.3">
      <c r="A7407" s="4" t="s">
        <v>15462</v>
      </c>
      <c r="B7407" s="4">
        <v>3342.1794719999998</v>
      </c>
      <c r="C7407" s="4">
        <v>0.62973810100000005</v>
      </c>
      <c r="D7407" s="4">
        <v>5.4315276000000003E-2</v>
      </c>
      <c r="E7407" s="4">
        <v>11.59412498</v>
      </c>
      <c r="F7407" s="6" t="s">
        <v>15463</v>
      </c>
    </row>
    <row r="7408" spans="1:6" x14ac:dyDescent="0.3">
      <c r="A7408" s="4" t="s">
        <v>15464</v>
      </c>
      <c r="B7408" s="4">
        <v>24.168116300000001</v>
      </c>
      <c r="C7408" s="4">
        <v>-0.951255615</v>
      </c>
      <c r="D7408" s="4">
        <v>8.2048528999999995E-2</v>
      </c>
      <c r="E7408" s="4">
        <v>-11.593816820000001</v>
      </c>
      <c r="F7408" s="6" t="s">
        <v>15465</v>
      </c>
    </row>
    <row r="7409" spans="1:6" x14ac:dyDescent="0.3">
      <c r="A7409" s="4" t="s">
        <v>15466</v>
      </c>
      <c r="B7409" s="4">
        <v>215.1380503</v>
      </c>
      <c r="C7409" s="4">
        <v>1.393533583</v>
      </c>
      <c r="D7409" s="4">
        <v>0.12024306</v>
      </c>
      <c r="E7409" s="4">
        <v>11.58930576</v>
      </c>
      <c r="F7409" s="6" t="s">
        <v>15467</v>
      </c>
    </row>
    <row r="7410" spans="1:6" x14ac:dyDescent="0.3">
      <c r="A7410" s="4" t="s">
        <v>15468</v>
      </c>
      <c r="B7410" s="4">
        <v>69.795611870000002</v>
      </c>
      <c r="C7410" s="4">
        <v>1.5989897820000001</v>
      </c>
      <c r="D7410" s="4">
        <v>0.13797642900000001</v>
      </c>
      <c r="E7410" s="4">
        <v>11.588861899999999</v>
      </c>
      <c r="F7410" s="6" t="s">
        <v>15469</v>
      </c>
    </row>
    <row r="7411" spans="1:6" x14ac:dyDescent="0.3">
      <c r="A7411" s="4" t="s">
        <v>15470</v>
      </c>
      <c r="B7411" s="4">
        <v>840.1054173</v>
      </c>
      <c r="C7411" s="4">
        <v>0.58544061999999997</v>
      </c>
      <c r="D7411" s="4">
        <v>5.0519459000000003E-2</v>
      </c>
      <c r="E7411" s="4">
        <v>11.58841831</v>
      </c>
      <c r="F7411" s="6" t="s">
        <v>15471</v>
      </c>
    </row>
    <row r="7412" spans="1:6" x14ac:dyDescent="0.3">
      <c r="A7412" s="4" t="s">
        <v>15472</v>
      </c>
      <c r="B7412" s="4">
        <v>14.188626810000001</v>
      </c>
      <c r="C7412" s="4">
        <v>-1.183806234</v>
      </c>
      <c r="D7412" s="4">
        <v>0.102161372</v>
      </c>
      <c r="E7412" s="4">
        <v>-11.587610919999999</v>
      </c>
      <c r="F7412" s="6" t="s">
        <v>15473</v>
      </c>
    </row>
    <row r="7413" spans="1:6" x14ac:dyDescent="0.3">
      <c r="A7413" s="4" t="s">
        <v>15474</v>
      </c>
      <c r="B7413" s="4">
        <v>38.578046649999997</v>
      </c>
      <c r="C7413" s="4">
        <v>1.409354129</v>
      </c>
      <c r="D7413" s="4">
        <v>0.121650756</v>
      </c>
      <c r="E7413" s="4">
        <v>11.58524764</v>
      </c>
      <c r="F7413" s="6" t="s">
        <v>15475</v>
      </c>
    </row>
    <row r="7414" spans="1:6" x14ac:dyDescent="0.3">
      <c r="A7414" s="4" t="s">
        <v>15476</v>
      </c>
      <c r="B7414" s="4">
        <v>1856.341733</v>
      </c>
      <c r="C7414" s="4">
        <v>2.1707505560000002</v>
      </c>
      <c r="D7414" s="4">
        <v>0.18737889699999999</v>
      </c>
      <c r="E7414" s="4">
        <v>11.58481873</v>
      </c>
      <c r="F7414" s="6" t="s">
        <v>15477</v>
      </c>
    </row>
    <row r="7415" spans="1:6" x14ac:dyDescent="0.3">
      <c r="A7415" s="4" t="s">
        <v>15478</v>
      </c>
      <c r="B7415" s="4">
        <v>104.4638942</v>
      </c>
      <c r="C7415" s="4">
        <v>-0.90183047699999996</v>
      </c>
      <c r="D7415" s="4">
        <v>7.7854517999999998E-2</v>
      </c>
      <c r="E7415" s="4">
        <v>-11.58353428</v>
      </c>
      <c r="F7415" s="6" t="s">
        <v>15479</v>
      </c>
    </row>
    <row r="7416" spans="1:6" x14ac:dyDescent="0.3">
      <c r="A7416" s="4" t="s">
        <v>15480</v>
      </c>
      <c r="B7416" s="4">
        <v>29.86365009</v>
      </c>
      <c r="C7416" s="4">
        <v>-0.94551269900000001</v>
      </c>
      <c r="D7416" s="4">
        <v>8.1649089999999994E-2</v>
      </c>
      <c r="E7416" s="4">
        <v>-11.580198859999999</v>
      </c>
      <c r="F7416" s="6" t="s">
        <v>15481</v>
      </c>
    </row>
    <row r="7417" spans="1:6" x14ac:dyDescent="0.3">
      <c r="A7417" s="4" t="s">
        <v>15482</v>
      </c>
      <c r="B7417" s="4">
        <v>11.5229632</v>
      </c>
      <c r="C7417" s="4">
        <v>3.5884720699999999</v>
      </c>
      <c r="D7417" s="4">
        <v>0.30989300199999997</v>
      </c>
      <c r="E7417" s="4">
        <v>11.579713140000001</v>
      </c>
      <c r="F7417" s="6" t="s">
        <v>15483</v>
      </c>
    </row>
    <row r="7418" spans="1:6" x14ac:dyDescent="0.3">
      <c r="A7418" s="4" t="s">
        <v>15484</v>
      </c>
      <c r="B7418" s="4">
        <v>17.320967400000001</v>
      </c>
      <c r="C7418" s="4">
        <v>1.9051280530000001</v>
      </c>
      <c r="D7418" s="4">
        <v>0.16453981500000001</v>
      </c>
      <c r="E7418" s="4">
        <v>11.578523110000001</v>
      </c>
      <c r="F7418" s="6" t="s">
        <v>15485</v>
      </c>
    </row>
    <row r="7419" spans="1:6" x14ac:dyDescent="0.3">
      <c r="A7419" s="4" t="s">
        <v>15486</v>
      </c>
      <c r="B7419" s="4">
        <v>3865.0462649999999</v>
      </c>
      <c r="C7419" s="4">
        <v>0.58566956000000003</v>
      </c>
      <c r="D7419" s="4">
        <v>5.0589831000000002E-2</v>
      </c>
      <c r="E7419" s="4">
        <v>11.576823879999999</v>
      </c>
      <c r="F7419" s="6" t="s">
        <v>15487</v>
      </c>
    </row>
    <row r="7420" spans="1:6" x14ac:dyDescent="0.3">
      <c r="A7420" s="4" t="s">
        <v>15488</v>
      </c>
      <c r="B7420" s="4">
        <v>613.80582819999995</v>
      </c>
      <c r="C7420" s="4">
        <v>-0.88342453600000004</v>
      </c>
      <c r="D7420" s="4">
        <v>7.6318837E-2</v>
      </c>
      <c r="E7420" s="4">
        <v>-11.57544553</v>
      </c>
      <c r="F7420" s="6" t="s">
        <v>15489</v>
      </c>
    </row>
    <row r="7421" spans="1:6" x14ac:dyDescent="0.3">
      <c r="A7421" s="4" t="s">
        <v>15490</v>
      </c>
      <c r="B7421" s="4">
        <v>1.6772006589999999</v>
      </c>
      <c r="C7421" s="4">
        <v>2.2289131800000002</v>
      </c>
      <c r="D7421" s="4">
        <v>0.19259480200000001</v>
      </c>
      <c r="E7421" s="4">
        <v>11.57307028</v>
      </c>
      <c r="F7421" s="6" t="s">
        <v>15491</v>
      </c>
    </row>
    <row r="7422" spans="1:6" x14ac:dyDescent="0.3">
      <c r="A7422" s="4" t="s">
        <v>15492</v>
      </c>
      <c r="B7422" s="4">
        <v>1819.604292</v>
      </c>
      <c r="C7422" s="4">
        <v>-0.69602902099999997</v>
      </c>
      <c r="D7422" s="4">
        <v>6.0147166000000002E-2</v>
      </c>
      <c r="E7422" s="4">
        <v>-11.5721001</v>
      </c>
      <c r="F7422" s="6" t="s">
        <v>15493</v>
      </c>
    </row>
    <row r="7423" spans="1:6" x14ac:dyDescent="0.3">
      <c r="A7423" s="4" t="s">
        <v>15494</v>
      </c>
      <c r="B7423" s="4">
        <v>6.6265548929999998</v>
      </c>
      <c r="C7423" s="4">
        <v>1.485154095</v>
      </c>
      <c r="D7423" s="4">
        <v>0.12834319499999999</v>
      </c>
      <c r="E7423" s="4">
        <v>11.57174006</v>
      </c>
      <c r="F7423" s="6" t="s">
        <v>15495</v>
      </c>
    </row>
    <row r="7424" spans="1:6" x14ac:dyDescent="0.3">
      <c r="A7424" s="4" t="s">
        <v>15496</v>
      </c>
      <c r="B7424" s="4">
        <v>1816.3354810000001</v>
      </c>
      <c r="C7424" s="4">
        <v>1.239886652</v>
      </c>
      <c r="D7424" s="4">
        <v>0.107149522</v>
      </c>
      <c r="E7424" s="4">
        <v>11.57155556</v>
      </c>
      <c r="F7424" s="6" t="s">
        <v>15497</v>
      </c>
    </row>
    <row r="7425" spans="1:6" x14ac:dyDescent="0.3">
      <c r="A7425" s="4" t="s">
        <v>15498</v>
      </c>
      <c r="B7425" s="4">
        <v>422.829251</v>
      </c>
      <c r="C7425" s="4">
        <v>-0.72444794499999998</v>
      </c>
      <c r="D7425" s="4">
        <v>6.2607784999999999E-2</v>
      </c>
      <c r="E7425" s="4">
        <v>-11.57121195</v>
      </c>
      <c r="F7425" s="6" t="s">
        <v>15499</v>
      </c>
    </row>
    <row r="7426" spans="1:6" x14ac:dyDescent="0.3">
      <c r="A7426" s="4" t="s">
        <v>15500</v>
      </c>
      <c r="B7426" s="4">
        <v>180.2108403</v>
      </c>
      <c r="C7426" s="4">
        <v>-2.4028455759999998</v>
      </c>
      <c r="D7426" s="4">
        <v>0.20766203599999999</v>
      </c>
      <c r="E7426" s="4">
        <v>-11.570942990000001</v>
      </c>
      <c r="F7426" s="6" t="s">
        <v>15501</v>
      </c>
    </row>
    <row r="7427" spans="1:6" x14ac:dyDescent="0.3">
      <c r="A7427" s="4" t="s">
        <v>15502</v>
      </c>
      <c r="B7427" s="4">
        <v>16.803533399999999</v>
      </c>
      <c r="C7427" s="4">
        <v>1.709702176</v>
      </c>
      <c r="D7427" s="4">
        <v>0.14778429700000001</v>
      </c>
      <c r="E7427" s="4">
        <v>11.56890286</v>
      </c>
      <c r="F7427" s="6" t="s">
        <v>15503</v>
      </c>
    </row>
    <row r="7428" spans="1:6" x14ac:dyDescent="0.3">
      <c r="A7428" s="4" t="s">
        <v>15504</v>
      </c>
      <c r="B7428" s="4">
        <v>544.93544929999996</v>
      </c>
      <c r="C7428" s="4">
        <v>-0.81568304700000005</v>
      </c>
      <c r="D7428" s="4">
        <v>7.0516845999999994E-2</v>
      </c>
      <c r="E7428" s="4">
        <v>-11.567208340000001</v>
      </c>
      <c r="F7428" s="6" t="s">
        <v>15505</v>
      </c>
    </row>
    <row r="7429" spans="1:6" x14ac:dyDescent="0.3">
      <c r="A7429" s="4" t="s">
        <v>15506</v>
      </c>
      <c r="B7429" s="4">
        <v>420.90774870000001</v>
      </c>
      <c r="C7429" s="4">
        <v>-0.82989667700000003</v>
      </c>
      <c r="D7429" s="4">
        <v>7.1787648999999995E-2</v>
      </c>
      <c r="E7429" s="4">
        <v>-11.56043815</v>
      </c>
      <c r="F7429" s="6" t="s">
        <v>15507</v>
      </c>
    </row>
    <row r="7430" spans="1:6" x14ac:dyDescent="0.3">
      <c r="A7430" s="4" t="s">
        <v>15508</v>
      </c>
      <c r="B7430" s="4">
        <v>7.1646993549999998</v>
      </c>
      <c r="C7430" s="4">
        <v>-2.074871312</v>
      </c>
      <c r="D7430" s="4">
        <v>0.179522547</v>
      </c>
      <c r="E7430" s="4">
        <v>-11.55771992</v>
      </c>
      <c r="F7430" s="6" t="s">
        <v>15509</v>
      </c>
    </row>
    <row r="7431" spans="1:6" x14ac:dyDescent="0.3">
      <c r="A7431" s="4" t="s">
        <v>15510</v>
      </c>
      <c r="B7431" s="4">
        <v>873.70894780000003</v>
      </c>
      <c r="C7431" s="4">
        <v>0.59272075000000002</v>
      </c>
      <c r="D7431" s="4">
        <v>5.1302151999999997E-2</v>
      </c>
      <c r="E7431" s="4">
        <v>11.553526059999999</v>
      </c>
      <c r="F7431" s="6" t="s">
        <v>15511</v>
      </c>
    </row>
    <row r="7432" spans="1:6" x14ac:dyDescent="0.3">
      <c r="A7432" s="4" t="s">
        <v>15512</v>
      </c>
      <c r="B7432" s="4">
        <v>6.2291492369999997</v>
      </c>
      <c r="C7432" s="4">
        <v>-1.60003534</v>
      </c>
      <c r="D7432" s="4">
        <v>0.13850453500000001</v>
      </c>
      <c r="E7432" s="4">
        <v>-11.55222345</v>
      </c>
      <c r="F7432" s="6" t="s">
        <v>15513</v>
      </c>
    </row>
    <row r="7433" spans="1:6" x14ac:dyDescent="0.3">
      <c r="A7433" s="4" t="s">
        <v>15514</v>
      </c>
      <c r="B7433" s="4">
        <v>1665.5085999999999</v>
      </c>
      <c r="C7433" s="4">
        <v>-0.72613901400000003</v>
      </c>
      <c r="D7433" s="4">
        <v>6.2863226999999994E-2</v>
      </c>
      <c r="E7433" s="4">
        <v>-11.551093440000001</v>
      </c>
      <c r="F7433" s="6" t="s">
        <v>15515</v>
      </c>
    </row>
    <row r="7434" spans="1:6" x14ac:dyDescent="0.3">
      <c r="A7434" s="4" t="s">
        <v>15516</v>
      </c>
      <c r="B7434" s="4">
        <v>3.5022458749999998</v>
      </c>
      <c r="C7434" s="4">
        <v>2.0429095460000002</v>
      </c>
      <c r="D7434" s="4">
        <v>0.176864469</v>
      </c>
      <c r="E7434" s="4">
        <v>11.55070639</v>
      </c>
      <c r="F7434" s="6" t="s">
        <v>15517</v>
      </c>
    </row>
    <row r="7435" spans="1:6" x14ac:dyDescent="0.3">
      <c r="A7435" s="4" t="s">
        <v>15518</v>
      </c>
      <c r="B7435" s="4">
        <v>7.0248148759999998</v>
      </c>
      <c r="C7435" s="4">
        <v>1.2571305159999999</v>
      </c>
      <c r="D7435" s="4">
        <v>0.108839384</v>
      </c>
      <c r="E7435" s="4">
        <v>11.55032739</v>
      </c>
      <c r="F7435" s="6" t="s">
        <v>15519</v>
      </c>
    </row>
    <row r="7436" spans="1:6" x14ac:dyDescent="0.3">
      <c r="A7436" s="4" t="s">
        <v>15520</v>
      </c>
      <c r="B7436" s="4">
        <v>38.944804339999997</v>
      </c>
      <c r="C7436" s="4">
        <v>1.4623522</v>
      </c>
      <c r="D7436" s="4">
        <v>0.12661584000000001</v>
      </c>
      <c r="E7436" s="4">
        <v>11.54952018</v>
      </c>
      <c r="F7436" s="6" t="s">
        <v>15521</v>
      </c>
    </row>
    <row r="7437" spans="1:6" x14ac:dyDescent="0.3">
      <c r="A7437" s="4" t="s">
        <v>15522</v>
      </c>
      <c r="B7437" s="4">
        <v>372.06344289999998</v>
      </c>
      <c r="C7437" s="4">
        <v>0.63475895699999996</v>
      </c>
      <c r="D7437" s="4">
        <v>5.4960151999999998E-2</v>
      </c>
      <c r="E7437" s="4">
        <v>11.54943967</v>
      </c>
      <c r="F7437" s="6" t="s">
        <v>15523</v>
      </c>
    </row>
    <row r="7438" spans="1:6" x14ac:dyDescent="0.3">
      <c r="A7438" s="4" t="s">
        <v>15524</v>
      </c>
      <c r="B7438" s="4">
        <v>711.91315059999999</v>
      </c>
      <c r="C7438" s="4">
        <v>-0.61495939499999996</v>
      </c>
      <c r="D7438" s="4">
        <v>5.3251989999999999E-2</v>
      </c>
      <c r="E7438" s="4">
        <v>-11.5481017</v>
      </c>
      <c r="F7438" s="6" t="s">
        <v>15525</v>
      </c>
    </row>
    <row r="7439" spans="1:6" x14ac:dyDescent="0.3">
      <c r="A7439" s="4" t="s">
        <v>15526</v>
      </c>
      <c r="B7439" s="4">
        <v>14.36055419</v>
      </c>
      <c r="C7439" s="4">
        <v>-2.5664597869999999</v>
      </c>
      <c r="D7439" s="4">
        <v>0.22227301999999999</v>
      </c>
      <c r="E7439" s="4">
        <v>-11.54642965</v>
      </c>
      <c r="F7439" s="6" t="s">
        <v>15527</v>
      </c>
    </row>
    <row r="7440" spans="1:6" x14ac:dyDescent="0.3">
      <c r="A7440" s="4" t="s">
        <v>15528</v>
      </c>
      <c r="B7440" s="4">
        <v>879.54932940000003</v>
      </c>
      <c r="C7440" s="4">
        <v>2.1153141820000001</v>
      </c>
      <c r="D7440" s="4">
        <v>0.18321584899999999</v>
      </c>
      <c r="E7440" s="4">
        <v>11.54547599</v>
      </c>
      <c r="F7440" s="6" t="s">
        <v>15529</v>
      </c>
    </row>
    <row r="7441" spans="1:6" x14ac:dyDescent="0.3">
      <c r="A7441" s="4" t="s">
        <v>15530</v>
      </c>
      <c r="B7441" s="4">
        <v>1526.2725519999999</v>
      </c>
      <c r="C7441" s="4">
        <v>-0.62039672899999998</v>
      </c>
      <c r="D7441" s="4">
        <v>5.3739556000000001E-2</v>
      </c>
      <c r="E7441" s="4">
        <v>-11.544507960000001</v>
      </c>
      <c r="F7441" s="6" t="s">
        <v>15531</v>
      </c>
    </row>
    <row r="7442" spans="1:6" x14ac:dyDescent="0.3">
      <c r="A7442" s="4" t="s">
        <v>15532</v>
      </c>
      <c r="B7442" s="4">
        <v>23.010893020000001</v>
      </c>
      <c r="C7442" s="4">
        <v>-1.879154038</v>
      </c>
      <c r="D7442" s="4">
        <v>0.16280325100000001</v>
      </c>
      <c r="E7442" s="4">
        <v>-11.54248475</v>
      </c>
      <c r="F7442" s="6" t="s">
        <v>15533</v>
      </c>
    </row>
    <row r="7443" spans="1:6" x14ac:dyDescent="0.3">
      <c r="A7443" s="4" t="s">
        <v>15534</v>
      </c>
      <c r="B7443" s="4">
        <v>9158.0985390000005</v>
      </c>
      <c r="C7443" s="4">
        <v>1.306933559</v>
      </c>
      <c r="D7443" s="4">
        <v>0.113242827</v>
      </c>
      <c r="E7443" s="4">
        <v>11.540983199999999</v>
      </c>
      <c r="F7443" s="6" t="s">
        <v>15535</v>
      </c>
    </row>
    <row r="7444" spans="1:6" x14ac:dyDescent="0.3">
      <c r="A7444" s="4" t="s">
        <v>15536</v>
      </c>
      <c r="B7444" s="4">
        <v>3842.6505849999999</v>
      </c>
      <c r="C7444" s="4">
        <v>0.85761256500000005</v>
      </c>
      <c r="D7444" s="4">
        <v>7.4314801999999999E-2</v>
      </c>
      <c r="E7444" s="4">
        <v>11.540265809999999</v>
      </c>
      <c r="F7444" s="6" t="s">
        <v>15537</v>
      </c>
    </row>
    <row r="7445" spans="1:6" x14ac:dyDescent="0.3">
      <c r="A7445" s="4" t="s">
        <v>15538</v>
      </c>
      <c r="B7445" s="4">
        <v>4.2886422880000001</v>
      </c>
      <c r="C7445" s="4">
        <v>-1.4454630930000001</v>
      </c>
      <c r="D7445" s="4">
        <v>0.12525623499999999</v>
      </c>
      <c r="E7445" s="4">
        <v>-11.54004905</v>
      </c>
      <c r="F7445" s="6" t="s">
        <v>15539</v>
      </c>
    </row>
    <row r="7446" spans="1:6" x14ac:dyDescent="0.3">
      <c r="A7446" s="4" t="s">
        <v>15540</v>
      </c>
      <c r="B7446" s="4">
        <v>50.034262820000002</v>
      </c>
      <c r="C7446" s="4">
        <v>-1.5009231709999999</v>
      </c>
      <c r="D7446" s="4">
        <v>0.130072297</v>
      </c>
      <c r="E7446" s="4">
        <v>-11.539145619999999</v>
      </c>
      <c r="F7446" s="6" t="s">
        <v>15541</v>
      </c>
    </row>
    <row r="7447" spans="1:6" x14ac:dyDescent="0.3">
      <c r="A7447" s="4" t="s">
        <v>15542</v>
      </c>
      <c r="B7447" s="4">
        <v>1709.492692</v>
      </c>
      <c r="C7447" s="4">
        <v>0.712496032</v>
      </c>
      <c r="D7447" s="4">
        <v>6.1750451999999997E-2</v>
      </c>
      <c r="E7447" s="4">
        <v>11.53831276</v>
      </c>
      <c r="F7447" s="6" t="s">
        <v>15543</v>
      </c>
    </row>
    <row r="7448" spans="1:6" x14ac:dyDescent="0.3">
      <c r="A7448" s="4" t="s">
        <v>15544</v>
      </c>
      <c r="B7448" s="4">
        <v>102.8711184</v>
      </c>
      <c r="C7448" s="4">
        <v>-0.71977935299999996</v>
      </c>
      <c r="D7448" s="4">
        <v>6.2384123999999999E-2</v>
      </c>
      <c r="E7448" s="4">
        <v>-11.53786098</v>
      </c>
      <c r="F7448" s="6" t="s">
        <v>15545</v>
      </c>
    </row>
    <row r="7449" spans="1:6" x14ac:dyDescent="0.3">
      <c r="A7449" s="4" t="s">
        <v>15546</v>
      </c>
      <c r="B7449" s="4">
        <v>37.191079770000002</v>
      </c>
      <c r="C7449" s="4">
        <v>-0.97562574700000004</v>
      </c>
      <c r="D7449" s="4">
        <v>8.4566800999999997E-2</v>
      </c>
      <c r="E7449" s="4">
        <v>-11.536746470000001</v>
      </c>
      <c r="F7449" s="6" t="s">
        <v>15547</v>
      </c>
    </row>
    <row r="7450" spans="1:6" x14ac:dyDescent="0.3">
      <c r="A7450" s="4" t="s">
        <v>15548</v>
      </c>
      <c r="B7450" s="4">
        <v>11.103365159999999</v>
      </c>
      <c r="C7450" s="4">
        <v>-1.951744253</v>
      </c>
      <c r="D7450" s="4">
        <v>0.169201979</v>
      </c>
      <c r="E7450" s="4">
        <v>-11.534996599999999</v>
      </c>
      <c r="F7450" s="6" t="s">
        <v>15549</v>
      </c>
    </row>
    <row r="7451" spans="1:6" x14ac:dyDescent="0.3">
      <c r="A7451" s="4" t="s">
        <v>15550</v>
      </c>
      <c r="B7451" s="4">
        <v>179.91412930000001</v>
      </c>
      <c r="C7451" s="4">
        <v>-1.8870812830000001</v>
      </c>
      <c r="D7451" s="4">
        <v>0.16360691399999999</v>
      </c>
      <c r="E7451" s="4">
        <v>-11.53423922</v>
      </c>
      <c r="F7451" s="6" t="s">
        <v>15551</v>
      </c>
    </row>
    <row r="7452" spans="1:6" x14ac:dyDescent="0.3">
      <c r="A7452" s="4" t="s">
        <v>15552</v>
      </c>
      <c r="B7452" s="4">
        <v>1.4865977990000001</v>
      </c>
      <c r="C7452" s="4">
        <v>-1.897439042</v>
      </c>
      <c r="D7452" s="4">
        <v>0.164518526</v>
      </c>
      <c r="E7452" s="4">
        <v>-11.533284979999999</v>
      </c>
      <c r="F7452" s="6" t="s">
        <v>15553</v>
      </c>
    </row>
    <row r="7453" spans="1:6" x14ac:dyDescent="0.3">
      <c r="A7453" s="4" t="s">
        <v>15554</v>
      </c>
      <c r="B7453" s="4">
        <v>18.83802665</v>
      </c>
      <c r="C7453" s="4">
        <v>-1.6696907620000001</v>
      </c>
      <c r="D7453" s="4">
        <v>0.14478967700000001</v>
      </c>
      <c r="E7453" s="4">
        <v>-11.53183563</v>
      </c>
      <c r="F7453" s="6" t="s">
        <v>15555</v>
      </c>
    </row>
    <row r="7454" spans="1:6" x14ac:dyDescent="0.3">
      <c r="A7454" s="4" t="s">
        <v>15556</v>
      </c>
      <c r="B7454" s="4">
        <v>3.9521217750000002</v>
      </c>
      <c r="C7454" s="4">
        <v>1.689855296</v>
      </c>
      <c r="D7454" s="4">
        <v>0.14655907400000001</v>
      </c>
      <c r="E7454" s="4">
        <v>11.53019905</v>
      </c>
      <c r="F7454" s="6" t="s">
        <v>15557</v>
      </c>
    </row>
    <row r="7455" spans="1:6" x14ac:dyDescent="0.3">
      <c r="A7455" s="4" t="s">
        <v>15558</v>
      </c>
      <c r="B7455" s="4">
        <v>2.9269279949999998</v>
      </c>
      <c r="C7455" s="4">
        <v>-1.623782525</v>
      </c>
      <c r="D7455" s="4">
        <v>0.140845473</v>
      </c>
      <c r="E7455" s="4">
        <v>-11.52882297</v>
      </c>
      <c r="F7455" s="6" t="s">
        <v>15559</v>
      </c>
    </row>
    <row r="7456" spans="1:6" x14ac:dyDescent="0.3">
      <c r="A7456" s="4" t="s">
        <v>15560</v>
      </c>
      <c r="B7456" s="4">
        <v>159.19528030000001</v>
      </c>
      <c r="C7456" s="4">
        <v>-1.1428326550000001</v>
      </c>
      <c r="D7456" s="4">
        <v>9.9129752000000002E-2</v>
      </c>
      <c r="E7456" s="4">
        <v>-11.52865439</v>
      </c>
      <c r="F7456" s="6" t="s">
        <v>15561</v>
      </c>
    </row>
    <row r="7457" spans="1:6" x14ac:dyDescent="0.3">
      <c r="A7457" s="4" t="s">
        <v>15562</v>
      </c>
      <c r="B7457" s="4">
        <v>7.5933097429999998</v>
      </c>
      <c r="C7457" s="4">
        <v>-1.830869002</v>
      </c>
      <c r="D7457" s="4">
        <v>0.15884030499999999</v>
      </c>
      <c r="E7457" s="4">
        <v>-11.526476239999999</v>
      </c>
      <c r="F7457" s="6" t="s">
        <v>15563</v>
      </c>
    </row>
    <row r="7458" spans="1:6" x14ac:dyDescent="0.3">
      <c r="A7458" s="4" t="s">
        <v>15564</v>
      </c>
      <c r="B7458" s="4">
        <v>3030.16905</v>
      </c>
      <c r="C7458" s="4">
        <v>-2.4149046489999999</v>
      </c>
      <c r="D7458" s="4">
        <v>0.20950982300000001</v>
      </c>
      <c r="E7458" s="4">
        <v>-11.5264507</v>
      </c>
      <c r="F7458" s="6" t="s">
        <v>15565</v>
      </c>
    </row>
    <row r="7459" spans="1:6" x14ac:dyDescent="0.3">
      <c r="A7459" s="4" t="s">
        <v>15566</v>
      </c>
      <c r="B7459" s="4">
        <v>282.27674430000002</v>
      </c>
      <c r="C7459" s="4">
        <v>-0.82013287599999996</v>
      </c>
      <c r="D7459" s="4">
        <v>7.1157184999999998E-2</v>
      </c>
      <c r="E7459" s="4">
        <v>-11.525650929999999</v>
      </c>
      <c r="F7459" s="6" t="s">
        <v>15567</v>
      </c>
    </row>
    <row r="7460" spans="1:6" x14ac:dyDescent="0.3">
      <c r="A7460" s="4" t="s">
        <v>15568</v>
      </c>
      <c r="B7460" s="4">
        <v>2.320736369</v>
      </c>
      <c r="C7460" s="4">
        <v>2.1151177159999999</v>
      </c>
      <c r="D7460" s="4">
        <v>0.183519293</v>
      </c>
      <c r="E7460" s="4">
        <v>11.525315320000001</v>
      </c>
      <c r="F7460" s="6" t="s">
        <v>15569</v>
      </c>
    </row>
    <row r="7461" spans="1:6" x14ac:dyDescent="0.3">
      <c r="A7461" s="4" t="s">
        <v>15570</v>
      </c>
      <c r="B7461" s="4">
        <v>183.2608122</v>
      </c>
      <c r="C7461" s="4">
        <v>-0.76497869799999996</v>
      </c>
      <c r="D7461" s="4">
        <v>6.6386915000000005E-2</v>
      </c>
      <c r="E7461" s="4">
        <v>-11.52303423</v>
      </c>
      <c r="F7461" s="6" t="s">
        <v>15571</v>
      </c>
    </row>
    <row r="7462" spans="1:6" x14ac:dyDescent="0.3">
      <c r="A7462" s="4" t="s">
        <v>15572</v>
      </c>
      <c r="B7462" s="4">
        <v>31.584753639999999</v>
      </c>
      <c r="C7462" s="4">
        <v>-1.921030545</v>
      </c>
      <c r="D7462" s="4">
        <v>0.16672980300000001</v>
      </c>
      <c r="E7462" s="4">
        <v>-11.52181863</v>
      </c>
      <c r="F7462" s="6" t="s">
        <v>15573</v>
      </c>
    </row>
    <row r="7463" spans="1:6" x14ac:dyDescent="0.3">
      <c r="A7463" s="4" t="s">
        <v>15574</v>
      </c>
      <c r="B7463" s="4">
        <v>1190.3058570000001</v>
      </c>
      <c r="C7463" s="4">
        <v>-0.72672854099999995</v>
      </c>
      <c r="D7463" s="4">
        <v>6.3079889E-2</v>
      </c>
      <c r="E7463" s="4">
        <v>-11.52076437</v>
      </c>
      <c r="F7463" s="6" t="s">
        <v>15575</v>
      </c>
    </row>
    <row r="7464" spans="1:6" x14ac:dyDescent="0.3">
      <c r="A7464" s="4" t="s">
        <v>15576</v>
      </c>
      <c r="B7464" s="4">
        <v>203.6678095</v>
      </c>
      <c r="C7464" s="4">
        <v>-0.65248792099999997</v>
      </c>
      <c r="D7464" s="4">
        <v>5.6642679000000001E-2</v>
      </c>
      <c r="E7464" s="4">
        <v>-11.51936911</v>
      </c>
      <c r="F7464" s="6" t="s">
        <v>15577</v>
      </c>
    </row>
    <row r="7465" spans="1:6" x14ac:dyDescent="0.3">
      <c r="A7465" s="4" t="s">
        <v>15578</v>
      </c>
      <c r="B7465" s="4">
        <v>58.014865329999999</v>
      </c>
      <c r="C7465" s="4">
        <v>0.62936188400000004</v>
      </c>
      <c r="D7465" s="4">
        <v>5.4646063000000002E-2</v>
      </c>
      <c r="E7465" s="4">
        <v>11.517058110000001</v>
      </c>
      <c r="F7465" s="6" t="s">
        <v>15579</v>
      </c>
    </row>
    <row r="7466" spans="1:6" x14ac:dyDescent="0.3">
      <c r="A7466" s="4" t="s">
        <v>15580</v>
      </c>
      <c r="B7466" s="4">
        <v>17.944743240000001</v>
      </c>
      <c r="C7466" s="4">
        <v>-1.460047552</v>
      </c>
      <c r="D7466" s="4">
        <v>0.12677983400000001</v>
      </c>
      <c r="E7466" s="4">
        <v>-11.516402100000001</v>
      </c>
      <c r="F7466" s="6" t="s">
        <v>15581</v>
      </c>
    </row>
    <row r="7467" spans="1:6" x14ac:dyDescent="0.3">
      <c r="A7467" s="4" t="s">
        <v>15582</v>
      </c>
      <c r="B7467" s="4">
        <v>2993.3623440000001</v>
      </c>
      <c r="C7467" s="4">
        <v>1.453791458</v>
      </c>
      <c r="D7467" s="4">
        <v>0.126262503</v>
      </c>
      <c r="E7467" s="4">
        <v>11.514039629999999</v>
      </c>
      <c r="F7467" s="6" t="s">
        <v>15583</v>
      </c>
    </row>
    <row r="7468" spans="1:6" x14ac:dyDescent="0.3">
      <c r="A7468" s="4" t="s">
        <v>15584</v>
      </c>
      <c r="B7468" s="4">
        <v>105.09703140000001</v>
      </c>
      <c r="C7468" s="4">
        <v>-0.68439972800000004</v>
      </c>
      <c r="D7468" s="4">
        <v>5.9443864999999999E-2</v>
      </c>
      <c r="E7468" s="4">
        <v>-11.51337874</v>
      </c>
      <c r="F7468" s="6" t="s">
        <v>15585</v>
      </c>
    </row>
    <row r="7469" spans="1:6" x14ac:dyDescent="0.3">
      <c r="A7469" s="4" t="s">
        <v>15586</v>
      </c>
      <c r="B7469" s="4">
        <v>1440.947525</v>
      </c>
      <c r="C7469" s="4">
        <v>-0.76838322400000003</v>
      </c>
      <c r="D7469" s="4">
        <v>6.6749797999999999E-2</v>
      </c>
      <c r="E7469" s="4">
        <v>-11.51139397</v>
      </c>
      <c r="F7469" s="6" t="s">
        <v>15587</v>
      </c>
    </row>
    <row r="7470" spans="1:6" x14ac:dyDescent="0.3">
      <c r="A7470" s="4" t="s">
        <v>15588</v>
      </c>
      <c r="B7470" s="4">
        <v>389.4579473</v>
      </c>
      <c r="C7470" s="4">
        <v>-1.052735916</v>
      </c>
      <c r="D7470" s="4">
        <v>9.1460348999999996E-2</v>
      </c>
      <c r="E7470" s="4">
        <v>-11.510298519999999</v>
      </c>
      <c r="F7470" s="6" t="s">
        <v>15589</v>
      </c>
    </row>
    <row r="7471" spans="1:6" x14ac:dyDescent="0.3">
      <c r="A7471" s="4" t="s">
        <v>15590</v>
      </c>
      <c r="B7471" s="4">
        <v>301.35352540000002</v>
      </c>
      <c r="C7471" s="4">
        <v>-0.90408042099999997</v>
      </c>
      <c r="D7471" s="4">
        <v>7.8562113000000003E-2</v>
      </c>
      <c r="E7471" s="4">
        <v>-11.50784251</v>
      </c>
      <c r="F7471" s="6" t="s">
        <v>15591</v>
      </c>
    </row>
    <row r="7472" spans="1:6" x14ac:dyDescent="0.3">
      <c r="A7472" s="4" t="s">
        <v>15592</v>
      </c>
      <c r="B7472" s="4">
        <v>22.449700539999998</v>
      </c>
      <c r="C7472" s="4">
        <v>1.782295953</v>
      </c>
      <c r="D7472" s="4">
        <v>0.15488887300000001</v>
      </c>
      <c r="E7472" s="4">
        <v>11.506933480000001</v>
      </c>
      <c r="F7472" s="6" t="s">
        <v>15593</v>
      </c>
    </row>
    <row r="7473" spans="1:6" x14ac:dyDescent="0.3">
      <c r="A7473" s="4" t="s">
        <v>15594</v>
      </c>
      <c r="B7473" s="4">
        <v>8189.8555429999997</v>
      </c>
      <c r="C7473" s="4">
        <v>0.77487842799999995</v>
      </c>
      <c r="D7473" s="4">
        <v>6.7344943000000004E-2</v>
      </c>
      <c r="E7473" s="4">
        <v>11.50611155</v>
      </c>
      <c r="F7473" s="6" t="s">
        <v>15595</v>
      </c>
    </row>
    <row r="7474" spans="1:6" x14ac:dyDescent="0.3">
      <c r="A7474" s="4" t="s">
        <v>15596</v>
      </c>
      <c r="B7474" s="4">
        <v>143.3636879</v>
      </c>
      <c r="C7474" s="4">
        <v>0.64429803399999996</v>
      </c>
      <c r="D7474" s="4">
        <v>5.5997063999999999E-2</v>
      </c>
      <c r="E7474" s="4">
        <v>11.50592526</v>
      </c>
      <c r="F7474" s="6" t="s">
        <v>15597</v>
      </c>
    </row>
    <row r="7475" spans="1:6" x14ac:dyDescent="0.3">
      <c r="A7475" s="4" t="s">
        <v>15598</v>
      </c>
      <c r="B7475" s="4">
        <v>3.3438705190000002</v>
      </c>
      <c r="C7475" s="4">
        <v>1.8956256359999999</v>
      </c>
      <c r="D7475" s="4">
        <v>0.16476025</v>
      </c>
      <c r="E7475" s="4">
        <v>11.505357849999999</v>
      </c>
      <c r="F7475" s="6" t="s">
        <v>15599</v>
      </c>
    </row>
    <row r="7476" spans="1:6" x14ac:dyDescent="0.3">
      <c r="A7476" s="4" t="s">
        <v>15600</v>
      </c>
      <c r="B7476" s="4">
        <v>216.74534420000001</v>
      </c>
      <c r="C7476" s="4">
        <v>-1.0278789399999999</v>
      </c>
      <c r="D7476" s="4">
        <v>8.9345915999999997E-2</v>
      </c>
      <c r="E7476" s="4">
        <v>-11.50448707</v>
      </c>
      <c r="F7476" s="6" t="s">
        <v>15601</v>
      </c>
    </row>
    <row r="7477" spans="1:6" x14ac:dyDescent="0.3">
      <c r="A7477" s="4" t="s">
        <v>15602</v>
      </c>
      <c r="B7477" s="4">
        <v>108.4126838</v>
      </c>
      <c r="C7477" s="4">
        <v>2.656888554</v>
      </c>
      <c r="D7477" s="4">
        <v>0.230952036</v>
      </c>
      <c r="E7477" s="4">
        <v>11.50407073</v>
      </c>
      <c r="F7477" s="6" t="s">
        <v>15603</v>
      </c>
    </row>
    <row r="7478" spans="1:6" x14ac:dyDescent="0.3">
      <c r="A7478" s="4" t="s">
        <v>15604</v>
      </c>
      <c r="B7478" s="4">
        <v>1417.4200450000001</v>
      </c>
      <c r="C7478" s="4">
        <v>1.3828829380000001</v>
      </c>
      <c r="D7478" s="4">
        <v>0.120229008</v>
      </c>
      <c r="E7478" s="4">
        <v>11.502073879999999</v>
      </c>
      <c r="F7478" s="6" t="s">
        <v>15605</v>
      </c>
    </row>
    <row r="7479" spans="1:6" x14ac:dyDescent="0.3">
      <c r="A7479" s="4" t="s">
        <v>15606</v>
      </c>
      <c r="B7479" s="4">
        <v>608.92063810000002</v>
      </c>
      <c r="C7479" s="4">
        <v>-0.830910912</v>
      </c>
      <c r="D7479" s="4">
        <v>7.2254655000000001E-2</v>
      </c>
      <c r="E7479" s="4">
        <v>-11.499756120000001</v>
      </c>
      <c r="F7479" s="6" t="s">
        <v>15607</v>
      </c>
    </row>
    <row r="7480" spans="1:6" x14ac:dyDescent="0.3">
      <c r="A7480" s="4" t="s">
        <v>15608</v>
      </c>
      <c r="B7480" s="4">
        <v>9.9450494710000008</v>
      </c>
      <c r="C7480" s="4">
        <v>-1.405879055</v>
      </c>
      <c r="D7480" s="4">
        <v>0.12226979</v>
      </c>
      <c r="E7480" s="4">
        <v>-11.498171859999999</v>
      </c>
      <c r="F7480" s="6" t="s">
        <v>15609</v>
      </c>
    </row>
    <row r="7481" spans="1:6" x14ac:dyDescent="0.3">
      <c r="A7481" s="4" t="s">
        <v>75</v>
      </c>
      <c r="B7481" s="4">
        <v>857.96103779999999</v>
      </c>
      <c r="C7481" s="4">
        <v>-0.70126437100000005</v>
      </c>
      <c r="D7481" s="4">
        <v>6.0989777000000002E-2</v>
      </c>
      <c r="E7481" s="4">
        <v>-11.498064230000001</v>
      </c>
      <c r="F7481" s="6" t="s">
        <v>15610</v>
      </c>
    </row>
    <row r="7482" spans="1:6" x14ac:dyDescent="0.3">
      <c r="A7482" s="4" t="s">
        <v>15611</v>
      </c>
      <c r="B7482" s="4">
        <v>1355.512174</v>
      </c>
      <c r="C7482" s="4">
        <v>-1.7569194809999999</v>
      </c>
      <c r="D7482" s="4">
        <v>0.15280342899999999</v>
      </c>
      <c r="E7482" s="4">
        <v>-11.49790614</v>
      </c>
      <c r="F7482" s="6" t="s">
        <v>15612</v>
      </c>
    </row>
    <row r="7483" spans="1:6" x14ac:dyDescent="0.3">
      <c r="A7483" s="4" t="s">
        <v>15613</v>
      </c>
      <c r="B7483" s="4">
        <v>5994.7292189999998</v>
      </c>
      <c r="C7483" s="4">
        <v>0.63115779800000005</v>
      </c>
      <c r="D7483" s="4">
        <v>5.4898710000000003E-2</v>
      </c>
      <c r="E7483" s="4">
        <v>11.49676912</v>
      </c>
      <c r="F7483" s="6" t="s">
        <v>15614</v>
      </c>
    </row>
    <row r="7484" spans="1:6" x14ac:dyDescent="0.3">
      <c r="A7484" s="4" t="s">
        <v>15615</v>
      </c>
      <c r="B7484" s="4">
        <v>8.0711561869999997</v>
      </c>
      <c r="C7484" s="4">
        <v>-1.1163491210000001</v>
      </c>
      <c r="D7484" s="4">
        <v>9.7104574999999999E-2</v>
      </c>
      <c r="E7484" s="4">
        <v>-11.49635971</v>
      </c>
      <c r="F7484" s="6" t="s">
        <v>15616</v>
      </c>
    </row>
    <row r="7485" spans="1:6" x14ac:dyDescent="0.3">
      <c r="A7485" s="4" t="s">
        <v>15617</v>
      </c>
      <c r="B7485" s="4">
        <v>4.1692652060000004</v>
      </c>
      <c r="C7485" s="4">
        <v>1.951999061</v>
      </c>
      <c r="D7485" s="4">
        <v>0.169811517</v>
      </c>
      <c r="E7485" s="4">
        <v>11.495092270000001</v>
      </c>
      <c r="F7485" s="6" t="s">
        <v>15618</v>
      </c>
    </row>
    <row r="7486" spans="1:6" x14ac:dyDescent="0.3">
      <c r="A7486" s="4" t="s">
        <v>218</v>
      </c>
      <c r="B7486" s="4">
        <v>191.24011709999999</v>
      </c>
      <c r="C7486" s="4">
        <v>-1.165325009</v>
      </c>
      <c r="D7486" s="4">
        <v>0.101376482</v>
      </c>
      <c r="E7486" s="4">
        <v>-11.49502315</v>
      </c>
      <c r="F7486" s="6" t="s">
        <v>15619</v>
      </c>
    </row>
    <row r="7487" spans="1:6" x14ac:dyDescent="0.3">
      <c r="A7487" s="4" t="s">
        <v>15620</v>
      </c>
      <c r="B7487" s="4">
        <v>576.05959410000003</v>
      </c>
      <c r="C7487" s="4">
        <v>0.62462052899999998</v>
      </c>
      <c r="D7487" s="4">
        <v>5.4339046000000002E-2</v>
      </c>
      <c r="E7487" s="4">
        <v>11.49487482</v>
      </c>
      <c r="F7487" s="6" t="s">
        <v>15621</v>
      </c>
    </row>
    <row r="7488" spans="1:6" x14ac:dyDescent="0.3">
      <c r="A7488" s="4" t="s">
        <v>15622</v>
      </c>
      <c r="B7488" s="4">
        <v>4.5132416089999996</v>
      </c>
      <c r="C7488" s="4">
        <v>1.9925103420000001</v>
      </c>
      <c r="D7488" s="4">
        <v>0.173393767</v>
      </c>
      <c r="E7488" s="4">
        <v>11.491245470000001</v>
      </c>
      <c r="F7488" s="6" t="s">
        <v>15623</v>
      </c>
    </row>
    <row r="7489" spans="1:6" x14ac:dyDescent="0.3">
      <c r="A7489" s="4" t="s">
        <v>15624</v>
      </c>
      <c r="B7489" s="4">
        <v>891.91953130000002</v>
      </c>
      <c r="C7489" s="4">
        <v>0.65367383300000004</v>
      </c>
      <c r="D7489" s="4">
        <v>5.6885777999999998E-2</v>
      </c>
      <c r="E7489" s="4">
        <v>11.4909888</v>
      </c>
      <c r="F7489" s="6" t="s">
        <v>15625</v>
      </c>
    </row>
    <row r="7490" spans="1:6" x14ac:dyDescent="0.3">
      <c r="A7490" s="4" t="s">
        <v>150</v>
      </c>
      <c r="B7490" s="4">
        <v>5328.9890249999999</v>
      </c>
      <c r="C7490" s="4">
        <v>-1.497602168</v>
      </c>
      <c r="D7490" s="4">
        <v>0.13036061400000001</v>
      </c>
      <c r="E7490" s="4">
        <v>-11.488149099999999</v>
      </c>
      <c r="F7490" s="6" t="s">
        <v>15626</v>
      </c>
    </row>
    <row r="7491" spans="1:6" x14ac:dyDescent="0.3">
      <c r="A7491" s="4" t="s">
        <v>15627</v>
      </c>
      <c r="B7491" s="4">
        <v>6.0490593519999996</v>
      </c>
      <c r="C7491" s="4">
        <v>2.1969393699999999</v>
      </c>
      <c r="D7491" s="4">
        <v>0.191252916</v>
      </c>
      <c r="E7491" s="4">
        <v>11.48708952</v>
      </c>
      <c r="F7491" s="6" t="s">
        <v>15628</v>
      </c>
    </row>
    <row r="7492" spans="1:6" x14ac:dyDescent="0.3">
      <c r="A7492" s="4" t="s">
        <v>15629</v>
      </c>
      <c r="B7492" s="4">
        <v>69.839891940000001</v>
      </c>
      <c r="C7492" s="4">
        <v>1.3337935540000001</v>
      </c>
      <c r="D7492" s="4">
        <v>0.116142313</v>
      </c>
      <c r="E7492" s="4">
        <v>11.48413118</v>
      </c>
      <c r="F7492" s="6" t="s">
        <v>15630</v>
      </c>
    </row>
    <row r="7493" spans="1:6" x14ac:dyDescent="0.3">
      <c r="A7493" s="4" t="s">
        <v>15631</v>
      </c>
      <c r="B7493" s="4">
        <v>3.2320081329999999</v>
      </c>
      <c r="C7493" s="4">
        <v>2.0938230299999998</v>
      </c>
      <c r="D7493" s="4">
        <v>0.18239861900000001</v>
      </c>
      <c r="E7493" s="4">
        <v>11.47937986</v>
      </c>
      <c r="F7493" s="6" t="s">
        <v>15632</v>
      </c>
    </row>
    <row r="7494" spans="1:6" x14ac:dyDescent="0.3">
      <c r="A7494" s="4" t="s">
        <v>15633</v>
      </c>
      <c r="B7494" s="4">
        <v>10.35711553</v>
      </c>
      <c r="C7494" s="4">
        <v>-1.8271432540000001</v>
      </c>
      <c r="D7494" s="4">
        <v>0.15916756100000001</v>
      </c>
      <c r="E7494" s="4">
        <v>-11.47936958</v>
      </c>
      <c r="F7494" s="6" t="s">
        <v>15634</v>
      </c>
    </row>
    <row r="7495" spans="1:6" x14ac:dyDescent="0.3">
      <c r="A7495" s="4" t="s">
        <v>15635</v>
      </c>
      <c r="B7495" s="4">
        <v>764.87551910000002</v>
      </c>
      <c r="C7495" s="4">
        <v>1.150749869</v>
      </c>
      <c r="D7495" s="4">
        <v>0.100264719</v>
      </c>
      <c r="E7495" s="4">
        <v>11.47711659</v>
      </c>
      <c r="F7495" s="6" t="s">
        <v>15636</v>
      </c>
    </row>
    <row r="7496" spans="1:6" x14ac:dyDescent="0.3">
      <c r="A7496" s="4" t="s">
        <v>15637</v>
      </c>
      <c r="B7496" s="4">
        <v>341.73406560000001</v>
      </c>
      <c r="C7496" s="4">
        <v>-1.5962640960000001</v>
      </c>
      <c r="D7496" s="4">
        <v>0.13908479300000001</v>
      </c>
      <c r="E7496" s="4">
        <v>-11.476913209999999</v>
      </c>
      <c r="F7496" s="6" t="s">
        <v>15638</v>
      </c>
    </row>
    <row r="7497" spans="1:6" x14ac:dyDescent="0.3">
      <c r="A7497" s="4" t="s">
        <v>15639</v>
      </c>
      <c r="B7497" s="4">
        <v>2545.7417489999998</v>
      </c>
      <c r="C7497" s="4">
        <v>1.184711506</v>
      </c>
      <c r="D7497" s="4">
        <v>0.103237357</v>
      </c>
      <c r="E7497" s="4">
        <v>11.475608599999999</v>
      </c>
      <c r="F7497" s="6" t="s">
        <v>15640</v>
      </c>
    </row>
    <row r="7498" spans="1:6" x14ac:dyDescent="0.3">
      <c r="A7498" s="4" t="s">
        <v>15641</v>
      </c>
      <c r="B7498" s="4">
        <v>12.66547349</v>
      </c>
      <c r="C7498" s="4">
        <v>-1.7077706399999999</v>
      </c>
      <c r="D7498" s="4">
        <v>0.14884145300000001</v>
      </c>
      <c r="E7498" s="4">
        <v>-11.47375682</v>
      </c>
      <c r="F7498" s="6" t="s">
        <v>15642</v>
      </c>
    </row>
    <row r="7499" spans="1:6" x14ac:dyDescent="0.3">
      <c r="A7499" s="4" t="s">
        <v>15643</v>
      </c>
      <c r="B7499" s="4">
        <v>796.49370439999996</v>
      </c>
      <c r="C7499" s="4">
        <v>-0.70365128799999999</v>
      </c>
      <c r="D7499" s="4">
        <v>6.133164E-2</v>
      </c>
      <c r="E7499" s="4">
        <v>-11.47289205</v>
      </c>
      <c r="F7499" s="6" t="s">
        <v>15644</v>
      </c>
    </row>
    <row r="7500" spans="1:6" x14ac:dyDescent="0.3">
      <c r="A7500" s="4" t="s">
        <v>15645</v>
      </c>
      <c r="B7500" s="4">
        <v>14.947910909999999</v>
      </c>
      <c r="C7500" s="4">
        <v>1.787948163</v>
      </c>
      <c r="D7500" s="4">
        <v>0.15586040700000001</v>
      </c>
      <c r="E7500" s="4">
        <v>11.471471149999999</v>
      </c>
      <c r="F7500" s="6" t="s">
        <v>15646</v>
      </c>
    </row>
    <row r="7501" spans="1:6" x14ac:dyDescent="0.3">
      <c r="A7501" s="4" t="s">
        <v>15647</v>
      </c>
      <c r="B7501" s="4">
        <v>1782.0252109999999</v>
      </c>
      <c r="C7501" s="4">
        <v>1.137231831</v>
      </c>
      <c r="D7501" s="4">
        <v>9.9137507E-2</v>
      </c>
      <c r="E7501" s="4">
        <v>11.47125709</v>
      </c>
      <c r="F7501" s="6" t="s">
        <v>15648</v>
      </c>
    </row>
    <row r="7502" spans="1:6" x14ac:dyDescent="0.3">
      <c r="A7502" s="4" t="s">
        <v>15649</v>
      </c>
      <c r="B7502" s="4">
        <v>152.29028009999999</v>
      </c>
      <c r="C7502" s="4">
        <v>2.7038444770000001</v>
      </c>
      <c r="D7502" s="4">
        <v>0.235714692</v>
      </c>
      <c r="E7502" s="4">
        <v>11.47083559</v>
      </c>
      <c r="F7502" s="6" t="s">
        <v>15650</v>
      </c>
    </row>
    <row r="7503" spans="1:6" x14ac:dyDescent="0.3">
      <c r="A7503" s="4" t="s">
        <v>15651</v>
      </c>
      <c r="B7503" s="4">
        <v>9.3075251839999993</v>
      </c>
      <c r="C7503" s="4">
        <v>-1.1432853350000001</v>
      </c>
      <c r="D7503" s="4">
        <v>9.9691263000000002E-2</v>
      </c>
      <c r="E7503" s="4">
        <v>-11.468260089999999</v>
      </c>
      <c r="F7503" s="6" t="s">
        <v>15652</v>
      </c>
    </row>
    <row r="7504" spans="1:6" x14ac:dyDescent="0.3">
      <c r="A7504" s="4" t="s">
        <v>15653</v>
      </c>
      <c r="B7504" s="4">
        <v>2027.5714310000001</v>
      </c>
      <c r="C7504" s="4">
        <v>1.8492734799999999</v>
      </c>
      <c r="D7504" s="4">
        <v>0.16125973900000001</v>
      </c>
      <c r="E7504" s="4">
        <v>11.46767006</v>
      </c>
      <c r="F7504" s="6" t="s">
        <v>15654</v>
      </c>
    </row>
    <row r="7505" spans="1:6" x14ac:dyDescent="0.3">
      <c r="A7505" s="4" t="s">
        <v>15655</v>
      </c>
      <c r="B7505" s="4">
        <v>4.3476640169999996</v>
      </c>
      <c r="C7505" s="4">
        <v>-1.535085298</v>
      </c>
      <c r="D7505" s="4">
        <v>0.13387632599999999</v>
      </c>
      <c r="E7505" s="4">
        <v>-11.466443310000001</v>
      </c>
      <c r="F7505" s="6" t="s">
        <v>15656</v>
      </c>
    </row>
    <row r="7506" spans="1:6" x14ac:dyDescent="0.3">
      <c r="A7506" s="4" t="s">
        <v>15657</v>
      </c>
      <c r="B7506" s="4">
        <v>2.6409720229999998</v>
      </c>
      <c r="C7506" s="4">
        <v>1.9655419519999999</v>
      </c>
      <c r="D7506" s="4">
        <v>0.17143452000000001</v>
      </c>
      <c r="E7506" s="4">
        <v>11.46526355</v>
      </c>
      <c r="F7506" s="6" t="s">
        <v>15658</v>
      </c>
    </row>
    <row r="7507" spans="1:6" x14ac:dyDescent="0.3">
      <c r="A7507" s="4" t="s">
        <v>15659</v>
      </c>
      <c r="B7507" s="4">
        <v>1947.5537099999999</v>
      </c>
      <c r="C7507" s="4">
        <v>1.1159162840000001</v>
      </c>
      <c r="D7507" s="4">
        <v>9.7335362999999994E-2</v>
      </c>
      <c r="E7507" s="4">
        <v>11.46465427</v>
      </c>
      <c r="F7507" s="6" t="s">
        <v>15660</v>
      </c>
    </row>
    <row r="7508" spans="1:6" x14ac:dyDescent="0.3">
      <c r="A7508" s="4" t="s">
        <v>15661</v>
      </c>
      <c r="B7508" s="4">
        <v>1849.3295599999999</v>
      </c>
      <c r="C7508" s="4">
        <v>0.96205077100000003</v>
      </c>
      <c r="D7508" s="4">
        <v>8.3928157000000003E-2</v>
      </c>
      <c r="E7508" s="4">
        <v>11.46278914</v>
      </c>
      <c r="F7508" s="6" t="s">
        <v>15662</v>
      </c>
    </row>
    <row r="7509" spans="1:6" x14ac:dyDescent="0.3">
      <c r="A7509" s="4" t="s">
        <v>15663</v>
      </c>
      <c r="B7509" s="4">
        <v>5.2490574900000002</v>
      </c>
      <c r="C7509" s="4">
        <v>-1.295543611</v>
      </c>
      <c r="D7509" s="4">
        <v>0.113032835</v>
      </c>
      <c r="E7509" s="4">
        <v>-11.461657199999999</v>
      </c>
      <c r="F7509" s="6" t="s">
        <v>15664</v>
      </c>
    </row>
    <row r="7510" spans="1:6" x14ac:dyDescent="0.3">
      <c r="A7510" s="4" t="s">
        <v>15665</v>
      </c>
      <c r="B7510" s="4">
        <v>2.7076422600000001</v>
      </c>
      <c r="C7510" s="4">
        <v>-1.958292634</v>
      </c>
      <c r="D7510" s="4">
        <v>0.17086291300000001</v>
      </c>
      <c r="E7510" s="4">
        <v>-11.461191919999999</v>
      </c>
      <c r="F7510" s="6" t="s">
        <v>15666</v>
      </c>
    </row>
    <row r="7511" spans="1:6" x14ac:dyDescent="0.3">
      <c r="A7511" s="4" t="s">
        <v>15667</v>
      </c>
      <c r="B7511" s="4">
        <v>5.8931619890000002</v>
      </c>
      <c r="C7511" s="4">
        <v>1.5664737150000001</v>
      </c>
      <c r="D7511" s="4">
        <v>0.13672057200000001</v>
      </c>
      <c r="E7511" s="4">
        <v>11.45748365</v>
      </c>
      <c r="F7511" s="6" t="s">
        <v>15668</v>
      </c>
    </row>
    <row r="7512" spans="1:6" x14ac:dyDescent="0.3">
      <c r="A7512" s="4" t="s">
        <v>15669</v>
      </c>
      <c r="B7512" s="4">
        <v>3.335509681</v>
      </c>
      <c r="C7512" s="4">
        <v>-2.4467896730000001</v>
      </c>
      <c r="D7512" s="4">
        <v>0.21355449400000001</v>
      </c>
      <c r="E7512" s="4">
        <v>-11.45744878</v>
      </c>
      <c r="F7512" s="6" t="s">
        <v>15670</v>
      </c>
    </row>
    <row r="7513" spans="1:6" x14ac:dyDescent="0.3">
      <c r="A7513" s="4" t="s">
        <v>15671</v>
      </c>
      <c r="B7513" s="4">
        <v>323.78402369999998</v>
      </c>
      <c r="C7513" s="4">
        <v>1.0744113319999999</v>
      </c>
      <c r="D7513" s="4">
        <v>9.3784577999999993E-2</v>
      </c>
      <c r="E7513" s="4">
        <v>11.45616214</v>
      </c>
      <c r="F7513" s="6" t="s">
        <v>15672</v>
      </c>
    </row>
    <row r="7514" spans="1:6" x14ac:dyDescent="0.3">
      <c r="A7514" s="4" t="s">
        <v>15673</v>
      </c>
      <c r="B7514" s="4">
        <v>555.03070119999995</v>
      </c>
      <c r="C7514" s="4">
        <v>2.0255795710000002</v>
      </c>
      <c r="D7514" s="4">
        <v>0.17681271900000001</v>
      </c>
      <c r="E7514" s="4">
        <v>11.456073849999999</v>
      </c>
      <c r="F7514" s="6" t="s">
        <v>15674</v>
      </c>
    </row>
    <row r="7515" spans="1:6" x14ac:dyDescent="0.3">
      <c r="A7515" s="4" t="s">
        <v>15675</v>
      </c>
      <c r="B7515" s="4">
        <v>109.0294136</v>
      </c>
      <c r="C7515" s="4">
        <v>-1.646475167</v>
      </c>
      <c r="D7515" s="4">
        <v>0.143739899</v>
      </c>
      <c r="E7515" s="4">
        <v>-11.45454515</v>
      </c>
      <c r="F7515" s="6" t="s">
        <v>15676</v>
      </c>
    </row>
    <row r="7516" spans="1:6" x14ac:dyDescent="0.3">
      <c r="A7516" s="4" t="s">
        <v>15677</v>
      </c>
      <c r="B7516" s="4">
        <v>2.2023438120000001</v>
      </c>
      <c r="C7516" s="4">
        <v>-2.0492741080000001</v>
      </c>
      <c r="D7516" s="4">
        <v>0.17892191199999999</v>
      </c>
      <c r="E7516" s="4">
        <v>-11.45345521</v>
      </c>
      <c r="F7516" s="6" t="s">
        <v>15678</v>
      </c>
    </row>
    <row r="7517" spans="1:6" x14ac:dyDescent="0.3">
      <c r="A7517" s="4" t="s">
        <v>15679</v>
      </c>
      <c r="B7517" s="4">
        <v>137.337208</v>
      </c>
      <c r="C7517" s="4">
        <v>1.5611945700000001</v>
      </c>
      <c r="D7517" s="4">
        <v>0.13631008999999999</v>
      </c>
      <c r="E7517" s="4">
        <v>11.453257580000001</v>
      </c>
      <c r="F7517" s="6" t="s">
        <v>15680</v>
      </c>
    </row>
    <row r="7518" spans="1:6" x14ac:dyDescent="0.3">
      <c r="A7518" s="4" t="s">
        <v>15681</v>
      </c>
      <c r="B7518" s="4">
        <v>7.9716360799999997</v>
      </c>
      <c r="C7518" s="4">
        <v>1.8240959569999999</v>
      </c>
      <c r="D7518" s="4">
        <v>0.159268302</v>
      </c>
      <c r="E7518" s="4">
        <v>11.45297547</v>
      </c>
      <c r="F7518" s="6" t="s">
        <v>15682</v>
      </c>
    </row>
    <row r="7519" spans="1:6" x14ac:dyDescent="0.3">
      <c r="A7519" s="4" t="s">
        <v>15683</v>
      </c>
      <c r="B7519" s="4">
        <v>4870.606914</v>
      </c>
      <c r="C7519" s="4">
        <v>0.74289902299999999</v>
      </c>
      <c r="D7519" s="4">
        <v>6.4870149000000002E-2</v>
      </c>
      <c r="E7519" s="4">
        <v>11.452093700000001</v>
      </c>
      <c r="F7519" s="6" t="s">
        <v>15684</v>
      </c>
    </row>
    <row r="7520" spans="1:6" x14ac:dyDescent="0.3">
      <c r="A7520" s="4" t="s">
        <v>15685</v>
      </c>
      <c r="B7520" s="4">
        <v>3370.472945</v>
      </c>
      <c r="C7520" s="4">
        <v>-0.60131504899999999</v>
      </c>
      <c r="D7520" s="4">
        <v>5.2509376000000003E-2</v>
      </c>
      <c r="E7520" s="4">
        <v>-11.45157474</v>
      </c>
      <c r="F7520" s="6" t="s">
        <v>15686</v>
      </c>
    </row>
    <row r="7521" spans="1:6" x14ac:dyDescent="0.3">
      <c r="A7521" s="4" t="s">
        <v>15687</v>
      </c>
      <c r="B7521" s="4">
        <v>27.490215979999999</v>
      </c>
      <c r="C7521" s="4">
        <v>1.044324942</v>
      </c>
      <c r="D7521" s="4">
        <v>9.1199512999999996E-2</v>
      </c>
      <c r="E7521" s="4">
        <v>11.45099257</v>
      </c>
      <c r="F7521" s="6" t="s">
        <v>15688</v>
      </c>
    </row>
    <row r="7522" spans="1:6" x14ac:dyDescent="0.3">
      <c r="A7522" s="4" t="s">
        <v>15689</v>
      </c>
      <c r="B7522" s="4">
        <v>2331.312547</v>
      </c>
      <c r="C7522" s="4">
        <v>0.61741575100000001</v>
      </c>
      <c r="D7522" s="4">
        <v>5.3922961999999998E-2</v>
      </c>
      <c r="E7522" s="4">
        <v>11.449959829999999</v>
      </c>
      <c r="F7522" s="6" t="s">
        <v>15690</v>
      </c>
    </row>
    <row r="7523" spans="1:6" x14ac:dyDescent="0.3">
      <c r="A7523" s="4" t="s">
        <v>15691</v>
      </c>
      <c r="B7523" s="4">
        <v>168.0694494</v>
      </c>
      <c r="C7523" s="4">
        <v>1.334507951</v>
      </c>
      <c r="D7523" s="4">
        <v>0.116557534</v>
      </c>
      <c r="E7523" s="4">
        <v>11.449349570000001</v>
      </c>
      <c r="F7523" s="6" t="s">
        <v>15692</v>
      </c>
    </row>
    <row r="7524" spans="1:6" x14ac:dyDescent="0.3">
      <c r="A7524" s="4" t="s">
        <v>15693</v>
      </c>
      <c r="B7524" s="4">
        <v>118.26370129999999</v>
      </c>
      <c r="C7524" s="4">
        <v>1.5350327079999999</v>
      </c>
      <c r="D7524" s="4">
        <v>0.134078423</v>
      </c>
      <c r="E7524" s="4">
        <v>11.44876764</v>
      </c>
      <c r="F7524" s="6" t="s">
        <v>15694</v>
      </c>
    </row>
    <row r="7525" spans="1:6" x14ac:dyDescent="0.3">
      <c r="A7525" s="4" t="s">
        <v>15695</v>
      </c>
      <c r="B7525" s="4">
        <v>13981.77966</v>
      </c>
      <c r="C7525" s="4">
        <v>-3.5040570839999998</v>
      </c>
      <c r="D7525" s="4">
        <v>0.30608774500000002</v>
      </c>
      <c r="E7525" s="4">
        <v>-11.447884269999999</v>
      </c>
      <c r="F7525" s="6" t="s">
        <v>15696</v>
      </c>
    </row>
    <row r="7526" spans="1:6" x14ac:dyDescent="0.3">
      <c r="A7526" s="4" t="s">
        <v>15697</v>
      </c>
      <c r="B7526" s="4">
        <v>201.30144910000001</v>
      </c>
      <c r="C7526" s="4">
        <v>-1.854689365</v>
      </c>
      <c r="D7526" s="4">
        <v>0.16202578300000001</v>
      </c>
      <c r="E7526" s="4">
        <v>-11.44687794</v>
      </c>
      <c r="F7526" s="6" t="s">
        <v>15698</v>
      </c>
    </row>
    <row r="7527" spans="1:6" x14ac:dyDescent="0.3">
      <c r="A7527" s="4" t="s">
        <v>15699</v>
      </c>
      <c r="B7527" s="4">
        <v>8.8938084810000007</v>
      </c>
      <c r="C7527" s="4">
        <v>2.7266280169999999</v>
      </c>
      <c r="D7527" s="4">
        <v>0.23820366900000001</v>
      </c>
      <c r="E7527" s="4">
        <v>11.446624760000001</v>
      </c>
      <c r="F7527" s="6" t="s">
        <v>15700</v>
      </c>
    </row>
    <row r="7528" spans="1:6" x14ac:dyDescent="0.3">
      <c r="A7528" s="4" t="s">
        <v>15701</v>
      </c>
      <c r="B7528" s="4">
        <v>14.29548114</v>
      </c>
      <c r="C7528" s="4">
        <v>-1.256014956</v>
      </c>
      <c r="D7528" s="4">
        <v>0.109737004</v>
      </c>
      <c r="E7528" s="4">
        <v>-11.44568299</v>
      </c>
      <c r="F7528" s="6" t="s">
        <v>15702</v>
      </c>
    </row>
    <row r="7529" spans="1:6" x14ac:dyDescent="0.3">
      <c r="A7529" s="4" t="s">
        <v>15703</v>
      </c>
      <c r="B7529" s="4">
        <v>474.7412448</v>
      </c>
      <c r="C7529" s="4">
        <v>1.041241861</v>
      </c>
      <c r="D7529" s="4">
        <v>9.0974641999999994E-2</v>
      </c>
      <c r="E7529" s="4">
        <v>11.44540757</v>
      </c>
      <c r="F7529" s="6" t="s">
        <v>15704</v>
      </c>
    </row>
    <row r="7530" spans="1:6" x14ac:dyDescent="0.3">
      <c r="A7530" s="4" t="s">
        <v>15705</v>
      </c>
      <c r="B7530" s="4">
        <v>13.059644860000001</v>
      </c>
      <c r="C7530" s="4">
        <v>0.96988805</v>
      </c>
      <c r="D7530" s="4">
        <v>8.4746875999999999E-2</v>
      </c>
      <c r="E7530" s="4">
        <v>11.44452866</v>
      </c>
      <c r="F7530" s="6" t="s">
        <v>15706</v>
      </c>
    </row>
    <row r="7531" spans="1:6" x14ac:dyDescent="0.3">
      <c r="A7531" s="4" t="s">
        <v>15707</v>
      </c>
      <c r="B7531" s="4">
        <v>8.421398194</v>
      </c>
      <c r="C7531" s="4">
        <v>-1.1842780040000001</v>
      </c>
      <c r="D7531" s="4">
        <v>0.103487723</v>
      </c>
      <c r="E7531" s="4">
        <v>-11.443656989999999</v>
      </c>
      <c r="F7531" s="6" t="s">
        <v>15708</v>
      </c>
    </row>
    <row r="7532" spans="1:6" x14ac:dyDescent="0.3">
      <c r="A7532" s="4" t="s">
        <v>15709</v>
      </c>
      <c r="B7532" s="4">
        <v>37.939218660000002</v>
      </c>
      <c r="C7532" s="4">
        <v>-1.2808638130000001</v>
      </c>
      <c r="D7532" s="4">
        <v>0.111931777</v>
      </c>
      <c r="E7532" s="4">
        <v>-11.44325456</v>
      </c>
      <c r="F7532" s="6" t="s">
        <v>15710</v>
      </c>
    </row>
    <row r="7533" spans="1:6" x14ac:dyDescent="0.3">
      <c r="A7533" s="4" t="s">
        <v>15711</v>
      </c>
      <c r="B7533" s="4">
        <v>3.1642895420000001</v>
      </c>
      <c r="C7533" s="4">
        <v>-1.762183139</v>
      </c>
      <c r="D7533" s="4">
        <v>0.15400709900000001</v>
      </c>
      <c r="E7533" s="4">
        <v>-11.44222019</v>
      </c>
      <c r="F7533" s="6" t="s">
        <v>15712</v>
      </c>
    </row>
    <row r="7534" spans="1:6" x14ac:dyDescent="0.3">
      <c r="A7534" s="4" t="s">
        <v>15713</v>
      </c>
      <c r="B7534" s="4">
        <v>4.7819968670000002</v>
      </c>
      <c r="C7534" s="4">
        <v>1.8879098560000001</v>
      </c>
      <c r="D7534" s="4">
        <v>0.16500593399999999</v>
      </c>
      <c r="E7534" s="4">
        <v>11.44146641</v>
      </c>
      <c r="F7534" s="6" t="s">
        <v>15714</v>
      </c>
    </row>
    <row r="7535" spans="1:6" x14ac:dyDescent="0.3">
      <c r="A7535" s="4" t="s">
        <v>15715</v>
      </c>
      <c r="B7535" s="4">
        <v>61.945609040000001</v>
      </c>
      <c r="C7535" s="4">
        <v>-0.98294345900000002</v>
      </c>
      <c r="D7535" s="4">
        <v>8.5932329000000002E-2</v>
      </c>
      <c r="E7535" s="4">
        <v>-11.438575800000001</v>
      </c>
      <c r="F7535" s="6" t="s">
        <v>15716</v>
      </c>
    </row>
    <row r="7536" spans="1:6" x14ac:dyDescent="0.3">
      <c r="A7536" s="4" t="s">
        <v>15717</v>
      </c>
      <c r="B7536" s="4">
        <v>60.06764845</v>
      </c>
      <c r="C7536" s="4">
        <v>-1.140871698</v>
      </c>
      <c r="D7536" s="4">
        <v>9.9740600999999998E-2</v>
      </c>
      <c r="E7536" s="4">
        <v>-11.438387990000001</v>
      </c>
      <c r="F7536" s="6" t="s">
        <v>15718</v>
      </c>
    </row>
    <row r="7537" spans="1:6" x14ac:dyDescent="0.3">
      <c r="A7537" s="4" t="s">
        <v>15719</v>
      </c>
      <c r="B7537" s="4">
        <v>286.42445789999999</v>
      </c>
      <c r="C7537" s="4">
        <v>-1.0332132220000001</v>
      </c>
      <c r="D7537" s="4">
        <v>9.0345868999999995E-2</v>
      </c>
      <c r="E7537" s="4">
        <v>-11.43619779</v>
      </c>
      <c r="F7537" s="6" t="s">
        <v>15720</v>
      </c>
    </row>
    <row r="7538" spans="1:6" x14ac:dyDescent="0.3">
      <c r="A7538" s="4" t="s">
        <v>15721</v>
      </c>
      <c r="B7538" s="4">
        <v>14.49105116</v>
      </c>
      <c r="C7538" s="4">
        <v>2.2452487410000002</v>
      </c>
      <c r="D7538" s="4">
        <v>0.19634432700000001</v>
      </c>
      <c r="E7538" s="4">
        <v>11.43526159</v>
      </c>
      <c r="F7538" s="6" t="s">
        <v>15722</v>
      </c>
    </row>
    <row r="7539" spans="1:6" x14ac:dyDescent="0.3">
      <c r="A7539" s="4" t="s">
        <v>15723</v>
      </c>
      <c r="B7539" s="4">
        <v>5.0843354060000001</v>
      </c>
      <c r="C7539" s="4">
        <v>1.712454269</v>
      </c>
      <c r="D7539" s="4">
        <v>0.14975965899999999</v>
      </c>
      <c r="E7539" s="4">
        <v>11.43468331</v>
      </c>
      <c r="F7539" s="6" t="s">
        <v>15724</v>
      </c>
    </row>
    <row r="7540" spans="1:6" x14ac:dyDescent="0.3">
      <c r="A7540" s="4" t="s">
        <v>15725</v>
      </c>
      <c r="B7540" s="4">
        <v>46.497407180000003</v>
      </c>
      <c r="C7540" s="4">
        <v>2.6333372779999999</v>
      </c>
      <c r="D7540" s="4">
        <v>0.230303603</v>
      </c>
      <c r="E7540" s="4">
        <v>11.434199209999999</v>
      </c>
      <c r="F7540" s="6" t="s">
        <v>15726</v>
      </c>
    </row>
    <row r="7541" spans="1:6" x14ac:dyDescent="0.3">
      <c r="A7541" s="4" t="s">
        <v>15727</v>
      </c>
      <c r="B7541" s="4">
        <v>10.0417381</v>
      </c>
      <c r="C7541" s="4">
        <v>-1.0221078969999999</v>
      </c>
      <c r="D7541" s="4">
        <v>8.9402074999999998E-2</v>
      </c>
      <c r="E7541" s="4">
        <v>-11.432708829999999</v>
      </c>
      <c r="F7541" s="6" t="s">
        <v>15728</v>
      </c>
    </row>
    <row r="7542" spans="1:6" x14ac:dyDescent="0.3">
      <c r="A7542" s="4" t="s">
        <v>15729</v>
      </c>
      <c r="B7542" s="4">
        <v>15.82111126</v>
      </c>
      <c r="C7542" s="4">
        <v>1.1447767689999999</v>
      </c>
      <c r="D7542" s="4">
        <v>0.10013195599999999</v>
      </c>
      <c r="E7542" s="4">
        <v>11.43268155</v>
      </c>
      <c r="F7542" s="6" t="s">
        <v>15730</v>
      </c>
    </row>
    <row r="7543" spans="1:6" x14ac:dyDescent="0.3">
      <c r="A7543" s="4" t="s">
        <v>15731</v>
      </c>
      <c r="B7543" s="4">
        <v>4.4199802589999999</v>
      </c>
      <c r="C7543" s="4">
        <v>1.8679009019999999</v>
      </c>
      <c r="D7543" s="4">
        <v>0.163384686</v>
      </c>
      <c r="E7543" s="4">
        <v>11.4325335</v>
      </c>
      <c r="F7543" s="6" t="s">
        <v>15732</v>
      </c>
    </row>
    <row r="7544" spans="1:6" x14ac:dyDescent="0.3">
      <c r="A7544" s="4" t="s">
        <v>15733</v>
      </c>
      <c r="B7544" s="4">
        <v>54.095106479999998</v>
      </c>
      <c r="C7544" s="4">
        <v>1.32452324</v>
      </c>
      <c r="D7544" s="4">
        <v>0.115856207</v>
      </c>
      <c r="E7544" s="4">
        <v>11.4324754</v>
      </c>
      <c r="F7544" s="6" t="s">
        <v>15734</v>
      </c>
    </row>
    <row r="7545" spans="1:6" x14ac:dyDescent="0.3">
      <c r="A7545" s="4" t="s">
        <v>15735</v>
      </c>
      <c r="B7545" s="4">
        <v>154.25564779999999</v>
      </c>
      <c r="C7545" s="4">
        <v>0.84334384600000001</v>
      </c>
      <c r="D7545" s="4">
        <v>7.3776451000000007E-2</v>
      </c>
      <c r="E7545" s="4">
        <v>11.43107092</v>
      </c>
      <c r="F7545" s="6" t="s">
        <v>15736</v>
      </c>
    </row>
    <row r="7546" spans="1:6" x14ac:dyDescent="0.3">
      <c r="A7546" s="4" t="s">
        <v>15737</v>
      </c>
      <c r="B7546" s="4">
        <v>17.651499350000002</v>
      </c>
      <c r="C7546" s="4">
        <v>2.8121708910000001</v>
      </c>
      <c r="D7546" s="4">
        <v>0.246016452</v>
      </c>
      <c r="E7546" s="4">
        <v>11.43082454</v>
      </c>
      <c r="F7546" s="6" t="s">
        <v>15738</v>
      </c>
    </row>
    <row r="7547" spans="1:6" x14ac:dyDescent="0.3">
      <c r="A7547" s="4" t="s">
        <v>15739</v>
      </c>
      <c r="B7547" s="4">
        <v>123.2184263</v>
      </c>
      <c r="C7547" s="4">
        <v>1.890243372</v>
      </c>
      <c r="D7547" s="4">
        <v>0.165364502</v>
      </c>
      <c r="E7547" s="4">
        <v>11.43076872</v>
      </c>
      <c r="F7547" s="6" t="s">
        <v>15740</v>
      </c>
    </row>
    <row r="7548" spans="1:6" x14ac:dyDescent="0.3">
      <c r="A7548" s="4" t="s">
        <v>15741</v>
      </c>
      <c r="B7548" s="4">
        <v>402.70898219999998</v>
      </c>
      <c r="C7548" s="4">
        <v>0.88656734500000001</v>
      </c>
      <c r="D7548" s="4">
        <v>7.7565982000000006E-2</v>
      </c>
      <c r="E7548" s="4">
        <v>11.42984753</v>
      </c>
      <c r="F7548" s="6" t="s">
        <v>15742</v>
      </c>
    </row>
    <row r="7549" spans="1:6" x14ac:dyDescent="0.3">
      <c r="A7549" s="4" t="s">
        <v>15743</v>
      </c>
      <c r="B7549" s="4">
        <v>885.02081520000002</v>
      </c>
      <c r="C7549" s="4">
        <v>-0.96368986800000001</v>
      </c>
      <c r="D7549" s="4">
        <v>8.4325159999999996E-2</v>
      </c>
      <c r="E7549" s="4">
        <v>-11.42826019</v>
      </c>
      <c r="F7549" s="6" t="s">
        <v>15744</v>
      </c>
    </row>
    <row r="7550" spans="1:6" x14ac:dyDescent="0.3">
      <c r="A7550" s="4" t="s">
        <v>15745</v>
      </c>
      <c r="B7550" s="4">
        <v>2.9816443010000002</v>
      </c>
      <c r="C7550" s="4">
        <v>2.0363918750000001</v>
      </c>
      <c r="D7550" s="4">
        <v>0.178189757</v>
      </c>
      <c r="E7550" s="4">
        <v>11.42822076</v>
      </c>
      <c r="F7550" s="6" t="s">
        <v>15746</v>
      </c>
    </row>
    <row r="7551" spans="1:6" x14ac:dyDescent="0.3">
      <c r="A7551" s="4" t="s">
        <v>15747</v>
      </c>
      <c r="B7551" s="4">
        <v>4.951893535</v>
      </c>
      <c r="C7551" s="4">
        <v>2.9319308839999998</v>
      </c>
      <c r="D7551" s="4">
        <v>0.25659425200000002</v>
      </c>
      <c r="E7551" s="4">
        <v>11.42633111</v>
      </c>
      <c r="F7551" s="6" t="s">
        <v>15748</v>
      </c>
    </row>
    <row r="7552" spans="1:6" x14ac:dyDescent="0.3">
      <c r="A7552" s="4" t="s">
        <v>15749</v>
      </c>
      <c r="B7552" s="4">
        <v>18.36735891</v>
      </c>
      <c r="C7552" s="4">
        <v>-0.855957568</v>
      </c>
      <c r="D7552" s="4">
        <v>7.4915886000000001E-2</v>
      </c>
      <c r="E7552" s="4">
        <v>-11.42558152</v>
      </c>
      <c r="F7552" s="6" t="s">
        <v>15750</v>
      </c>
    </row>
    <row r="7553" spans="1:6" x14ac:dyDescent="0.3">
      <c r="A7553" s="4" t="s">
        <v>15751</v>
      </c>
      <c r="B7553" s="4">
        <v>4.7024035050000004</v>
      </c>
      <c r="C7553" s="4">
        <v>1.5991799330000001</v>
      </c>
      <c r="D7553" s="4">
        <v>0.13997615099999999</v>
      </c>
      <c r="E7553" s="4">
        <v>11.42466003</v>
      </c>
      <c r="F7553" s="6" t="s">
        <v>15752</v>
      </c>
    </row>
    <row r="7554" spans="1:6" x14ac:dyDescent="0.3">
      <c r="A7554" s="4" t="s">
        <v>15753</v>
      </c>
      <c r="B7554" s="4">
        <v>633.89953000000003</v>
      </c>
      <c r="C7554" s="4">
        <v>-0.88817502100000001</v>
      </c>
      <c r="D7554" s="4">
        <v>7.7777542000000005E-2</v>
      </c>
      <c r="E7554" s="4">
        <v>-11.419427799999999</v>
      </c>
      <c r="F7554" s="6" t="s">
        <v>15754</v>
      </c>
    </row>
    <row r="7555" spans="1:6" x14ac:dyDescent="0.3">
      <c r="A7555" s="4" t="s">
        <v>15755</v>
      </c>
      <c r="B7555" s="4">
        <v>30.137144020000001</v>
      </c>
      <c r="C7555" s="4">
        <v>1.10526028</v>
      </c>
      <c r="D7555" s="4">
        <v>9.6794886999999996E-2</v>
      </c>
      <c r="E7555" s="4">
        <v>11.418581270000001</v>
      </c>
      <c r="F7555" s="6" t="s">
        <v>15756</v>
      </c>
    </row>
    <row r="7556" spans="1:6" x14ac:dyDescent="0.3">
      <c r="A7556" s="4" t="s">
        <v>15757</v>
      </c>
      <c r="B7556" s="4">
        <v>3.453766243</v>
      </c>
      <c r="C7556" s="4">
        <v>2.2259195150000002</v>
      </c>
      <c r="D7556" s="4">
        <v>0.19494181999999999</v>
      </c>
      <c r="E7556" s="4">
        <v>11.41837862</v>
      </c>
      <c r="F7556" s="6" t="s">
        <v>15758</v>
      </c>
    </row>
    <row r="7557" spans="1:6" x14ac:dyDescent="0.3">
      <c r="A7557" s="4" t="s">
        <v>15759</v>
      </c>
      <c r="B7557" s="4">
        <v>146.8695348</v>
      </c>
      <c r="C7557" s="4">
        <v>2.3066671539999999</v>
      </c>
      <c r="D7557" s="4">
        <v>0.202060674</v>
      </c>
      <c r="E7557" s="4">
        <v>11.41571542</v>
      </c>
      <c r="F7557" s="6" t="s">
        <v>15760</v>
      </c>
    </row>
    <row r="7558" spans="1:6" x14ac:dyDescent="0.3">
      <c r="A7558" s="4" t="s">
        <v>15761</v>
      </c>
      <c r="B7558" s="4">
        <v>1432.4332449999999</v>
      </c>
      <c r="C7558" s="4">
        <v>0.58634628</v>
      </c>
      <c r="D7558" s="4">
        <v>5.1371519999999997E-2</v>
      </c>
      <c r="E7558" s="4">
        <v>11.41383948</v>
      </c>
      <c r="F7558" s="6" t="s">
        <v>15762</v>
      </c>
    </row>
    <row r="7559" spans="1:6" x14ac:dyDescent="0.3">
      <c r="A7559" s="4" t="s">
        <v>15763</v>
      </c>
      <c r="B7559" s="4">
        <v>975.21883000000003</v>
      </c>
      <c r="C7559" s="4">
        <v>0.92750252799999999</v>
      </c>
      <c r="D7559" s="4">
        <v>8.1264377999999998E-2</v>
      </c>
      <c r="E7559" s="4">
        <v>11.413396049999999</v>
      </c>
      <c r="F7559" s="6" t="s">
        <v>15764</v>
      </c>
    </row>
    <row r="7560" spans="1:6" x14ac:dyDescent="0.3">
      <c r="A7560" s="4" t="s">
        <v>15765</v>
      </c>
      <c r="B7560" s="4">
        <v>7.4089186480000002</v>
      </c>
      <c r="C7560" s="4">
        <v>1.241362477</v>
      </c>
      <c r="D7560" s="4">
        <v>0.108772638</v>
      </c>
      <c r="E7560" s="4">
        <v>11.41245168</v>
      </c>
      <c r="F7560" s="6" t="s">
        <v>15766</v>
      </c>
    </row>
    <row r="7561" spans="1:6" x14ac:dyDescent="0.3">
      <c r="A7561" s="4" t="s">
        <v>15767</v>
      </c>
      <c r="B7561" s="4">
        <v>247.78990930000001</v>
      </c>
      <c r="C7561" s="4">
        <v>1.817799385</v>
      </c>
      <c r="D7561" s="4">
        <v>0.15931056699999999</v>
      </c>
      <c r="E7561" s="4">
        <v>11.41041315</v>
      </c>
      <c r="F7561" s="6" t="s">
        <v>15768</v>
      </c>
    </row>
    <row r="7562" spans="1:6" x14ac:dyDescent="0.3">
      <c r="A7562" s="4" t="s">
        <v>15769</v>
      </c>
      <c r="B7562" s="4">
        <v>2.5913623170000002</v>
      </c>
      <c r="C7562" s="4">
        <v>2.4438511269999998</v>
      </c>
      <c r="D7562" s="4">
        <v>0.21418574400000001</v>
      </c>
      <c r="E7562" s="4">
        <v>11.40996167</v>
      </c>
      <c r="F7562" s="6" t="s">
        <v>15770</v>
      </c>
    </row>
    <row r="7563" spans="1:6" x14ac:dyDescent="0.3">
      <c r="A7563" s="4" t="s">
        <v>15771</v>
      </c>
      <c r="B7563" s="4">
        <v>67.403608879999993</v>
      </c>
      <c r="C7563" s="4">
        <v>1.2784433820000001</v>
      </c>
      <c r="D7563" s="4">
        <v>0.112062459</v>
      </c>
      <c r="E7563" s="4">
        <v>11.40831094</v>
      </c>
      <c r="F7563" s="6" t="s">
        <v>15772</v>
      </c>
    </row>
    <row r="7564" spans="1:6" x14ac:dyDescent="0.3">
      <c r="A7564" s="4" t="s">
        <v>15773</v>
      </c>
      <c r="B7564" s="4">
        <v>22.206028029999999</v>
      </c>
      <c r="C7564" s="4">
        <v>1.3196262569999999</v>
      </c>
      <c r="D7564" s="4">
        <v>0.11568255199999999</v>
      </c>
      <c r="E7564" s="4">
        <v>11.407305900000001</v>
      </c>
      <c r="F7564" s="6" t="s">
        <v>15774</v>
      </c>
    </row>
    <row r="7565" spans="1:6" x14ac:dyDescent="0.3">
      <c r="A7565" s="4" t="s">
        <v>15775</v>
      </c>
      <c r="B7565" s="4">
        <v>1828.521137</v>
      </c>
      <c r="C7565" s="4">
        <v>-2.0247556599999998</v>
      </c>
      <c r="D7565" s="4">
        <v>0.17750517299999999</v>
      </c>
      <c r="E7565" s="4">
        <v>-11.406741739999999</v>
      </c>
      <c r="F7565" s="6" t="s">
        <v>15776</v>
      </c>
    </row>
    <row r="7566" spans="1:6" x14ac:dyDescent="0.3">
      <c r="A7566" s="4" t="s">
        <v>15777</v>
      </c>
      <c r="B7566" s="4">
        <v>6.5433161230000003</v>
      </c>
      <c r="C7566" s="4">
        <v>2.6674105950000002</v>
      </c>
      <c r="D7566" s="4">
        <v>0.23390577000000001</v>
      </c>
      <c r="E7566" s="4">
        <v>11.403782789999999</v>
      </c>
      <c r="F7566" s="6" t="s">
        <v>15778</v>
      </c>
    </row>
    <row r="7567" spans="1:6" x14ac:dyDescent="0.3">
      <c r="A7567" s="4" t="s">
        <v>15779</v>
      </c>
      <c r="B7567" s="4">
        <v>5.0673746179999997</v>
      </c>
      <c r="C7567" s="4">
        <v>2.7166977800000001</v>
      </c>
      <c r="D7567" s="4">
        <v>0.23825532699999999</v>
      </c>
      <c r="E7567" s="4">
        <v>11.40246395</v>
      </c>
      <c r="F7567" s="6" t="s">
        <v>15780</v>
      </c>
    </row>
    <row r="7568" spans="1:6" x14ac:dyDescent="0.3">
      <c r="A7568" s="4" t="s">
        <v>15781</v>
      </c>
      <c r="B7568" s="4">
        <v>515.10094419999996</v>
      </c>
      <c r="C7568" s="4">
        <v>0.58860788900000005</v>
      </c>
      <c r="D7568" s="4">
        <v>5.1621900999999998E-2</v>
      </c>
      <c r="E7568" s="4">
        <v>11.402289980000001</v>
      </c>
      <c r="F7568" s="6" t="s">
        <v>15782</v>
      </c>
    </row>
    <row r="7569" spans="1:6" x14ac:dyDescent="0.3">
      <c r="A7569" s="4" t="s">
        <v>15783</v>
      </c>
      <c r="B7569" s="4">
        <v>113.24280450000001</v>
      </c>
      <c r="C7569" s="4">
        <v>-0.72340881000000001</v>
      </c>
      <c r="D7569" s="4">
        <v>6.3446369000000002E-2</v>
      </c>
      <c r="E7569" s="4">
        <v>-11.40189457</v>
      </c>
      <c r="F7569" s="6" t="s">
        <v>15784</v>
      </c>
    </row>
    <row r="7570" spans="1:6" x14ac:dyDescent="0.3">
      <c r="A7570" s="4" t="s">
        <v>15785</v>
      </c>
      <c r="B7570" s="4">
        <v>2570.1584979999998</v>
      </c>
      <c r="C7570" s="4">
        <v>-0.78879328400000004</v>
      </c>
      <c r="D7570" s="4">
        <v>6.9201735E-2</v>
      </c>
      <c r="E7570" s="4">
        <v>-11.39846114</v>
      </c>
      <c r="F7570" s="6" t="s">
        <v>15786</v>
      </c>
    </row>
    <row r="7571" spans="1:6" x14ac:dyDescent="0.3">
      <c r="A7571" s="4" t="s">
        <v>15787</v>
      </c>
      <c r="B7571" s="4">
        <v>7.6955630770000001</v>
      </c>
      <c r="C7571" s="4">
        <v>2.98317488</v>
      </c>
      <c r="D7571" s="4">
        <v>0.26174001499999999</v>
      </c>
      <c r="E7571" s="4">
        <v>11.39747348</v>
      </c>
      <c r="F7571" s="6" t="s">
        <v>15788</v>
      </c>
    </row>
    <row r="7572" spans="1:6" x14ac:dyDescent="0.3">
      <c r="A7572" s="4" t="s">
        <v>15789</v>
      </c>
      <c r="B7572" s="4">
        <v>5.2863595029999999</v>
      </c>
      <c r="C7572" s="4">
        <v>1.5232824899999999</v>
      </c>
      <c r="D7572" s="4">
        <v>0.13365092200000001</v>
      </c>
      <c r="E7572" s="4">
        <v>11.39747084</v>
      </c>
      <c r="F7572" s="6" t="s">
        <v>15790</v>
      </c>
    </row>
    <row r="7573" spans="1:6" x14ac:dyDescent="0.3">
      <c r="A7573" s="4" t="s">
        <v>15791</v>
      </c>
      <c r="B7573" s="4">
        <v>1833.4806430000001</v>
      </c>
      <c r="C7573" s="4">
        <v>0.73139869700000004</v>
      </c>
      <c r="D7573" s="4">
        <v>6.4178341999999999E-2</v>
      </c>
      <c r="E7573" s="4">
        <v>11.39634766</v>
      </c>
      <c r="F7573" s="6" t="s">
        <v>15792</v>
      </c>
    </row>
    <row r="7574" spans="1:6" x14ac:dyDescent="0.3">
      <c r="A7574" s="4" t="s">
        <v>15793</v>
      </c>
      <c r="B7574" s="4">
        <v>2296.0360500000002</v>
      </c>
      <c r="C7574" s="4">
        <v>-0.66640336700000002</v>
      </c>
      <c r="D7574" s="4">
        <v>5.8477762000000003E-2</v>
      </c>
      <c r="E7574" s="4">
        <v>-11.395842500000001</v>
      </c>
      <c r="F7574" s="6" t="s">
        <v>15794</v>
      </c>
    </row>
    <row r="7575" spans="1:6" x14ac:dyDescent="0.3">
      <c r="A7575" s="4" t="s">
        <v>15795</v>
      </c>
      <c r="B7575" s="4">
        <v>4594.6407410000002</v>
      </c>
      <c r="C7575" s="4">
        <v>0.974335379</v>
      </c>
      <c r="D7575" s="4">
        <v>8.5501706999999996E-2</v>
      </c>
      <c r="E7575" s="4">
        <v>11.3955079</v>
      </c>
      <c r="F7575" s="6" t="s">
        <v>15796</v>
      </c>
    </row>
    <row r="7576" spans="1:6" x14ac:dyDescent="0.3">
      <c r="A7576" s="4" t="s">
        <v>15797</v>
      </c>
      <c r="B7576" s="4">
        <v>8.0529255539999998</v>
      </c>
      <c r="C7576" s="4">
        <v>1.7262025780000001</v>
      </c>
      <c r="D7576" s="4">
        <v>0.151495144</v>
      </c>
      <c r="E7576" s="4">
        <v>11.39444166</v>
      </c>
      <c r="F7576" s="6" t="s">
        <v>15798</v>
      </c>
    </row>
    <row r="7577" spans="1:6" x14ac:dyDescent="0.3">
      <c r="A7577" s="4" t="s">
        <v>15799</v>
      </c>
      <c r="B7577" s="4">
        <v>42.58231825</v>
      </c>
      <c r="C7577" s="4">
        <v>-0.91175302599999997</v>
      </c>
      <c r="D7577" s="4">
        <v>8.0021260999999996E-2</v>
      </c>
      <c r="E7577" s="4">
        <v>-11.393884760000001</v>
      </c>
      <c r="F7577" s="6" t="s">
        <v>15800</v>
      </c>
    </row>
    <row r="7578" spans="1:6" x14ac:dyDescent="0.3">
      <c r="A7578" s="4" t="s">
        <v>15801</v>
      </c>
      <c r="B7578" s="4">
        <v>4.3184866599999996</v>
      </c>
      <c r="C7578" s="4">
        <v>2.4238618810000001</v>
      </c>
      <c r="D7578" s="4">
        <v>0.21274515399999999</v>
      </c>
      <c r="E7578" s="4">
        <v>11.393264840000001</v>
      </c>
      <c r="F7578" s="6" t="s">
        <v>15802</v>
      </c>
    </row>
    <row r="7579" spans="1:6" x14ac:dyDescent="0.3">
      <c r="A7579" s="4" t="s">
        <v>15803</v>
      </c>
      <c r="B7579" s="4">
        <v>6.458168745</v>
      </c>
      <c r="C7579" s="4">
        <v>1.832121989</v>
      </c>
      <c r="D7579" s="4">
        <v>0.160817393</v>
      </c>
      <c r="E7579" s="4">
        <v>11.392561199999999</v>
      </c>
      <c r="F7579" s="6" t="s">
        <v>15804</v>
      </c>
    </row>
    <row r="7580" spans="1:6" x14ac:dyDescent="0.3">
      <c r="A7580" s="4" t="s">
        <v>15805</v>
      </c>
      <c r="B7580" s="4">
        <v>27.257950390000001</v>
      </c>
      <c r="C7580" s="4">
        <v>1.8594500380000001</v>
      </c>
      <c r="D7580" s="4">
        <v>0.16322372800000001</v>
      </c>
      <c r="E7580" s="4">
        <v>11.392032629999999</v>
      </c>
      <c r="F7580" s="6" t="s">
        <v>15806</v>
      </c>
    </row>
    <row r="7581" spans="1:6" x14ac:dyDescent="0.3">
      <c r="A7581" s="4" t="s">
        <v>15807</v>
      </c>
      <c r="B7581" s="4">
        <v>16.815643210000001</v>
      </c>
      <c r="C7581" s="4">
        <v>0.96099528599999995</v>
      </c>
      <c r="D7581" s="4">
        <v>8.4357616999999996E-2</v>
      </c>
      <c r="E7581" s="4">
        <v>11.39192079</v>
      </c>
      <c r="F7581" s="6" t="s">
        <v>15808</v>
      </c>
    </row>
    <row r="7582" spans="1:6" x14ac:dyDescent="0.3">
      <c r="A7582" s="4" t="s">
        <v>15809</v>
      </c>
      <c r="B7582" s="4">
        <v>14.347932159999999</v>
      </c>
      <c r="C7582" s="4">
        <v>-3.1045292020000002</v>
      </c>
      <c r="D7582" s="4">
        <v>0.27252490000000001</v>
      </c>
      <c r="E7582" s="4">
        <v>-11.391726780000001</v>
      </c>
      <c r="F7582" s="6" t="s">
        <v>15810</v>
      </c>
    </row>
    <row r="7583" spans="1:6" x14ac:dyDescent="0.3">
      <c r="A7583" s="4" t="s">
        <v>15811</v>
      </c>
      <c r="B7583" s="4">
        <v>2095.4195340000001</v>
      </c>
      <c r="C7583" s="4">
        <v>-1.7645709700000001</v>
      </c>
      <c r="D7583" s="4">
        <v>0.154903867</v>
      </c>
      <c r="E7583" s="4">
        <v>-11.391393920000001</v>
      </c>
      <c r="F7583" s="6" t="s">
        <v>15812</v>
      </c>
    </row>
    <row r="7584" spans="1:6" x14ac:dyDescent="0.3">
      <c r="A7584" s="4" t="s">
        <v>15813</v>
      </c>
      <c r="B7584" s="4">
        <v>2.3857510710000001</v>
      </c>
      <c r="C7584" s="4">
        <v>2.4882684839999998</v>
      </c>
      <c r="D7584" s="4">
        <v>0.21843576100000001</v>
      </c>
      <c r="E7584" s="4">
        <v>11.39130548</v>
      </c>
      <c r="F7584" s="6" t="s">
        <v>15814</v>
      </c>
    </row>
    <row r="7585" spans="1:6" x14ac:dyDescent="0.3">
      <c r="A7585" s="4" t="s">
        <v>15815</v>
      </c>
      <c r="B7585" s="4">
        <v>232.82886880000001</v>
      </c>
      <c r="C7585" s="4">
        <v>0.63935090500000002</v>
      </c>
      <c r="D7585" s="4">
        <v>5.6130911999999998E-2</v>
      </c>
      <c r="E7585" s="4">
        <v>11.390353080000001</v>
      </c>
      <c r="F7585" s="6" t="s">
        <v>15816</v>
      </c>
    </row>
    <row r="7586" spans="1:6" x14ac:dyDescent="0.3">
      <c r="A7586" s="4" t="s">
        <v>15817</v>
      </c>
      <c r="B7586" s="4">
        <v>300.69244190000001</v>
      </c>
      <c r="C7586" s="4">
        <v>1.7454221780000001</v>
      </c>
      <c r="D7586" s="4">
        <v>0.15324249400000001</v>
      </c>
      <c r="E7586" s="4">
        <v>11.38993587</v>
      </c>
      <c r="F7586" s="6" t="s">
        <v>15818</v>
      </c>
    </row>
    <row r="7587" spans="1:6" x14ac:dyDescent="0.3">
      <c r="A7587" s="4" t="s">
        <v>15819</v>
      </c>
      <c r="B7587" s="4">
        <v>1060.751442</v>
      </c>
      <c r="C7587" s="4">
        <v>2.059696164</v>
      </c>
      <c r="D7587" s="4">
        <v>0.180865199</v>
      </c>
      <c r="E7587" s="4">
        <v>11.388018130000001</v>
      </c>
      <c r="F7587" s="6" t="s">
        <v>15820</v>
      </c>
    </row>
    <row r="7588" spans="1:6" x14ac:dyDescent="0.3">
      <c r="A7588" s="4" t="s">
        <v>15821</v>
      </c>
      <c r="B7588" s="4">
        <v>434.7942084</v>
      </c>
      <c r="C7588" s="4">
        <v>0.66873861199999995</v>
      </c>
      <c r="D7588" s="4">
        <v>5.8725948E-2</v>
      </c>
      <c r="E7588" s="4">
        <v>11.387446949999999</v>
      </c>
      <c r="F7588" s="6" t="s">
        <v>15822</v>
      </c>
    </row>
    <row r="7589" spans="1:6" x14ac:dyDescent="0.3">
      <c r="A7589" s="4" t="s">
        <v>241</v>
      </c>
      <c r="B7589" s="4">
        <v>9.4134366969999999</v>
      </c>
      <c r="C7589" s="4">
        <v>2.4043787860000001</v>
      </c>
      <c r="D7589" s="4">
        <v>0.21116057499999999</v>
      </c>
      <c r="E7589" s="4">
        <v>11.38649478</v>
      </c>
      <c r="F7589" s="6" t="s">
        <v>15823</v>
      </c>
    </row>
    <row r="7590" spans="1:6" x14ac:dyDescent="0.3">
      <c r="A7590" s="4" t="s">
        <v>15824</v>
      </c>
      <c r="B7590" s="4">
        <v>6.6338516429999999</v>
      </c>
      <c r="C7590" s="4">
        <v>1.363037099</v>
      </c>
      <c r="D7590" s="4">
        <v>0.11974127499999999</v>
      </c>
      <c r="E7590" s="4">
        <v>11.383185109999999</v>
      </c>
      <c r="F7590" s="6" t="s">
        <v>15825</v>
      </c>
    </row>
    <row r="7591" spans="1:6" x14ac:dyDescent="0.3">
      <c r="A7591" s="4" t="s">
        <v>15826</v>
      </c>
      <c r="B7591" s="4">
        <v>92.963133040000002</v>
      </c>
      <c r="C7591" s="4">
        <v>-1.237524386</v>
      </c>
      <c r="D7591" s="4">
        <v>0.108719302</v>
      </c>
      <c r="E7591" s="4">
        <v>-11.38274768</v>
      </c>
      <c r="F7591" s="6" t="s">
        <v>15827</v>
      </c>
    </row>
    <row r="7592" spans="1:6" x14ac:dyDescent="0.3">
      <c r="A7592" s="4" t="s">
        <v>15828</v>
      </c>
      <c r="B7592" s="4">
        <v>6.5942985710000004</v>
      </c>
      <c r="C7592" s="4">
        <v>-1.113228509</v>
      </c>
      <c r="D7592" s="4">
        <v>9.7819300999999997E-2</v>
      </c>
      <c r="E7592" s="4">
        <v>-11.380458580000001</v>
      </c>
      <c r="F7592" s="6" t="s">
        <v>15829</v>
      </c>
    </row>
    <row r="7593" spans="1:6" x14ac:dyDescent="0.3">
      <c r="A7593" s="4" t="s">
        <v>15830</v>
      </c>
      <c r="B7593" s="4">
        <v>2064.7993959999999</v>
      </c>
      <c r="C7593" s="4">
        <v>-1.109279817</v>
      </c>
      <c r="D7593" s="4">
        <v>9.7478218000000005E-2</v>
      </c>
      <c r="E7593" s="4">
        <v>-11.37977124</v>
      </c>
      <c r="F7593" s="6" t="s">
        <v>15831</v>
      </c>
    </row>
    <row r="7594" spans="1:6" x14ac:dyDescent="0.3">
      <c r="A7594" s="4" t="s">
        <v>15832</v>
      </c>
      <c r="B7594" s="4">
        <v>3022.66014</v>
      </c>
      <c r="C7594" s="4">
        <v>-0.88631548500000001</v>
      </c>
      <c r="D7594" s="4">
        <v>7.7902892000000001E-2</v>
      </c>
      <c r="E7594" s="4">
        <v>-11.3771834</v>
      </c>
      <c r="F7594" s="6" t="s">
        <v>15833</v>
      </c>
    </row>
    <row r="7595" spans="1:6" x14ac:dyDescent="0.3">
      <c r="A7595" s="4" t="s">
        <v>15834</v>
      </c>
      <c r="B7595" s="4">
        <v>993.62139070000001</v>
      </c>
      <c r="C7595" s="4">
        <v>0.69411393399999999</v>
      </c>
      <c r="D7595" s="4">
        <v>6.1010375999999998E-2</v>
      </c>
      <c r="E7595" s="4">
        <v>11.376981689999999</v>
      </c>
      <c r="F7595" s="6" t="s">
        <v>15835</v>
      </c>
    </row>
    <row r="7596" spans="1:6" x14ac:dyDescent="0.3">
      <c r="A7596" s="4" t="s">
        <v>15836</v>
      </c>
      <c r="B7596" s="4">
        <v>8861.4796939999997</v>
      </c>
      <c r="C7596" s="4">
        <v>0.59386189300000003</v>
      </c>
      <c r="D7596" s="4">
        <v>5.2203938999999998E-2</v>
      </c>
      <c r="E7596" s="4">
        <v>11.3758062</v>
      </c>
      <c r="F7596" s="6" t="s">
        <v>15837</v>
      </c>
    </row>
    <row r="7597" spans="1:6" x14ac:dyDescent="0.3">
      <c r="A7597" s="4" t="s">
        <v>15838</v>
      </c>
      <c r="B7597" s="4">
        <v>2.5051834880000001</v>
      </c>
      <c r="C7597" s="4">
        <v>2.1593988739999999</v>
      </c>
      <c r="D7597" s="4">
        <v>0.18982750400000001</v>
      </c>
      <c r="E7597" s="4">
        <v>11.375584849999999</v>
      </c>
      <c r="F7597" s="6" t="s">
        <v>15839</v>
      </c>
    </row>
    <row r="7598" spans="1:6" x14ac:dyDescent="0.3">
      <c r="A7598" s="4" t="s">
        <v>15840</v>
      </c>
      <c r="B7598" s="4">
        <v>49.880269599999998</v>
      </c>
      <c r="C7598" s="4">
        <v>-1.1990954659999999</v>
      </c>
      <c r="D7598" s="4">
        <v>0.10542157200000001</v>
      </c>
      <c r="E7598" s="4">
        <v>-11.374289409999999</v>
      </c>
      <c r="F7598" s="6" t="s">
        <v>15841</v>
      </c>
    </row>
    <row r="7599" spans="1:6" x14ac:dyDescent="0.3">
      <c r="A7599" s="4" t="s">
        <v>15842</v>
      </c>
      <c r="B7599" s="4">
        <v>596.56223650000004</v>
      </c>
      <c r="C7599" s="4">
        <v>0.88601824500000004</v>
      </c>
      <c r="D7599" s="4">
        <v>7.7907951000000003E-2</v>
      </c>
      <c r="E7599" s="4">
        <v>11.372629290000001</v>
      </c>
      <c r="F7599" s="6" t="s">
        <v>15843</v>
      </c>
    </row>
    <row r="7600" spans="1:6" x14ac:dyDescent="0.3">
      <c r="A7600" s="4" t="s">
        <v>15844</v>
      </c>
      <c r="B7600" s="4">
        <v>1348.272847</v>
      </c>
      <c r="C7600" s="4">
        <v>-0.73757399899999998</v>
      </c>
      <c r="D7600" s="4">
        <v>6.4865449000000006E-2</v>
      </c>
      <c r="E7600" s="4">
        <v>-11.37083002</v>
      </c>
      <c r="F7600" s="6" t="s">
        <v>15845</v>
      </c>
    </row>
    <row r="7601" spans="1:6" x14ac:dyDescent="0.3">
      <c r="A7601" s="4" t="s">
        <v>15846</v>
      </c>
      <c r="B7601" s="4">
        <v>13.14291298</v>
      </c>
      <c r="C7601" s="4">
        <v>1.9159152230000001</v>
      </c>
      <c r="D7601" s="4">
        <v>0.16851023900000001</v>
      </c>
      <c r="E7601" s="4">
        <v>11.369725900000001</v>
      </c>
      <c r="F7601" s="6" t="s">
        <v>15847</v>
      </c>
    </row>
    <row r="7602" spans="1:6" x14ac:dyDescent="0.3">
      <c r="A7602" s="4" t="s">
        <v>15848</v>
      </c>
      <c r="B7602" s="4">
        <v>6.984253829</v>
      </c>
      <c r="C7602" s="4">
        <v>1.5837270619999999</v>
      </c>
      <c r="D7602" s="4">
        <v>0.139296419</v>
      </c>
      <c r="E7602" s="4">
        <v>11.36947432</v>
      </c>
      <c r="F7602" s="6" t="s">
        <v>15849</v>
      </c>
    </row>
    <row r="7603" spans="1:6" x14ac:dyDescent="0.3">
      <c r="A7603" s="4" t="s">
        <v>15850</v>
      </c>
      <c r="B7603" s="4">
        <v>37.119753369999998</v>
      </c>
      <c r="C7603" s="4">
        <v>-0.74364397100000001</v>
      </c>
      <c r="D7603" s="4">
        <v>6.5412998E-2</v>
      </c>
      <c r="E7603" s="4">
        <v>-11.368443429999999</v>
      </c>
      <c r="F7603" s="6" t="s">
        <v>15851</v>
      </c>
    </row>
    <row r="7604" spans="1:6" x14ac:dyDescent="0.3">
      <c r="A7604" s="4" t="s">
        <v>15852</v>
      </c>
      <c r="B7604" s="4">
        <v>6.4701447419999996</v>
      </c>
      <c r="C7604" s="4">
        <v>2.1055441830000001</v>
      </c>
      <c r="D7604" s="4">
        <v>0.18523107699999999</v>
      </c>
      <c r="E7604" s="4">
        <v>11.36712166</v>
      </c>
      <c r="F7604" s="6" t="s">
        <v>15853</v>
      </c>
    </row>
    <row r="7605" spans="1:6" x14ac:dyDescent="0.3">
      <c r="A7605" s="4" t="s">
        <v>15854</v>
      </c>
      <c r="B7605" s="4">
        <v>224.84170349999999</v>
      </c>
      <c r="C7605" s="4">
        <v>-1.1116853600000001</v>
      </c>
      <c r="D7605" s="4">
        <v>9.7804475000000002E-2</v>
      </c>
      <c r="E7605" s="4">
        <v>-11.36640588</v>
      </c>
      <c r="F7605" s="6" t="s">
        <v>15855</v>
      </c>
    </row>
    <row r="7606" spans="1:6" x14ac:dyDescent="0.3">
      <c r="A7606" s="4" t="s">
        <v>15856</v>
      </c>
      <c r="B7606" s="4">
        <v>264.09150929999998</v>
      </c>
      <c r="C7606" s="4">
        <v>-0.657073095</v>
      </c>
      <c r="D7606" s="4">
        <v>5.7816718000000003E-2</v>
      </c>
      <c r="E7606" s="4">
        <v>-11.36475946</v>
      </c>
      <c r="F7606" s="6" t="s">
        <v>15857</v>
      </c>
    </row>
    <row r="7607" spans="1:6" x14ac:dyDescent="0.3">
      <c r="A7607" s="4" t="s">
        <v>15858</v>
      </c>
      <c r="B7607" s="4">
        <v>224.8605239</v>
      </c>
      <c r="C7607" s="4">
        <v>2.1965822739999998</v>
      </c>
      <c r="D7607" s="4">
        <v>0.193283125</v>
      </c>
      <c r="E7607" s="4">
        <v>11.364583809999999</v>
      </c>
      <c r="F7607" s="6" t="s">
        <v>15859</v>
      </c>
    </row>
    <row r="7608" spans="1:6" x14ac:dyDescent="0.3">
      <c r="A7608" s="4" t="s">
        <v>15860</v>
      </c>
      <c r="B7608" s="4">
        <v>995.68132349999996</v>
      </c>
      <c r="C7608" s="4">
        <v>-0.74496277099999997</v>
      </c>
      <c r="D7608" s="4">
        <v>6.5562846999999994E-2</v>
      </c>
      <c r="E7608" s="4">
        <v>-11.362575059999999</v>
      </c>
      <c r="F7608" s="6" t="s">
        <v>15861</v>
      </c>
    </row>
    <row r="7609" spans="1:6" x14ac:dyDescent="0.3">
      <c r="A7609" s="4" t="s">
        <v>15862</v>
      </c>
      <c r="B7609" s="4">
        <v>3.783005116</v>
      </c>
      <c r="C7609" s="4">
        <v>-1.6354880220000001</v>
      </c>
      <c r="D7609" s="4">
        <v>0.143942088</v>
      </c>
      <c r="E7609" s="4">
        <v>-11.36212516</v>
      </c>
      <c r="F7609" s="6" t="s">
        <v>15863</v>
      </c>
    </row>
    <row r="7610" spans="1:6" x14ac:dyDescent="0.3">
      <c r="A7610" s="4" t="s">
        <v>15864</v>
      </c>
      <c r="B7610" s="4">
        <v>4.3225134430000001</v>
      </c>
      <c r="C7610" s="4">
        <v>1.726134031</v>
      </c>
      <c r="D7610" s="4">
        <v>0.15193199900000001</v>
      </c>
      <c r="E7610" s="4">
        <v>11.36122767</v>
      </c>
      <c r="F7610" s="6" t="s">
        <v>15865</v>
      </c>
    </row>
    <row r="7611" spans="1:6" x14ac:dyDescent="0.3">
      <c r="A7611" s="4" t="s">
        <v>15866</v>
      </c>
      <c r="B7611" s="4">
        <v>40.574818899999997</v>
      </c>
      <c r="C7611" s="4">
        <v>1.4854724539999999</v>
      </c>
      <c r="D7611" s="4">
        <v>0.13077272300000001</v>
      </c>
      <c r="E7611" s="4">
        <v>11.359191900000001</v>
      </c>
      <c r="F7611" s="6" t="s">
        <v>15867</v>
      </c>
    </row>
    <row r="7612" spans="1:6" x14ac:dyDescent="0.3">
      <c r="A7612" s="4" t="s">
        <v>15868</v>
      </c>
      <c r="B7612" s="4">
        <v>191.92098419999999</v>
      </c>
      <c r="C7612" s="4">
        <v>-0.90645319400000002</v>
      </c>
      <c r="D7612" s="4">
        <v>7.9804150000000004E-2</v>
      </c>
      <c r="E7612" s="4">
        <v>-11.35847186</v>
      </c>
      <c r="F7612" s="6" t="s">
        <v>15869</v>
      </c>
    </row>
    <row r="7613" spans="1:6" x14ac:dyDescent="0.3">
      <c r="A7613" s="4" t="s">
        <v>15870</v>
      </c>
      <c r="B7613" s="4">
        <v>1442.0347489999999</v>
      </c>
      <c r="C7613" s="4">
        <v>-0.93366214700000005</v>
      </c>
      <c r="D7613" s="4">
        <v>8.2202936000000004E-2</v>
      </c>
      <c r="E7613" s="4">
        <v>-11.358014580000001</v>
      </c>
      <c r="F7613" s="6" t="s">
        <v>15871</v>
      </c>
    </row>
    <row r="7614" spans="1:6" x14ac:dyDescent="0.3">
      <c r="A7614" s="4" t="s">
        <v>83</v>
      </c>
      <c r="B7614" s="4">
        <v>2.9395478599999998</v>
      </c>
      <c r="C7614" s="4">
        <v>-1.9086935620000001</v>
      </c>
      <c r="D7614" s="4">
        <v>0.16804996799999999</v>
      </c>
      <c r="E7614" s="4">
        <v>-11.357893049999999</v>
      </c>
      <c r="F7614" s="6" t="s">
        <v>15872</v>
      </c>
    </row>
    <row r="7615" spans="1:6" x14ac:dyDescent="0.3">
      <c r="A7615" s="4" t="s">
        <v>15873</v>
      </c>
      <c r="B7615" s="4">
        <v>22.96836536</v>
      </c>
      <c r="C7615" s="4">
        <v>2.2018508950000002</v>
      </c>
      <c r="D7615" s="4">
        <v>0.19386252200000001</v>
      </c>
      <c r="E7615" s="4">
        <v>11.357795599999999</v>
      </c>
      <c r="F7615" s="6" t="s">
        <v>15874</v>
      </c>
    </row>
    <row r="7616" spans="1:6" x14ac:dyDescent="0.3">
      <c r="A7616" s="4" t="s">
        <v>15875</v>
      </c>
      <c r="B7616" s="4">
        <v>290.18867219999998</v>
      </c>
      <c r="C7616" s="4">
        <v>-0.91441615700000001</v>
      </c>
      <c r="D7616" s="4">
        <v>8.0516246E-2</v>
      </c>
      <c r="E7616" s="4">
        <v>-11.35691491</v>
      </c>
      <c r="F7616" s="6" t="s">
        <v>15876</v>
      </c>
    </row>
    <row r="7617" spans="1:6" x14ac:dyDescent="0.3">
      <c r="A7617" s="4" t="s">
        <v>15877</v>
      </c>
      <c r="B7617" s="4">
        <v>58.013903509999999</v>
      </c>
      <c r="C7617" s="4">
        <v>-1.505288095</v>
      </c>
      <c r="D7617" s="4">
        <v>0.132543834</v>
      </c>
      <c r="E7617" s="4">
        <v>-11.35690775</v>
      </c>
      <c r="F7617" s="6" t="s">
        <v>15878</v>
      </c>
    </row>
    <row r="7618" spans="1:6" x14ac:dyDescent="0.3">
      <c r="A7618" s="4" t="s">
        <v>15879</v>
      </c>
      <c r="B7618" s="4">
        <v>28.179031439999999</v>
      </c>
      <c r="C7618" s="4">
        <v>1.059969234</v>
      </c>
      <c r="D7618" s="4">
        <v>9.3347026E-2</v>
      </c>
      <c r="E7618" s="4">
        <v>11.35514734</v>
      </c>
      <c r="F7618" s="6" t="s">
        <v>15880</v>
      </c>
    </row>
    <row r="7619" spans="1:6" x14ac:dyDescent="0.3">
      <c r="A7619" s="4" t="s">
        <v>15881</v>
      </c>
      <c r="B7619" s="4">
        <v>48512.183590000001</v>
      </c>
      <c r="C7619" s="4">
        <v>2.3576248039999999</v>
      </c>
      <c r="D7619" s="4">
        <v>0.20764333200000001</v>
      </c>
      <c r="E7619" s="4">
        <v>11.35420425</v>
      </c>
      <c r="F7619" s="6" t="s">
        <v>15882</v>
      </c>
    </row>
    <row r="7620" spans="1:6" x14ac:dyDescent="0.3">
      <c r="A7620" s="4" t="s">
        <v>15883</v>
      </c>
      <c r="B7620" s="4">
        <v>5.9878968590000001</v>
      </c>
      <c r="C7620" s="4">
        <v>-1.443390221</v>
      </c>
      <c r="D7620" s="4">
        <v>0.12714457700000001</v>
      </c>
      <c r="E7620" s="4">
        <v>-11.35235378</v>
      </c>
      <c r="F7620" s="6" t="s">
        <v>15884</v>
      </c>
    </row>
    <row r="7621" spans="1:6" x14ac:dyDescent="0.3">
      <c r="A7621" s="4" t="s">
        <v>15885</v>
      </c>
      <c r="B7621" s="4">
        <v>78.362927529999993</v>
      </c>
      <c r="C7621" s="4">
        <v>-1.1608496669999999</v>
      </c>
      <c r="D7621" s="4">
        <v>0.102257061</v>
      </c>
      <c r="E7621" s="4">
        <v>-11.352269</v>
      </c>
      <c r="F7621" s="6" t="s">
        <v>15886</v>
      </c>
    </row>
    <row r="7622" spans="1:6" x14ac:dyDescent="0.3">
      <c r="A7622" s="4" t="s">
        <v>15887</v>
      </c>
      <c r="B7622" s="4">
        <v>3797.4025799999999</v>
      </c>
      <c r="C7622" s="4">
        <v>0.62214317100000005</v>
      </c>
      <c r="D7622" s="4">
        <v>5.4806089000000002E-2</v>
      </c>
      <c r="E7622" s="4">
        <v>11.35171631</v>
      </c>
      <c r="F7622" s="6" t="s">
        <v>15888</v>
      </c>
    </row>
    <row r="7623" spans="1:6" x14ac:dyDescent="0.3">
      <c r="A7623" s="4" t="s">
        <v>15889</v>
      </c>
      <c r="B7623" s="4">
        <v>15.087592860000001</v>
      </c>
      <c r="C7623" s="4">
        <v>-1.0590365980000001</v>
      </c>
      <c r="D7623" s="4">
        <v>9.3301711999999995E-2</v>
      </c>
      <c r="E7623" s="4">
        <v>-11.35066627</v>
      </c>
      <c r="F7623" s="6" t="s">
        <v>15890</v>
      </c>
    </row>
    <row r="7624" spans="1:6" x14ac:dyDescent="0.3">
      <c r="A7624" s="4" t="s">
        <v>15891</v>
      </c>
      <c r="B7624" s="4">
        <v>45.010378590000002</v>
      </c>
      <c r="C7624" s="4">
        <v>2.569990346</v>
      </c>
      <c r="D7624" s="4">
        <v>0.22642979399999999</v>
      </c>
      <c r="E7624" s="4">
        <v>11.35005381</v>
      </c>
      <c r="F7624" s="6" t="s">
        <v>15892</v>
      </c>
    </row>
    <row r="7625" spans="1:6" x14ac:dyDescent="0.3">
      <c r="A7625" s="4" t="s">
        <v>15893</v>
      </c>
      <c r="B7625" s="4">
        <v>5.337764087</v>
      </c>
      <c r="C7625" s="4">
        <v>-1.6834097800000001</v>
      </c>
      <c r="D7625" s="4">
        <v>0.14833822399999999</v>
      </c>
      <c r="E7625" s="4">
        <v>-11.3484558</v>
      </c>
      <c r="F7625" s="6" t="s">
        <v>15894</v>
      </c>
    </row>
    <row r="7626" spans="1:6" x14ac:dyDescent="0.3">
      <c r="A7626" s="4" t="s">
        <v>15895</v>
      </c>
      <c r="B7626" s="4">
        <v>436.69387139999998</v>
      </c>
      <c r="C7626" s="4">
        <v>1.608285768</v>
      </c>
      <c r="D7626" s="4">
        <v>0.141723662</v>
      </c>
      <c r="E7626" s="4">
        <v>11.34803984</v>
      </c>
      <c r="F7626" s="6" t="s">
        <v>15896</v>
      </c>
    </row>
    <row r="7627" spans="1:6" x14ac:dyDescent="0.3">
      <c r="A7627" s="4" t="s">
        <v>15897</v>
      </c>
      <c r="B7627" s="4">
        <v>4.0864160170000003</v>
      </c>
      <c r="C7627" s="4">
        <v>2.919599238</v>
      </c>
      <c r="D7627" s="4">
        <v>0.25730539600000002</v>
      </c>
      <c r="E7627" s="4">
        <v>11.34682477</v>
      </c>
      <c r="F7627" s="6" t="s">
        <v>15898</v>
      </c>
    </row>
    <row r="7628" spans="1:6" x14ac:dyDescent="0.3">
      <c r="A7628" s="4" t="s">
        <v>15899</v>
      </c>
      <c r="B7628" s="4">
        <v>71.809659199999999</v>
      </c>
      <c r="C7628" s="4">
        <v>1.934492053</v>
      </c>
      <c r="D7628" s="4">
        <v>0.17054829199999999</v>
      </c>
      <c r="E7628" s="4">
        <v>11.34278177</v>
      </c>
      <c r="F7628" s="6" t="s">
        <v>15900</v>
      </c>
    </row>
    <row r="7629" spans="1:6" x14ac:dyDescent="0.3">
      <c r="A7629" s="4" t="s">
        <v>15901</v>
      </c>
      <c r="B7629" s="4">
        <v>39.236421829999998</v>
      </c>
      <c r="C7629" s="4">
        <v>-0.83140995600000001</v>
      </c>
      <c r="D7629" s="4">
        <v>7.3307364999999999E-2</v>
      </c>
      <c r="E7629" s="4">
        <v>-11.341424630000001</v>
      </c>
      <c r="F7629" s="6" t="s">
        <v>15902</v>
      </c>
    </row>
    <row r="7630" spans="1:6" x14ac:dyDescent="0.3">
      <c r="A7630" s="4" t="s">
        <v>15903</v>
      </c>
      <c r="B7630" s="4">
        <v>39.961903550000002</v>
      </c>
      <c r="C7630" s="4">
        <v>1.2015404110000001</v>
      </c>
      <c r="D7630" s="4">
        <v>0.105945412</v>
      </c>
      <c r="E7630" s="4">
        <v>11.34112734</v>
      </c>
      <c r="F7630" s="6" t="s">
        <v>15904</v>
      </c>
    </row>
    <row r="7631" spans="1:6" x14ac:dyDescent="0.3">
      <c r="A7631" s="4" t="s">
        <v>15905</v>
      </c>
      <c r="B7631" s="4">
        <v>404.40885659999998</v>
      </c>
      <c r="C7631" s="4">
        <v>-1.609547109</v>
      </c>
      <c r="D7631" s="4">
        <v>0.14193767900000001</v>
      </c>
      <c r="E7631" s="4">
        <v>-11.33981563</v>
      </c>
      <c r="F7631" s="6" t="s">
        <v>15906</v>
      </c>
    </row>
    <row r="7632" spans="1:6" x14ac:dyDescent="0.3">
      <c r="A7632" s="4" t="s">
        <v>15907</v>
      </c>
      <c r="B7632" s="4">
        <v>4956.9515019999999</v>
      </c>
      <c r="C7632" s="4">
        <v>0.60042567499999999</v>
      </c>
      <c r="D7632" s="4">
        <v>5.2952972000000001E-2</v>
      </c>
      <c r="E7632" s="4">
        <v>11.33884744</v>
      </c>
      <c r="F7632" s="6" t="s">
        <v>15908</v>
      </c>
    </row>
    <row r="7633" spans="1:6" x14ac:dyDescent="0.3">
      <c r="A7633" s="4" t="s">
        <v>15909</v>
      </c>
      <c r="B7633" s="4">
        <v>5.4174316469999999</v>
      </c>
      <c r="C7633" s="4">
        <v>-1.4816402339999999</v>
      </c>
      <c r="D7633" s="4">
        <v>0.13067369300000001</v>
      </c>
      <c r="E7633" s="4">
        <v>-11.33847375</v>
      </c>
      <c r="F7633" s="6" t="s">
        <v>15910</v>
      </c>
    </row>
    <row r="7634" spans="1:6" x14ac:dyDescent="0.3">
      <c r="A7634" s="4" t="s">
        <v>15911</v>
      </c>
      <c r="B7634" s="4">
        <v>42.289205750000001</v>
      </c>
      <c r="C7634" s="4">
        <v>-1.0413998689999999</v>
      </c>
      <c r="D7634" s="4">
        <v>9.1858413999999999E-2</v>
      </c>
      <c r="E7634" s="4">
        <v>-11.337011199999999</v>
      </c>
      <c r="F7634" s="6" t="s">
        <v>15912</v>
      </c>
    </row>
    <row r="7635" spans="1:6" x14ac:dyDescent="0.3">
      <c r="A7635" s="4" t="s">
        <v>15913</v>
      </c>
      <c r="B7635" s="4">
        <v>14.956444080000001</v>
      </c>
      <c r="C7635" s="4">
        <v>1.55210929</v>
      </c>
      <c r="D7635" s="4">
        <v>0.13691149899999999</v>
      </c>
      <c r="E7635" s="4">
        <v>11.33658823</v>
      </c>
      <c r="F7635" s="6" t="s">
        <v>15914</v>
      </c>
    </row>
    <row r="7636" spans="1:6" x14ac:dyDescent="0.3">
      <c r="A7636" s="4" t="s">
        <v>15915</v>
      </c>
      <c r="B7636" s="4">
        <v>14.980371890000001</v>
      </c>
      <c r="C7636" s="4">
        <v>1.6670575080000001</v>
      </c>
      <c r="D7636" s="4">
        <v>0.14705442499999999</v>
      </c>
      <c r="E7636" s="4">
        <v>11.33633011</v>
      </c>
      <c r="F7636" s="6" t="s">
        <v>15916</v>
      </c>
    </row>
    <row r="7637" spans="1:6" x14ac:dyDescent="0.3">
      <c r="A7637" s="4" t="s">
        <v>15917</v>
      </c>
      <c r="B7637" s="4">
        <v>2.263103895</v>
      </c>
      <c r="C7637" s="4">
        <v>2.5220726729999998</v>
      </c>
      <c r="D7637" s="4">
        <v>0.2225094</v>
      </c>
      <c r="E7637" s="4">
        <v>11.334679250000001</v>
      </c>
      <c r="F7637" s="6" t="s">
        <v>15918</v>
      </c>
    </row>
    <row r="7638" spans="1:6" x14ac:dyDescent="0.3">
      <c r="A7638" s="4" t="s">
        <v>15919</v>
      </c>
      <c r="B7638" s="4">
        <v>3.4514707360000001</v>
      </c>
      <c r="C7638" s="4">
        <v>1.551653315</v>
      </c>
      <c r="D7638" s="4">
        <v>0.13690384899999999</v>
      </c>
      <c r="E7638" s="4">
        <v>11.33389113</v>
      </c>
      <c r="F7638" s="6" t="s">
        <v>15920</v>
      </c>
    </row>
    <row r="7639" spans="1:6" x14ac:dyDescent="0.3">
      <c r="A7639" s="4" t="s">
        <v>15921</v>
      </c>
      <c r="B7639" s="4">
        <v>2748.5740730000002</v>
      </c>
      <c r="C7639" s="4">
        <v>1.147489749</v>
      </c>
      <c r="D7639" s="4">
        <v>0.101245528</v>
      </c>
      <c r="E7639" s="4">
        <v>11.333732639999999</v>
      </c>
      <c r="F7639" s="6" t="s">
        <v>15922</v>
      </c>
    </row>
    <row r="7640" spans="1:6" x14ac:dyDescent="0.3">
      <c r="A7640" s="4" t="s">
        <v>15923</v>
      </c>
      <c r="B7640" s="4">
        <v>2.973434653</v>
      </c>
      <c r="C7640" s="4">
        <v>1.963000428</v>
      </c>
      <c r="D7640" s="4">
        <v>0.173216905</v>
      </c>
      <c r="E7640" s="4">
        <v>11.33261458</v>
      </c>
      <c r="F7640" s="6" t="s">
        <v>15924</v>
      </c>
    </row>
    <row r="7641" spans="1:6" x14ac:dyDescent="0.3">
      <c r="A7641" s="4" t="s">
        <v>15925</v>
      </c>
      <c r="B7641" s="4">
        <v>269.53261789999999</v>
      </c>
      <c r="C7641" s="4">
        <v>-1.138658307</v>
      </c>
      <c r="D7641" s="4">
        <v>0.10049734</v>
      </c>
      <c r="E7641" s="4">
        <v>-11.330233270000001</v>
      </c>
      <c r="F7641" s="6" t="s">
        <v>15926</v>
      </c>
    </row>
    <row r="7642" spans="1:6" x14ac:dyDescent="0.3">
      <c r="A7642" s="4" t="s">
        <v>15927</v>
      </c>
      <c r="B7642" s="4">
        <v>1.9232665010000001</v>
      </c>
      <c r="C7642" s="4">
        <v>2.257170393</v>
      </c>
      <c r="D7642" s="4">
        <v>0.19922335799999999</v>
      </c>
      <c r="E7642" s="4">
        <v>11.32984815</v>
      </c>
      <c r="F7642" s="6" t="s">
        <v>15928</v>
      </c>
    </row>
    <row r="7643" spans="1:6" x14ac:dyDescent="0.3">
      <c r="A7643" s="4" t="s">
        <v>15929</v>
      </c>
      <c r="B7643" s="4">
        <v>14549.612220000001</v>
      </c>
      <c r="C7643" s="4">
        <v>0.691298721</v>
      </c>
      <c r="D7643" s="4">
        <v>6.1025907999999997E-2</v>
      </c>
      <c r="E7643" s="4">
        <v>11.32795477</v>
      </c>
      <c r="F7643" s="6" t="s">
        <v>15930</v>
      </c>
    </row>
    <row r="7644" spans="1:6" x14ac:dyDescent="0.3">
      <c r="A7644" s="4" t="s">
        <v>15931</v>
      </c>
      <c r="B7644" s="4">
        <v>1513.3676009999999</v>
      </c>
      <c r="C7644" s="4">
        <v>-1.1595353049999999</v>
      </c>
      <c r="D7644" s="4">
        <v>0.102360533</v>
      </c>
      <c r="E7644" s="4">
        <v>-11.32795295</v>
      </c>
      <c r="F7644" s="6" t="s">
        <v>15932</v>
      </c>
    </row>
    <row r="7645" spans="1:6" x14ac:dyDescent="0.3">
      <c r="A7645" s="4" t="s">
        <v>15933</v>
      </c>
      <c r="B7645" s="4">
        <v>787.15604880000001</v>
      </c>
      <c r="C7645" s="4">
        <v>-2.8927715049999998</v>
      </c>
      <c r="D7645" s="4">
        <v>0.25541275200000002</v>
      </c>
      <c r="E7645" s="4">
        <v>-11.325869519999999</v>
      </c>
      <c r="F7645" s="6" t="s">
        <v>15934</v>
      </c>
    </row>
    <row r="7646" spans="1:6" x14ac:dyDescent="0.3">
      <c r="A7646" s="4" t="s">
        <v>15935</v>
      </c>
      <c r="B7646" s="4">
        <v>244.4293385</v>
      </c>
      <c r="C7646" s="4">
        <v>-0.66665180999999996</v>
      </c>
      <c r="D7646" s="4">
        <v>5.8868710999999997E-2</v>
      </c>
      <c r="E7646" s="4">
        <v>-11.32438269</v>
      </c>
      <c r="F7646" s="6" t="s">
        <v>15936</v>
      </c>
    </row>
    <row r="7647" spans="1:6" x14ac:dyDescent="0.3">
      <c r="A7647" s="4" t="s">
        <v>15937</v>
      </c>
      <c r="B7647" s="4">
        <v>32.68548758</v>
      </c>
      <c r="C7647" s="4">
        <v>-0.83812346299999996</v>
      </c>
      <c r="D7647" s="4">
        <v>7.4011718000000004E-2</v>
      </c>
      <c r="E7647" s="4">
        <v>-11.32419956</v>
      </c>
      <c r="F7647" s="6" t="s">
        <v>15938</v>
      </c>
    </row>
    <row r="7648" spans="1:6" x14ac:dyDescent="0.3">
      <c r="A7648" s="4" t="s">
        <v>15939</v>
      </c>
      <c r="B7648" s="4">
        <v>2.2973952409999998</v>
      </c>
      <c r="C7648" s="4">
        <v>2.2057367480000001</v>
      </c>
      <c r="D7648" s="4">
        <v>0.19480568100000001</v>
      </c>
      <c r="E7648" s="4">
        <v>11.322753730000001</v>
      </c>
      <c r="F7648" s="6" t="s">
        <v>15940</v>
      </c>
    </row>
    <row r="7649" spans="1:6" x14ac:dyDescent="0.3">
      <c r="A7649" s="4" t="s">
        <v>15941</v>
      </c>
      <c r="B7649" s="4">
        <v>4.9271010979999996</v>
      </c>
      <c r="C7649" s="4">
        <v>-1.5908857999999999</v>
      </c>
      <c r="D7649" s="4">
        <v>0.14050363099999999</v>
      </c>
      <c r="E7649" s="4">
        <v>-11.32273799</v>
      </c>
      <c r="F7649" s="6" t="s">
        <v>15942</v>
      </c>
    </row>
    <row r="7650" spans="1:6" x14ac:dyDescent="0.3">
      <c r="A7650" s="4" t="s">
        <v>15943</v>
      </c>
      <c r="B7650" s="4">
        <v>538.71200650000003</v>
      </c>
      <c r="C7650" s="4">
        <v>2.1471545949999999</v>
      </c>
      <c r="D7650" s="4">
        <v>0.189660466</v>
      </c>
      <c r="E7650" s="4">
        <v>11.321044629999999</v>
      </c>
      <c r="F7650" s="6" t="s">
        <v>15944</v>
      </c>
    </row>
    <row r="7651" spans="1:6" x14ac:dyDescent="0.3">
      <c r="A7651" s="4" t="s">
        <v>15945</v>
      </c>
      <c r="B7651" s="4">
        <v>260.71883739999998</v>
      </c>
      <c r="C7651" s="4">
        <v>0.71606466099999999</v>
      </c>
      <c r="D7651" s="4">
        <v>6.3251998000000004E-2</v>
      </c>
      <c r="E7651" s="4">
        <v>11.320822809999999</v>
      </c>
      <c r="F7651" s="6" t="s">
        <v>15946</v>
      </c>
    </row>
    <row r="7652" spans="1:6" x14ac:dyDescent="0.3">
      <c r="A7652" s="4" t="s">
        <v>15947</v>
      </c>
      <c r="B7652" s="4">
        <v>492.37461189999999</v>
      </c>
      <c r="C7652" s="4">
        <v>2.746012098</v>
      </c>
      <c r="D7652" s="4">
        <v>0.242587676</v>
      </c>
      <c r="E7652" s="4">
        <v>11.319668589999999</v>
      </c>
      <c r="F7652" s="6" t="s">
        <v>15948</v>
      </c>
    </row>
    <row r="7653" spans="1:6" x14ac:dyDescent="0.3">
      <c r="A7653" s="4" t="s">
        <v>15949</v>
      </c>
      <c r="B7653" s="4">
        <v>6.725953842</v>
      </c>
      <c r="C7653" s="4">
        <v>-1.146604382</v>
      </c>
      <c r="D7653" s="4">
        <v>0.10129988299999999</v>
      </c>
      <c r="E7653" s="4">
        <v>-11.318911200000001</v>
      </c>
      <c r="F7653" s="6" t="s">
        <v>15950</v>
      </c>
    </row>
    <row r="7654" spans="1:6" x14ac:dyDescent="0.3">
      <c r="A7654" s="4" t="s">
        <v>15951</v>
      </c>
      <c r="B7654" s="4">
        <v>60.227205380000001</v>
      </c>
      <c r="C7654" s="4">
        <v>0.66802106400000005</v>
      </c>
      <c r="D7654" s="4">
        <v>5.9019189999999999E-2</v>
      </c>
      <c r="E7654" s="4">
        <v>11.318709419999999</v>
      </c>
      <c r="F7654" s="6" t="s">
        <v>15952</v>
      </c>
    </row>
    <row r="7655" spans="1:6" x14ac:dyDescent="0.3">
      <c r="A7655" s="4" t="s">
        <v>15953</v>
      </c>
      <c r="B7655" s="4">
        <v>287.82089159999998</v>
      </c>
      <c r="C7655" s="4">
        <v>2.1131421509999999</v>
      </c>
      <c r="D7655" s="4">
        <v>0.18669725500000001</v>
      </c>
      <c r="E7655" s="4">
        <v>11.318549640000001</v>
      </c>
      <c r="F7655" s="6" t="s">
        <v>15954</v>
      </c>
    </row>
    <row r="7656" spans="1:6" x14ac:dyDescent="0.3">
      <c r="A7656" s="4" t="s">
        <v>15955</v>
      </c>
      <c r="B7656" s="4">
        <v>37.5310439</v>
      </c>
      <c r="C7656" s="4">
        <v>-1.109157709</v>
      </c>
      <c r="D7656" s="4">
        <v>9.8008242999999995E-2</v>
      </c>
      <c r="E7656" s="4">
        <v>-11.316983929999999</v>
      </c>
      <c r="F7656" s="6" t="s">
        <v>15956</v>
      </c>
    </row>
    <row r="7657" spans="1:6" x14ac:dyDescent="0.3">
      <c r="A7657" s="4" t="s">
        <v>15957</v>
      </c>
      <c r="B7657" s="4">
        <v>37.437820649999999</v>
      </c>
      <c r="C7657" s="4">
        <v>1.9379767809999999</v>
      </c>
      <c r="D7657" s="4">
        <v>0.171246906</v>
      </c>
      <c r="E7657" s="4">
        <v>11.31685717</v>
      </c>
      <c r="F7657" s="6" t="s">
        <v>15958</v>
      </c>
    </row>
    <row r="7658" spans="1:6" x14ac:dyDescent="0.3">
      <c r="A7658" s="4" t="s">
        <v>15959</v>
      </c>
      <c r="B7658" s="4">
        <v>64.028004910000007</v>
      </c>
      <c r="C7658" s="4">
        <v>1.099834065</v>
      </c>
      <c r="D7658" s="4">
        <v>9.7186745000000005E-2</v>
      </c>
      <c r="E7658" s="4">
        <v>11.31670853</v>
      </c>
      <c r="F7658" s="6" t="s">
        <v>15960</v>
      </c>
    </row>
    <row r="7659" spans="1:6" x14ac:dyDescent="0.3">
      <c r="A7659" s="4" t="s">
        <v>15961</v>
      </c>
      <c r="B7659" s="4">
        <v>78.778693320000002</v>
      </c>
      <c r="C7659" s="4">
        <v>0.75988883799999996</v>
      </c>
      <c r="D7659" s="4">
        <v>6.7147949999999998E-2</v>
      </c>
      <c r="E7659" s="4">
        <v>11.31663496</v>
      </c>
      <c r="F7659" s="6" t="s">
        <v>15962</v>
      </c>
    </row>
    <row r="7660" spans="1:6" x14ac:dyDescent="0.3">
      <c r="A7660" s="4" t="s">
        <v>15963</v>
      </c>
      <c r="B7660" s="4">
        <v>2.533838861</v>
      </c>
      <c r="C7660" s="4">
        <v>2.2083222459999998</v>
      </c>
      <c r="D7660" s="4">
        <v>0.19514174300000001</v>
      </c>
      <c r="E7660" s="4">
        <v>11.316503620000001</v>
      </c>
      <c r="F7660" s="6" t="s">
        <v>15964</v>
      </c>
    </row>
    <row r="7661" spans="1:6" x14ac:dyDescent="0.3">
      <c r="A7661" s="4" t="s">
        <v>15965</v>
      </c>
      <c r="B7661" s="4">
        <v>2.4086739829999999</v>
      </c>
      <c r="C7661" s="4">
        <v>-1.823879628</v>
      </c>
      <c r="D7661" s="4">
        <v>0.16117262700000001</v>
      </c>
      <c r="E7661" s="4">
        <v>-11.31631136</v>
      </c>
      <c r="F7661" s="6" t="s">
        <v>15966</v>
      </c>
    </row>
    <row r="7662" spans="1:6" x14ac:dyDescent="0.3">
      <c r="A7662" s="4" t="s">
        <v>15967</v>
      </c>
      <c r="B7662" s="4">
        <v>110.999916</v>
      </c>
      <c r="C7662" s="4">
        <v>-3.2264586390000001</v>
      </c>
      <c r="D7662" s="4">
        <v>0.285116641</v>
      </c>
      <c r="E7662" s="4">
        <v>-11.316276119999999</v>
      </c>
      <c r="F7662" s="6" t="s">
        <v>15968</v>
      </c>
    </row>
    <row r="7663" spans="1:6" x14ac:dyDescent="0.3">
      <c r="A7663" s="4" t="s">
        <v>15969</v>
      </c>
      <c r="B7663" s="4">
        <v>2176.8848050000001</v>
      </c>
      <c r="C7663" s="4">
        <v>-0.70588106699999997</v>
      </c>
      <c r="D7663" s="4">
        <v>6.2380037999999999E-2</v>
      </c>
      <c r="E7663" s="4">
        <v>-11.315816480000001</v>
      </c>
      <c r="F7663" s="6" t="s">
        <v>15970</v>
      </c>
    </row>
    <row r="7664" spans="1:6" x14ac:dyDescent="0.3">
      <c r="A7664" s="4" t="s">
        <v>15971</v>
      </c>
      <c r="B7664" s="4">
        <v>3.4296927849999999</v>
      </c>
      <c r="C7664" s="4">
        <v>2.2631735530000001</v>
      </c>
      <c r="D7664" s="4">
        <v>0.200011772</v>
      </c>
      <c r="E7664" s="4">
        <v>11.315201760000001</v>
      </c>
      <c r="F7664" s="6" t="s">
        <v>15972</v>
      </c>
    </row>
    <row r="7665" spans="1:6" x14ac:dyDescent="0.3">
      <c r="A7665" s="4" t="s">
        <v>15973</v>
      </c>
      <c r="B7665" s="4">
        <v>2.0625817249999998</v>
      </c>
      <c r="C7665" s="4">
        <v>2.19188713</v>
      </c>
      <c r="D7665" s="4">
        <v>0.19373889699999999</v>
      </c>
      <c r="E7665" s="4">
        <v>11.31361418</v>
      </c>
      <c r="F7665" s="6" t="s">
        <v>15974</v>
      </c>
    </row>
    <row r="7666" spans="1:6" x14ac:dyDescent="0.3">
      <c r="A7666" s="4" t="s">
        <v>15975</v>
      </c>
      <c r="B7666" s="4">
        <v>6.1565031320000001</v>
      </c>
      <c r="C7666" s="4">
        <v>-1.434807027</v>
      </c>
      <c r="D7666" s="4">
        <v>0.126849394</v>
      </c>
      <c r="E7666" s="4">
        <v>-11.311106710000001</v>
      </c>
      <c r="F7666" s="6" t="s">
        <v>15976</v>
      </c>
    </row>
    <row r="7667" spans="1:6" x14ac:dyDescent="0.3">
      <c r="A7667" s="4" t="s">
        <v>15977</v>
      </c>
      <c r="B7667" s="4">
        <v>51.4718661</v>
      </c>
      <c r="C7667" s="4">
        <v>1.159140933</v>
      </c>
      <c r="D7667" s="4">
        <v>0.102482084</v>
      </c>
      <c r="E7667" s="4">
        <v>11.31066905</v>
      </c>
      <c r="F7667" s="6" t="s">
        <v>15978</v>
      </c>
    </row>
    <row r="7668" spans="1:6" x14ac:dyDescent="0.3">
      <c r="A7668" s="4" t="s">
        <v>15979</v>
      </c>
      <c r="B7668" s="4">
        <v>2953.016701</v>
      </c>
      <c r="C7668" s="4">
        <v>0.847157771</v>
      </c>
      <c r="D7668" s="4">
        <v>7.4905254000000004E-2</v>
      </c>
      <c r="E7668" s="4">
        <v>11.30972423</v>
      </c>
      <c r="F7668" s="6" t="s">
        <v>15980</v>
      </c>
    </row>
    <row r="7669" spans="1:6" x14ac:dyDescent="0.3">
      <c r="A7669" s="4" t="s">
        <v>15981</v>
      </c>
      <c r="B7669" s="4">
        <v>107.128995</v>
      </c>
      <c r="C7669" s="4">
        <v>1.5261656939999999</v>
      </c>
      <c r="D7669" s="4">
        <v>0.134945129</v>
      </c>
      <c r="E7669" s="4">
        <v>11.309527859999999</v>
      </c>
      <c r="F7669" s="6" t="s">
        <v>15982</v>
      </c>
    </row>
    <row r="7670" spans="1:6" x14ac:dyDescent="0.3">
      <c r="A7670" s="4" t="s">
        <v>15983</v>
      </c>
      <c r="B7670" s="4">
        <v>570.62637299999994</v>
      </c>
      <c r="C7670" s="4">
        <v>1.031291003</v>
      </c>
      <c r="D7670" s="4">
        <v>9.1203352000000001E-2</v>
      </c>
      <c r="E7670" s="4">
        <v>11.30759976</v>
      </c>
      <c r="F7670" s="6" t="s">
        <v>15984</v>
      </c>
    </row>
    <row r="7671" spans="1:6" x14ac:dyDescent="0.3">
      <c r="A7671" s="4" t="s">
        <v>15985</v>
      </c>
      <c r="B7671" s="4">
        <v>12.12324497</v>
      </c>
      <c r="C7671" s="4">
        <v>-1.299041828</v>
      </c>
      <c r="D7671" s="4">
        <v>0.114889803</v>
      </c>
      <c r="E7671" s="4">
        <v>-11.30685049</v>
      </c>
      <c r="F7671" s="6" t="s">
        <v>15986</v>
      </c>
    </row>
    <row r="7672" spans="1:6" x14ac:dyDescent="0.3">
      <c r="A7672" s="4" t="s">
        <v>15987</v>
      </c>
      <c r="B7672" s="4">
        <v>1409.4782740000001</v>
      </c>
      <c r="C7672" s="4">
        <v>1.0855833619999999</v>
      </c>
      <c r="D7672" s="4">
        <v>9.6016537999999998E-2</v>
      </c>
      <c r="E7672" s="4">
        <v>11.30621232</v>
      </c>
      <c r="F7672" s="6" t="s">
        <v>15988</v>
      </c>
    </row>
    <row r="7673" spans="1:6" x14ac:dyDescent="0.3">
      <c r="A7673" s="4" t="s">
        <v>15989</v>
      </c>
      <c r="B7673" s="4">
        <v>56.733669829999997</v>
      </c>
      <c r="C7673" s="4">
        <v>1.5887982279999999</v>
      </c>
      <c r="D7673" s="4">
        <v>0.14052874800000001</v>
      </c>
      <c r="E7673" s="4">
        <v>11.30585911</v>
      </c>
      <c r="F7673" s="6" t="s">
        <v>15990</v>
      </c>
    </row>
    <row r="7674" spans="1:6" x14ac:dyDescent="0.3">
      <c r="A7674" s="4" t="s">
        <v>15991</v>
      </c>
      <c r="B7674" s="4">
        <v>5.4349474070000001</v>
      </c>
      <c r="C7674" s="4">
        <v>1.9895595989999999</v>
      </c>
      <c r="D7674" s="4">
        <v>0.17608341799999999</v>
      </c>
      <c r="E7674" s="4">
        <v>11.298960579999999</v>
      </c>
      <c r="F7674" s="6" t="s">
        <v>15992</v>
      </c>
    </row>
    <row r="7675" spans="1:6" x14ac:dyDescent="0.3">
      <c r="A7675" s="4" t="s">
        <v>15993</v>
      </c>
      <c r="B7675" s="4">
        <v>697.28794400000004</v>
      </c>
      <c r="C7675" s="4">
        <v>-0.70589406399999999</v>
      </c>
      <c r="D7675" s="4">
        <v>6.2483007E-2</v>
      </c>
      <c r="E7675" s="4">
        <v>-11.29737665</v>
      </c>
      <c r="F7675" s="6" t="s">
        <v>15994</v>
      </c>
    </row>
    <row r="7676" spans="1:6" x14ac:dyDescent="0.3">
      <c r="A7676" s="4" t="s">
        <v>15995</v>
      </c>
      <c r="B7676" s="4">
        <v>9.0773818599999991</v>
      </c>
      <c r="C7676" s="4">
        <v>1.33880705</v>
      </c>
      <c r="D7676" s="4">
        <v>0.118526223</v>
      </c>
      <c r="E7676" s="4">
        <v>11.295450219999999</v>
      </c>
      <c r="F7676" s="6" t="s">
        <v>15996</v>
      </c>
    </row>
    <row r="7677" spans="1:6" x14ac:dyDescent="0.3">
      <c r="A7677" s="4" t="s">
        <v>15997</v>
      </c>
      <c r="B7677" s="4">
        <v>2659.2126589999998</v>
      </c>
      <c r="C7677" s="4">
        <v>-0.71425104900000003</v>
      </c>
      <c r="D7677" s="4">
        <v>6.3248678000000003E-2</v>
      </c>
      <c r="E7677" s="4">
        <v>-11.29274279</v>
      </c>
      <c r="F7677" s="6" t="s">
        <v>15998</v>
      </c>
    </row>
    <row r="7678" spans="1:6" x14ac:dyDescent="0.3">
      <c r="A7678" s="4" t="s">
        <v>15999</v>
      </c>
      <c r="B7678" s="4">
        <v>6.0375296550000002</v>
      </c>
      <c r="C7678" s="4">
        <v>1.5820217590000001</v>
      </c>
      <c r="D7678" s="4">
        <v>0.14009543099999999</v>
      </c>
      <c r="E7678" s="4">
        <v>11.29245794</v>
      </c>
      <c r="F7678" s="6" t="s">
        <v>16000</v>
      </c>
    </row>
    <row r="7679" spans="1:6" x14ac:dyDescent="0.3">
      <c r="A7679" s="4" t="s">
        <v>16001</v>
      </c>
      <c r="B7679" s="4">
        <v>2672.6864129999999</v>
      </c>
      <c r="C7679" s="4">
        <v>0.60058177400000001</v>
      </c>
      <c r="D7679" s="4">
        <v>5.3185507E-2</v>
      </c>
      <c r="E7679" s="4">
        <v>11.29220733</v>
      </c>
      <c r="F7679" s="6" t="s">
        <v>16002</v>
      </c>
    </row>
    <row r="7680" spans="1:6" x14ac:dyDescent="0.3">
      <c r="A7680" s="4" t="s">
        <v>16003</v>
      </c>
      <c r="B7680" s="4">
        <v>302.52233000000001</v>
      </c>
      <c r="C7680" s="4">
        <v>-1.074210033</v>
      </c>
      <c r="D7680" s="4">
        <v>9.5132663000000006E-2</v>
      </c>
      <c r="E7680" s="4">
        <v>-11.291705670000001</v>
      </c>
      <c r="F7680" s="6" t="s">
        <v>16004</v>
      </c>
    </row>
    <row r="7681" spans="1:6" x14ac:dyDescent="0.3">
      <c r="A7681" s="4" t="s">
        <v>16005</v>
      </c>
      <c r="B7681" s="4">
        <v>2828.46504</v>
      </c>
      <c r="C7681" s="4">
        <v>1.0827488240000001</v>
      </c>
      <c r="D7681" s="4">
        <v>9.5909947999999995E-2</v>
      </c>
      <c r="E7681" s="4">
        <v>11.28922333</v>
      </c>
      <c r="F7681" s="6" t="s">
        <v>16006</v>
      </c>
    </row>
    <row r="7682" spans="1:6" x14ac:dyDescent="0.3">
      <c r="A7682" s="4" t="s">
        <v>16007</v>
      </c>
      <c r="B7682" s="4">
        <v>1.922700826</v>
      </c>
      <c r="C7682" s="4">
        <v>2.2751345440000001</v>
      </c>
      <c r="D7682" s="4">
        <v>0.20153544500000001</v>
      </c>
      <c r="E7682" s="4">
        <v>11.28900447</v>
      </c>
      <c r="F7682" s="6" t="s">
        <v>16008</v>
      </c>
    </row>
    <row r="7683" spans="1:6" x14ac:dyDescent="0.3">
      <c r="A7683" s="4" t="s">
        <v>16009</v>
      </c>
      <c r="B7683" s="4">
        <v>9.3788986310000002</v>
      </c>
      <c r="C7683" s="4">
        <v>1.1802626709999999</v>
      </c>
      <c r="D7683" s="4">
        <v>0.104559442</v>
      </c>
      <c r="E7683" s="4">
        <v>11.28795878</v>
      </c>
      <c r="F7683" s="6" t="s">
        <v>16010</v>
      </c>
    </row>
    <row r="7684" spans="1:6" x14ac:dyDescent="0.3">
      <c r="A7684" s="4" t="s">
        <v>16011</v>
      </c>
      <c r="B7684" s="4">
        <v>15.61601602</v>
      </c>
      <c r="C7684" s="4">
        <v>-1.0966415549999999</v>
      </c>
      <c r="D7684" s="4">
        <v>9.7152027000000002E-2</v>
      </c>
      <c r="E7684" s="4">
        <v>-11.28789166</v>
      </c>
      <c r="F7684" s="6" t="s">
        <v>16012</v>
      </c>
    </row>
    <row r="7685" spans="1:6" x14ac:dyDescent="0.3">
      <c r="A7685" s="4" t="s">
        <v>16013</v>
      </c>
      <c r="B7685" s="4">
        <v>60.824650460000001</v>
      </c>
      <c r="C7685" s="4">
        <v>1.223132203</v>
      </c>
      <c r="D7685" s="4">
        <v>0.10837920700000001</v>
      </c>
      <c r="E7685" s="4">
        <v>11.2856722</v>
      </c>
      <c r="F7685" s="6" t="s">
        <v>16014</v>
      </c>
    </row>
    <row r="7686" spans="1:6" x14ac:dyDescent="0.3">
      <c r="A7686" s="4" t="s">
        <v>16015</v>
      </c>
      <c r="B7686" s="4">
        <v>10.939319149999999</v>
      </c>
      <c r="C7686" s="4">
        <v>-0.97958501600000003</v>
      </c>
      <c r="D7686" s="4">
        <v>8.6800995000000006E-2</v>
      </c>
      <c r="E7686" s="4">
        <v>-11.285412340000001</v>
      </c>
      <c r="F7686" s="6" t="s">
        <v>16016</v>
      </c>
    </row>
    <row r="7687" spans="1:6" x14ac:dyDescent="0.3">
      <c r="A7687" s="4" t="s">
        <v>16017</v>
      </c>
      <c r="B7687" s="4">
        <v>6803.3380289999996</v>
      </c>
      <c r="C7687" s="4">
        <v>0.93454927899999995</v>
      </c>
      <c r="D7687" s="4">
        <v>8.2811406000000004E-2</v>
      </c>
      <c r="E7687" s="4">
        <v>11.2852725</v>
      </c>
      <c r="F7687" s="6" t="s">
        <v>16018</v>
      </c>
    </row>
    <row r="7688" spans="1:6" x14ac:dyDescent="0.3">
      <c r="A7688" s="4" t="s">
        <v>16019</v>
      </c>
      <c r="B7688" s="4">
        <v>4.1112940690000004</v>
      </c>
      <c r="C7688" s="4">
        <v>-2.5316188450000001</v>
      </c>
      <c r="D7688" s="4">
        <v>0.22437067399999999</v>
      </c>
      <c r="E7688" s="4">
        <v>-11.283198459999999</v>
      </c>
      <c r="F7688" s="6" t="s">
        <v>16020</v>
      </c>
    </row>
    <row r="7689" spans="1:6" x14ac:dyDescent="0.3">
      <c r="A7689" s="4" t="s">
        <v>16021</v>
      </c>
      <c r="B7689" s="4">
        <v>55.694870850000001</v>
      </c>
      <c r="C7689" s="4">
        <v>-0.99292670900000002</v>
      </c>
      <c r="D7689" s="4">
        <v>8.8008074000000006E-2</v>
      </c>
      <c r="E7689" s="4">
        <v>-11.282222880000001</v>
      </c>
      <c r="F7689" s="6" t="s">
        <v>16022</v>
      </c>
    </row>
    <row r="7690" spans="1:6" x14ac:dyDescent="0.3">
      <c r="A7690" s="4" t="s">
        <v>16023</v>
      </c>
      <c r="B7690" s="4">
        <v>12.31310116</v>
      </c>
      <c r="C7690" s="4">
        <v>-1.174847253</v>
      </c>
      <c r="D7690" s="4">
        <v>0.10414496099999999</v>
      </c>
      <c r="E7690" s="4">
        <v>-11.2808843</v>
      </c>
      <c r="F7690" s="6" t="s">
        <v>16024</v>
      </c>
    </row>
    <row r="7691" spans="1:6" x14ac:dyDescent="0.3">
      <c r="A7691" s="4" t="s">
        <v>16025</v>
      </c>
      <c r="B7691" s="4">
        <v>20.629502890000001</v>
      </c>
      <c r="C7691" s="4">
        <v>-2.8188126950000001</v>
      </c>
      <c r="D7691" s="4">
        <v>0.24987589499999999</v>
      </c>
      <c r="E7691" s="4">
        <v>-11.28085083</v>
      </c>
      <c r="F7691" s="6" t="s">
        <v>16026</v>
      </c>
    </row>
    <row r="7692" spans="1:6" x14ac:dyDescent="0.3">
      <c r="A7692" s="4" t="s">
        <v>16027</v>
      </c>
      <c r="B7692" s="4">
        <v>2.344363398</v>
      </c>
      <c r="C7692" s="4">
        <v>2.4086458670000002</v>
      </c>
      <c r="D7692" s="4">
        <v>0.21352476000000001</v>
      </c>
      <c r="E7692" s="4">
        <v>11.28040545</v>
      </c>
      <c r="F7692" s="6" t="s">
        <v>16028</v>
      </c>
    </row>
    <row r="7693" spans="1:6" x14ac:dyDescent="0.3">
      <c r="A7693" s="4" t="s">
        <v>16029</v>
      </c>
      <c r="B7693" s="4">
        <v>39.05633263</v>
      </c>
      <c r="C7693" s="4">
        <v>-2.7749583040000001</v>
      </c>
      <c r="D7693" s="4">
        <v>0.245999042</v>
      </c>
      <c r="E7693" s="4">
        <v>-11.28036223</v>
      </c>
      <c r="F7693" s="6" t="s">
        <v>16030</v>
      </c>
    </row>
    <row r="7694" spans="1:6" x14ac:dyDescent="0.3">
      <c r="A7694" s="4" t="s">
        <v>16031</v>
      </c>
      <c r="B7694" s="4">
        <v>20.476089569999999</v>
      </c>
      <c r="C7694" s="4">
        <v>2.276304712</v>
      </c>
      <c r="D7694" s="4">
        <v>0.20182567500000001</v>
      </c>
      <c r="E7694" s="4">
        <v>11.27856854</v>
      </c>
      <c r="F7694" s="6" t="s">
        <v>16032</v>
      </c>
    </row>
    <row r="7695" spans="1:6" x14ac:dyDescent="0.3">
      <c r="A7695" s="4" t="s">
        <v>16033</v>
      </c>
      <c r="B7695" s="4">
        <v>4.237087614</v>
      </c>
      <c r="C7695" s="4">
        <v>2.050735811</v>
      </c>
      <c r="D7695" s="4">
        <v>0.181857138</v>
      </c>
      <c r="E7695" s="4">
        <v>11.27663081</v>
      </c>
      <c r="F7695" s="6" t="s">
        <v>16034</v>
      </c>
    </row>
    <row r="7696" spans="1:6" x14ac:dyDescent="0.3">
      <c r="A7696" s="4" t="s">
        <v>16035</v>
      </c>
      <c r="B7696" s="4">
        <v>6.4400781379999996</v>
      </c>
      <c r="C7696" s="4">
        <v>-2.6597142009999999</v>
      </c>
      <c r="D7696" s="4">
        <v>0.23586247199999999</v>
      </c>
      <c r="E7696" s="4">
        <v>-11.27654678</v>
      </c>
      <c r="F7696" s="6" t="s">
        <v>16036</v>
      </c>
    </row>
    <row r="7697" spans="1:6" x14ac:dyDescent="0.3">
      <c r="A7697" s="4" t="s">
        <v>16037</v>
      </c>
      <c r="B7697" s="4">
        <v>6.0218339849999998</v>
      </c>
      <c r="C7697" s="4">
        <v>-1.176946024</v>
      </c>
      <c r="D7697" s="4">
        <v>0.104400218</v>
      </c>
      <c r="E7697" s="4">
        <v>-11.27340583</v>
      </c>
      <c r="F7697" s="6" t="s">
        <v>16038</v>
      </c>
    </row>
    <row r="7698" spans="1:6" x14ac:dyDescent="0.3">
      <c r="A7698" s="4" t="s">
        <v>16039</v>
      </c>
      <c r="B7698" s="4">
        <v>1.9226651749999999</v>
      </c>
      <c r="C7698" s="4">
        <v>-1.948045282</v>
      </c>
      <c r="D7698" s="4">
        <v>0.17281307400000001</v>
      </c>
      <c r="E7698" s="4">
        <v>-11.272557340000001</v>
      </c>
      <c r="F7698" s="6" t="s">
        <v>16040</v>
      </c>
    </row>
    <row r="7699" spans="1:6" x14ac:dyDescent="0.3">
      <c r="A7699" s="4" t="s">
        <v>16041</v>
      </c>
      <c r="B7699" s="4">
        <v>360.517898</v>
      </c>
      <c r="C7699" s="4">
        <v>-1.8181009560000001</v>
      </c>
      <c r="D7699" s="4">
        <v>0.161295148</v>
      </c>
      <c r="E7699" s="4">
        <v>-11.27188872</v>
      </c>
      <c r="F7699" s="6" t="s">
        <v>16042</v>
      </c>
    </row>
    <row r="7700" spans="1:6" x14ac:dyDescent="0.3">
      <c r="A7700" s="4" t="s">
        <v>16043</v>
      </c>
      <c r="B7700" s="4">
        <v>293.52207659999999</v>
      </c>
      <c r="C7700" s="4">
        <v>1.160126786</v>
      </c>
      <c r="D7700" s="4">
        <v>0.102929672</v>
      </c>
      <c r="E7700" s="4">
        <v>11.27106274</v>
      </c>
      <c r="F7700" s="6" t="s">
        <v>16044</v>
      </c>
    </row>
    <row r="7701" spans="1:6" x14ac:dyDescent="0.3">
      <c r="A7701" s="4" t="s">
        <v>16045</v>
      </c>
      <c r="B7701" s="4">
        <v>9.503385175</v>
      </c>
      <c r="C7701" s="4">
        <v>-1.1960067969999999</v>
      </c>
      <c r="D7701" s="4">
        <v>0.106123439</v>
      </c>
      <c r="E7701" s="4">
        <v>-11.26995893</v>
      </c>
      <c r="F7701" s="6" t="s">
        <v>16046</v>
      </c>
    </row>
    <row r="7702" spans="1:6" x14ac:dyDescent="0.3">
      <c r="A7702" s="4" t="s">
        <v>16047</v>
      </c>
      <c r="B7702" s="4">
        <v>32.218711910000003</v>
      </c>
      <c r="C7702" s="4">
        <v>1.6050139480000001</v>
      </c>
      <c r="D7702" s="4">
        <v>0.14242464899999999</v>
      </c>
      <c r="E7702" s="4">
        <v>11.26921471</v>
      </c>
      <c r="F7702" s="6" t="s">
        <v>16048</v>
      </c>
    </row>
    <row r="7703" spans="1:6" x14ac:dyDescent="0.3">
      <c r="A7703" s="4" t="s">
        <v>16049</v>
      </c>
      <c r="B7703" s="4">
        <v>4.5862084960000002</v>
      </c>
      <c r="C7703" s="4">
        <v>2.0917379089999999</v>
      </c>
      <c r="D7703" s="4">
        <v>0.18569385299999999</v>
      </c>
      <c r="E7703" s="4">
        <v>11.2644435</v>
      </c>
      <c r="F7703" s="6" t="s">
        <v>16050</v>
      </c>
    </row>
    <row r="7704" spans="1:6" x14ac:dyDescent="0.3">
      <c r="A7704" s="4" t="s">
        <v>16051</v>
      </c>
      <c r="B7704" s="4">
        <v>24.23236704</v>
      </c>
      <c r="C7704" s="4">
        <v>2.739432877</v>
      </c>
      <c r="D7704" s="4">
        <v>0.24320826200000001</v>
      </c>
      <c r="E7704" s="4">
        <v>11.26373278</v>
      </c>
      <c r="F7704" s="6" t="s">
        <v>16052</v>
      </c>
    </row>
    <row r="7705" spans="1:6" x14ac:dyDescent="0.3">
      <c r="A7705" s="4" t="s">
        <v>16053</v>
      </c>
      <c r="B7705" s="4">
        <v>1286.243283</v>
      </c>
      <c r="C7705" s="4">
        <v>-0.91082314900000005</v>
      </c>
      <c r="D7705" s="4">
        <v>8.0863926000000003E-2</v>
      </c>
      <c r="E7705" s="4">
        <v>-11.263652280000001</v>
      </c>
      <c r="F7705" s="6" t="s">
        <v>16054</v>
      </c>
    </row>
    <row r="7706" spans="1:6" x14ac:dyDescent="0.3">
      <c r="A7706" s="4" t="s">
        <v>16055</v>
      </c>
      <c r="B7706" s="4">
        <v>11.753506140000001</v>
      </c>
      <c r="C7706" s="4">
        <v>-2.6619323210000001</v>
      </c>
      <c r="D7706" s="4">
        <v>0.23634553899999999</v>
      </c>
      <c r="E7706" s="4">
        <v>-11.26288373</v>
      </c>
      <c r="F7706" s="6" t="s">
        <v>16056</v>
      </c>
    </row>
    <row r="7707" spans="1:6" x14ac:dyDescent="0.3">
      <c r="A7707" s="4" t="s">
        <v>16057</v>
      </c>
      <c r="B7707" s="4">
        <v>50.4307205</v>
      </c>
      <c r="C7707" s="4">
        <v>-0.84627631599999997</v>
      </c>
      <c r="D7707" s="4">
        <v>7.5139338999999999E-2</v>
      </c>
      <c r="E7707" s="4">
        <v>-11.262759640000001</v>
      </c>
      <c r="F7707" s="6" t="s">
        <v>16058</v>
      </c>
    </row>
    <row r="7708" spans="1:6" x14ac:dyDescent="0.3">
      <c r="A7708" s="4" t="s">
        <v>16059</v>
      </c>
      <c r="B7708" s="4">
        <v>1.4515402230000001</v>
      </c>
      <c r="C7708" s="4">
        <v>-1.824901952</v>
      </c>
      <c r="D7708" s="4">
        <v>0.162037873</v>
      </c>
      <c r="E7708" s="4">
        <v>-11.262193959999999</v>
      </c>
      <c r="F7708" s="6" t="s">
        <v>16060</v>
      </c>
    </row>
    <row r="7709" spans="1:6" x14ac:dyDescent="0.3">
      <c r="A7709" s="4" t="s">
        <v>16061</v>
      </c>
      <c r="B7709" s="4">
        <v>9575.0296359999993</v>
      </c>
      <c r="C7709" s="4">
        <v>1.3354391960000001</v>
      </c>
      <c r="D7709" s="4">
        <v>0.11858856</v>
      </c>
      <c r="E7709" s="4">
        <v>11.26111315</v>
      </c>
      <c r="F7709" s="6" t="s">
        <v>16062</v>
      </c>
    </row>
    <row r="7710" spans="1:6" x14ac:dyDescent="0.3">
      <c r="A7710" s="4" t="s">
        <v>16063</v>
      </c>
      <c r="B7710" s="4">
        <v>2057.3434280000001</v>
      </c>
      <c r="C7710" s="4">
        <v>-1.1633408270000001</v>
      </c>
      <c r="D7710" s="4">
        <v>0.103336554</v>
      </c>
      <c r="E7710" s="4">
        <v>-11.257786210000001</v>
      </c>
      <c r="F7710" s="6" t="s">
        <v>16064</v>
      </c>
    </row>
    <row r="7711" spans="1:6" x14ac:dyDescent="0.3">
      <c r="A7711" s="4" t="s">
        <v>16065</v>
      </c>
      <c r="B7711" s="4">
        <v>4.929475966</v>
      </c>
      <c r="C7711" s="4">
        <v>1.6917251550000001</v>
      </c>
      <c r="D7711" s="4">
        <v>0.15027185900000001</v>
      </c>
      <c r="E7711" s="4">
        <v>11.257764209999999</v>
      </c>
      <c r="F7711" s="6" t="s">
        <v>16066</v>
      </c>
    </row>
    <row r="7712" spans="1:6" x14ac:dyDescent="0.3">
      <c r="A7712" s="4" t="s">
        <v>16067</v>
      </c>
      <c r="B7712" s="4">
        <v>3.9705542010000001</v>
      </c>
      <c r="C7712" s="4">
        <v>2.9472540980000002</v>
      </c>
      <c r="D7712" s="4">
        <v>0.26180102199999999</v>
      </c>
      <c r="E7712" s="4">
        <v>11.257611109999999</v>
      </c>
      <c r="F7712" s="6" t="s">
        <v>16068</v>
      </c>
    </row>
    <row r="7713" spans="1:6" x14ac:dyDescent="0.3">
      <c r="A7713" s="4" t="s">
        <v>16069</v>
      </c>
      <c r="B7713" s="4">
        <v>4280.1921499999999</v>
      </c>
      <c r="C7713" s="4">
        <v>-0.62262579600000001</v>
      </c>
      <c r="D7713" s="4">
        <v>5.5307235000000003E-2</v>
      </c>
      <c r="E7713" s="4">
        <v>-11.257583179999999</v>
      </c>
      <c r="F7713" s="6" t="s">
        <v>16070</v>
      </c>
    </row>
    <row r="7714" spans="1:6" x14ac:dyDescent="0.3">
      <c r="A7714" s="4" t="s">
        <v>16071</v>
      </c>
      <c r="B7714" s="4">
        <v>27.9096367</v>
      </c>
      <c r="C7714" s="4">
        <v>-0.99225225500000003</v>
      </c>
      <c r="D7714" s="4">
        <v>8.8149694000000001E-2</v>
      </c>
      <c r="E7714" s="4">
        <v>-11.25644582</v>
      </c>
      <c r="F7714" s="6" t="s">
        <v>16072</v>
      </c>
    </row>
    <row r="7715" spans="1:6" x14ac:dyDescent="0.3">
      <c r="A7715" s="4" t="s">
        <v>16073</v>
      </c>
      <c r="B7715" s="4">
        <v>109.69107459999999</v>
      </c>
      <c r="C7715" s="4">
        <v>1.073462141</v>
      </c>
      <c r="D7715" s="4">
        <v>9.5367707999999995E-2</v>
      </c>
      <c r="E7715" s="4">
        <v>11.256033759999999</v>
      </c>
      <c r="F7715" s="6" t="s">
        <v>16074</v>
      </c>
    </row>
    <row r="7716" spans="1:6" x14ac:dyDescent="0.3">
      <c r="A7716" s="4" t="s">
        <v>16075</v>
      </c>
      <c r="B7716" s="4">
        <v>7.8634814779999997</v>
      </c>
      <c r="C7716" s="4">
        <v>1.529284774</v>
      </c>
      <c r="D7716" s="4">
        <v>0.135872135</v>
      </c>
      <c r="E7716" s="4">
        <v>11.255323049999999</v>
      </c>
      <c r="F7716" s="6" t="s">
        <v>16076</v>
      </c>
    </row>
    <row r="7717" spans="1:6" x14ac:dyDescent="0.3">
      <c r="A7717" s="4" t="s">
        <v>16077</v>
      </c>
      <c r="B7717" s="4">
        <v>130.95021460000001</v>
      </c>
      <c r="C7717" s="4">
        <v>-0.81974711499999997</v>
      </c>
      <c r="D7717" s="4">
        <v>7.2841613999999999E-2</v>
      </c>
      <c r="E7717" s="4">
        <v>-11.25382963</v>
      </c>
      <c r="F7717" s="6" t="s">
        <v>16078</v>
      </c>
    </row>
    <row r="7718" spans="1:6" x14ac:dyDescent="0.3">
      <c r="A7718" s="4" t="s">
        <v>359</v>
      </c>
      <c r="B7718" s="4">
        <v>175.07125199999999</v>
      </c>
      <c r="C7718" s="4">
        <v>1.3056182940000001</v>
      </c>
      <c r="D7718" s="4">
        <v>0.11602635</v>
      </c>
      <c r="E7718" s="4">
        <v>11.252774</v>
      </c>
      <c r="F7718" s="6" t="s">
        <v>16079</v>
      </c>
    </row>
    <row r="7719" spans="1:6" x14ac:dyDescent="0.3">
      <c r="A7719" s="4" t="s">
        <v>16080</v>
      </c>
      <c r="B7719" s="4">
        <v>2.2300469020000002</v>
      </c>
      <c r="C7719" s="4">
        <v>2.3798347130000002</v>
      </c>
      <c r="D7719" s="4">
        <v>0.211489974</v>
      </c>
      <c r="E7719" s="4">
        <v>11.25270701</v>
      </c>
      <c r="F7719" s="6" t="s">
        <v>16081</v>
      </c>
    </row>
    <row r="7720" spans="1:6" x14ac:dyDescent="0.3">
      <c r="A7720" s="4" t="s">
        <v>16082</v>
      </c>
      <c r="B7720" s="4">
        <v>6.1421560499999996</v>
      </c>
      <c r="C7720" s="4">
        <v>2.705751679</v>
      </c>
      <c r="D7720" s="4">
        <v>0.240475038</v>
      </c>
      <c r="E7720" s="4">
        <v>11.251694560000001</v>
      </c>
      <c r="F7720" s="6" t="s">
        <v>16083</v>
      </c>
    </row>
    <row r="7721" spans="1:6" x14ac:dyDescent="0.3">
      <c r="A7721" s="4" t="s">
        <v>16084</v>
      </c>
      <c r="B7721" s="4">
        <v>39.417303259999997</v>
      </c>
      <c r="C7721" s="4">
        <v>1.8447364319999999</v>
      </c>
      <c r="D7721" s="4">
        <v>0.163963412</v>
      </c>
      <c r="E7721" s="4">
        <v>11.250902930000001</v>
      </c>
      <c r="F7721" s="6" t="s">
        <v>16085</v>
      </c>
    </row>
    <row r="7722" spans="1:6" x14ac:dyDescent="0.3">
      <c r="A7722" s="4" t="s">
        <v>16086</v>
      </c>
      <c r="B7722" s="4">
        <v>8950.355442</v>
      </c>
      <c r="C7722" s="4">
        <v>-0.58702452699999996</v>
      </c>
      <c r="D7722" s="4">
        <v>5.2177175999999999E-2</v>
      </c>
      <c r="E7722" s="4">
        <v>-11.250599749999999</v>
      </c>
      <c r="F7722" s="6" t="s">
        <v>16087</v>
      </c>
    </row>
    <row r="7723" spans="1:6" x14ac:dyDescent="0.3">
      <c r="A7723" s="4" t="s">
        <v>16088</v>
      </c>
      <c r="B7723" s="4">
        <v>21.29857213</v>
      </c>
      <c r="C7723" s="4">
        <v>-1.050093054</v>
      </c>
      <c r="D7723" s="4">
        <v>9.3343444999999997E-2</v>
      </c>
      <c r="E7723" s="4">
        <v>-11.249778259999999</v>
      </c>
      <c r="F7723" s="6" t="s">
        <v>16089</v>
      </c>
    </row>
    <row r="7724" spans="1:6" x14ac:dyDescent="0.3">
      <c r="A7724" s="4" t="s">
        <v>16090</v>
      </c>
      <c r="B7724" s="4">
        <v>2.1443224019999998</v>
      </c>
      <c r="C7724" s="4">
        <v>1.986400714</v>
      </c>
      <c r="D7724" s="4">
        <v>0.17658548900000001</v>
      </c>
      <c r="E7724" s="4">
        <v>11.24894649</v>
      </c>
      <c r="F7724" s="6" t="s">
        <v>16091</v>
      </c>
    </row>
    <row r="7725" spans="1:6" x14ac:dyDescent="0.3">
      <c r="A7725" s="4" t="s">
        <v>16092</v>
      </c>
      <c r="B7725" s="4">
        <v>203.4808841</v>
      </c>
      <c r="C7725" s="4">
        <v>1.7621660020000001</v>
      </c>
      <c r="D7725" s="4">
        <v>0.15665300600000001</v>
      </c>
      <c r="E7725" s="4">
        <v>11.248848969999999</v>
      </c>
      <c r="F7725" s="6" t="s">
        <v>16093</v>
      </c>
    </row>
    <row r="7726" spans="1:6" x14ac:dyDescent="0.3">
      <c r="A7726" s="4" t="s">
        <v>16094</v>
      </c>
      <c r="B7726" s="4">
        <v>11568.91079</v>
      </c>
      <c r="C7726" s="4">
        <v>0.84662930700000005</v>
      </c>
      <c r="D7726" s="4">
        <v>7.5272705999999995E-2</v>
      </c>
      <c r="E7726" s="4">
        <v>11.24749396</v>
      </c>
      <c r="F7726" s="6" t="s">
        <v>16095</v>
      </c>
    </row>
    <row r="7727" spans="1:6" x14ac:dyDescent="0.3">
      <c r="A7727" s="4" t="s">
        <v>16096</v>
      </c>
      <c r="B7727" s="4">
        <v>16.31872675</v>
      </c>
      <c r="C7727" s="4">
        <v>-1.3374409439999999</v>
      </c>
      <c r="D7727" s="4">
        <v>0.118915497</v>
      </c>
      <c r="E7727" s="4">
        <v>-11.24698607</v>
      </c>
      <c r="F7727" s="6" t="s">
        <v>16097</v>
      </c>
    </row>
    <row r="7728" spans="1:6" x14ac:dyDescent="0.3">
      <c r="A7728" s="4" t="s">
        <v>16098</v>
      </c>
      <c r="B7728" s="4">
        <v>236.13587580000001</v>
      </c>
      <c r="C7728" s="4">
        <v>0.72093688099999997</v>
      </c>
      <c r="D7728" s="4">
        <v>6.4103920999999994E-2</v>
      </c>
      <c r="E7728" s="4">
        <v>11.24637733</v>
      </c>
      <c r="F7728" s="6" t="s">
        <v>16099</v>
      </c>
    </row>
    <row r="7729" spans="1:6" x14ac:dyDescent="0.3">
      <c r="A7729" s="4" t="s">
        <v>16100</v>
      </c>
      <c r="B7729" s="4">
        <v>25.14904138</v>
      </c>
      <c r="C7729" s="4">
        <v>1.0438913519999999</v>
      </c>
      <c r="D7729" s="4">
        <v>9.2822706000000005E-2</v>
      </c>
      <c r="E7729" s="4">
        <v>11.246077509999999</v>
      </c>
      <c r="F7729" s="6" t="s">
        <v>16101</v>
      </c>
    </row>
    <row r="7730" spans="1:6" x14ac:dyDescent="0.3">
      <c r="A7730" s="4" t="s">
        <v>16102</v>
      </c>
      <c r="B7730" s="4">
        <v>32.074207350000002</v>
      </c>
      <c r="C7730" s="4">
        <v>-0.69457051199999997</v>
      </c>
      <c r="D7730" s="4">
        <v>6.1772281999999998E-2</v>
      </c>
      <c r="E7730" s="4">
        <v>-11.24404811</v>
      </c>
      <c r="F7730" s="6" t="s">
        <v>16103</v>
      </c>
    </row>
    <row r="7731" spans="1:6" x14ac:dyDescent="0.3">
      <c r="A7731" s="4" t="s">
        <v>289</v>
      </c>
      <c r="B7731" s="4">
        <v>2303.8815289999998</v>
      </c>
      <c r="C7731" s="4">
        <v>1.122663411</v>
      </c>
      <c r="D7731" s="4">
        <v>9.9854436000000005E-2</v>
      </c>
      <c r="E7731" s="4">
        <v>11.242999859999999</v>
      </c>
      <c r="F7731" s="6" t="s">
        <v>16104</v>
      </c>
    </row>
    <row r="7732" spans="1:6" x14ac:dyDescent="0.3">
      <c r="A7732" s="4" t="s">
        <v>16105</v>
      </c>
      <c r="B7732" s="4">
        <v>20.704176140000001</v>
      </c>
      <c r="C7732" s="4">
        <v>-0.82358300500000003</v>
      </c>
      <c r="D7732" s="4">
        <v>7.3257800999999997E-2</v>
      </c>
      <c r="E7732" s="4">
        <v>-11.24225669</v>
      </c>
      <c r="F7732" s="6" t="s">
        <v>16106</v>
      </c>
    </row>
    <row r="7733" spans="1:6" x14ac:dyDescent="0.3">
      <c r="A7733" s="4" t="s">
        <v>16107</v>
      </c>
      <c r="B7733" s="4">
        <v>160.626631</v>
      </c>
      <c r="C7733" s="4">
        <v>-0.95233936200000002</v>
      </c>
      <c r="D7733" s="4">
        <v>8.4716259000000002E-2</v>
      </c>
      <c r="E7733" s="4">
        <v>-11.24151814</v>
      </c>
      <c r="F7733" s="6" t="s">
        <v>16108</v>
      </c>
    </row>
    <row r="7734" spans="1:6" x14ac:dyDescent="0.3">
      <c r="A7734" s="4" t="s">
        <v>16109</v>
      </c>
      <c r="B7734" s="4">
        <v>83.834572480000006</v>
      </c>
      <c r="C7734" s="4">
        <v>0.74047887800000001</v>
      </c>
      <c r="D7734" s="4">
        <v>6.5871112999999995E-2</v>
      </c>
      <c r="E7734" s="4">
        <v>11.241329309999999</v>
      </c>
      <c r="F7734" s="6" t="s">
        <v>16110</v>
      </c>
    </row>
    <row r="7735" spans="1:6" x14ac:dyDescent="0.3">
      <c r="A7735" s="4" t="s">
        <v>16111</v>
      </c>
      <c r="B7735" s="4">
        <v>36.690779759999998</v>
      </c>
      <c r="C7735" s="4">
        <v>-0.88311673000000002</v>
      </c>
      <c r="D7735" s="4">
        <v>7.8568498000000001E-2</v>
      </c>
      <c r="E7735" s="4">
        <v>-11.24008673</v>
      </c>
      <c r="F7735" s="6" t="s">
        <v>16112</v>
      </c>
    </row>
    <row r="7736" spans="1:6" x14ac:dyDescent="0.3">
      <c r="A7736" s="4" t="s">
        <v>16113</v>
      </c>
      <c r="B7736" s="4">
        <v>266.72789899999998</v>
      </c>
      <c r="C7736" s="4">
        <v>0.97403142600000003</v>
      </c>
      <c r="D7736" s="4">
        <v>8.6667895999999994E-2</v>
      </c>
      <c r="E7736" s="4">
        <v>11.238664780000001</v>
      </c>
      <c r="F7736" s="6" t="s">
        <v>16114</v>
      </c>
    </row>
    <row r="7737" spans="1:6" x14ac:dyDescent="0.3">
      <c r="A7737" s="4" t="s">
        <v>16115</v>
      </c>
      <c r="B7737" s="4">
        <v>9.2871370399999993</v>
      </c>
      <c r="C7737" s="4">
        <v>2.4849154750000002</v>
      </c>
      <c r="D7737" s="4">
        <v>0.22111821600000001</v>
      </c>
      <c r="E7737" s="4">
        <v>11.237950100000001</v>
      </c>
      <c r="F7737" s="6" t="s">
        <v>16116</v>
      </c>
    </row>
    <row r="7738" spans="1:6" x14ac:dyDescent="0.3">
      <c r="A7738" s="4" t="s">
        <v>16117</v>
      </c>
      <c r="B7738" s="4">
        <v>185.6784146</v>
      </c>
      <c r="C7738" s="4">
        <v>0.86817721800000003</v>
      </c>
      <c r="D7738" s="4">
        <v>7.7260349000000006E-2</v>
      </c>
      <c r="E7738" s="4">
        <v>11.23703458</v>
      </c>
      <c r="F7738" s="6" t="s">
        <v>16118</v>
      </c>
    </row>
    <row r="7739" spans="1:6" x14ac:dyDescent="0.3">
      <c r="A7739" s="4" t="s">
        <v>16119</v>
      </c>
      <c r="B7739" s="4">
        <v>26.50753229</v>
      </c>
      <c r="C7739" s="4">
        <v>-1.7311644100000001</v>
      </c>
      <c r="D7739" s="4">
        <v>0.15406065899999999</v>
      </c>
      <c r="E7739" s="4">
        <v>-11.236901209999999</v>
      </c>
      <c r="F7739" s="6" t="s">
        <v>16120</v>
      </c>
    </row>
    <row r="7740" spans="1:6" x14ac:dyDescent="0.3">
      <c r="A7740" s="4" t="s">
        <v>16121</v>
      </c>
      <c r="B7740" s="4">
        <v>8.8432112949999997</v>
      </c>
      <c r="C7740" s="4">
        <v>-1.1779655120000001</v>
      </c>
      <c r="D7740" s="4">
        <v>0.10483087000000001</v>
      </c>
      <c r="E7740" s="4">
        <v>-11.236819029999999</v>
      </c>
      <c r="F7740" s="6" t="s">
        <v>16122</v>
      </c>
    </row>
    <row r="7741" spans="1:6" x14ac:dyDescent="0.3">
      <c r="A7741" s="4" t="s">
        <v>16123</v>
      </c>
      <c r="B7741" s="4">
        <v>188.01854489999999</v>
      </c>
      <c r="C7741" s="4">
        <v>-0.63604669700000005</v>
      </c>
      <c r="D7741" s="4">
        <v>5.6606569000000002E-2</v>
      </c>
      <c r="E7741" s="4">
        <v>-11.236269999999999</v>
      </c>
      <c r="F7741" s="6" t="s">
        <v>16124</v>
      </c>
    </row>
    <row r="7742" spans="1:6" x14ac:dyDescent="0.3">
      <c r="A7742" s="4" t="s">
        <v>16125</v>
      </c>
      <c r="B7742" s="4">
        <v>297.7939361</v>
      </c>
      <c r="C7742" s="4">
        <v>-0.65116341300000002</v>
      </c>
      <c r="D7742" s="4">
        <v>5.7959837E-2</v>
      </c>
      <c r="E7742" s="4">
        <v>-11.234735000000001</v>
      </c>
      <c r="F7742" s="6" t="s">
        <v>16126</v>
      </c>
    </row>
    <row r="7743" spans="1:6" x14ac:dyDescent="0.3">
      <c r="A7743" s="4" t="s">
        <v>16127</v>
      </c>
      <c r="B7743" s="4">
        <v>4088.559718</v>
      </c>
      <c r="C7743" s="4">
        <v>0.87713773299999998</v>
      </c>
      <c r="D7743" s="4">
        <v>7.8074825E-2</v>
      </c>
      <c r="E7743" s="4">
        <v>11.23457827</v>
      </c>
      <c r="F7743" s="6" t="s">
        <v>16128</v>
      </c>
    </row>
    <row r="7744" spans="1:6" x14ac:dyDescent="0.3">
      <c r="A7744" s="4" t="s">
        <v>16129</v>
      </c>
      <c r="B7744" s="4">
        <v>584.94160009999996</v>
      </c>
      <c r="C7744" s="4">
        <v>-0.77568936499999996</v>
      </c>
      <c r="D7744" s="4">
        <v>6.9045283999999998E-2</v>
      </c>
      <c r="E7744" s="4">
        <v>-11.23450178</v>
      </c>
      <c r="F7744" s="6" t="s">
        <v>16130</v>
      </c>
    </row>
    <row r="7745" spans="1:6" x14ac:dyDescent="0.3">
      <c r="A7745" s="4" t="s">
        <v>16131</v>
      </c>
      <c r="B7745" s="4">
        <v>773.06510019999996</v>
      </c>
      <c r="C7745" s="4">
        <v>-1.1015085819999999</v>
      </c>
      <c r="D7745" s="4">
        <v>9.8049893999999999E-2</v>
      </c>
      <c r="E7745" s="4">
        <v>-11.234163909999999</v>
      </c>
      <c r="F7745" s="6" t="s">
        <v>16132</v>
      </c>
    </row>
    <row r="7746" spans="1:6" x14ac:dyDescent="0.3">
      <c r="A7746" s="4" t="s">
        <v>16133</v>
      </c>
      <c r="B7746" s="4">
        <v>57.020747540000002</v>
      </c>
      <c r="C7746" s="4">
        <v>1.3199850280000001</v>
      </c>
      <c r="D7746" s="4">
        <v>0.117504469</v>
      </c>
      <c r="E7746" s="4">
        <v>11.233487909999999</v>
      </c>
      <c r="F7746" s="6" t="s">
        <v>16134</v>
      </c>
    </row>
    <row r="7747" spans="1:6" x14ac:dyDescent="0.3">
      <c r="A7747" s="4" t="s">
        <v>16135</v>
      </c>
      <c r="B7747" s="4">
        <v>98.749374610000004</v>
      </c>
      <c r="C7747" s="4">
        <v>0.98654222499999999</v>
      </c>
      <c r="D7747" s="4">
        <v>8.7825730000000005E-2</v>
      </c>
      <c r="E7747" s="4">
        <v>11.23295222</v>
      </c>
      <c r="F7747" s="6" t="s">
        <v>16136</v>
      </c>
    </row>
    <row r="7748" spans="1:6" x14ac:dyDescent="0.3">
      <c r="A7748" s="4" t="s">
        <v>16137</v>
      </c>
      <c r="B7748" s="4">
        <v>9.5058843890000002</v>
      </c>
      <c r="C7748" s="4">
        <v>2.5710587770000002</v>
      </c>
      <c r="D7748" s="4">
        <v>0.22893777100000001</v>
      </c>
      <c r="E7748" s="4">
        <v>11.23038268</v>
      </c>
      <c r="F7748" s="6" t="s">
        <v>16138</v>
      </c>
    </row>
    <row r="7749" spans="1:6" x14ac:dyDescent="0.3">
      <c r="A7749" s="4" t="s">
        <v>16139</v>
      </c>
      <c r="B7749" s="4">
        <v>26.390762930000001</v>
      </c>
      <c r="C7749" s="4">
        <v>-1.1206115130000001</v>
      </c>
      <c r="D7749" s="4">
        <v>9.9786559999999996E-2</v>
      </c>
      <c r="E7749" s="4">
        <v>-11.23008465</v>
      </c>
      <c r="F7749" s="6" t="s">
        <v>16140</v>
      </c>
    </row>
    <row r="7750" spans="1:6" x14ac:dyDescent="0.3">
      <c r="A7750" s="4" t="s">
        <v>16141</v>
      </c>
      <c r="B7750" s="4">
        <v>24106.476449999998</v>
      </c>
      <c r="C7750" s="4">
        <v>-0.89631445399999998</v>
      </c>
      <c r="D7750" s="4">
        <v>7.9834809000000007E-2</v>
      </c>
      <c r="E7750" s="4">
        <v>-11.22711333</v>
      </c>
      <c r="F7750" s="6" t="s">
        <v>16142</v>
      </c>
    </row>
    <row r="7751" spans="1:6" x14ac:dyDescent="0.3">
      <c r="A7751" s="4" t="s">
        <v>16143</v>
      </c>
      <c r="B7751" s="4">
        <v>24.669702959999999</v>
      </c>
      <c r="C7751" s="4">
        <v>1.8882895719999999</v>
      </c>
      <c r="D7751" s="4">
        <v>0.16819041100000001</v>
      </c>
      <c r="E7751" s="4">
        <v>11.22709412</v>
      </c>
      <c r="F7751" s="6" t="s">
        <v>16144</v>
      </c>
    </row>
    <row r="7752" spans="1:6" x14ac:dyDescent="0.3">
      <c r="A7752" s="4" t="s">
        <v>368</v>
      </c>
      <c r="B7752" s="4">
        <v>986.14190410000003</v>
      </c>
      <c r="C7752" s="4">
        <v>-0.950054803</v>
      </c>
      <c r="D7752" s="4">
        <v>8.4627035000000003E-2</v>
      </c>
      <c r="E7752" s="4">
        <v>-11.22637463</v>
      </c>
      <c r="F7752" s="6" t="s">
        <v>16145</v>
      </c>
    </row>
    <row r="7753" spans="1:6" x14ac:dyDescent="0.3">
      <c r="A7753" s="4" t="s">
        <v>16146</v>
      </c>
      <c r="B7753" s="4">
        <v>9.3620605910000005</v>
      </c>
      <c r="C7753" s="4">
        <v>2.747088975</v>
      </c>
      <c r="D7753" s="4">
        <v>0.24472269099999999</v>
      </c>
      <c r="E7753" s="4">
        <v>11.225313699999999</v>
      </c>
      <c r="F7753" s="6" t="s">
        <v>16147</v>
      </c>
    </row>
    <row r="7754" spans="1:6" x14ac:dyDescent="0.3">
      <c r="A7754" s="4" t="s">
        <v>16148</v>
      </c>
      <c r="B7754" s="4">
        <v>455.06330919999999</v>
      </c>
      <c r="C7754" s="4">
        <v>-0.72783705200000004</v>
      </c>
      <c r="D7754" s="4">
        <v>6.4843788999999999E-2</v>
      </c>
      <c r="E7754" s="4">
        <v>-11.22446835</v>
      </c>
      <c r="F7754" s="6" t="s">
        <v>16149</v>
      </c>
    </row>
    <row r="7755" spans="1:6" x14ac:dyDescent="0.3">
      <c r="A7755" s="4" t="s">
        <v>16150</v>
      </c>
      <c r="B7755" s="4">
        <v>4380.2241949999998</v>
      </c>
      <c r="C7755" s="4">
        <v>0.59712301800000001</v>
      </c>
      <c r="D7755" s="4">
        <v>5.3201380999999999E-2</v>
      </c>
      <c r="E7755" s="4">
        <v>11.22382543</v>
      </c>
      <c r="F7755" s="6" t="s">
        <v>16151</v>
      </c>
    </row>
    <row r="7756" spans="1:6" x14ac:dyDescent="0.3">
      <c r="A7756" s="4" t="s">
        <v>16152</v>
      </c>
      <c r="B7756" s="4">
        <v>11.880520069999999</v>
      </c>
      <c r="C7756" s="4">
        <v>-1.2485640609999999</v>
      </c>
      <c r="D7756" s="4">
        <v>0.111251957</v>
      </c>
      <c r="E7756" s="4">
        <v>-11.22285029</v>
      </c>
      <c r="F7756" s="6" t="s">
        <v>16153</v>
      </c>
    </row>
    <row r="7757" spans="1:6" x14ac:dyDescent="0.3">
      <c r="A7757" s="4" t="s">
        <v>16154</v>
      </c>
      <c r="B7757" s="4">
        <v>555.85930770000004</v>
      </c>
      <c r="C7757" s="4">
        <v>0.79499518800000002</v>
      </c>
      <c r="D7757" s="4">
        <v>7.0842151000000006E-2</v>
      </c>
      <c r="E7757" s="4">
        <v>11.222064489999999</v>
      </c>
      <c r="F7757" s="6" t="s">
        <v>16155</v>
      </c>
    </row>
    <row r="7758" spans="1:6" x14ac:dyDescent="0.3">
      <c r="A7758" s="4" t="s">
        <v>16156</v>
      </c>
      <c r="B7758" s="4">
        <v>2.7643033099999998</v>
      </c>
      <c r="C7758" s="4">
        <v>1.8568031330000001</v>
      </c>
      <c r="D7758" s="4">
        <v>0.165465634</v>
      </c>
      <c r="E7758" s="4">
        <v>11.22168447</v>
      </c>
      <c r="F7758" s="6" t="s">
        <v>16157</v>
      </c>
    </row>
    <row r="7759" spans="1:6" x14ac:dyDescent="0.3">
      <c r="A7759" s="4" t="s">
        <v>16158</v>
      </c>
      <c r="B7759" s="4">
        <v>2.622274907</v>
      </c>
      <c r="C7759" s="4">
        <v>1.9947339070000001</v>
      </c>
      <c r="D7759" s="4">
        <v>0.177773877</v>
      </c>
      <c r="E7759" s="4">
        <v>11.220624450000001</v>
      </c>
      <c r="F7759" s="6" t="s">
        <v>16159</v>
      </c>
    </row>
    <row r="7760" spans="1:6" x14ac:dyDescent="0.3">
      <c r="A7760" s="4" t="s">
        <v>16160</v>
      </c>
      <c r="B7760" s="4">
        <v>1586.607137</v>
      </c>
      <c r="C7760" s="4">
        <v>-1.374315446</v>
      </c>
      <c r="D7760" s="4">
        <v>0.12248856900000001</v>
      </c>
      <c r="E7760" s="4">
        <v>-11.219948580000001</v>
      </c>
      <c r="F7760" s="6" t="s">
        <v>16161</v>
      </c>
    </row>
    <row r="7761" spans="1:6" x14ac:dyDescent="0.3">
      <c r="A7761" s="4" t="s">
        <v>16162</v>
      </c>
      <c r="B7761" s="4">
        <v>2.6267037850000001</v>
      </c>
      <c r="C7761" s="4">
        <v>1.8470361749999999</v>
      </c>
      <c r="D7761" s="4">
        <v>0.16464115200000001</v>
      </c>
      <c r="E7761" s="4">
        <v>11.21855719</v>
      </c>
      <c r="F7761" s="6" t="s">
        <v>16163</v>
      </c>
    </row>
    <row r="7762" spans="1:6" x14ac:dyDescent="0.3">
      <c r="A7762" s="4" t="s">
        <v>16164</v>
      </c>
      <c r="B7762" s="4">
        <v>3.701631141</v>
      </c>
      <c r="C7762" s="4">
        <v>2.2976316859999999</v>
      </c>
      <c r="D7762" s="4">
        <v>0.204852963</v>
      </c>
      <c r="E7762" s="4">
        <v>11.216004160000001</v>
      </c>
      <c r="F7762" s="6" t="s">
        <v>16165</v>
      </c>
    </row>
    <row r="7763" spans="1:6" x14ac:dyDescent="0.3">
      <c r="A7763" s="4" t="s">
        <v>16166</v>
      </c>
      <c r="B7763" s="4">
        <v>24.908882760000001</v>
      </c>
      <c r="C7763" s="4">
        <v>-0.78638735000000004</v>
      </c>
      <c r="D7763" s="4">
        <v>7.0121893000000005E-2</v>
      </c>
      <c r="E7763" s="4">
        <v>-11.21457674</v>
      </c>
      <c r="F7763" s="6" t="s">
        <v>16167</v>
      </c>
    </row>
    <row r="7764" spans="1:6" x14ac:dyDescent="0.3">
      <c r="A7764" s="4" t="s">
        <v>16168</v>
      </c>
      <c r="B7764" s="4">
        <v>1025.21507</v>
      </c>
      <c r="C7764" s="4">
        <v>1.1505736980000001</v>
      </c>
      <c r="D7764" s="4">
        <v>0.102617556</v>
      </c>
      <c r="E7764" s="4">
        <v>11.21225009</v>
      </c>
      <c r="F7764" s="6" t="s">
        <v>16169</v>
      </c>
    </row>
    <row r="7765" spans="1:6" x14ac:dyDescent="0.3">
      <c r="A7765" s="4" t="s">
        <v>16170</v>
      </c>
      <c r="B7765" s="4">
        <v>3210.6041340000002</v>
      </c>
      <c r="C7765" s="4">
        <v>1.0813383459999999</v>
      </c>
      <c r="D7765" s="4">
        <v>9.6445641999999998E-2</v>
      </c>
      <c r="E7765" s="4">
        <v>11.21189437</v>
      </c>
      <c r="F7765" s="6" t="s">
        <v>16171</v>
      </c>
    </row>
    <row r="7766" spans="1:6" x14ac:dyDescent="0.3">
      <c r="A7766" s="4" t="s">
        <v>16172</v>
      </c>
      <c r="B7766" s="4">
        <v>260.28887659999998</v>
      </c>
      <c r="C7766" s="4">
        <v>-2.763391221</v>
      </c>
      <c r="D7766" s="4">
        <v>0.24648925199999999</v>
      </c>
      <c r="E7766" s="4">
        <v>-11.211000889999999</v>
      </c>
      <c r="F7766" s="6" t="s">
        <v>16173</v>
      </c>
    </row>
    <row r="7767" spans="1:6" x14ac:dyDescent="0.3">
      <c r="A7767" s="4" t="s">
        <v>16174</v>
      </c>
      <c r="B7767" s="4">
        <v>74.183039710000003</v>
      </c>
      <c r="C7767" s="4">
        <v>0.72930734900000005</v>
      </c>
      <c r="D7767" s="4">
        <v>6.5072846000000004E-2</v>
      </c>
      <c r="E7767" s="4">
        <v>11.207552639999999</v>
      </c>
      <c r="F7767" s="6" t="s">
        <v>16175</v>
      </c>
    </row>
    <row r="7768" spans="1:6" x14ac:dyDescent="0.3">
      <c r="A7768" s="4" t="s">
        <v>16176</v>
      </c>
      <c r="B7768" s="4">
        <v>21.80893257</v>
      </c>
      <c r="C7768" s="4">
        <v>-1.099356569</v>
      </c>
      <c r="D7768" s="4">
        <v>9.8093512999999993E-2</v>
      </c>
      <c r="E7768" s="4">
        <v>-11.2072301</v>
      </c>
      <c r="F7768" s="6" t="s">
        <v>16177</v>
      </c>
    </row>
    <row r="7769" spans="1:6" x14ac:dyDescent="0.3">
      <c r="A7769" s="4" t="s">
        <v>16178</v>
      </c>
      <c r="B7769" s="4">
        <v>22183.11274</v>
      </c>
      <c r="C7769" s="4">
        <v>-2.659794738</v>
      </c>
      <c r="D7769" s="4">
        <v>0.237331666</v>
      </c>
      <c r="E7769" s="4">
        <v>-11.20707902</v>
      </c>
      <c r="F7769" s="6" t="s">
        <v>16179</v>
      </c>
    </row>
    <row r="7770" spans="1:6" x14ac:dyDescent="0.3">
      <c r="A7770" s="4" t="s">
        <v>16180</v>
      </c>
      <c r="B7770" s="4">
        <v>21.362870010000002</v>
      </c>
      <c r="C7770" s="4">
        <v>-1.324442036</v>
      </c>
      <c r="D7770" s="4">
        <v>0.118179592</v>
      </c>
      <c r="E7770" s="4">
        <v>-11.207028340000001</v>
      </c>
      <c r="F7770" s="6" t="s">
        <v>16181</v>
      </c>
    </row>
    <row r="7771" spans="1:6" x14ac:dyDescent="0.3">
      <c r="A7771" s="4" t="s">
        <v>16182</v>
      </c>
      <c r="B7771" s="4">
        <v>14.756564150000001</v>
      </c>
      <c r="C7771" s="4">
        <v>-0.87649661199999995</v>
      </c>
      <c r="D7771" s="4">
        <v>7.8216350000000004E-2</v>
      </c>
      <c r="E7771" s="4">
        <v>-11.20605355</v>
      </c>
      <c r="F7771" s="6" t="s">
        <v>16183</v>
      </c>
    </row>
    <row r="7772" spans="1:6" x14ac:dyDescent="0.3">
      <c r="A7772" s="4" t="s">
        <v>16184</v>
      </c>
      <c r="B7772" s="4">
        <v>4.3709096509999998</v>
      </c>
      <c r="C7772" s="4">
        <v>-1.643757425</v>
      </c>
      <c r="D7772" s="4">
        <v>0.146708276</v>
      </c>
      <c r="E7772" s="4">
        <v>-11.20425835</v>
      </c>
      <c r="F7772" s="6" t="s">
        <v>16185</v>
      </c>
    </row>
    <row r="7773" spans="1:6" x14ac:dyDescent="0.3">
      <c r="A7773" s="4" t="s">
        <v>16186</v>
      </c>
      <c r="B7773" s="4">
        <v>90.912890970000007</v>
      </c>
      <c r="C7773" s="4">
        <v>-0.94555312899999999</v>
      </c>
      <c r="D7773" s="4">
        <v>8.4408285E-2</v>
      </c>
      <c r="E7773" s="4">
        <v>-11.2021365</v>
      </c>
      <c r="F7773" s="6" t="s">
        <v>16187</v>
      </c>
    </row>
    <row r="7774" spans="1:6" x14ac:dyDescent="0.3">
      <c r="A7774" s="4" t="s">
        <v>16188</v>
      </c>
      <c r="B7774" s="4">
        <v>2.4822169039999999</v>
      </c>
      <c r="C7774" s="4">
        <v>2.076030399</v>
      </c>
      <c r="D7774" s="4">
        <v>0.18535602500000001</v>
      </c>
      <c r="E7774" s="4">
        <v>11.200231580000001</v>
      </c>
      <c r="F7774" s="6" t="s">
        <v>16189</v>
      </c>
    </row>
    <row r="7775" spans="1:6" x14ac:dyDescent="0.3">
      <c r="A7775" s="4" t="s">
        <v>16190</v>
      </c>
      <c r="B7775" s="4">
        <v>1.6175682730000001</v>
      </c>
      <c r="C7775" s="4">
        <v>-2.0189075920000001</v>
      </c>
      <c r="D7775" s="4">
        <v>0.18027711699999999</v>
      </c>
      <c r="E7775" s="4">
        <v>-11.198912119999999</v>
      </c>
      <c r="F7775" s="6" t="s">
        <v>16191</v>
      </c>
    </row>
    <row r="7776" spans="1:6" x14ac:dyDescent="0.3">
      <c r="A7776" s="4" t="s">
        <v>16192</v>
      </c>
      <c r="B7776" s="4">
        <v>113.47622730000001</v>
      </c>
      <c r="C7776" s="4">
        <v>-1.7817516120000001</v>
      </c>
      <c r="D7776" s="4">
        <v>0.15912447800000001</v>
      </c>
      <c r="E7776" s="4">
        <v>-11.19721889</v>
      </c>
      <c r="F7776" s="6" t="s">
        <v>16193</v>
      </c>
    </row>
    <row r="7777" spans="1:6" x14ac:dyDescent="0.3">
      <c r="A7777" s="4" t="s">
        <v>16194</v>
      </c>
      <c r="B7777" s="4">
        <v>88.296989960000005</v>
      </c>
      <c r="C7777" s="4">
        <v>-0.79725150499999997</v>
      </c>
      <c r="D7777" s="4">
        <v>7.1219826E-2</v>
      </c>
      <c r="E7777" s="4">
        <v>-11.1942355</v>
      </c>
      <c r="F7777" s="6" t="s">
        <v>16195</v>
      </c>
    </row>
    <row r="7778" spans="1:6" x14ac:dyDescent="0.3">
      <c r="A7778" s="4" t="s">
        <v>16196</v>
      </c>
      <c r="B7778" s="4">
        <v>203.42071820000001</v>
      </c>
      <c r="C7778" s="4">
        <v>-1.3992548570000001</v>
      </c>
      <c r="D7778" s="4">
        <v>0.12502391900000001</v>
      </c>
      <c r="E7778" s="4">
        <v>-11.191897239999999</v>
      </c>
      <c r="F7778" s="6" t="s">
        <v>16197</v>
      </c>
    </row>
    <row r="7779" spans="1:6" x14ac:dyDescent="0.3">
      <c r="A7779" s="4" t="s">
        <v>16198</v>
      </c>
      <c r="B7779" s="4">
        <v>519.35231739999995</v>
      </c>
      <c r="C7779" s="4">
        <v>-1.42747191</v>
      </c>
      <c r="D7779" s="4">
        <v>0.12758672400000001</v>
      </c>
      <c r="E7779" s="4">
        <v>-11.18824796</v>
      </c>
      <c r="F7779" s="6" t="s">
        <v>16199</v>
      </c>
    </row>
    <row r="7780" spans="1:6" x14ac:dyDescent="0.3">
      <c r="A7780" s="4" t="s">
        <v>16200</v>
      </c>
      <c r="B7780" s="4">
        <v>3.8545341780000002</v>
      </c>
      <c r="C7780" s="4">
        <v>-2.5119779709999999</v>
      </c>
      <c r="D7780" s="4">
        <v>0.22452044099999999</v>
      </c>
      <c r="E7780" s="4">
        <v>-11.18819276</v>
      </c>
      <c r="F7780" s="6" t="s">
        <v>16201</v>
      </c>
    </row>
    <row r="7781" spans="1:6" x14ac:dyDescent="0.3">
      <c r="A7781" s="4" t="s">
        <v>16202</v>
      </c>
      <c r="B7781" s="4">
        <v>1562.9590579999999</v>
      </c>
      <c r="C7781" s="4">
        <v>0.92119467799999999</v>
      </c>
      <c r="D7781" s="4">
        <v>8.2336332999999998E-2</v>
      </c>
      <c r="E7781" s="4">
        <v>11.18819167</v>
      </c>
      <c r="F7781" s="6" t="s">
        <v>16203</v>
      </c>
    </row>
    <row r="7782" spans="1:6" x14ac:dyDescent="0.3">
      <c r="A7782" s="4" t="s">
        <v>16204</v>
      </c>
      <c r="B7782" s="4">
        <v>71.799234600000005</v>
      </c>
      <c r="C7782" s="4">
        <v>2.6354141470000001</v>
      </c>
      <c r="D7782" s="4">
        <v>0.23557155599999999</v>
      </c>
      <c r="E7782" s="4">
        <v>11.18731899</v>
      </c>
      <c r="F7782" s="6" t="s">
        <v>16205</v>
      </c>
    </row>
    <row r="7783" spans="1:6" x14ac:dyDescent="0.3">
      <c r="A7783" s="4" t="s">
        <v>16206</v>
      </c>
      <c r="B7783" s="4">
        <v>2285.382345</v>
      </c>
      <c r="C7783" s="4">
        <v>1.229565069</v>
      </c>
      <c r="D7783" s="4">
        <v>0.109933419</v>
      </c>
      <c r="E7783" s="4">
        <v>11.184634109999999</v>
      </c>
      <c r="F7783" s="6" t="s">
        <v>16207</v>
      </c>
    </row>
    <row r="7784" spans="1:6" x14ac:dyDescent="0.3">
      <c r="A7784" s="4" t="s">
        <v>16208</v>
      </c>
      <c r="B7784" s="4">
        <v>1.912012104</v>
      </c>
      <c r="C7784" s="4">
        <v>2.058251324</v>
      </c>
      <c r="D7784" s="4">
        <v>0.18403889700000001</v>
      </c>
      <c r="E7784" s="4">
        <v>11.18378431</v>
      </c>
      <c r="F7784" s="6" t="s">
        <v>16209</v>
      </c>
    </row>
    <row r="7785" spans="1:6" x14ac:dyDescent="0.3">
      <c r="A7785" s="4" t="s">
        <v>16210</v>
      </c>
      <c r="B7785" s="4">
        <v>8.1788707709999997</v>
      </c>
      <c r="C7785" s="4">
        <v>3.2015168389999999</v>
      </c>
      <c r="D7785" s="4">
        <v>0.28628794200000002</v>
      </c>
      <c r="E7785" s="4">
        <v>11.18285605</v>
      </c>
      <c r="F7785" s="6" t="s">
        <v>16211</v>
      </c>
    </row>
    <row r="7786" spans="1:6" x14ac:dyDescent="0.3">
      <c r="A7786" s="4" t="s">
        <v>16212</v>
      </c>
      <c r="B7786" s="4">
        <v>1398.108356</v>
      </c>
      <c r="C7786" s="4">
        <v>-1.1823904649999999</v>
      </c>
      <c r="D7786" s="4">
        <v>0.1057358</v>
      </c>
      <c r="E7786" s="4">
        <v>-11.18249889</v>
      </c>
      <c r="F7786" s="6" t="s">
        <v>16213</v>
      </c>
    </row>
    <row r="7787" spans="1:6" x14ac:dyDescent="0.3">
      <c r="A7787" s="4" t="s">
        <v>16214</v>
      </c>
      <c r="B7787" s="4">
        <v>3161.4534330000001</v>
      </c>
      <c r="C7787" s="4">
        <v>-0.688771947</v>
      </c>
      <c r="D7787" s="4">
        <v>6.1597438999999997E-2</v>
      </c>
      <c r="E7787" s="4">
        <v>-11.1818276</v>
      </c>
      <c r="F7787" s="6" t="s">
        <v>16215</v>
      </c>
    </row>
    <row r="7788" spans="1:6" x14ac:dyDescent="0.3">
      <c r="A7788" s="4" t="s">
        <v>16216</v>
      </c>
      <c r="B7788" s="4">
        <v>266.99682799999999</v>
      </c>
      <c r="C7788" s="4">
        <v>-0.95888490599999998</v>
      </c>
      <c r="D7788" s="4">
        <v>8.5753886000000001E-2</v>
      </c>
      <c r="E7788" s="4">
        <v>-11.181824560000001</v>
      </c>
      <c r="F7788" s="6" t="s">
        <v>16217</v>
      </c>
    </row>
    <row r="7789" spans="1:6" x14ac:dyDescent="0.3">
      <c r="A7789" s="4" t="s">
        <v>16218</v>
      </c>
      <c r="B7789" s="4">
        <v>2.3790629619999999</v>
      </c>
      <c r="C7789" s="4">
        <v>2.5143704869999999</v>
      </c>
      <c r="D7789" s="4">
        <v>0.224868717</v>
      </c>
      <c r="E7789" s="4">
        <v>11.181504139999999</v>
      </c>
      <c r="F7789" s="6" t="s">
        <v>16219</v>
      </c>
    </row>
    <row r="7790" spans="1:6" x14ac:dyDescent="0.3">
      <c r="A7790" s="4" t="s">
        <v>16220</v>
      </c>
      <c r="B7790" s="4">
        <v>17.109556869999999</v>
      </c>
      <c r="C7790" s="4">
        <v>1.4531132849999999</v>
      </c>
      <c r="D7790" s="4">
        <v>0.12998702600000001</v>
      </c>
      <c r="E7790" s="4">
        <v>11.17891013</v>
      </c>
      <c r="F7790" s="6" t="s">
        <v>16221</v>
      </c>
    </row>
    <row r="7791" spans="1:6" x14ac:dyDescent="0.3">
      <c r="A7791" s="4" t="s">
        <v>16222</v>
      </c>
      <c r="B7791" s="4">
        <v>161.1651737</v>
      </c>
      <c r="C7791" s="4">
        <v>0.82998570800000004</v>
      </c>
      <c r="D7791" s="4">
        <v>7.4246692000000003E-2</v>
      </c>
      <c r="E7791" s="4">
        <v>11.17875673</v>
      </c>
      <c r="F7791" s="6" t="s">
        <v>16223</v>
      </c>
    </row>
    <row r="7792" spans="1:6" x14ac:dyDescent="0.3">
      <c r="A7792" s="4" t="s">
        <v>16224</v>
      </c>
      <c r="B7792" s="4">
        <v>32.984798529999999</v>
      </c>
      <c r="C7792" s="4">
        <v>-1.410140121</v>
      </c>
      <c r="D7792" s="4">
        <v>0.12615285000000001</v>
      </c>
      <c r="E7792" s="4">
        <v>-11.178028210000001</v>
      </c>
      <c r="F7792" s="6" t="s">
        <v>16225</v>
      </c>
    </row>
    <row r="7793" spans="1:6" x14ac:dyDescent="0.3">
      <c r="A7793" s="4" t="s">
        <v>16226</v>
      </c>
      <c r="B7793" s="4">
        <v>20.003806900000001</v>
      </c>
      <c r="C7793" s="4">
        <v>-1.052198832</v>
      </c>
      <c r="D7793" s="4">
        <v>9.4131988999999999E-2</v>
      </c>
      <c r="E7793" s="4">
        <v>-11.17790924</v>
      </c>
      <c r="F7793" s="6" t="s">
        <v>16227</v>
      </c>
    </row>
    <row r="7794" spans="1:6" x14ac:dyDescent="0.3">
      <c r="A7794" s="4" t="s">
        <v>16228</v>
      </c>
      <c r="B7794" s="4">
        <v>102.3109029</v>
      </c>
      <c r="C7794" s="4">
        <v>-1.2201632549999999</v>
      </c>
      <c r="D7794" s="4">
        <v>0.109176064</v>
      </c>
      <c r="E7794" s="4">
        <v>-11.176105939999999</v>
      </c>
      <c r="F7794" s="6" t="s">
        <v>16229</v>
      </c>
    </row>
    <row r="7795" spans="1:6" x14ac:dyDescent="0.3">
      <c r="A7795" s="4" t="s">
        <v>16230</v>
      </c>
      <c r="B7795" s="4">
        <v>5830.8456290000004</v>
      </c>
      <c r="C7795" s="4">
        <v>0.84157778900000002</v>
      </c>
      <c r="D7795" s="4">
        <v>7.5317113000000005E-2</v>
      </c>
      <c r="E7795" s="4">
        <v>11.17379251</v>
      </c>
      <c r="F7795" s="6" t="s">
        <v>16231</v>
      </c>
    </row>
    <row r="7796" spans="1:6" x14ac:dyDescent="0.3">
      <c r="A7796" s="4" t="s">
        <v>16232</v>
      </c>
      <c r="B7796" s="4">
        <v>142.02352859999999</v>
      </c>
      <c r="C7796" s="4">
        <v>1.0977668700000001</v>
      </c>
      <c r="D7796" s="4">
        <v>9.8269712999999995E-2</v>
      </c>
      <c r="E7796" s="4">
        <v>11.170958369999999</v>
      </c>
      <c r="F7796" s="6" t="s">
        <v>16233</v>
      </c>
    </row>
    <row r="7797" spans="1:6" x14ac:dyDescent="0.3">
      <c r="A7797" s="4" t="s">
        <v>16234</v>
      </c>
      <c r="B7797" s="4">
        <v>1953.9378589999999</v>
      </c>
      <c r="C7797" s="4">
        <v>-1.1835001110000001</v>
      </c>
      <c r="D7797" s="4">
        <v>0.105978084</v>
      </c>
      <c r="E7797" s="4">
        <v>-11.167404250000001</v>
      </c>
      <c r="F7797" s="6" t="s">
        <v>16235</v>
      </c>
    </row>
    <row r="7798" spans="1:6" x14ac:dyDescent="0.3">
      <c r="A7798" s="4" t="s">
        <v>16236</v>
      </c>
      <c r="B7798" s="4">
        <v>5.089448645</v>
      </c>
      <c r="C7798" s="4">
        <v>2.1441726970000001</v>
      </c>
      <c r="D7798" s="4">
        <v>0.192006704</v>
      </c>
      <c r="E7798" s="4">
        <v>11.167176230000001</v>
      </c>
      <c r="F7798" s="6" t="s">
        <v>16237</v>
      </c>
    </row>
    <row r="7799" spans="1:6" x14ac:dyDescent="0.3">
      <c r="A7799" s="4" t="s">
        <v>16238</v>
      </c>
      <c r="B7799" s="4">
        <v>1461.4107670000001</v>
      </c>
      <c r="C7799" s="4">
        <v>-0.75209209200000005</v>
      </c>
      <c r="D7799" s="4">
        <v>6.7350598999999997E-2</v>
      </c>
      <c r="E7799" s="4">
        <v>-11.16682108</v>
      </c>
      <c r="F7799" s="6" t="s">
        <v>16239</v>
      </c>
    </row>
    <row r="7800" spans="1:6" x14ac:dyDescent="0.3">
      <c r="A7800" s="4" t="s">
        <v>16240</v>
      </c>
      <c r="B7800" s="4">
        <v>604.08333570000002</v>
      </c>
      <c r="C7800" s="4">
        <v>0.82186629700000002</v>
      </c>
      <c r="D7800" s="4">
        <v>7.3600012000000006E-2</v>
      </c>
      <c r="E7800" s="4">
        <v>11.166659770000001</v>
      </c>
      <c r="F7800" s="6" t="s">
        <v>16241</v>
      </c>
    </row>
    <row r="7801" spans="1:6" x14ac:dyDescent="0.3">
      <c r="A7801" s="4" t="s">
        <v>16242</v>
      </c>
      <c r="B7801" s="4">
        <v>1704.8817079999999</v>
      </c>
      <c r="C7801" s="4">
        <v>-2.3151545649999998</v>
      </c>
      <c r="D7801" s="4">
        <v>0.207339259</v>
      </c>
      <c r="E7801" s="4">
        <v>-11.166021199999999</v>
      </c>
      <c r="F7801" s="6" t="s">
        <v>16243</v>
      </c>
    </row>
    <row r="7802" spans="1:6" x14ac:dyDescent="0.3">
      <c r="A7802" s="4" t="s">
        <v>16244</v>
      </c>
      <c r="B7802" s="4">
        <v>47.010949349999997</v>
      </c>
      <c r="C7802" s="4">
        <v>-1.0819071360000001</v>
      </c>
      <c r="D7802" s="4">
        <v>9.6902592999999995E-2</v>
      </c>
      <c r="E7802" s="4">
        <v>-11.16489354</v>
      </c>
      <c r="F7802" s="6" t="s">
        <v>16245</v>
      </c>
    </row>
    <row r="7803" spans="1:6" x14ac:dyDescent="0.3">
      <c r="A7803" s="4" t="s">
        <v>16246</v>
      </c>
      <c r="B7803" s="4">
        <v>23.522199409999999</v>
      </c>
      <c r="C7803" s="4">
        <v>-0.87525665100000005</v>
      </c>
      <c r="D7803" s="4">
        <v>7.8396170000000001E-2</v>
      </c>
      <c r="E7803" s="4">
        <v>-11.16453325</v>
      </c>
      <c r="F7803" s="6" t="s">
        <v>16247</v>
      </c>
    </row>
    <row r="7804" spans="1:6" x14ac:dyDescent="0.3">
      <c r="A7804" s="4" t="s">
        <v>16248</v>
      </c>
      <c r="B7804" s="4">
        <v>779.47653820000005</v>
      </c>
      <c r="C7804" s="4">
        <v>-1.1266329859999999</v>
      </c>
      <c r="D7804" s="4">
        <v>0.100919964</v>
      </c>
      <c r="E7804" s="4">
        <v>-11.16362848</v>
      </c>
      <c r="F7804" s="6" t="s">
        <v>16249</v>
      </c>
    </row>
    <row r="7805" spans="1:6" x14ac:dyDescent="0.3">
      <c r="A7805" s="4" t="s">
        <v>16250</v>
      </c>
      <c r="B7805" s="4">
        <v>142.2196189</v>
      </c>
      <c r="C7805" s="4">
        <v>-1.2579532090000001</v>
      </c>
      <c r="D7805" s="4">
        <v>0.11269579</v>
      </c>
      <c r="E7805" s="4">
        <v>-11.1623798</v>
      </c>
      <c r="F7805" s="6" t="s">
        <v>16251</v>
      </c>
    </row>
    <row r="7806" spans="1:6" x14ac:dyDescent="0.3">
      <c r="A7806" s="4" t="s">
        <v>16252</v>
      </c>
      <c r="B7806" s="4">
        <v>639.77069610000001</v>
      </c>
      <c r="C7806" s="4">
        <v>1.000636997</v>
      </c>
      <c r="D7806" s="4">
        <v>8.9654234999999999E-2</v>
      </c>
      <c r="E7806" s="4">
        <v>11.16106778</v>
      </c>
      <c r="F7806" s="6" t="s">
        <v>16253</v>
      </c>
    </row>
    <row r="7807" spans="1:6" x14ac:dyDescent="0.3">
      <c r="A7807" s="4" t="s">
        <v>16254</v>
      </c>
      <c r="B7807" s="4">
        <v>82.410067859999998</v>
      </c>
      <c r="C7807" s="4">
        <v>1.9806247910000001</v>
      </c>
      <c r="D7807" s="4">
        <v>0.17747362899999999</v>
      </c>
      <c r="E7807" s="4">
        <v>11.16010754</v>
      </c>
      <c r="F7807" s="6" t="s">
        <v>16255</v>
      </c>
    </row>
    <row r="7808" spans="1:6" x14ac:dyDescent="0.3">
      <c r="A7808" s="4" t="s">
        <v>16256</v>
      </c>
      <c r="B7808" s="4">
        <v>17.001321059999999</v>
      </c>
      <c r="C7808" s="4">
        <v>2.8439965090000001</v>
      </c>
      <c r="D7808" s="4">
        <v>0.25484680399999998</v>
      </c>
      <c r="E7808" s="4">
        <v>11.159631859999999</v>
      </c>
      <c r="F7808" s="6" t="s">
        <v>16257</v>
      </c>
    </row>
    <row r="7809" spans="1:6" x14ac:dyDescent="0.3">
      <c r="A7809" s="4" t="s">
        <v>16258</v>
      </c>
      <c r="B7809" s="4">
        <v>73.955409119999999</v>
      </c>
      <c r="C7809" s="4">
        <v>1.126887953</v>
      </c>
      <c r="D7809" s="4">
        <v>0.10099196000000001</v>
      </c>
      <c r="E7809" s="4">
        <v>11.158194659999999</v>
      </c>
      <c r="F7809" s="6" t="s">
        <v>16259</v>
      </c>
    </row>
    <row r="7810" spans="1:6" x14ac:dyDescent="0.3">
      <c r="A7810" s="4" t="s">
        <v>16260</v>
      </c>
      <c r="B7810" s="4">
        <v>32.811308220000001</v>
      </c>
      <c r="C7810" s="4">
        <v>-1.1469283800000001</v>
      </c>
      <c r="D7810" s="4">
        <v>0.102799107</v>
      </c>
      <c r="E7810" s="4">
        <v>-11.156987819999999</v>
      </c>
      <c r="F7810" s="6" t="s">
        <v>16261</v>
      </c>
    </row>
    <row r="7811" spans="1:6" x14ac:dyDescent="0.3">
      <c r="A7811" s="4" t="s">
        <v>16262</v>
      </c>
      <c r="B7811" s="4">
        <v>4003.0918860000002</v>
      </c>
      <c r="C7811" s="4">
        <v>0.75961420899999998</v>
      </c>
      <c r="D7811" s="4">
        <v>6.8084801E-2</v>
      </c>
      <c r="E7811" s="4">
        <v>11.156883669999999</v>
      </c>
      <c r="F7811" s="6" t="s">
        <v>16263</v>
      </c>
    </row>
    <row r="7812" spans="1:6" x14ac:dyDescent="0.3">
      <c r="A7812" s="4" t="s">
        <v>16264</v>
      </c>
      <c r="B7812" s="4">
        <v>17.544587589999999</v>
      </c>
      <c r="C7812" s="4">
        <v>1.331205567</v>
      </c>
      <c r="D7812" s="4">
        <v>0.119349918</v>
      </c>
      <c r="E7812" s="4">
        <v>11.153803780000001</v>
      </c>
      <c r="F7812" s="6" t="s">
        <v>16265</v>
      </c>
    </row>
    <row r="7813" spans="1:6" x14ac:dyDescent="0.3">
      <c r="A7813" s="4" t="s">
        <v>16266</v>
      </c>
      <c r="B7813" s="4">
        <v>3.147279036</v>
      </c>
      <c r="C7813" s="4">
        <v>1.7954711459999999</v>
      </c>
      <c r="D7813" s="4">
        <v>0.160986618</v>
      </c>
      <c r="E7813" s="4">
        <v>11.15292168</v>
      </c>
      <c r="F7813" s="6" t="s">
        <v>16267</v>
      </c>
    </row>
    <row r="7814" spans="1:6" x14ac:dyDescent="0.3">
      <c r="A7814" s="4" t="s">
        <v>16268</v>
      </c>
      <c r="B7814" s="4">
        <v>892.93901080000001</v>
      </c>
      <c r="C7814" s="4">
        <v>-0.78483985499999998</v>
      </c>
      <c r="D7814" s="4">
        <v>7.0372479000000002E-2</v>
      </c>
      <c r="E7814" s="4">
        <v>-11.15265321</v>
      </c>
      <c r="F7814" s="6" t="s">
        <v>16269</v>
      </c>
    </row>
    <row r="7815" spans="1:6" x14ac:dyDescent="0.3">
      <c r="A7815" s="4" t="s">
        <v>16270</v>
      </c>
      <c r="B7815" s="4">
        <v>441.00001559999998</v>
      </c>
      <c r="C7815" s="4">
        <v>-2.1162806189999999</v>
      </c>
      <c r="D7815" s="4">
        <v>0.18982338200000001</v>
      </c>
      <c r="E7815" s="4">
        <v>-11.14868251</v>
      </c>
      <c r="F7815" s="6" t="s">
        <v>16271</v>
      </c>
    </row>
    <row r="7816" spans="1:6" x14ac:dyDescent="0.3">
      <c r="A7816" s="4" t="s">
        <v>16272</v>
      </c>
      <c r="B7816" s="4">
        <v>3.82085813</v>
      </c>
      <c r="C7816" s="4">
        <v>1.7863808080000001</v>
      </c>
      <c r="D7816" s="4">
        <v>0.16023939700000001</v>
      </c>
      <c r="E7816" s="4">
        <v>11.14819979</v>
      </c>
      <c r="F7816" s="6" t="s">
        <v>16273</v>
      </c>
    </row>
    <row r="7817" spans="1:6" x14ac:dyDescent="0.3">
      <c r="A7817" s="4" t="s">
        <v>16274</v>
      </c>
      <c r="B7817" s="4">
        <v>35.74110323</v>
      </c>
      <c r="C7817" s="4">
        <v>-1.557208997</v>
      </c>
      <c r="D7817" s="4">
        <v>0.13968887699999999</v>
      </c>
      <c r="E7817" s="4">
        <v>-11.147695049999999</v>
      </c>
      <c r="F7817" s="6" t="s">
        <v>16275</v>
      </c>
    </row>
    <row r="7818" spans="1:6" x14ac:dyDescent="0.3">
      <c r="A7818" s="4" t="s">
        <v>16276</v>
      </c>
      <c r="B7818" s="4">
        <v>4.5273007229999997</v>
      </c>
      <c r="C7818" s="4">
        <v>1.5162835939999999</v>
      </c>
      <c r="D7818" s="4">
        <v>0.136018373</v>
      </c>
      <c r="E7818" s="4">
        <v>11.147638089999999</v>
      </c>
      <c r="F7818" s="6" t="s">
        <v>16277</v>
      </c>
    </row>
    <row r="7819" spans="1:6" x14ac:dyDescent="0.3">
      <c r="A7819" s="4" t="s">
        <v>16278</v>
      </c>
      <c r="B7819" s="4">
        <v>37.117554490000003</v>
      </c>
      <c r="C7819" s="4">
        <v>-0.761270954</v>
      </c>
      <c r="D7819" s="4">
        <v>6.8292809999999995E-2</v>
      </c>
      <c r="E7819" s="4">
        <v>-11.147161150000001</v>
      </c>
      <c r="F7819" s="6" t="s">
        <v>16279</v>
      </c>
    </row>
    <row r="7820" spans="1:6" x14ac:dyDescent="0.3">
      <c r="A7820" s="4" t="s">
        <v>16280</v>
      </c>
      <c r="B7820" s="4">
        <v>827.71867510000004</v>
      </c>
      <c r="C7820" s="4">
        <v>1.351933185</v>
      </c>
      <c r="D7820" s="4">
        <v>0.121294531</v>
      </c>
      <c r="E7820" s="4">
        <v>11.145870950000001</v>
      </c>
      <c r="F7820" s="6" t="s">
        <v>16281</v>
      </c>
    </row>
    <row r="7821" spans="1:6" x14ac:dyDescent="0.3">
      <c r="A7821" s="4" t="s">
        <v>16282</v>
      </c>
      <c r="B7821" s="4">
        <v>777.26629190000006</v>
      </c>
      <c r="C7821" s="4">
        <v>-1.209522921</v>
      </c>
      <c r="D7821" s="4">
        <v>0.10853164</v>
      </c>
      <c r="E7821" s="4">
        <v>-11.14442685</v>
      </c>
      <c r="F7821" s="6" t="s">
        <v>16283</v>
      </c>
    </row>
    <row r="7822" spans="1:6" x14ac:dyDescent="0.3">
      <c r="A7822" s="4" t="s">
        <v>16284</v>
      </c>
      <c r="B7822" s="4">
        <v>53.538865139999999</v>
      </c>
      <c r="C7822" s="4">
        <v>1.5256180070000001</v>
      </c>
      <c r="D7822" s="4">
        <v>0.13689694499999999</v>
      </c>
      <c r="E7822" s="4">
        <v>11.144280869999999</v>
      </c>
      <c r="F7822" s="6" t="s">
        <v>16285</v>
      </c>
    </row>
    <row r="7823" spans="1:6" x14ac:dyDescent="0.3">
      <c r="A7823" s="4" t="s">
        <v>16286</v>
      </c>
      <c r="B7823" s="4">
        <v>34.634238869999997</v>
      </c>
      <c r="C7823" s="4">
        <v>-0.90826800799999996</v>
      </c>
      <c r="D7823" s="4">
        <v>8.1512130000000002E-2</v>
      </c>
      <c r="E7823" s="4">
        <v>-11.14273429</v>
      </c>
      <c r="F7823" s="6" t="s">
        <v>16287</v>
      </c>
    </row>
    <row r="7824" spans="1:6" x14ac:dyDescent="0.3">
      <c r="A7824" s="4" t="s">
        <v>16288</v>
      </c>
      <c r="B7824" s="4">
        <v>1110.5033169999999</v>
      </c>
      <c r="C7824" s="4">
        <v>1.1202329129999999</v>
      </c>
      <c r="D7824" s="4">
        <v>0.10053727599999999</v>
      </c>
      <c r="E7824" s="4">
        <v>11.14246335</v>
      </c>
      <c r="F7824" s="6" t="s">
        <v>16289</v>
      </c>
    </row>
    <row r="7825" spans="1:6" x14ac:dyDescent="0.3">
      <c r="A7825" s="4" t="s">
        <v>16290</v>
      </c>
      <c r="B7825" s="4">
        <v>26.977448509999999</v>
      </c>
      <c r="C7825" s="4">
        <v>2.0391587609999999</v>
      </c>
      <c r="D7825" s="4">
        <v>0.183033854</v>
      </c>
      <c r="E7825" s="4">
        <v>11.14088304</v>
      </c>
      <c r="F7825" s="6" t="s">
        <v>16291</v>
      </c>
    </row>
    <row r="7826" spans="1:6" x14ac:dyDescent="0.3">
      <c r="A7826" s="4" t="s">
        <v>16292</v>
      </c>
      <c r="B7826" s="4">
        <v>2455.3798160000001</v>
      </c>
      <c r="C7826" s="4">
        <v>-0.6728016</v>
      </c>
      <c r="D7826" s="4">
        <v>6.0400647000000002E-2</v>
      </c>
      <c r="E7826" s="4">
        <v>-11.13898009</v>
      </c>
      <c r="F7826" s="6" t="s">
        <v>16293</v>
      </c>
    </row>
    <row r="7827" spans="1:6" x14ac:dyDescent="0.3">
      <c r="A7827" s="4" t="s">
        <v>16294</v>
      </c>
      <c r="B7827" s="4">
        <v>7.6770886190000001</v>
      </c>
      <c r="C7827" s="4">
        <v>2.8486940939999998</v>
      </c>
      <c r="D7827" s="4">
        <v>0.25576006000000001</v>
      </c>
      <c r="E7827" s="4">
        <v>11.13815069</v>
      </c>
      <c r="F7827" s="6" t="s">
        <v>16295</v>
      </c>
    </row>
    <row r="7828" spans="1:6" x14ac:dyDescent="0.3">
      <c r="A7828" s="4" t="s">
        <v>16296</v>
      </c>
      <c r="B7828" s="4">
        <v>101.3521707</v>
      </c>
      <c r="C7828" s="4">
        <v>3.070143893</v>
      </c>
      <c r="D7828" s="4">
        <v>0.275654764</v>
      </c>
      <c r="E7828" s="4">
        <v>11.137641350000001</v>
      </c>
      <c r="F7828" s="6" t="s">
        <v>16297</v>
      </c>
    </row>
    <row r="7829" spans="1:6" x14ac:dyDescent="0.3">
      <c r="A7829" s="4" t="s">
        <v>16298</v>
      </c>
      <c r="B7829" s="4">
        <v>5984.0449170000002</v>
      </c>
      <c r="C7829" s="4">
        <v>-1.435329734</v>
      </c>
      <c r="D7829" s="4">
        <v>0.128873181</v>
      </c>
      <c r="E7829" s="4">
        <v>-11.13753631</v>
      </c>
      <c r="F7829" s="6" t="s">
        <v>16299</v>
      </c>
    </row>
    <row r="7830" spans="1:6" x14ac:dyDescent="0.3">
      <c r="A7830" s="4" t="s">
        <v>16300</v>
      </c>
      <c r="B7830" s="4">
        <v>48.493485649999997</v>
      </c>
      <c r="C7830" s="4">
        <v>-1.1510388170000001</v>
      </c>
      <c r="D7830" s="4">
        <v>0.103357136</v>
      </c>
      <c r="E7830" s="4">
        <v>-11.13652003</v>
      </c>
      <c r="F7830" s="6" t="s">
        <v>16301</v>
      </c>
    </row>
    <row r="7831" spans="1:6" x14ac:dyDescent="0.3">
      <c r="A7831" s="4" t="s">
        <v>16302</v>
      </c>
      <c r="B7831" s="4">
        <v>286.22045680000002</v>
      </c>
      <c r="C7831" s="4">
        <v>-1.656028558</v>
      </c>
      <c r="D7831" s="4">
        <v>0.14871806600000001</v>
      </c>
      <c r="E7831" s="4">
        <v>-11.13535568</v>
      </c>
      <c r="F7831" s="6" t="s">
        <v>16303</v>
      </c>
    </row>
    <row r="7832" spans="1:6" x14ac:dyDescent="0.3">
      <c r="A7832" s="4" t="s">
        <v>16304</v>
      </c>
      <c r="B7832" s="4">
        <v>31.809368970000001</v>
      </c>
      <c r="C7832" s="4">
        <v>-1.300438532</v>
      </c>
      <c r="D7832" s="4">
        <v>0.116794549</v>
      </c>
      <c r="E7832" s="4">
        <v>-11.134411200000001</v>
      </c>
      <c r="F7832" s="6" t="s">
        <v>16305</v>
      </c>
    </row>
    <row r="7833" spans="1:6" x14ac:dyDescent="0.3">
      <c r="A7833" s="4" t="s">
        <v>16306</v>
      </c>
      <c r="B7833" s="4">
        <v>6.8080922800000003</v>
      </c>
      <c r="C7833" s="4">
        <v>2.8481095409999999</v>
      </c>
      <c r="D7833" s="4">
        <v>0.255806066</v>
      </c>
      <c r="E7833" s="4">
        <v>11.13386242</v>
      </c>
      <c r="F7833" s="6" t="s">
        <v>16307</v>
      </c>
    </row>
    <row r="7834" spans="1:6" x14ac:dyDescent="0.3">
      <c r="A7834" s="4" t="s">
        <v>16308</v>
      </c>
      <c r="B7834" s="4">
        <v>11.347825139999999</v>
      </c>
      <c r="C7834" s="4">
        <v>1.403495948</v>
      </c>
      <c r="D7834" s="4">
        <v>0.12606693299999999</v>
      </c>
      <c r="E7834" s="4">
        <v>11.13294277</v>
      </c>
      <c r="F7834" s="6" t="s">
        <v>16309</v>
      </c>
    </row>
    <row r="7835" spans="1:6" x14ac:dyDescent="0.3">
      <c r="A7835" s="4" t="s">
        <v>16310</v>
      </c>
      <c r="B7835" s="4">
        <v>4.6902041529999998</v>
      </c>
      <c r="C7835" s="4">
        <v>3.04564404</v>
      </c>
      <c r="D7835" s="4">
        <v>0.27357549799999997</v>
      </c>
      <c r="E7835" s="4">
        <v>11.13273688</v>
      </c>
      <c r="F7835" s="6" t="s">
        <v>16311</v>
      </c>
    </row>
    <row r="7836" spans="1:6" x14ac:dyDescent="0.3">
      <c r="A7836" s="4" t="s">
        <v>163</v>
      </c>
      <c r="B7836" s="4">
        <v>807.14298829999996</v>
      </c>
      <c r="C7836" s="4">
        <v>0.94955573999999998</v>
      </c>
      <c r="D7836" s="4">
        <v>8.5295480000000007E-2</v>
      </c>
      <c r="E7836" s="4">
        <v>11.132544709999999</v>
      </c>
      <c r="F7836" s="6" t="s">
        <v>16312</v>
      </c>
    </row>
    <row r="7837" spans="1:6" x14ac:dyDescent="0.3">
      <c r="A7837" s="4" t="s">
        <v>16313</v>
      </c>
      <c r="B7837" s="4">
        <v>99.489101059999996</v>
      </c>
      <c r="C7837" s="4">
        <v>-0.98510924200000005</v>
      </c>
      <c r="D7837" s="4">
        <v>8.8508956999999999E-2</v>
      </c>
      <c r="E7837" s="4">
        <v>-11.13005147</v>
      </c>
      <c r="F7837" s="6" t="s">
        <v>16314</v>
      </c>
    </row>
    <row r="7838" spans="1:6" x14ac:dyDescent="0.3">
      <c r="A7838" s="4" t="s">
        <v>16315</v>
      </c>
      <c r="B7838" s="4">
        <v>9.504060935</v>
      </c>
      <c r="C7838" s="4">
        <v>-1.745239945</v>
      </c>
      <c r="D7838" s="4">
        <v>0.15683155900000001</v>
      </c>
      <c r="E7838" s="4">
        <v>-11.12811701</v>
      </c>
      <c r="F7838" s="6" t="s">
        <v>16316</v>
      </c>
    </row>
    <row r="7839" spans="1:6" x14ac:dyDescent="0.3">
      <c r="A7839" s="4" t="s">
        <v>16317</v>
      </c>
      <c r="B7839" s="4">
        <v>47.110377419999999</v>
      </c>
      <c r="C7839" s="4">
        <v>1.8636497110000001</v>
      </c>
      <c r="D7839" s="4">
        <v>0.167500867</v>
      </c>
      <c r="E7839" s="4">
        <v>11.12620933</v>
      </c>
      <c r="F7839" s="6" t="s">
        <v>16318</v>
      </c>
    </row>
    <row r="7840" spans="1:6" x14ac:dyDescent="0.3">
      <c r="A7840" s="4" t="s">
        <v>16319</v>
      </c>
      <c r="B7840" s="4">
        <v>2040.4358460000001</v>
      </c>
      <c r="C7840" s="4">
        <v>-0.61090876500000002</v>
      </c>
      <c r="D7840" s="4">
        <v>5.4909105999999999E-2</v>
      </c>
      <c r="E7840" s="4">
        <v>-11.12581891</v>
      </c>
      <c r="F7840" s="6" t="s">
        <v>16320</v>
      </c>
    </row>
    <row r="7841" spans="1:6" x14ac:dyDescent="0.3">
      <c r="A7841" s="4" t="s">
        <v>16321</v>
      </c>
      <c r="B7841" s="4">
        <v>41.226830020000001</v>
      </c>
      <c r="C7841" s="4">
        <v>-1.5185762229999999</v>
      </c>
      <c r="D7841" s="4">
        <v>0.136496852</v>
      </c>
      <c r="E7841" s="4">
        <v>-11.125357109999999</v>
      </c>
      <c r="F7841" s="6" t="s">
        <v>16322</v>
      </c>
    </row>
    <row r="7842" spans="1:6" x14ac:dyDescent="0.3">
      <c r="A7842" s="4" t="s">
        <v>16323</v>
      </c>
      <c r="B7842" s="4">
        <v>6.4827986629999996</v>
      </c>
      <c r="C7842" s="4">
        <v>1.2931820350000001</v>
      </c>
      <c r="D7842" s="4">
        <v>0.116239616</v>
      </c>
      <c r="E7842" s="4">
        <v>11.12514028</v>
      </c>
      <c r="F7842" s="6" t="s">
        <v>16324</v>
      </c>
    </row>
    <row r="7843" spans="1:6" x14ac:dyDescent="0.3">
      <c r="A7843" s="4" t="s">
        <v>16325</v>
      </c>
      <c r="B7843" s="4">
        <v>5874.516619</v>
      </c>
      <c r="C7843" s="4">
        <v>1.9281269110000001</v>
      </c>
      <c r="D7843" s="4">
        <v>0.17336443500000001</v>
      </c>
      <c r="E7843" s="4">
        <v>11.12181346</v>
      </c>
      <c r="F7843" s="6" t="s">
        <v>16326</v>
      </c>
    </row>
    <row r="7844" spans="1:6" x14ac:dyDescent="0.3">
      <c r="A7844" s="4" t="s">
        <v>16327</v>
      </c>
      <c r="B7844" s="4">
        <v>24.244840270000001</v>
      </c>
      <c r="C7844" s="4">
        <v>3.1567271680000002</v>
      </c>
      <c r="D7844" s="4">
        <v>0.28385896199999999</v>
      </c>
      <c r="E7844" s="4">
        <v>11.1207592</v>
      </c>
      <c r="F7844" s="6" t="s">
        <v>16328</v>
      </c>
    </row>
    <row r="7845" spans="1:6" x14ac:dyDescent="0.3">
      <c r="A7845" s="4" t="s">
        <v>16329</v>
      </c>
      <c r="B7845" s="4">
        <v>13.5330969</v>
      </c>
      <c r="C7845" s="4">
        <v>-1.8030125539999999</v>
      </c>
      <c r="D7845" s="4">
        <v>0.16215669599999999</v>
      </c>
      <c r="E7845" s="4">
        <v>-11.11895223</v>
      </c>
      <c r="F7845" s="6" t="s">
        <v>16330</v>
      </c>
    </row>
    <row r="7846" spans="1:6" x14ac:dyDescent="0.3">
      <c r="A7846" s="4" t="s">
        <v>53</v>
      </c>
      <c r="B7846" s="4">
        <v>650.80608540000003</v>
      </c>
      <c r="C7846" s="4">
        <v>-2.1675896419999998</v>
      </c>
      <c r="D7846" s="4">
        <v>0.19495992500000001</v>
      </c>
      <c r="E7846" s="4">
        <v>-11.118129229999999</v>
      </c>
      <c r="F7846" s="6" t="s">
        <v>16331</v>
      </c>
    </row>
    <row r="7847" spans="1:6" x14ac:dyDescent="0.3">
      <c r="A7847" s="4" t="s">
        <v>16332</v>
      </c>
      <c r="B7847" s="4">
        <v>596.04722319999996</v>
      </c>
      <c r="C7847" s="4">
        <v>-0.71432465199999995</v>
      </c>
      <c r="D7847" s="4">
        <v>6.4249065999999994E-2</v>
      </c>
      <c r="E7847" s="4">
        <v>-11.11805513</v>
      </c>
      <c r="F7847" s="6" t="s">
        <v>16333</v>
      </c>
    </row>
    <row r="7848" spans="1:6" x14ac:dyDescent="0.3">
      <c r="A7848" s="4" t="s">
        <v>16334</v>
      </c>
      <c r="B7848" s="4">
        <v>7.7998794680000003</v>
      </c>
      <c r="C7848" s="4">
        <v>1.536524161</v>
      </c>
      <c r="D7848" s="4">
        <v>0.138204407</v>
      </c>
      <c r="E7848" s="4">
        <v>11.1177653</v>
      </c>
      <c r="F7848" s="6" t="s">
        <v>16335</v>
      </c>
    </row>
    <row r="7849" spans="1:6" x14ac:dyDescent="0.3">
      <c r="A7849" s="4" t="s">
        <v>16336</v>
      </c>
      <c r="B7849" s="4">
        <v>8.3262550550000007</v>
      </c>
      <c r="C7849" s="4">
        <v>1.3206604369999999</v>
      </c>
      <c r="D7849" s="4">
        <v>0.11880109599999999</v>
      </c>
      <c r="E7849" s="4">
        <v>11.116567829999999</v>
      </c>
      <c r="F7849" s="6" t="s">
        <v>16337</v>
      </c>
    </row>
    <row r="7850" spans="1:6" x14ac:dyDescent="0.3">
      <c r="A7850" s="4" t="s">
        <v>16338</v>
      </c>
      <c r="B7850" s="4">
        <v>4.297686401</v>
      </c>
      <c r="C7850" s="4">
        <v>1.970774502</v>
      </c>
      <c r="D7850" s="4">
        <v>0.17733732699999999</v>
      </c>
      <c r="E7850" s="4">
        <v>11.113139739999999</v>
      </c>
      <c r="F7850" s="6" t="s">
        <v>16339</v>
      </c>
    </row>
    <row r="7851" spans="1:6" x14ac:dyDescent="0.3">
      <c r="A7851" s="4" t="s">
        <v>16340</v>
      </c>
      <c r="B7851" s="4">
        <v>3.548777039</v>
      </c>
      <c r="C7851" s="4">
        <v>1.427643483</v>
      </c>
      <c r="D7851" s="4">
        <v>0.12848915899999999</v>
      </c>
      <c r="E7851" s="4">
        <v>11.1110034</v>
      </c>
      <c r="F7851" s="6" t="s">
        <v>16341</v>
      </c>
    </row>
    <row r="7852" spans="1:6" x14ac:dyDescent="0.3">
      <c r="A7852" s="4" t="s">
        <v>16342</v>
      </c>
      <c r="B7852" s="4">
        <v>687.63553760000002</v>
      </c>
      <c r="C7852" s="4">
        <v>1.2639329029999999</v>
      </c>
      <c r="D7852" s="4">
        <v>0.11376238299999999</v>
      </c>
      <c r="E7852" s="4">
        <v>11.110288540000001</v>
      </c>
      <c r="F7852" s="6" t="s">
        <v>16343</v>
      </c>
    </row>
    <row r="7853" spans="1:6" x14ac:dyDescent="0.3">
      <c r="A7853" s="4" t="s">
        <v>16344</v>
      </c>
      <c r="B7853" s="4">
        <v>2.5638121699999998</v>
      </c>
      <c r="C7853" s="4">
        <v>-1.6211971220000001</v>
      </c>
      <c r="D7853" s="4">
        <v>0.14595218700000001</v>
      </c>
      <c r="E7853" s="4">
        <v>-11.107727479999999</v>
      </c>
      <c r="F7853" s="6" t="s">
        <v>16345</v>
      </c>
    </row>
    <row r="7854" spans="1:6" x14ac:dyDescent="0.3">
      <c r="A7854" s="4" t="s">
        <v>16346</v>
      </c>
      <c r="B7854" s="4">
        <v>6.6651646900000001</v>
      </c>
      <c r="C7854" s="4">
        <v>1.35258626</v>
      </c>
      <c r="D7854" s="4">
        <v>0.121772719</v>
      </c>
      <c r="E7854" s="4">
        <v>11.10746541</v>
      </c>
      <c r="F7854" s="6" t="s">
        <v>16347</v>
      </c>
    </row>
    <row r="7855" spans="1:6" x14ac:dyDescent="0.3">
      <c r="A7855" s="4" t="s">
        <v>16348</v>
      </c>
      <c r="B7855" s="4">
        <v>14.43360476</v>
      </c>
      <c r="C7855" s="4">
        <v>1.039806781</v>
      </c>
      <c r="D7855" s="4">
        <v>9.3618062000000002E-2</v>
      </c>
      <c r="E7855" s="4">
        <v>11.106903539999999</v>
      </c>
      <c r="F7855" s="6" t="s">
        <v>16349</v>
      </c>
    </row>
    <row r="7856" spans="1:6" x14ac:dyDescent="0.3">
      <c r="A7856" s="4" t="s">
        <v>16350</v>
      </c>
      <c r="B7856" s="4">
        <v>1.8028140509999999</v>
      </c>
      <c r="C7856" s="4">
        <v>2.3053139059999999</v>
      </c>
      <c r="D7856" s="4">
        <v>0.20757268400000001</v>
      </c>
      <c r="E7856" s="4">
        <v>11.106056280000001</v>
      </c>
      <c r="F7856" s="6" t="s">
        <v>16351</v>
      </c>
    </row>
    <row r="7857" spans="1:6" x14ac:dyDescent="0.3">
      <c r="A7857" s="4" t="s">
        <v>16352</v>
      </c>
      <c r="B7857" s="4">
        <v>1446.23857</v>
      </c>
      <c r="C7857" s="4">
        <v>-0.84429257999999996</v>
      </c>
      <c r="D7857" s="4">
        <v>7.6025105999999995E-2</v>
      </c>
      <c r="E7857" s="4">
        <v>-11.10544428</v>
      </c>
      <c r="F7857" s="6" t="s">
        <v>16353</v>
      </c>
    </row>
    <row r="7858" spans="1:6" x14ac:dyDescent="0.3">
      <c r="A7858" s="4" t="s">
        <v>16354</v>
      </c>
      <c r="B7858" s="4">
        <v>566.50689179999995</v>
      </c>
      <c r="C7858" s="4">
        <v>-1.8169603430000001</v>
      </c>
      <c r="D7858" s="4">
        <v>0.16368991999999999</v>
      </c>
      <c r="E7858" s="4">
        <v>-11.1000136</v>
      </c>
      <c r="F7858" s="6" t="s">
        <v>16355</v>
      </c>
    </row>
    <row r="7859" spans="1:6" x14ac:dyDescent="0.3">
      <c r="A7859" s="4" t="s">
        <v>16356</v>
      </c>
      <c r="B7859" s="4">
        <v>4170.829291</v>
      </c>
      <c r="C7859" s="4">
        <v>-1.312264211</v>
      </c>
      <c r="D7859" s="4">
        <v>0.118234058</v>
      </c>
      <c r="E7859" s="4">
        <v>-11.098868059999999</v>
      </c>
      <c r="F7859" s="6" t="s">
        <v>16357</v>
      </c>
    </row>
    <row r="7860" spans="1:6" x14ac:dyDescent="0.3">
      <c r="A7860" s="4" t="s">
        <v>16358</v>
      </c>
      <c r="B7860" s="4">
        <v>4308.9113639999996</v>
      </c>
      <c r="C7860" s="4">
        <v>1.882581689</v>
      </c>
      <c r="D7860" s="4">
        <v>0.16964151</v>
      </c>
      <c r="E7860" s="4">
        <v>11.097411770000001</v>
      </c>
      <c r="F7860" s="6" t="s">
        <v>16359</v>
      </c>
    </row>
    <row r="7861" spans="1:6" x14ac:dyDescent="0.3">
      <c r="A7861" s="4" t="s">
        <v>16360</v>
      </c>
      <c r="B7861" s="4">
        <v>1670.5962030000001</v>
      </c>
      <c r="C7861" s="4">
        <v>-1.3837272220000001</v>
      </c>
      <c r="D7861" s="4">
        <v>0.12469546300000001</v>
      </c>
      <c r="E7861" s="4">
        <v>-11.096853019999999</v>
      </c>
      <c r="F7861" s="6" t="s">
        <v>16361</v>
      </c>
    </row>
    <row r="7862" spans="1:6" x14ac:dyDescent="0.3">
      <c r="A7862" s="4" t="s">
        <v>16362</v>
      </c>
      <c r="B7862" s="4">
        <v>17.37857013</v>
      </c>
      <c r="C7862" s="4">
        <v>-1.225701218</v>
      </c>
      <c r="D7862" s="4">
        <v>0.110472684</v>
      </c>
      <c r="E7862" s="4">
        <v>-11.09506148</v>
      </c>
      <c r="F7862" s="6" t="s">
        <v>16363</v>
      </c>
    </row>
    <row r="7863" spans="1:6" x14ac:dyDescent="0.3">
      <c r="A7863" s="4" t="s">
        <v>16364</v>
      </c>
      <c r="B7863" s="4">
        <v>3584.831909</v>
      </c>
      <c r="C7863" s="4">
        <v>-0.91591066799999998</v>
      </c>
      <c r="D7863" s="4">
        <v>8.2558856999999999E-2</v>
      </c>
      <c r="E7863" s="4">
        <v>-11.09403275</v>
      </c>
      <c r="F7863" s="6" t="s">
        <v>16365</v>
      </c>
    </row>
    <row r="7864" spans="1:6" x14ac:dyDescent="0.3">
      <c r="A7864" s="4" t="s">
        <v>16366</v>
      </c>
      <c r="B7864" s="4">
        <v>569.57918370000004</v>
      </c>
      <c r="C7864" s="4">
        <v>-1.4732002609999999</v>
      </c>
      <c r="D7864" s="4">
        <v>0.132794303</v>
      </c>
      <c r="E7864" s="4">
        <v>-11.09385136</v>
      </c>
      <c r="F7864" s="6" t="s">
        <v>16367</v>
      </c>
    </row>
    <row r="7865" spans="1:6" x14ac:dyDescent="0.3">
      <c r="A7865" s="4" t="s">
        <v>16368</v>
      </c>
      <c r="B7865" s="4">
        <v>2.5214679709999999</v>
      </c>
      <c r="C7865" s="4">
        <v>1.8584713390000001</v>
      </c>
      <c r="D7865" s="4">
        <v>0.16753559700000001</v>
      </c>
      <c r="E7865" s="4">
        <v>11.09299382</v>
      </c>
      <c r="F7865" s="6" t="s">
        <v>16369</v>
      </c>
    </row>
    <row r="7866" spans="1:6" x14ac:dyDescent="0.3">
      <c r="A7866" s="4" t="s">
        <v>16370</v>
      </c>
      <c r="B7866" s="4">
        <v>6.9356115889999996</v>
      </c>
      <c r="C7866" s="4">
        <v>2.1609605190000001</v>
      </c>
      <c r="D7866" s="4">
        <v>0.19484763799999999</v>
      </c>
      <c r="E7866" s="4">
        <v>11.090514300000001</v>
      </c>
      <c r="F7866" s="6" t="s">
        <v>16371</v>
      </c>
    </row>
    <row r="7867" spans="1:6" x14ac:dyDescent="0.3">
      <c r="A7867" s="4" t="s">
        <v>16372</v>
      </c>
      <c r="B7867" s="4">
        <v>97.377576599999998</v>
      </c>
      <c r="C7867" s="4">
        <v>-2.4506888670000002</v>
      </c>
      <c r="D7867" s="4">
        <v>0.22099766500000001</v>
      </c>
      <c r="E7867" s="4">
        <v>-11.089207050000001</v>
      </c>
      <c r="F7867" s="6" t="s">
        <v>16373</v>
      </c>
    </row>
    <row r="7868" spans="1:6" x14ac:dyDescent="0.3">
      <c r="A7868" s="4" t="s">
        <v>16374</v>
      </c>
      <c r="B7868" s="4">
        <v>12993.4071</v>
      </c>
      <c r="C7868" s="4">
        <v>1.3544241429999999</v>
      </c>
      <c r="D7868" s="4">
        <v>0.12215349</v>
      </c>
      <c r="E7868" s="4">
        <v>11.087887390000001</v>
      </c>
      <c r="F7868" s="6" t="s">
        <v>16375</v>
      </c>
    </row>
    <row r="7869" spans="1:6" x14ac:dyDescent="0.3">
      <c r="A7869" s="4" t="s">
        <v>16376</v>
      </c>
      <c r="B7869" s="4">
        <v>5.941476057</v>
      </c>
      <c r="C7869" s="4">
        <v>1.690931722</v>
      </c>
      <c r="D7869" s="4">
        <v>0.152504261</v>
      </c>
      <c r="E7869" s="4">
        <v>11.087767059999999</v>
      </c>
      <c r="F7869" s="6" t="s">
        <v>16377</v>
      </c>
    </row>
    <row r="7870" spans="1:6" x14ac:dyDescent="0.3">
      <c r="A7870" s="4" t="s">
        <v>16378</v>
      </c>
      <c r="B7870" s="4">
        <v>3.7482020309999999</v>
      </c>
      <c r="C7870" s="4">
        <v>2.0383913229999999</v>
      </c>
      <c r="D7870" s="4">
        <v>0.18384404100000001</v>
      </c>
      <c r="E7870" s="4">
        <v>11.087611600000001</v>
      </c>
      <c r="F7870" s="6" t="s">
        <v>16379</v>
      </c>
    </row>
    <row r="7871" spans="1:6" x14ac:dyDescent="0.3">
      <c r="A7871" s="4" t="s">
        <v>16380</v>
      </c>
      <c r="B7871" s="4">
        <v>302.98033820000001</v>
      </c>
      <c r="C7871" s="4">
        <v>1.1468621450000001</v>
      </c>
      <c r="D7871" s="4">
        <v>0.10344152700000001</v>
      </c>
      <c r="E7871" s="4">
        <v>11.08705733</v>
      </c>
      <c r="F7871" s="6" t="s">
        <v>16381</v>
      </c>
    </row>
    <row r="7872" spans="1:6" x14ac:dyDescent="0.3">
      <c r="A7872" s="4" t="s">
        <v>16382</v>
      </c>
      <c r="B7872" s="4">
        <v>4.2555608500000002</v>
      </c>
      <c r="C7872" s="4">
        <v>-1.500032689</v>
      </c>
      <c r="D7872" s="4">
        <v>0.13529791199999999</v>
      </c>
      <c r="E7872" s="4">
        <v>-11.086887190000001</v>
      </c>
      <c r="F7872" s="6" t="s">
        <v>16383</v>
      </c>
    </row>
    <row r="7873" spans="1:6" x14ac:dyDescent="0.3">
      <c r="A7873" s="4" t="s">
        <v>16384</v>
      </c>
      <c r="B7873" s="4">
        <v>4315.3472680000004</v>
      </c>
      <c r="C7873" s="4">
        <v>-1.3975962820000001</v>
      </c>
      <c r="D7873" s="4">
        <v>0.12606013399999999</v>
      </c>
      <c r="E7873" s="4">
        <v>-11.086742839999999</v>
      </c>
      <c r="F7873" s="6" t="s">
        <v>16385</v>
      </c>
    </row>
    <row r="7874" spans="1:6" x14ac:dyDescent="0.3">
      <c r="A7874" s="4" t="s">
        <v>16386</v>
      </c>
      <c r="B7874" s="4">
        <v>213.72552569999999</v>
      </c>
      <c r="C7874" s="4">
        <v>-1.0987185580000001</v>
      </c>
      <c r="D7874" s="4">
        <v>9.9106280000000005E-2</v>
      </c>
      <c r="E7874" s="4">
        <v>-11.08626581</v>
      </c>
      <c r="F7874" s="6" t="s">
        <v>16387</v>
      </c>
    </row>
    <row r="7875" spans="1:6" x14ac:dyDescent="0.3">
      <c r="A7875" s="4" t="s">
        <v>16388</v>
      </c>
      <c r="B7875" s="4">
        <v>3.5746438810000001</v>
      </c>
      <c r="C7875" s="4">
        <v>2.5356419030000001</v>
      </c>
      <c r="D7875" s="4">
        <v>0.228742317</v>
      </c>
      <c r="E7875" s="4">
        <v>11.085145669999999</v>
      </c>
      <c r="F7875" s="6" t="s">
        <v>16389</v>
      </c>
    </row>
    <row r="7876" spans="1:6" x14ac:dyDescent="0.3">
      <c r="A7876" s="4" t="s">
        <v>16390</v>
      </c>
      <c r="B7876" s="4">
        <v>11.55363528</v>
      </c>
      <c r="C7876" s="4">
        <v>1.055856701</v>
      </c>
      <c r="D7876" s="4">
        <v>9.5262203000000004E-2</v>
      </c>
      <c r="E7876" s="4">
        <v>11.08368973</v>
      </c>
      <c r="F7876" s="6" t="s">
        <v>16391</v>
      </c>
    </row>
    <row r="7877" spans="1:6" x14ac:dyDescent="0.3">
      <c r="A7877" s="4" t="s">
        <v>16392</v>
      </c>
      <c r="B7877" s="4">
        <v>1940.9255169999999</v>
      </c>
      <c r="C7877" s="4">
        <v>-0.97575637100000001</v>
      </c>
      <c r="D7877" s="4">
        <v>8.8042713999999994E-2</v>
      </c>
      <c r="E7877" s="4">
        <v>-11.08276118</v>
      </c>
      <c r="F7877" s="6" t="s">
        <v>16393</v>
      </c>
    </row>
    <row r="7878" spans="1:6" x14ac:dyDescent="0.3">
      <c r="A7878" s="4" t="s">
        <v>16394</v>
      </c>
      <c r="B7878" s="4">
        <v>770.76090610000006</v>
      </c>
      <c r="C7878" s="4">
        <v>-1.1299132039999999</v>
      </c>
      <c r="D7878" s="4">
        <v>0.10195246099999999</v>
      </c>
      <c r="E7878" s="4">
        <v>-11.082745790000001</v>
      </c>
      <c r="F7878" s="6" t="s">
        <v>16395</v>
      </c>
    </row>
    <row r="7879" spans="1:6" x14ac:dyDescent="0.3">
      <c r="A7879" s="4" t="s">
        <v>16396</v>
      </c>
      <c r="B7879" s="4">
        <v>7000.6362589999999</v>
      </c>
      <c r="C7879" s="4">
        <v>0.90830483200000001</v>
      </c>
      <c r="D7879" s="4">
        <v>8.1964521999999998E-2</v>
      </c>
      <c r="E7879" s="4">
        <v>11.08168276</v>
      </c>
      <c r="F7879" s="6" t="s">
        <v>16397</v>
      </c>
    </row>
    <row r="7880" spans="1:6" x14ac:dyDescent="0.3">
      <c r="A7880" s="4" t="s">
        <v>16398</v>
      </c>
      <c r="B7880" s="4">
        <v>6438.3105290000003</v>
      </c>
      <c r="C7880" s="4">
        <v>0.71273644599999997</v>
      </c>
      <c r="D7880" s="4">
        <v>6.4316631999999999E-2</v>
      </c>
      <c r="E7880" s="4">
        <v>11.081681789999999</v>
      </c>
      <c r="F7880" s="6" t="s">
        <v>16399</v>
      </c>
    </row>
    <row r="7881" spans="1:6" x14ac:dyDescent="0.3">
      <c r="A7881" s="4" t="s">
        <v>16400</v>
      </c>
      <c r="B7881" s="4">
        <v>563.12979829999995</v>
      </c>
      <c r="C7881" s="4">
        <v>2.2260167270000002</v>
      </c>
      <c r="D7881" s="4">
        <v>0.20088242000000001</v>
      </c>
      <c r="E7881" s="4">
        <v>11.0811923</v>
      </c>
      <c r="F7881" s="6" t="s">
        <v>16401</v>
      </c>
    </row>
    <row r="7882" spans="1:6" x14ac:dyDescent="0.3">
      <c r="A7882" s="4" t="s">
        <v>16402</v>
      </c>
      <c r="B7882" s="4">
        <v>26.496721969999999</v>
      </c>
      <c r="C7882" s="4">
        <v>-0.86386191199999995</v>
      </c>
      <c r="D7882" s="4">
        <v>7.7965915999999996E-2</v>
      </c>
      <c r="E7882" s="4">
        <v>-11.079994340000001</v>
      </c>
      <c r="F7882" s="6" t="s">
        <v>16403</v>
      </c>
    </row>
    <row r="7883" spans="1:6" x14ac:dyDescent="0.3">
      <c r="A7883" s="4" t="s">
        <v>16404</v>
      </c>
      <c r="B7883" s="4">
        <v>5.8634288039999998</v>
      </c>
      <c r="C7883" s="4">
        <v>1.414070003</v>
      </c>
      <c r="D7883" s="4">
        <v>0.12762445</v>
      </c>
      <c r="E7883" s="4">
        <v>11.07993022</v>
      </c>
      <c r="F7883" s="6" t="s">
        <v>16405</v>
      </c>
    </row>
    <row r="7884" spans="1:6" x14ac:dyDescent="0.3">
      <c r="A7884" s="4" t="s">
        <v>16406</v>
      </c>
      <c r="B7884" s="4">
        <v>9.9411068329999992</v>
      </c>
      <c r="C7884" s="4">
        <v>1.1525503050000001</v>
      </c>
      <c r="D7884" s="4">
        <v>0.104021561</v>
      </c>
      <c r="E7884" s="4">
        <v>11.079917439999999</v>
      </c>
      <c r="F7884" s="6" t="s">
        <v>16407</v>
      </c>
    </row>
    <row r="7885" spans="1:6" x14ac:dyDescent="0.3">
      <c r="A7885" s="4" t="s">
        <v>16408</v>
      </c>
      <c r="B7885" s="4">
        <v>58.880971529999997</v>
      </c>
      <c r="C7885" s="4">
        <v>1.556302912</v>
      </c>
      <c r="D7885" s="4">
        <v>0.140461839</v>
      </c>
      <c r="E7885" s="4">
        <v>11.07989843</v>
      </c>
      <c r="F7885" s="6" t="s">
        <v>16409</v>
      </c>
    </row>
    <row r="7886" spans="1:6" x14ac:dyDescent="0.3">
      <c r="A7886" s="4" t="s">
        <v>16410</v>
      </c>
      <c r="B7886" s="4">
        <v>5.1829812469999998</v>
      </c>
      <c r="C7886" s="4">
        <v>-1.406402438</v>
      </c>
      <c r="D7886" s="4">
        <v>0.12695261999999999</v>
      </c>
      <c r="E7886" s="4">
        <v>-11.07816787</v>
      </c>
      <c r="F7886" s="6" t="s">
        <v>16411</v>
      </c>
    </row>
    <row r="7887" spans="1:6" x14ac:dyDescent="0.3">
      <c r="A7887" s="4" t="s">
        <v>16412</v>
      </c>
      <c r="B7887" s="4">
        <v>3.5331168540000002</v>
      </c>
      <c r="C7887" s="4">
        <v>-1.72199228</v>
      </c>
      <c r="D7887" s="4">
        <v>0.15544093</v>
      </c>
      <c r="E7887" s="4">
        <v>-11.078113589999999</v>
      </c>
      <c r="F7887" s="6" t="s">
        <v>16413</v>
      </c>
    </row>
    <row r="7888" spans="1:6" x14ac:dyDescent="0.3">
      <c r="A7888" s="4" t="s">
        <v>16414</v>
      </c>
      <c r="B7888" s="4">
        <v>10.902939480000001</v>
      </c>
      <c r="C7888" s="4">
        <v>-0.93523661300000005</v>
      </c>
      <c r="D7888" s="4">
        <v>8.4423819999999997E-2</v>
      </c>
      <c r="E7888" s="4">
        <v>-11.077876059999999</v>
      </c>
      <c r="F7888" s="6" t="s">
        <v>16415</v>
      </c>
    </row>
    <row r="7889" spans="1:6" x14ac:dyDescent="0.3">
      <c r="A7889" s="4" t="s">
        <v>248</v>
      </c>
      <c r="B7889" s="4">
        <v>206.1247271</v>
      </c>
      <c r="C7889" s="4">
        <v>-0.84005405</v>
      </c>
      <c r="D7889" s="4">
        <v>7.5832494E-2</v>
      </c>
      <c r="E7889" s="4">
        <v>-11.077758469999999</v>
      </c>
      <c r="F7889" s="6" t="s">
        <v>16416</v>
      </c>
    </row>
    <row r="7890" spans="1:6" x14ac:dyDescent="0.3">
      <c r="A7890" s="4" t="s">
        <v>16417</v>
      </c>
      <c r="B7890" s="4">
        <v>28.462391409999999</v>
      </c>
      <c r="C7890" s="4">
        <v>2.165789894</v>
      </c>
      <c r="D7890" s="4">
        <v>0.19554090399999999</v>
      </c>
      <c r="E7890" s="4">
        <v>11.07589179</v>
      </c>
      <c r="F7890" s="6" t="s">
        <v>16418</v>
      </c>
    </row>
    <row r="7891" spans="1:6" x14ac:dyDescent="0.3">
      <c r="A7891" s="4" t="s">
        <v>16419</v>
      </c>
      <c r="B7891" s="4">
        <v>1259.34205</v>
      </c>
      <c r="C7891" s="4">
        <v>0.59885143699999999</v>
      </c>
      <c r="D7891" s="4">
        <v>5.4070741999999998E-2</v>
      </c>
      <c r="E7891" s="4">
        <v>11.075332400000001</v>
      </c>
      <c r="F7891" s="6" t="s">
        <v>16420</v>
      </c>
    </row>
    <row r="7892" spans="1:6" x14ac:dyDescent="0.3">
      <c r="A7892" s="4" t="s">
        <v>16421</v>
      </c>
      <c r="B7892" s="4">
        <v>36.746969739999997</v>
      </c>
      <c r="C7892" s="4">
        <v>-0.95662173900000003</v>
      </c>
      <c r="D7892" s="4">
        <v>8.6375380000000002E-2</v>
      </c>
      <c r="E7892" s="4">
        <v>-11.075166729999999</v>
      </c>
      <c r="F7892" s="6" t="s">
        <v>16422</v>
      </c>
    </row>
    <row r="7893" spans="1:6" x14ac:dyDescent="0.3">
      <c r="A7893" s="4" t="s">
        <v>16423</v>
      </c>
      <c r="B7893" s="4">
        <v>6.4684100520000003</v>
      </c>
      <c r="C7893" s="4">
        <v>2.956927882</v>
      </c>
      <c r="D7893" s="4">
        <v>0.26704655500000002</v>
      </c>
      <c r="E7893" s="4">
        <v>11.07270561</v>
      </c>
      <c r="F7893" s="6" t="s">
        <v>16424</v>
      </c>
    </row>
    <row r="7894" spans="1:6" x14ac:dyDescent="0.3">
      <c r="A7894" s="4" t="s">
        <v>16425</v>
      </c>
      <c r="B7894" s="4">
        <v>45.836911270000002</v>
      </c>
      <c r="C7894" s="4">
        <v>1.895267078</v>
      </c>
      <c r="D7894" s="4">
        <v>0.171170396</v>
      </c>
      <c r="E7894" s="4">
        <v>11.072399920000001</v>
      </c>
      <c r="F7894" s="6" t="s">
        <v>16426</v>
      </c>
    </row>
    <row r="7895" spans="1:6" x14ac:dyDescent="0.3">
      <c r="A7895" s="4" t="s">
        <v>16427</v>
      </c>
      <c r="B7895" s="4">
        <v>44.778232699999997</v>
      </c>
      <c r="C7895" s="4">
        <v>-2.398832203</v>
      </c>
      <c r="D7895" s="4">
        <v>0.21666422900000001</v>
      </c>
      <c r="E7895" s="4">
        <v>-11.071657829999999</v>
      </c>
      <c r="F7895" s="6" t="s">
        <v>16428</v>
      </c>
    </row>
    <row r="7896" spans="1:6" x14ac:dyDescent="0.3">
      <c r="A7896" s="4" t="s">
        <v>16429</v>
      </c>
      <c r="B7896" s="4">
        <v>3.4253402460000002</v>
      </c>
      <c r="C7896" s="4">
        <v>2.4880228039999999</v>
      </c>
      <c r="D7896" s="4">
        <v>0.22472278800000001</v>
      </c>
      <c r="E7896" s="4">
        <v>11.071519840000001</v>
      </c>
      <c r="F7896" s="6" t="s">
        <v>16430</v>
      </c>
    </row>
    <row r="7897" spans="1:6" x14ac:dyDescent="0.3">
      <c r="A7897" s="4" t="s">
        <v>16431</v>
      </c>
      <c r="B7897" s="4">
        <v>18.449333620000001</v>
      </c>
      <c r="C7897" s="4">
        <v>1.390088284</v>
      </c>
      <c r="D7897" s="4">
        <v>0.125580417</v>
      </c>
      <c r="E7897" s="4">
        <v>11.069307800000001</v>
      </c>
      <c r="F7897" s="6" t="s">
        <v>16432</v>
      </c>
    </row>
    <row r="7898" spans="1:6" x14ac:dyDescent="0.3">
      <c r="A7898" s="4" t="s">
        <v>16433</v>
      </c>
      <c r="B7898" s="4">
        <v>170.85079540000001</v>
      </c>
      <c r="C7898" s="4">
        <v>0.90418648800000001</v>
      </c>
      <c r="D7898" s="4">
        <v>8.1719628000000002E-2</v>
      </c>
      <c r="E7898" s="4">
        <v>11.06449585</v>
      </c>
      <c r="F7898" s="6" t="s">
        <v>16434</v>
      </c>
    </row>
    <row r="7899" spans="1:6" x14ac:dyDescent="0.3">
      <c r="A7899" s="4" t="s">
        <v>16435</v>
      </c>
      <c r="B7899" s="4">
        <v>34.735380210000002</v>
      </c>
      <c r="C7899" s="4">
        <v>0.87126202399999997</v>
      </c>
      <c r="D7899" s="4">
        <v>7.8746527999999996E-2</v>
      </c>
      <c r="E7899" s="4">
        <v>11.064132580000001</v>
      </c>
      <c r="F7899" s="6" t="s">
        <v>16436</v>
      </c>
    </row>
    <row r="7900" spans="1:6" x14ac:dyDescent="0.3">
      <c r="A7900" s="4" t="s">
        <v>16437</v>
      </c>
      <c r="B7900" s="4">
        <v>682.39988879999999</v>
      </c>
      <c r="C7900" s="4">
        <v>0.85936951900000003</v>
      </c>
      <c r="D7900" s="4">
        <v>7.7673838999999995E-2</v>
      </c>
      <c r="E7900" s="4">
        <v>11.063821880000001</v>
      </c>
      <c r="F7900" s="6" t="s">
        <v>16438</v>
      </c>
    </row>
    <row r="7901" spans="1:6" x14ac:dyDescent="0.3">
      <c r="A7901" s="4" t="s">
        <v>16439</v>
      </c>
      <c r="B7901" s="4">
        <v>2381.7052990000002</v>
      </c>
      <c r="C7901" s="4">
        <v>0.60340850800000001</v>
      </c>
      <c r="D7901" s="4">
        <v>5.4544044999999999E-2</v>
      </c>
      <c r="E7901" s="4">
        <v>11.06277526</v>
      </c>
      <c r="F7901" s="6" t="s">
        <v>16440</v>
      </c>
    </row>
    <row r="7902" spans="1:6" x14ac:dyDescent="0.3">
      <c r="A7902" s="4" t="s">
        <v>16441</v>
      </c>
      <c r="B7902" s="4">
        <v>30.695509099999999</v>
      </c>
      <c r="C7902" s="4">
        <v>-1.5075676760000001</v>
      </c>
      <c r="D7902" s="4">
        <v>0.13627594800000001</v>
      </c>
      <c r="E7902" s="4">
        <v>-11.06261005</v>
      </c>
      <c r="F7902" s="6" t="s">
        <v>16442</v>
      </c>
    </row>
    <row r="7903" spans="1:6" x14ac:dyDescent="0.3">
      <c r="A7903" s="4" t="s">
        <v>16443</v>
      </c>
      <c r="B7903" s="4">
        <v>6265.9230360000001</v>
      </c>
      <c r="C7903" s="4">
        <v>-0.74936262200000003</v>
      </c>
      <c r="D7903" s="4">
        <v>6.7742275000000005E-2</v>
      </c>
      <c r="E7903" s="4">
        <v>-11.061964290000001</v>
      </c>
      <c r="F7903" s="6" t="s">
        <v>16444</v>
      </c>
    </row>
    <row r="7904" spans="1:6" x14ac:dyDescent="0.3">
      <c r="A7904" s="4" t="s">
        <v>16445</v>
      </c>
      <c r="B7904" s="4">
        <v>1866.8837189999999</v>
      </c>
      <c r="C7904" s="4">
        <v>0.62092269600000005</v>
      </c>
      <c r="D7904" s="4">
        <v>5.6131888999999997E-2</v>
      </c>
      <c r="E7904" s="4">
        <v>11.061852890000001</v>
      </c>
      <c r="F7904" s="6" t="s">
        <v>16446</v>
      </c>
    </row>
    <row r="7905" spans="1:6" x14ac:dyDescent="0.3">
      <c r="A7905" s="4" t="s">
        <v>383</v>
      </c>
      <c r="B7905" s="4">
        <v>1293.7756300000001</v>
      </c>
      <c r="C7905" s="4">
        <v>2.235980138</v>
      </c>
      <c r="D7905" s="4">
        <v>0.202181789</v>
      </c>
      <c r="E7905" s="4">
        <v>11.05925586</v>
      </c>
      <c r="F7905" s="6" t="s">
        <v>16447</v>
      </c>
    </row>
    <row r="7906" spans="1:6" x14ac:dyDescent="0.3">
      <c r="A7906" s="4" t="s">
        <v>16448</v>
      </c>
      <c r="B7906" s="4">
        <v>39.512920020000003</v>
      </c>
      <c r="C7906" s="4">
        <v>0.87016709400000003</v>
      </c>
      <c r="D7906" s="4">
        <v>7.8683553000000003E-2</v>
      </c>
      <c r="E7906" s="4">
        <v>11.05907215</v>
      </c>
      <c r="F7906" s="6" t="s">
        <v>16449</v>
      </c>
    </row>
    <row r="7907" spans="1:6" x14ac:dyDescent="0.3">
      <c r="A7907" s="4" t="s">
        <v>16450</v>
      </c>
      <c r="B7907" s="4">
        <v>5852.811952</v>
      </c>
      <c r="C7907" s="4">
        <v>-0.95227111499999995</v>
      </c>
      <c r="D7907" s="4">
        <v>8.6109872000000004E-2</v>
      </c>
      <c r="E7907" s="4">
        <v>-11.058791469999999</v>
      </c>
      <c r="F7907" s="6" t="s">
        <v>16451</v>
      </c>
    </row>
    <row r="7908" spans="1:6" x14ac:dyDescent="0.3">
      <c r="A7908" s="4" t="s">
        <v>16452</v>
      </c>
      <c r="B7908" s="4">
        <v>4.8209369540000004</v>
      </c>
      <c r="C7908" s="4">
        <v>2.6483139210000002</v>
      </c>
      <c r="D7908" s="4">
        <v>0.23952161299999999</v>
      </c>
      <c r="E7908" s="4">
        <v>11.05668041</v>
      </c>
      <c r="F7908" s="6" t="s">
        <v>16453</v>
      </c>
    </row>
    <row r="7909" spans="1:6" x14ac:dyDescent="0.3">
      <c r="A7909" s="4" t="s">
        <v>16454</v>
      </c>
      <c r="B7909" s="4">
        <v>6.8600820430000002</v>
      </c>
      <c r="C7909" s="4">
        <v>1.408301558</v>
      </c>
      <c r="D7909" s="4">
        <v>0.12737141499999999</v>
      </c>
      <c r="E7909" s="4">
        <v>11.056653150000001</v>
      </c>
      <c r="F7909" s="6" t="s">
        <v>16455</v>
      </c>
    </row>
    <row r="7910" spans="1:6" x14ac:dyDescent="0.3">
      <c r="A7910" s="4" t="s">
        <v>16456</v>
      </c>
      <c r="B7910" s="4">
        <v>39.032474440000001</v>
      </c>
      <c r="C7910" s="4">
        <v>-0.83388231599999996</v>
      </c>
      <c r="D7910" s="4">
        <v>7.5425695000000001E-2</v>
      </c>
      <c r="E7910" s="4">
        <v>-11.05567963</v>
      </c>
      <c r="F7910" s="6" t="s">
        <v>16457</v>
      </c>
    </row>
    <row r="7911" spans="1:6" x14ac:dyDescent="0.3">
      <c r="A7911" s="4" t="s">
        <v>16458</v>
      </c>
      <c r="B7911" s="4">
        <v>2393.4855200000002</v>
      </c>
      <c r="C7911" s="4">
        <v>0.99697118799999995</v>
      </c>
      <c r="D7911" s="4">
        <v>9.0181243999999994E-2</v>
      </c>
      <c r="E7911" s="4">
        <v>11.055194480000001</v>
      </c>
      <c r="F7911" s="6" t="s">
        <v>16459</v>
      </c>
    </row>
    <row r="7912" spans="1:6" x14ac:dyDescent="0.3">
      <c r="A7912" s="4" t="s">
        <v>16460</v>
      </c>
      <c r="B7912" s="4">
        <v>950.25841300000002</v>
      </c>
      <c r="C7912" s="4">
        <v>-1.308448807</v>
      </c>
      <c r="D7912" s="4">
        <v>0.118365541</v>
      </c>
      <c r="E7912" s="4">
        <v>-11.054305169999999</v>
      </c>
      <c r="F7912" s="6" t="s">
        <v>16461</v>
      </c>
    </row>
    <row r="7913" spans="1:6" x14ac:dyDescent="0.3">
      <c r="A7913" s="4" t="s">
        <v>16462</v>
      </c>
      <c r="B7913" s="4">
        <v>833.44457250000005</v>
      </c>
      <c r="C7913" s="4">
        <v>1.107126294</v>
      </c>
      <c r="D7913" s="4">
        <v>0.100157313</v>
      </c>
      <c r="E7913" s="4">
        <v>11.053873729999999</v>
      </c>
      <c r="F7913" s="6" t="s">
        <v>16463</v>
      </c>
    </row>
    <row r="7914" spans="1:6" x14ac:dyDescent="0.3">
      <c r="A7914" s="4" t="s">
        <v>16464</v>
      </c>
      <c r="B7914" s="4">
        <v>1339.5231490000001</v>
      </c>
      <c r="C7914" s="4">
        <v>-0.64093542699999995</v>
      </c>
      <c r="D7914" s="4">
        <v>5.7983409E-2</v>
      </c>
      <c r="E7914" s="4">
        <v>-11.053772739999999</v>
      </c>
      <c r="F7914" s="6" t="s">
        <v>16465</v>
      </c>
    </row>
    <row r="7915" spans="1:6" x14ac:dyDescent="0.3">
      <c r="A7915" s="4" t="s">
        <v>16466</v>
      </c>
      <c r="B7915" s="4">
        <v>1876.769708</v>
      </c>
      <c r="C7915" s="4">
        <v>-1.0887603960000001</v>
      </c>
      <c r="D7915" s="4">
        <v>9.8509408000000007E-2</v>
      </c>
      <c r="E7915" s="4">
        <v>-11.052349420000001</v>
      </c>
      <c r="F7915" s="6" t="s">
        <v>16467</v>
      </c>
    </row>
    <row r="7916" spans="1:6" x14ac:dyDescent="0.3">
      <c r="A7916" s="4" t="s">
        <v>16468</v>
      </c>
      <c r="B7916" s="4">
        <v>111.552367</v>
      </c>
      <c r="C7916" s="4">
        <v>0.74133057999999996</v>
      </c>
      <c r="D7916" s="4">
        <v>6.7081405999999996E-2</v>
      </c>
      <c r="E7916" s="4">
        <v>11.0512081</v>
      </c>
      <c r="F7916" s="6" t="s">
        <v>16469</v>
      </c>
    </row>
    <row r="7917" spans="1:6" x14ac:dyDescent="0.3">
      <c r="A7917" s="4" t="s">
        <v>16470</v>
      </c>
      <c r="B7917" s="4">
        <v>29.654754870000001</v>
      </c>
      <c r="C7917" s="4">
        <v>-0.893791695</v>
      </c>
      <c r="D7917" s="4">
        <v>8.0878645999999998E-2</v>
      </c>
      <c r="E7917" s="4">
        <v>-11.051022039999999</v>
      </c>
      <c r="F7917" s="6" t="s">
        <v>16471</v>
      </c>
    </row>
    <row r="7918" spans="1:6" x14ac:dyDescent="0.3">
      <c r="A7918" s="4" t="s">
        <v>16472</v>
      </c>
      <c r="B7918" s="4">
        <v>28.396158929999999</v>
      </c>
      <c r="C7918" s="4">
        <v>-1.0215091080000001</v>
      </c>
      <c r="D7918" s="4">
        <v>9.2456634999999995E-2</v>
      </c>
      <c r="E7918" s="4">
        <v>-11.048521409999999</v>
      </c>
      <c r="F7918" s="6" t="s">
        <v>16473</v>
      </c>
    </row>
    <row r="7919" spans="1:6" x14ac:dyDescent="0.3">
      <c r="A7919" s="4" t="s">
        <v>16474</v>
      </c>
      <c r="B7919" s="4">
        <v>2316.4368209999998</v>
      </c>
      <c r="C7919" s="4">
        <v>1.171114376</v>
      </c>
      <c r="D7919" s="4">
        <v>0.10600380099999999</v>
      </c>
      <c r="E7919" s="4">
        <v>11.04785266</v>
      </c>
      <c r="F7919" s="6" t="s">
        <v>16475</v>
      </c>
    </row>
    <row r="7920" spans="1:6" x14ac:dyDescent="0.3">
      <c r="A7920" s="4" t="s">
        <v>16476</v>
      </c>
      <c r="B7920" s="4">
        <v>388.78361530000001</v>
      </c>
      <c r="C7920" s="4">
        <v>-2.2859958159999998</v>
      </c>
      <c r="D7920" s="4">
        <v>0.206962166</v>
      </c>
      <c r="E7920" s="4">
        <v>-11.045476839999999</v>
      </c>
      <c r="F7920" s="6" t="s">
        <v>16477</v>
      </c>
    </row>
    <row r="7921" spans="1:6" x14ac:dyDescent="0.3">
      <c r="A7921" s="4" t="s">
        <v>16478</v>
      </c>
      <c r="B7921" s="4">
        <v>8.996060773</v>
      </c>
      <c r="C7921" s="4">
        <v>1.3291887490000001</v>
      </c>
      <c r="D7921" s="4">
        <v>0.120341195</v>
      </c>
      <c r="E7921" s="4">
        <v>11.045168260000001</v>
      </c>
      <c r="F7921" s="6" t="s">
        <v>16479</v>
      </c>
    </row>
    <row r="7922" spans="1:6" x14ac:dyDescent="0.3">
      <c r="A7922" s="4" t="s">
        <v>16480</v>
      </c>
      <c r="B7922" s="4">
        <v>2067.5884150000002</v>
      </c>
      <c r="C7922" s="4">
        <v>-0.625370019</v>
      </c>
      <c r="D7922" s="4">
        <v>5.6637926999999998E-2</v>
      </c>
      <c r="E7922" s="4">
        <v>-11.041541390000001</v>
      </c>
      <c r="F7922" s="6" t="s">
        <v>16481</v>
      </c>
    </row>
    <row r="7923" spans="1:6" x14ac:dyDescent="0.3">
      <c r="A7923" s="4" t="s">
        <v>16482</v>
      </c>
      <c r="B7923" s="4">
        <v>2.0953325540000001</v>
      </c>
      <c r="C7923" s="4">
        <v>2.2556000030000001</v>
      </c>
      <c r="D7923" s="4">
        <v>0.20428692500000001</v>
      </c>
      <c r="E7923" s="4">
        <v>11.04133317</v>
      </c>
      <c r="F7923" s="6" t="s">
        <v>16483</v>
      </c>
    </row>
    <row r="7924" spans="1:6" x14ac:dyDescent="0.3">
      <c r="A7924" s="4" t="s">
        <v>16484</v>
      </c>
      <c r="B7924" s="4">
        <v>1763.5179969999999</v>
      </c>
      <c r="C7924" s="4">
        <v>-0.83053682900000003</v>
      </c>
      <c r="D7924" s="4">
        <v>7.5237107999999997E-2</v>
      </c>
      <c r="E7924" s="4">
        <v>-11.038925450000001</v>
      </c>
      <c r="F7924" s="6" t="s">
        <v>16485</v>
      </c>
    </row>
    <row r="7925" spans="1:6" x14ac:dyDescent="0.3">
      <c r="A7925" s="4" t="s">
        <v>16486</v>
      </c>
      <c r="B7925" s="4">
        <v>8.5725337629999991</v>
      </c>
      <c r="C7925" s="4">
        <v>-1.4202267289999999</v>
      </c>
      <c r="D7925" s="4">
        <v>0.12868362699999999</v>
      </c>
      <c r="E7925" s="4">
        <v>-11.036576780000001</v>
      </c>
      <c r="F7925" s="6" t="s">
        <v>16487</v>
      </c>
    </row>
    <row r="7926" spans="1:6" x14ac:dyDescent="0.3">
      <c r="A7926" s="4" t="s">
        <v>398</v>
      </c>
      <c r="B7926" s="4">
        <v>1844.7134309999999</v>
      </c>
      <c r="C7926" s="4">
        <v>1.3234658850000001</v>
      </c>
      <c r="D7926" s="4">
        <v>0.119931204</v>
      </c>
      <c r="E7926" s="4">
        <v>11.03520883</v>
      </c>
      <c r="F7926" s="6" t="s">
        <v>16488</v>
      </c>
    </row>
    <row r="7927" spans="1:6" x14ac:dyDescent="0.3">
      <c r="A7927" s="4" t="s">
        <v>16489</v>
      </c>
      <c r="B7927" s="4">
        <v>22.842661369999998</v>
      </c>
      <c r="C7927" s="4">
        <v>-1.1122542120000001</v>
      </c>
      <c r="D7927" s="4">
        <v>0.100796993</v>
      </c>
      <c r="E7927" s="4">
        <v>-11.03459718</v>
      </c>
      <c r="F7927" s="6" t="s">
        <v>16490</v>
      </c>
    </row>
    <row r="7928" spans="1:6" x14ac:dyDescent="0.3">
      <c r="A7928" s="4" t="s">
        <v>16491</v>
      </c>
      <c r="B7928" s="4">
        <v>9.4829923869999995</v>
      </c>
      <c r="C7928" s="4">
        <v>-1.0534552290000001</v>
      </c>
      <c r="D7928" s="4">
        <v>9.5470487000000007E-2</v>
      </c>
      <c r="E7928" s="4">
        <v>-11.03435481</v>
      </c>
      <c r="F7928" s="6" t="s">
        <v>16492</v>
      </c>
    </row>
    <row r="7929" spans="1:6" x14ac:dyDescent="0.3">
      <c r="A7929" s="4" t="s">
        <v>16493</v>
      </c>
      <c r="B7929" s="4">
        <v>84.174123719999997</v>
      </c>
      <c r="C7929" s="4">
        <v>1.8347780339999999</v>
      </c>
      <c r="D7929" s="4">
        <v>0.166283396</v>
      </c>
      <c r="E7929" s="4">
        <v>11.03404237</v>
      </c>
      <c r="F7929" s="6" t="s">
        <v>16494</v>
      </c>
    </row>
    <row r="7930" spans="1:6" x14ac:dyDescent="0.3">
      <c r="A7930" s="4" t="s">
        <v>16495</v>
      </c>
      <c r="B7930" s="4">
        <v>7.010140356</v>
      </c>
      <c r="C7930" s="4">
        <v>-1.4993656440000001</v>
      </c>
      <c r="D7930" s="4">
        <v>0.13591227</v>
      </c>
      <c r="E7930" s="4">
        <v>-11.03186378</v>
      </c>
      <c r="F7930" s="6" t="s">
        <v>16496</v>
      </c>
    </row>
    <row r="7931" spans="1:6" x14ac:dyDescent="0.3">
      <c r="A7931" s="4" t="s">
        <v>16497</v>
      </c>
      <c r="B7931" s="4">
        <v>51.805182369999997</v>
      </c>
      <c r="C7931" s="4">
        <v>-1.953218951</v>
      </c>
      <c r="D7931" s="4">
        <v>0.177058773</v>
      </c>
      <c r="E7931" s="4">
        <v>-11.03147233</v>
      </c>
      <c r="F7931" s="6" t="s">
        <v>16498</v>
      </c>
    </row>
    <row r="7932" spans="1:6" x14ac:dyDescent="0.3">
      <c r="A7932" s="4" t="s">
        <v>16499</v>
      </c>
      <c r="B7932" s="4">
        <v>27.011289770000001</v>
      </c>
      <c r="C7932" s="4">
        <v>1.878118894</v>
      </c>
      <c r="D7932" s="4">
        <v>0.17025632499999999</v>
      </c>
      <c r="E7932" s="4">
        <v>11.03112556</v>
      </c>
      <c r="F7932" s="6" t="s">
        <v>16500</v>
      </c>
    </row>
    <row r="7933" spans="1:6" x14ac:dyDescent="0.3">
      <c r="A7933" s="4" t="s">
        <v>356</v>
      </c>
      <c r="B7933" s="4">
        <v>366.36256450000002</v>
      </c>
      <c r="C7933" s="4">
        <v>-3.648759283</v>
      </c>
      <c r="D7933" s="4">
        <v>0.33079822399999997</v>
      </c>
      <c r="E7933" s="4">
        <v>-11.030165869999999</v>
      </c>
      <c r="F7933" s="6" t="s">
        <v>16501</v>
      </c>
    </row>
    <row r="7934" spans="1:6" x14ac:dyDescent="0.3">
      <c r="A7934" s="4" t="s">
        <v>16502</v>
      </c>
      <c r="B7934" s="4">
        <v>324.83233790000003</v>
      </c>
      <c r="C7934" s="4">
        <v>-1.6196946139999999</v>
      </c>
      <c r="D7934" s="4">
        <v>0.14686161</v>
      </c>
      <c r="E7934" s="4">
        <v>-11.028713420000001</v>
      </c>
      <c r="F7934" s="6" t="s">
        <v>16503</v>
      </c>
    </row>
    <row r="7935" spans="1:6" x14ac:dyDescent="0.3">
      <c r="A7935" s="4" t="s">
        <v>16504</v>
      </c>
      <c r="B7935" s="4">
        <v>4.8775512279999997</v>
      </c>
      <c r="C7935" s="4">
        <v>-2.4442969969999999</v>
      </c>
      <c r="D7935" s="4">
        <v>0.221637693</v>
      </c>
      <c r="E7935" s="4">
        <v>-11.028345270000001</v>
      </c>
      <c r="F7935" s="6" t="s">
        <v>16505</v>
      </c>
    </row>
    <row r="7936" spans="1:6" x14ac:dyDescent="0.3">
      <c r="A7936" s="4" t="s">
        <v>16506</v>
      </c>
      <c r="B7936" s="4">
        <v>14.53529453</v>
      </c>
      <c r="C7936" s="4">
        <v>-0.82757323400000005</v>
      </c>
      <c r="D7936" s="4">
        <v>7.5048658000000004E-2</v>
      </c>
      <c r="E7936" s="4">
        <v>-11.027155670000001</v>
      </c>
      <c r="F7936" s="6" t="s">
        <v>16507</v>
      </c>
    </row>
    <row r="7937" spans="1:6" x14ac:dyDescent="0.3">
      <c r="A7937" s="4" t="s">
        <v>16508</v>
      </c>
      <c r="B7937" s="4">
        <v>40.362891820000002</v>
      </c>
      <c r="C7937" s="4">
        <v>-0.980885546</v>
      </c>
      <c r="D7937" s="4">
        <v>8.8956835999999997E-2</v>
      </c>
      <c r="E7937" s="4">
        <v>-11.026533690000001</v>
      </c>
      <c r="F7937" s="6" t="s">
        <v>16509</v>
      </c>
    </row>
    <row r="7938" spans="1:6" x14ac:dyDescent="0.3">
      <c r="A7938" s="4" t="s">
        <v>16510</v>
      </c>
      <c r="B7938" s="4">
        <v>34.210071429999999</v>
      </c>
      <c r="C7938" s="4">
        <v>3.403478996</v>
      </c>
      <c r="D7938" s="4">
        <v>0.30870730099999999</v>
      </c>
      <c r="E7938" s="4">
        <v>11.024938479999999</v>
      </c>
      <c r="F7938" s="6" t="s">
        <v>16511</v>
      </c>
    </row>
    <row r="7939" spans="1:6" x14ac:dyDescent="0.3">
      <c r="A7939" s="4" t="s">
        <v>16512</v>
      </c>
      <c r="B7939" s="4">
        <v>2685.4157409999998</v>
      </c>
      <c r="C7939" s="4">
        <v>-1.1939666879999999</v>
      </c>
      <c r="D7939" s="4">
        <v>0.10830076800000001</v>
      </c>
      <c r="E7939" s="4">
        <v>-11.024544949999999</v>
      </c>
      <c r="F7939" s="6" t="s">
        <v>16513</v>
      </c>
    </row>
    <row r="7940" spans="1:6" x14ac:dyDescent="0.3">
      <c r="A7940" s="4" t="s">
        <v>16514</v>
      </c>
      <c r="B7940" s="4">
        <v>4050.6031809999999</v>
      </c>
      <c r="C7940" s="4">
        <v>-1.2585665479999999</v>
      </c>
      <c r="D7940" s="4">
        <v>0.11417115</v>
      </c>
      <c r="E7940" s="4">
        <v>-11.023507670000001</v>
      </c>
      <c r="F7940" s="6" t="s">
        <v>16515</v>
      </c>
    </row>
    <row r="7941" spans="1:6" x14ac:dyDescent="0.3">
      <c r="A7941" s="4" t="s">
        <v>16516</v>
      </c>
      <c r="B7941" s="4">
        <v>10.764054359999999</v>
      </c>
      <c r="C7941" s="4">
        <v>1.0063091470000001</v>
      </c>
      <c r="D7941" s="4">
        <v>9.1299032000000002E-2</v>
      </c>
      <c r="E7941" s="4">
        <v>11.02212284</v>
      </c>
      <c r="F7941" s="6" t="s">
        <v>16517</v>
      </c>
    </row>
    <row r="7942" spans="1:6" x14ac:dyDescent="0.3">
      <c r="A7942" s="4" t="s">
        <v>16518</v>
      </c>
      <c r="B7942" s="4">
        <v>22.37389971</v>
      </c>
      <c r="C7942" s="4">
        <v>-1.478016496</v>
      </c>
      <c r="D7942" s="4">
        <v>0.13411135900000001</v>
      </c>
      <c r="E7942" s="4">
        <v>-11.02081518</v>
      </c>
      <c r="F7942" s="6" t="s">
        <v>16519</v>
      </c>
    </row>
    <row r="7943" spans="1:6" x14ac:dyDescent="0.3">
      <c r="A7943" s="4" t="s">
        <v>16520</v>
      </c>
      <c r="B7943" s="4">
        <v>171.92107619999999</v>
      </c>
      <c r="C7943" s="4">
        <v>-0.653397479</v>
      </c>
      <c r="D7943" s="4">
        <v>5.9303026000000002E-2</v>
      </c>
      <c r="E7943" s="4">
        <v>-11.017944959999999</v>
      </c>
      <c r="F7943" s="6" t="s">
        <v>16521</v>
      </c>
    </row>
    <row r="7944" spans="1:6" x14ac:dyDescent="0.3">
      <c r="A7944" s="4" t="s">
        <v>16522</v>
      </c>
      <c r="B7944" s="4">
        <v>3.5320880250000002</v>
      </c>
      <c r="C7944" s="4">
        <v>2.714142313</v>
      </c>
      <c r="D7944" s="4">
        <v>0.246356616</v>
      </c>
      <c r="E7944" s="4">
        <v>11.01712775</v>
      </c>
      <c r="F7944" s="6" t="s">
        <v>16523</v>
      </c>
    </row>
    <row r="7945" spans="1:6" x14ac:dyDescent="0.3">
      <c r="A7945" s="4" t="s">
        <v>16524</v>
      </c>
      <c r="B7945" s="4">
        <v>2488.0563539999998</v>
      </c>
      <c r="C7945" s="4">
        <v>1.1105943629999999</v>
      </c>
      <c r="D7945" s="4">
        <v>0.100812794</v>
      </c>
      <c r="E7945" s="4">
        <v>11.016402980000001</v>
      </c>
      <c r="F7945" s="6" t="s">
        <v>16525</v>
      </c>
    </row>
    <row r="7946" spans="1:6" x14ac:dyDescent="0.3">
      <c r="A7946" s="4" t="s">
        <v>16526</v>
      </c>
      <c r="B7946" s="4">
        <v>24.119888079999999</v>
      </c>
      <c r="C7946" s="4">
        <v>1.7229051339999999</v>
      </c>
      <c r="D7946" s="4">
        <v>0.15643063600000001</v>
      </c>
      <c r="E7946" s="4">
        <v>11.01386009</v>
      </c>
      <c r="F7946" s="6" t="s">
        <v>16527</v>
      </c>
    </row>
    <row r="7947" spans="1:6" x14ac:dyDescent="0.3">
      <c r="A7947" s="4" t="s">
        <v>16528</v>
      </c>
      <c r="B7947" s="4">
        <v>276.90238579999999</v>
      </c>
      <c r="C7947" s="4">
        <v>0.79487084900000005</v>
      </c>
      <c r="D7947" s="4">
        <v>7.2170083999999995E-2</v>
      </c>
      <c r="E7947" s="4">
        <v>11.013855189999999</v>
      </c>
      <c r="F7947" s="6" t="s">
        <v>16529</v>
      </c>
    </row>
    <row r="7948" spans="1:6" x14ac:dyDescent="0.3">
      <c r="A7948" s="4" t="s">
        <v>16530</v>
      </c>
      <c r="B7948" s="4">
        <v>8.0775866430000001</v>
      </c>
      <c r="C7948" s="4">
        <v>2.1683576019999999</v>
      </c>
      <c r="D7948" s="4">
        <v>0.19691293400000001</v>
      </c>
      <c r="E7948" s="4">
        <v>11.011758159999999</v>
      </c>
      <c r="F7948" s="6" t="s">
        <v>16531</v>
      </c>
    </row>
    <row r="7949" spans="1:6" x14ac:dyDescent="0.3">
      <c r="A7949" s="4" t="s">
        <v>16532</v>
      </c>
      <c r="B7949" s="4">
        <v>5.3041371240000004</v>
      </c>
      <c r="C7949" s="4">
        <v>1.6089446190000001</v>
      </c>
      <c r="D7949" s="4">
        <v>0.14612114000000001</v>
      </c>
      <c r="E7949" s="4">
        <v>11.01103245</v>
      </c>
      <c r="F7949" s="6" t="s">
        <v>16533</v>
      </c>
    </row>
    <row r="7950" spans="1:6" x14ac:dyDescent="0.3">
      <c r="A7950" s="4" t="s">
        <v>16534</v>
      </c>
      <c r="B7950" s="4">
        <v>3.566140774</v>
      </c>
      <c r="C7950" s="4">
        <v>2.353356609</v>
      </c>
      <c r="D7950" s="4">
        <v>0.213769608</v>
      </c>
      <c r="E7950" s="4">
        <v>11.00884559</v>
      </c>
      <c r="F7950" s="6" t="s">
        <v>16535</v>
      </c>
    </row>
    <row r="7951" spans="1:6" x14ac:dyDescent="0.3">
      <c r="A7951" s="4" t="s">
        <v>16536</v>
      </c>
      <c r="B7951" s="4">
        <v>30132.626039999999</v>
      </c>
      <c r="C7951" s="4">
        <v>0.66751666399999998</v>
      </c>
      <c r="D7951" s="4">
        <v>6.0635079000000001E-2</v>
      </c>
      <c r="E7951" s="4">
        <v>11.008753929999999</v>
      </c>
      <c r="F7951" s="6" t="s">
        <v>16537</v>
      </c>
    </row>
    <row r="7952" spans="1:6" x14ac:dyDescent="0.3">
      <c r="A7952" s="4" t="s">
        <v>16538</v>
      </c>
      <c r="B7952" s="4">
        <v>149.76827800000001</v>
      </c>
      <c r="C7952" s="4">
        <v>0.96772447299999997</v>
      </c>
      <c r="D7952" s="4">
        <v>8.7907273999999994E-2</v>
      </c>
      <c r="E7952" s="4">
        <v>11.008468710000001</v>
      </c>
      <c r="F7952" s="6" t="s">
        <v>16539</v>
      </c>
    </row>
    <row r="7953" spans="1:6" x14ac:dyDescent="0.3">
      <c r="A7953" s="4" t="s">
        <v>16540</v>
      </c>
      <c r="B7953" s="4">
        <v>10.322819519999999</v>
      </c>
      <c r="C7953" s="4">
        <v>1.1409143859999999</v>
      </c>
      <c r="D7953" s="4">
        <v>0.10364588600000001</v>
      </c>
      <c r="E7953" s="4">
        <v>11.0078116</v>
      </c>
      <c r="F7953" s="6" t="s">
        <v>16541</v>
      </c>
    </row>
    <row r="7954" spans="1:6" x14ac:dyDescent="0.3">
      <c r="A7954" s="4" t="s">
        <v>16542</v>
      </c>
      <c r="B7954" s="4">
        <v>3282.5592590000001</v>
      </c>
      <c r="C7954" s="4">
        <v>-1.092982363</v>
      </c>
      <c r="D7954" s="4">
        <v>9.9297485000000005E-2</v>
      </c>
      <c r="E7954" s="4">
        <v>-11.007150490000001</v>
      </c>
      <c r="F7954" s="6" t="s">
        <v>16543</v>
      </c>
    </row>
    <row r="7955" spans="1:6" x14ac:dyDescent="0.3">
      <c r="A7955" s="4" t="s">
        <v>16544</v>
      </c>
      <c r="B7955" s="4">
        <v>1518.797016</v>
      </c>
      <c r="C7955" s="4">
        <v>-1.0335973890000001</v>
      </c>
      <c r="D7955" s="4">
        <v>9.3903170999999994E-2</v>
      </c>
      <c r="E7955" s="4">
        <v>-11.007055230000001</v>
      </c>
      <c r="F7955" s="6" t="s">
        <v>16545</v>
      </c>
    </row>
    <row r="7956" spans="1:6" x14ac:dyDescent="0.3">
      <c r="A7956" s="4" t="s">
        <v>16546</v>
      </c>
      <c r="B7956" s="4">
        <v>6182.6973459999999</v>
      </c>
      <c r="C7956" s="4">
        <v>-0.79467903799999995</v>
      </c>
      <c r="D7956" s="4">
        <v>7.2217293000000002E-2</v>
      </c>
      <c r="E7956" s="4">
        <v>-11.003999329999999</v>
      </c>
      <c r="F7956" s="6" t="s">
        <v>16547</v>
      </c>
    </row>
    <row r="7957" spans="1:6" x14ac:dyDescent="0.3">
      <c r="A7957" s="4" t="s">
        <v>16548</v>
      </c>
      <c r="B7957" s="4">
        <v>3.6694903380000001</v>
      </c>
      <c r="C7957" s="4">
        <v>1.674852579</v>
      </c>
      <c r="D7957" s="4">
        <v>0.152210032</v>
      </c>
      <c r="E7957" s="4">
        <v>11.00356236</v>
      </c>
      <c r="F7957" s="6" t="s">
        <v>16549</v>
      </c>
    </row>
    <row r="7958" spans="1:6" x14ac:dyDescent="0.3">
      <c r="A7958" s="4" t="s">
        <v>16550</v>
      </c>
      <c r="B7958" s="4">
        <v>82.280891199999999</v>
      </c>
      <c r="C7958" s="4">
        <v>-0.78266982299999999</v>
      </c>
      <c r="D7958" s="4">
        <v>7.1134371000000002E-2</v>
      </c>
      <c r="E7958" s="4">
        <v>-11.002695539999999</v>
      </c>
      <c r="F7958" s="6" t="s">
        <v>16551</v>
      </c>
    </row>
    <row r="7959" spans="1:6" x14ac:dyDescent="0.3">
      <c r="A7959" s="4" t="s">
        <v>16552</v>
      </c>
      <c r="B7959" s="4">
        <v>1160.5241579999999</v>
      </c>
      <c r="C7959" s="4">
        <v>-1.161526995</v>
      </c>
      <c r="D7959" s="4">
        <v>0.10556809</v>
      </c>
      <c r="E7959" s="4">
        <v>-11.00263341</v>
      </c>
      <c r="F7959" s="6" t="s">
        <v>16553</v>
      </c>
    </row>
    <row r="7960" spans="1:6" x14ac:dyDescent="0.3">
      <c r="A7960" s="4" t="s">
        <v>16554</v>
      </c>
      <c r="B7960" s="4">
        <v>39.799362709999997</v>
      </c>
      <c r="C7960" s="4">
        <v>1.2079084499999999</v>
      </c>
      <c r="D7960" s="4">
        <v>0.109788065</v>
      </c>
      <c r="E7960" s="4">
        <v>11.002183580000001</v>
      </c>
      <c r="F7960" s="6" t="s">
        <v>16555</v>
      </c>
    </row>
    <row r="7961" spans="1:6" x14ac:dyDescent="0.3">
      <c r="A7961" s="4" t="s">
        <v>16556</v>
      </c>
      <c r="B7961" s="4">
        <v>20345.488850000002</v>
      </c>
      <c r="C7961" s="4">
        <v>0.67009074000000002</v>
      </c>
      <c r="D7961" s="4">
        <v>6.0911262000000001E-2</v>
      </c>
      <c r="E7961" s="4">
        <v>11.001097590000001</v>
      </c>
      <c r="F7961" s="6" t="s">
        <v>16557</v>
      </c>
    </row>
    <row r="7962" spans="1:6" x14ac:dyDescent="0.3">
      <c r="A7962" s="4" t="s">
        <v>16558</v>
      </c>
      <c r="B7962" s="4">
        <v>10.90209748</v>
      </c>
      <c r="C7962" s="4">
        <v>1.1264669439999999</v>
      </c>
      <c r="D7962" s="4">
        <v>0.102397141</v>
      </c>
      <c r="E7962" s="4">
        <v>11.000960879999999</v>
      </c>
      <c r="F7962" s="6" t="s">
        <v>16559</v>
      </c>
    </row>
    <row r="7963" spans="1:6" x14ac:dyDescent="0.3">
      <c r="A7963" s="4" t="s">
        <v>16560</v>
      </c>
      <c r="B7963" s="4">
        <v>63.744734579999999</v>
      </c>
      <c r="C7963" s="4">
        <v>1.1398632179999999</v>
      </c>
      <c r="D7963" s="4">
        <v>0.10361545799999999</v>
      </c>
      <c r="E7963" s="4">
        <v>11.000899260000001</v>
      </c>
      <c r="F7963" s="6" t="s">
        <v>16561</v>
      </c>
    </row>
    <row r="7964" spans="1:6" x14ac:dyDescent="0.3">
      <c r="A7964" s="4" t="s">
        <v>16562</v>
      </c>
      <c r="B7964" s="4">
        <v>5.8282130199999997</v>
      </c>
      <c r="C7964" s="4">
        <v>1.3707596950000001</v>
      </c>
      <c r="D7964" s="4">
        <v>0.124623954</v>
      </c>
      <c r="E7964" s="4">
        <v>10.99916706</v>
      </c>
      <c r="F7964" s="6" t="s">
        <v>16563</v>
      </c>
    </row>
    <row r="7965" spans="1:6" x14ac:dyDescent="0.3">
      <c r="A7965" s="4" t="s">
        <v>16564</v>
      </c>
      <c r="B7965" s="4">
        <v>98.090317959999993</v>
      </c>
      <c r="C7965" s="4">
        <v>0.61862679099999995</v>
      </c>
      <c r="D7965" s="4">
        <v>5.6255065999999999E-2</v>
      </c>
      <c r="E7965" s="4">
        <v>10.99681927</v>
      </c>
      <c r="F7965" s="6" t="s">
        <v>16565</v>
      </c>
    </row>
    <row r="7966" spans="1:6" x14ac:dyDescent="0.3">
      <c r="A7966" s="4" t="s">
        <v>16566</v>
      </c>
      <c r="B7966" s="4">
        <v>4053.3233009999999</v>
      </c>
      <c r="C7966" s="4">
        <v>-1.7575290480000001</v>
      </c>
      <c r="D7966" s="4">
        <v>0.15983467400000001</v>
      </c>
      <c r="E7966" s="4">
        <v>-10.9959185</v>
      </c>
      <c r="F7966" s="6" t="s">
        <v>16567</v>
      </c>
    </row>
    <row r="7967" spans="1:6" x14ac:dyDescent="0.3">
      <c r="A7967" s="4" t="s">
        <v>16568</v>
      </c>
      <c r="B7967" s="4">
        <v>310.36669869999997</v>
      </c>
      <c r="C7967" s="4">
        <v>0.86469448599999998</v>
      </c>
      <c r="D7967" s="4">
        <v>7.8650075E-2</v>
      </c>
      <c r="E7967" s="4">
        <v>10.994197890000001</v>
      </c>
      <c r="F7967" s="6" t="s">
        <v>16569</v>
      </c>
    </row>
    <row r="7968" spans="1:6" x14ac:dyDescent="0.3">
      <c r="A7968" s="4" t="s">
        <v>16570</v>
      </c>
      <c r="B7968" s="4">
        <v>5793.7614890000004</v>
      </c>
      <c r="C7968" s="4">
        <v>-0.77091372300000005</v>
      </c>
      <c r="D7968" s="4">
        <v>7.0130242999999995E-2</v>
      </c>
      <c r="E7968" s="4">
        <v>-10.992600270000001</v>
      </c>
      <c r="F7968" s="6" t="s">
        <v>16571</v>
      </c>
    </row>
    <row r="7969" spans="1:6" x14ac:dyDescent="0.3">
      <c r="A7969" s="4" t="s">
        <v>16572</v>
      </c>
      <c r="B7969" s="4">
        <v>54.934518679999996</v>
      </c>
      <c r="C7969" s="4">
        <v>1.4168672010000001</v>
      </c>
      <c r="D7969" s="4">
        <v>0.12892003799999999</v>
      </c>
      <c r="E7969" s="4">
        <v>10.990279129999999</v>
      </c>
      <c r="F7969" s="6" t="s">
        <v>16573</v>
      </c>
    </row>
    <row r="7970" spans="1:6" x14ac:dyDescent="0.3">
      <c r="A7970" s="4" t="s">
        <v>16574</v>
      </c>
      <c r="B7970" s="4">
        <v>2732.2035059999998</v>
      </c>
      <c r="C7970" s="4">
        <v>-0.68634286099999997</v>
      </c>
      <c r="D7970" s="4">
        <v>6.2456339999999999E-2</v>
      </c>
      <c r="E7970" s="4">
        <v>-10.9891624</v>
      </c>
      <c r="F7970" s="6" t="s">
        <v>16575</v>
      </c>
    </row>
    <row r="7971" spans="1:6" x14ac:dyDescent="0.3">
      <c r="A7971" s="4" t="s">
        <v>16576</v>
      </c>
      <c r="B7971" s="4">
        <v>899.17479909999997</v>
      </c>
      <c r="C7971" s="4">
        <v>-1.0128917070000001</v>
      </c>
      <c r="D7971" s="4">
        <v>9.2183050000000002E-2</v>
      </c>
      <c r="E7971" s="4">
        <v>-10.987830300000001</v>
      </c>
      <c r="F7971" s="6" t="s">
        <v>16577</v>
      </c>
    </row>
    <row r="7972" spans="1:6" x14ac:dyDescent="0.3">
      <c r="A7972" s="4" t="s">
        <v>16578</v>
      </c>
      <c r="B7972" s="4">
        <v>10.70244521</v>
      </c>
      <c r="C7972" s="4">
        <v>-0.92114957500000005</v>
      </c>
      <c r="D7972" s="4">
        <v>8.3841807000000004E-2</v>
      </c>
      <c r="E7972" s="4">
        <v>-10.9867572</v>
      </c>
      <c r="F7972" s="6" t="s">
        <v>16579</v>
      </c>
    </row>
    <row r="7973" spans="1:6" x14ac:dyDescent="0.3">
      <c r="A7973" s="4" t="s">
        <v>16580</v>
      </c>
      <c r="B7973" s="4">
        <v>3.416001552</v>
      </c>
      <c r="C7973" s="4">
        <v>2.054764612</v>
      </c>
      <c r="D7973" s="4">
        <v>0.187025948</v>
      </c>
      <c r="E7973" s="4">
        <v>10.986521550000001</v>
      </c>
      <c r="F7973" s="6" t="s">
        <v>16581</v>
      </c>
    </row>
    <row r="7974" spans="1:6" x14ac:dyDescent="0.3">
      <c r="A7974" s="4" t="s">
        <v>16582</v>
      </c>
      <c r="B7974" s="4">
        <v>4254.7822699999997</v>
      </c>
      <c r="C7974" s="4">
        <v>1.1015906289999999</v>
      </c>
      <c r="D7974" s="4">
        <v>0.100276329</v>
      </c>
      <c r="E7974" s="4">
        <v>10.985550079999999</v>
      </c>
      <c r="F7974" s="6" t="s">
        <v>16583</v>
      </c>
    </row>
    <row r="7975" spans="1:6" x14ac:dyDescent="0.3">
      <c r="A7975" s="4" t="s">
        <v>16584</v>
      </c>
      <c r="B7975" s="4">
        <v>1227.0468800000001</v>
      </c>
      <c r="C7975" s="4">
        <v>-0.78962078599999996</v>
      </c>
      <c r="D7975" s="4">
        <v>7.1888880000000002E-2</v>
      </c>
      <c r="E7975" s="4">
        <v>-10.983907200000001</v>
      </c>
      <c r="F7975" s="6" t="s">
        <v>16585</v>
      </c>
    </row>
    <row r="7976" spans="1:6" x14ac:dyDescent="0.3">
      <c r="A7976" s="4" t="s">
        <v>16586</v>
      </c>
      <c r="B7976" s="4">
        <v>897.44651710000005</v>
      </c>
      <c r="C7976" s="4">
        <v>0.97856529400000003</v>
      </c>
      <c r="D7976" s="4">
        <v>8.9094905000000002E-2</v>
      </c>
      <c r="E7976" s="4">
        <v>10.98340353</v>
      </c>
      <c r="F7976" s="6" t="s">
        <v>16587</v>
      </c>
    </row>
    <row r="7977" spans="1:6" x14ac:dyDescent="0.3">
      <c r="A7977" s="4" t="s">
        <v>16588</v>
      </c>
      <c r="B7977" s="4">
        <v>53.428579399999997</v>
      </c>
      <c r="C7977" s="4">
        <v>1.039352404</v>
      </c>
      <c r="D7977" s="4">
        <v>9.4634100999999998E-2</v>
      </c>
      <c r="E7977" s="4">
        <v>10.98285278</v>
      </c>
      <c r="F7977" s="6" t="s">
        <v>16589</v>
      </c>
    </row>
    <row r="7978" spans="1:6" x14ac:dyDescent="0.3">
      <c r="A7978" s="4" t="s">
        <v>16590</v>
      </c>
      <c r="B7978" s="4">
        <v>1293.1305870000001</v>
      </c>
      <c r="C7978" s="4">
        <v>-0.73989614400000003</v>
      </c>
      <c r="D7978" s="4">
        <v>6.7369341999999999E-2</v>
      </c>
      <c r="E7978" s="4">
        <v>-10.9826832</v>
      </c>
      <c r="F7978" s="6" t="s">
        <v>16591</v>
      </c>
    </row>
    <row r="7979" spans="1:6" x14ac:dyDescent="0.3">
      <c r="A7979" s="4" t="s">
        <v>16592</v>
      </c>
      <c r="B7979" s="4">
        <v>10.556791049999999</v>
      </c>
      <c r="C7979" s="4">
        <v>1.0958921530000001</v>
      </c>
      <c r="D7979" s="4">
        <v>9.9787043000000006E-2</v>
      </c>
      <c r="E7979" s="4">
        <v>10.982309109999999</v>
      </c>
      <c r="F7979" s="6" t="s">
        <v>16593</v>
      </c>
    </row>
    <row r="7980" spans="1:6" x14ac:dyDescent="0.3">
      <c r="A7980" s="4" t="s">
        <v>16594</v>
      </c>
      <c r="B7980" s="4">
        <v>145.42585690000001</v>
      </c>
      <c r="C7980" s="4">
        <v>-1.565545169</v>
      </c>
      <c r="D7980" s="4">
        <v>0.142554182</v>
      </c>
      <c r="E7980" s="4">
        <v>-10.982106229999999</v>
      </c>
      <c r="F7980" s="6" t="s">
        <v>16595</v>
      </c>
    </row>
    <row r="7981" spans="1:6" x14ac:dyDescent="0.3">
      <c r="A7981" s="4" t="s">
        <v>16596</v>
      </c>
      <c r="B7981" s="4">
        <v>3.6951906349999999</v>
      </c>
      <c r="C7981" s="4">
        <v>1.898061343</v>
      </c>
      <c r="D7981" s="4">
        <v>0.17284670999999999</v>
      </c>
      <c r="E7981" s="4">
        <v>10.98118294</v>
      </c>
      <c r="F7981" s="6" t="s">
        <v>16597</v>
      </c>
    </row>
    <row r="7982" spans="1:6" x14ac:dyDescent="0.3">
      <c r="A7982" s="4" t="s">
        <v>16598</v>
      </c>
      <c r="B7982" s="4">
        <v>12.05388503</v>
      </c>
      <c r="C7982" s="4">
        <v>-2.38950073</v>
      </c>
      <c r="D7982" s="4">
        <v>0.21761555099999999</v>
      </c>
      <c r="E7982" s="4">
        <v>-10.980376740000001</v>
      </c>
      <c r="F7982" s="6" t="s">
        <v>16599</v>
      </c>
    </row>
    <row r="7983" spans="1:6" x14ac:dyDescent="0.3">
      <c r="A7983" s="4" t="s">
        <v>16600</v>
      </c>
      <c r="B7983" s="4">
        <v>19.236904930000001</v>
      </c>
      <c r="C7983" s="4">
        <v>1.0728766089999999</v>
      </c>
      <c r="D7983" s="4">
        <v>9.7711849000000003E-2</v>
      </c>
      <c r="E7983" s="4">
        <v>10.98000523</v>
      </c>
      <c r="F7983" s="6" t="s">
        <v>16601</v>
      </c>
    </row>
    <row r="7984" spans="1:6" x14ac:dyDescent="0.3">
      <c r="A7984" s="4" t="s">
        <v>16602</v>
      </c>
      <c r="B7984" s="4">
        <v>5.361905041</v>
      </c>
      <c r="C7984" s="4">
        <v>1.906394462</v>
      </c>
      <c r="D7984" s="4">
        <v>0.173658903</v>
      </c>
      <c r="E7984" s="4">
        <v>10.977810119999999</v>
      </c>
      <c r="F7984" s="6" t="s">
        <v>16603</v>
      </c>
    </row>
    <row r="7985" spans="1:6" x14ac:dyDescent="0.3">
      <c r="A7985" s="4" t="s">
        <v>16604</v>
      </c>
      <c r="B7985" s="4">
        <v>2627.4271130000002</v>
      </c>
      <c r="C7985" s="4">
        <v>-0.59617298799999996</v>
      </c>
      <c r="D7985" s="4">
        <v>5.4311473999999998E-2</v>
      </c>
      <c r="E7985" s="4">
        <v>-10.97692511</v>
      </c>
      <c r="F7985" s="6" t="s">
        <v>16605</v>
      </c>
    </row>
    <row r="7986" spans="1:6" x14ac:dyDescent="0.3">
      <c r="A7986" s="4" t="s">
        <v>16606</v>
      </c>
      <c r="B7986" s="4">
        <v>28.964165309999998</v>
      </c>
      <c r="C7986" s="4">
        <v>1.523371324</v>
      </c>
      <c r="D7986" s="4">
        <v>0.138810409</v>
      </c>
      <c r="E7986" s="4">
        <v>10.974474730000001</v>
      </c>
      <c r="F7986" s="6" t="s">
        <v>16607</v>
      </c>
    </row>
    <row r="7987" spans="1:6" x14ac:dyDescent="0.3">
      <c r="A7987" s="4" t="s">
        <v>16608</v>
      </c>
      <c r="B7987" s="4">
        <v>3.3522941350000002</v>
      </c>
      <c r="C7987" s="4">
        <v>-1.424224333</v>
      </c>
      <c r="D7987" s="4">
        <v>0.129785712</v>
      </c>
      <c r="E7987" s="4">
        <v>-10.973660430000001</v>
      </c>
      <c r="F7987" s="6" t="s">
        <v>16609</v>
      </c>
    </row>
    <row r="7988" spans="1:6" x14ac:dyDescent="0.3">
      <c r="A7988" s="4" t="s">
        <v>16610</v>
      </c>
      <c r="B7988" s="4">
        <v>4.6305368839999996</v>
      </c>
      <c r="C7988" s="4">
        <v>1.8924942199999999</v>
      </c>
      <c r="D7988" s="4">
        <v>0.172485689</v>
      </c>
      <c r="E7988" s="4">
        <v>10.97189127</v>
      </c>
      <c r="F7988" s="6" t="s">
        <v>16611</v>
      </c>
    </row>
    <row r="7989" spans="1:6" x14ac:dyDescent="0.3">
      <c r="A7989" s="4" t="s">
        <v>16612</v>
      </c>
      <c r="B7989" s="4">
        <v>328.37066420000002</v>
      </c>
      <c r="C7989" s="4">
        <v>-1.115925936</v>
      </c>
      <c r="D7989" s="4">
        <v>0.101712595</v>
      </c>
      <c r="E7989" s="4">
        <v>-10.971364380000001</v>
      </c>
      <c r="F7989" s="6" t="s">
        <v>16613</v>
      </c>
    </row>
    <row r="7990" spans="1:6" x14ac:dyDescent="0.3">
      <c r="A7990" s="4" t="s">
        <v>16614</v>
      </c>
      <c r="B7990" s="4">
        <v>5.5737413589999996</v>
      </c>
      <c r="C7990" s="4">
        <v>-1.315971923</v>
      </c>
      <c r="D7990" s="4">
        <v>0.119953294</v>
      </c>
      <c r="E7990" s="4">
        <v>-10.970702709999999</v>
      </c>
      <c r="F7990" s="6" t="s">
        <v>16615</v>
      </c>
    </row>
    <row r="7991" spans="1:6" x14ac:dyDescent="0.3">
      <c r="A7991" s="4" t="s">
        <v>16616</v>
      </c>
      <c r="B7991" s="4">
        <v>209.69726299999999</v>
      </c>
      <c r="C7991" s="4">
        <v>-1.0574419859999999</v>
      </c>
      <c r="D7991" s="4">
        <v>9.6396800000000005E-2</v>
      </c>
      <c r="E7991" s="4">
        <v>-10.969679340000001</v>
      </c>
      <c r="F7991" s="6" t="s">
        <v>16617</v>
      </c>
    </row>
    <row r="7992" spans="1:6" x14ac:dyDescent="0.3">
      <c r="A7992" s="4" t="s">
        <v>16618</v>
      </c>
      <c r="B7992" s="4">
        <v>48.272444980000003</v>
      </c>
      <c r="C7992" s="4">
        <v>-1.219434736</v>
      </c>
      <c r="D7992" s="4">
        <v>0.111173902</v>
      </c>
      <c r="E7992" s="4">
        <v>-10.968714029999999</v>
      </c>
      <c r="F7992" s="6" t="s">
        <v>16619</v>
      </c>
    </row>
    <row r="7993" spans="1:6" x14ac:dyDescent="0.3">
      <c r="A7993" s="4" t="s">
        <v>16620</v>
      </c>
      <c r="B7993" s="4">
        <v>2.4846913850000001</v>
      </c>
      <c r="C7993" s="4">
        <v>1.9346953039999999</v>
      </c>
      <c r="D7993" s="4">
        <v>0.17639650000000001</v>
      </c>
      <c r="E7993" s="4">
        <v>10.96787806</v>
      </c>
      <c r="F7993" s="6" t="s">
        <v>16621</v>
      </c>
    </row>
    <row r="7994" spans="1:6" x14ac:dyDescent="0.3">
      <c r="A7994" s="4" t="s">
        <v>16622</v>
      </c>
      <c r="B7994" s="4">
        <v>82.180019549999997</v>
      </c>
      <c r="C7994" s="4">
        <v>0.76352541200000001</v>
      </c>
      <c r="D7994" s="4">
        <v>6.9619121000000006E-2</v>
      </c>
      <c r="E7994" s="4">
        <v>10.96717965</v>
      </c>
      <c r="F7994" s="6" t="s">
        <v>16623</v>
      </c>
    </row>
    <row r="7995" spans="1:6" x14ac:dyDescent="0.3">
      <c r="A7995" s="4" t="s">
        <v>16624</v>
      </c>
      <c r="B7995" s="4">
        <v>5.6740665019999996</v>
      </c>
      <c r="C7995" s="4">
        <v>1.3126873509999999</v>
      </c>
      <c r="D7995" s="4">
        <v>0.119700712</v>
      </c>
      <c r="E7995" s="4">
        <v>10.96641226</v>
      </c>
      <c r="F7995" s="6" t="s">
        <v>16625</v>
      </c>
    </row>
    <row r="7996" spans="1:6" x14ac:dyDescent="0.3">
      <c r="A7996" s="4" t="s">
        <v>16626</v>
      </c>
      <c r="B7996" s="4">
        <v>1209.349316</v>
      </c>
      <c r="C7996" s="4">
        <v>-0.99120264800000002</v>
      </c>
      <c r="D7996" s="4">
        <v>9.0387998999999997E-2</v>
      </c>
      <c r="E7996" s="4">
        <v>-10.966086799999999</v>
      </c>
      <c r="F7996" s="6" t="s">
        <v>16627</v>
      </c>
    </row>
    <row r="7997" spans="1:6" x14ac:dyDescent="0.3">
      <c r="A7997" s="4" t="s">
        <v>16628</v>
      </c>
      <c r="B7997" s="4">
        <v>75.184106549999996</v>
      </c>
      <c r="C7997" s="4">
        <v>-3.547760893</v>
      </c>
      <c r="D7997" s="4">
        <v>0.32354944000000002</v>
      </c>
      <c r="E7997" s="4">
        <v>-10.96512761</v>
      </c>
      <c r="F7997" s="6" t="s">
        <v>16629</v>
      </c>
    </row>
    <row r="7998" spans="1:6" x14ac:dyDescent="0.3">
      <c r="A7998" s="4" t="s">
        <v>16630</v>
      </c>
      <c r="B7998" s="4">
        <v>478.4074789</v>
      </c>
      <c r="C7998" s="4">
        <v>-1.4440862569999999</v>
      </c>
      <c r="D7998" s="4">
        <v>0.13170417600000001</v>
      </c>
      <c r="E7998" s="4">
        <v>-10.96462013</v>
      </c>
      <c r="F7998" s="6" t="s">
        <v>16631</v>
      </c>
    </row>
    <row r="7999" spans="1:6" x14ac:dyDescent="0.3">
      <c r="A7999" s="4" t="s">
        <v>16632</v>
      </c>
      <c r="B7999" s="4">
        <v>150.63184089999999</v>
      </c>
      <c r="C7999" s="4">
        <v>-1.599813691</v>
      </c>
      <c r="D7999" s="4">
        <v>0.145913403</v>
      </c>
      <c r="E7999" s="4">
        <v>-10.96413117</v>
      </c>
      <c r="F7999" s="6" t="s">
        <v>16633</v>
      </c>
    </row>
    <row r="8000" spans="1:6" x14ac:dyDescent="0.3">
      <c r="A8000" s="4" t="s">
        <v>16634</v>
      </c>
      <c r="B8000" s="4">
        <v>24.062193140000002</v>
      </c>
      <c r="C8000" s="4">
        <v>1.751072889</v>
      </c>
      <c r="D8000" s="4">
        <v>0.15977957400000001</v>
      </c>
      <c r="E8000" s="4">
        <v>10.95930375</v>
      </c>
      <c r="F8000" s="6" t="s">
        <v>16635</v>
      </c>
    </row>
    <row r="8001" spans="1:6" x14ac:dyDescent="0.3">
      <c r="A8001" s="4" t="s">
        <v>16636</v>
      </c>
      <c r="B8001" s="4">
        <v>894.34226569999998</v>
      </c>
      <c r="C8001" s="4">
        <v>0.61609007400000004</v>
      </c>
      <c r="D8001" s="4">
        <v>5.6236792000000001E-2</v>
      </c>
      <c r="E8001" s="4">
        <v>10.955284880000001</v>
      </c>
      <c r="F8001" s="6" t="s">
        <v>16637</v>
      </c>
    </row>
    <row r="8002" spans="1:6" x14ac:dyDescent="0.3">
      <c r="A8002" s="4" t="s">
        <v>16638</v>
      </c>
      <c r="B8002" s="4">
        <v>266.5620399</v>
      </c>
      <c r="C8002" s="4">
        <v>1.59692349</v>
      </c>
      <c r="D8002" s="4">
        <v>0.14577302</v>
      </c>
      <c r="E8002" s="4">
        <v>10.95486322</v>
      </c>
      <c r="F8002" s="6" t="s">
        <v>16639</v>
      </c>
    </row>
    <row r="8003" spans="1:6" x14ac:dyDescent="0.3">
      <c r="A8003" s="4" t="s">
        <v>16640</v>
      </c>
      <c r="B8003" s="4">
        <v>26.36955588</v>
      </c>
      <c r="C8003" s="4">
        <v>-1.14841142</v>
      </c>
      <c r="D8003" s="4">
        <v>0.10483547999999999</v>
      </c>
      <c r="E8003" s="4">
        <v>-10.95441566</v>
      </c>
      <c r="F8003" s="6" t="s">
        <v>16641</v>
      </c>
    </row>
    <row r="8004" spans="1:6" x14ac:dyDescent="0.3">
      <c r="A8004" s="4" t="s">
        <v>16642</v>
      </c>
      <c r="B8004" s="4">
        <v>2.9005477640000001</v>
      </c>
      <c r="C8004" s="4">
        <v>1.950030258</v>
      </c>
      <c r="D8004" s="4">
        <v>0.178075443</v>
      </c>
      <c r="E8004" s="4">
        <v>10.950584879999999</v>
      </c>
      <c r="F8004" s="6" t="s">
        <v>16643</v>
      </c>
    </row>
    <row r="8005" spans="1:6" x14ac:dyDescent="0.3">
      <c r="A8005" s="4" t="s">
        <v>16644</v>
      </c>
      <c r="B8005" s="4">
        <v>2.9049171220000001</v>
      </c>
      <c r="C8005" s="4">
        <v>1.873750628</v>
      </c>
      <c r="D8005" s="4">
        <v>0.17112247999999999</v>
      </c>
      <c r="E8005" s="4">
        <v>10.949763150000001</v>
      </c>
      <c r="F8005" s="6" t="s">
        <v>16645</v>
      </c>
    </row>
    <row r="8006" spans="1:6" x14ac:dyDescent="0.3">
      <c r="A8006" s="4" t="s">
        <v>16646</v>
      </c>
      <c r="B8006" s="4">
        <v>594.43670970000005</v>
      </c>
      <c r="C8006" s="4">
        <v>1.271941024</v>
      </c>
      <c r="D8006" s="4">
        <v>0.116163101</v>
      </c>
      <c r="E8006" s="4">
        <v>10.94961324</v>
      </c>
      <c r="F8006" s="6" t="s">
        <v>16647</v>
      </c>
    </row>
    <row r="8007" spans="1:6" x14ac:dyDescent="0.3">
      <c r="A8007" s="4" t="s">
        <v>16648</v>
      </c>
      <c r="B8007" s="4">
        <v>306.9373066</v>
      </c>
      <c r="C8007" s="4">
        <v>0.832405854</v>
      </c>
      <c r="D8007" s="4">
        <v>7.6023016999999998E-2</v>
      </c>
      <c r="E8007" s="4">
        <v>10.949392530000001</v>
      </c>
      <c r="F8007" s="6" t="s">
        <v>16649</v>
      </c>
    </row>
    <row r="8008" spans="1:6" x14ac:dyDescent="0.3">
      <c r="A8008" s="4" t="s">
        <v>16650</v>
      </c>
      <c r="B8008" s="4">
        <v>4.4661177429999999</v>
      </c>
      <c r="C8008" s="4">
        <v>2.1279638900000002</v>
      </c>
      <c r="D8008" s="4">
        <v>0.19435439700000001</v>
      </c>
      <c r="E8008" s="4">
        <v>10.948884749999999</v>
      </c>
      <c r="F8008" s="6" t="s">
        <v>16651</v>
      </c>
    </row>
    <row r="8009" spans="1:6" x14ac:dyDescent="0.3">
      <c r="A8009" s="4" t="s">
        <v>16652</v>
      </c>
      <c r="B8009" s="4">
        <v>498.88570829999998</v>
      </c>
      <c r="C8009" s="4">
        <v>-1.257152005</v>
      </c>
      <c r="D8009" s="4">
        <v>0.114822328</v>
      </c>
      <c r="E8009" s="4">
        <v>-10.94867202</v>
      </c>
      <c r="F8009" s="6" t="s">
        <v>16653</v>
      </c>
    </row>
    <row r="8010" spans="1:6" x14ac:dyDescent="0.3">
      <c r="A8010" s="4" t="s">
        <v>16654</v>
      </c>
      <c r="B8010" s="4">
        <v>1.9841722260000001</v>
      </c>
      <c r="C8010" s="4">
        <v>2.161966906</v>
      </c>
      <c r="D8010" s="4">
        <v>0.19746951600000001</v>
      </c>
      <c r="E8010" s="4">
        <v>10.94835773</v>
      </c>
      <c r="F8010" s="6" t="s">
        <v>16655</v>
      </c>
    </row>
    <row r="8011" spans="1:6" x14ac:dyDescent="0.3">
      <c r="A8011" s="4" t="s">
        <v>16656</v>
      </c>
      <c r="B8011" s="4">
        <v>674.94326209999997</v>
      </c>
      <c r="C8011" s="4">
        <v>1.1302561529999999</v>
      </c>
      <c r="D8011" s="4">
        <v>0.103237618</v>
      </c>
      <c r="E8011" s="4">
        <v>10.948103740000001</v>
      </c>
      <c r="F8011" s="6" t="s">
        <v>16657</v>
      </c>
    </row>
    <row r="8012" spans="1:6" x14ac:dyDescent="0.3">
      <c r="A8012" s="4" t="s">
        <v>16658</v>
      </c>
      <c r="B8012" s="4">
        <v>47.561356869999997</v>
      </c>
      <c r="C8012" s="4">
        <v>-1.74937634</v>
      </c>
      <c r="D8012" s="4">
        <v>0.15978905500000001</v>
      </c>
      <c r="E8012" s="4">
        <v>-10.94803606</v>
      </c>
      <c r="F8012" s="6" t="s">
        <v>16659</v>
      </c>
    </row>
    <row r="8013" spans="1:6" x14ac:dyDescent="0.3">
      <c r="A8013" s="4" t="s">
        <v>16660</v>
      </c>
      <c r="B8013" s="4">
        <v>2253.9992670000001</v>
      </c>
      <c r="C8013" s="4">
        <v>-0.63892615500000005</v>
      </c>
      <c r="D8013" s="4">
        <v>5.8367699000000002E-2</v>
      </c>
      <c r="E8013" s="4">
        <v>-10.946570810000001</v>
      </c>
      <c r="F8013" s="6" t="s">
        <v>16661</v>
      </c>
    </row>
    <row r="8014" spans="1:6" x14ac:dyDescent="0.3">
      <c r="A8014" s="4" t="s">
        <v>16662</v>
      </c>
      <c r="B8014" s="4">
        <v>5.5563142010000002</v>
      </c>
      <c r="C8014" s="4">
        <v>-2.1588132600000001</v>
      </c>
      <c r="D8014" s="4">
        <v>0.197274583</v>
      </c>
      <c r="E8014" s="4">
        <v>-10.94319011</v>
      </c>
      <c r="F8014" s="6" t="s">
        <v>16663</v>
      </c>
    </row>
    <row r="8015" spans="1:6" x14ac:dyDescent="0.3">
      <c r="A8015" s="4" t="s">
        <v>16664</v>
      </c>
      <c r="B8015" s="4">
        <v>27.96831714</v>
      </c>
      <c r="C8015" s="4">
        <v>-2.3908366050000001</v>
      </c>
      <c r="D8015" s="4">
        <v>0.21849758499999999</v>
      </c>
      <c r="E8015" s="4">
        <v>-10.942164910000001</v>
      </c>
      <c r="F8015" s="6" t="s">
        <v>16665</v>
      </c>
    </row>
    <row r="8016" spans="1:6" x14ac:dyDescent="0.3">
      <c r="A8016" s="4" t="s">
        <v>16666</v>
      </c>
      <c r="B8016" s="4">
        <v>11.659756</v>
      </c>
      <c r="C8016" s="4">
        <v>-1.039784598</v>
      </c>
      <c r="D8016" s="4">
        <v>9.5041758000000004E-2</v>
      </c>
      <c r="E8016" s="4">
        <v>-10.940292120000001</v>
      </c>
      <c r="F8016" s="6" t="s">
        <v>16667</v>
      </c>
    </row>
    <row r="8017" spans="1:6" x14ac:dyDescent="0.3">
      <c r="A8017" s="4" t="s">
        <v>16668</v>
      </c>
      <c r="B8017" s="4">
        <v>689.10064090000003</v>
      </c>
      <c r="C8017" s="4">
        <v>-0.72775571299999997</v>
      </c>
      <c r="D8017" s="4">
        <v>6.6533869999999995E-2</v>
      </c>
      <c r="E8017" s="4">
        <v>-10.938123940000001</v>
      </c>
      <c r="F8017" s="6" t="s">
        <v>16669</v>
      </c>
    </row>
    <row r="8018" spans="1:6" x14ac:dyDescent="0.3">
      <c r="A8018" s="4" t="s">
        <v>16670</v>
      </c>
      <c r="B8018" s="4">
        <v>1003.968794</v>
      </c>
      <c r="C8018" s="4">
        <v>-1.4681678380000001</v>
      </c>
      <c r="D8018" s="4">
        <v>0.13422500400000001</v>
      </c>
      <c r="E8018" s="4">
        <v>-10.93810983</v>
      </c>
      <c r="F8018" s="6" t="s">
        <v>16671</v>
      </c>
    </row>
    <row r="8019" spans="1:6" x14ac:dyDescent="0.3">
      <c r="A8019" s="4" t="s">
        <v>16672</v>
      </c>
      <c r="B8019" s="4">
        <v>1.676886251</v>
      </c>
      <c r="C8019" s="4">
        <v>2.0449785120000001</v>
      </c>
      <c r="D8019" s="4">
        <v>0.18696252599999999</v>
      </c>
      <c r="E8019" s="4">
        <v>10.937905900000001</v>
      </c>
      <c r="F8019" s="6" t="s">
        <v>16673</v>
      </c>
    </row>
    <row r="8020" spans="1:6" x14ac:dyDescent="0.3">
      <c r="A8020" s="4" t="s">
        <v>16674</v>
      </c>
      <c r="B8020" s="4">
        <v>1226.246989</v>
      </c>
      <c r="C8020" s="4">
        <v>0.87134587699999999</v>
      </c>
      <c r="D8020" s="4">
        <v>7.9667705000000005E-2</v>
      </c>
      <c r="E8020" s="4">
        <v>10.93725334</v>
      </c>
      <c r="F8020" s="6" t="s">
        <v>16675</v>
      </c>
    </row>
    <row r="8021" spans="1:6" x14ac:dyDescent="0.3">
      <c r="A8021" s="4" t="s">
        <v>16676</v>
      </c>
      <c r="B8021" s="4">
        <v>7.2636970940000003</v>
      </c>
      <c r="C8021" s="4">
        <v>1.7185710439999999</v>
      </c>
      <c r="D8021" s="4">
        <v>0.15713273799999999</v>
      </c>
      <c r="E8021" s="4">
        <v>10.93706544</v>
      </c>
      <c r="F8021" s="6" t="s">
        <v>16677</v>
      </c>
    </row>
    <row r="8022" spans="1:6" x14ac:dyDescent="0.3">
      <c r="A8022" s="4" t="s">
        <v>16678</v>
      </c>
      <c r="B8022" s="4">
        <v>5.5443855329999998</v>
      </c>
      <c r="C8022" s="4">
        <v>-1.4482284249999999</v>
      </c>
      <c r="D8022" s="4">
        <v>0.132415581</v>
      </c>
      <c r="E8022" s="4">
        <v>-10.93699404</v>
      </c>
      <c r="F8022" s="6" t="s">
        <v>16679</v>
      </c>
    </row>
    <row r="8023" spans="1:6" x14ac:dyDescent="0.3">
      <c r="A8023" s="4" t="s">
        <v>16680</v>
      </c>
      <c r="B8023" s="4">
        <v>15.06768065</v>
      </c>
      <c r="C8023" s="4">
        <v>1.342591264</v>
      </c>
      <c r="D8023" s="4">
        <v>0.122762966</v>
      </c>
      <c r="E8023" s="4">
        <v>10.936451870000001</v>
      </c>
      <c r="F8023" s="6" t="s">
        <v>16681</v>
      </c>
    </row>
    <row r="8024" spans="1:6" x14ac:dyDescent="0.3">
      <c r="A8024" s="4" t="s">
        <v>16682</v>
      </c>
      <c r="B8024" s="4">
        <v>60.412984700000003</v>
      </c>
      <c r="C8024" s="4">
        <v>0.93144733599999996</v>
      </c>
      <c r="D8024" s="4">
        <v>8.5175485999999995E-2</v>
      </c>
      <c r="E8024" s="4">
        <v>10.93562693</v>
      </c>
      <c r="F8024" s="6" t="s">
        <v>16683</v>
      </c>
    </row>
    <row r="8025" spans="1:6" x14ac:dyDescent="0.3">
      <c r="A8025" s="4" t="s">
        <v>16684</v>
      </c>
      <c r="B8025" s="4">
        <v>29.488662789999999</v>
      </c>
      <c r="C8025" s="4">
        <v>-0.93447729499999999</v>
      </c>
      <c r="D8025" s="4">
        <v>8.5460711999999994E-2</v>
      </c>
      <c r="E8025" s="4">
        <v>-10.934583529999999</v>
      </c>
      <c r="F8025" s="6" t="s">
        <v>16685</v>
      </c>
    </row>
    <row r="8026" spans="1:6" x14ac:dyDescent="0.3">
      <c r="A8026" s="4" t="s">
        <v>16686</v>
      </c>
      <c r="B8026" s="4">
        <v>174.41065140000001</v>
      </c>
      <c r="C8026" s="4">
        <v>2.5753134960000001</v>
      </c>
      <c r="D8026" s="4">
        <v>0.235578236</v>
      </c>
      <c r="E8026" s="4">
        <v>10.93188207</v>
      </c>
      <c r="F8026" s="6" t="s">
        <v>16687</v>
      </c>
    </row>
    <row r="8027" spans="1:6" x14ac:dyDescent="0.3">
      <c r="A8027" s="4" t="s">
        <v>16688</v>
      </c>
      <c r="B8027" s="4">
        <v>2.124438821</v>
      </c>
      <c r="C8027" s="4">
        <v>1.9942721910000001</v>
      </c>
      <c r="D8027" s="4">
        <v>0.18243481</v>
      </c>
      <c r="E8027" s="4">
        <v>10.93142364</v>
      </c>
      <c r="F8027" s="6" t="s">
        <v>16689</v>
      </c>
    </row>
    <row r="8028" spans="1:6" x14ac:dyDescent="0.3">
      <c r="A8028" s="4" t="s">
        <v>16690</v>
      </c>
      <c r="B8028" s="4">
        <v>6.6906507340000001</v>
      </c>
      <c r="C8028" s="4">
        <v>3.2309464210000001</v>
      </c>
      <c r="D8028" s="4">
        <v>0.29557964399999997</v>
      </c>
      <c r="E8028" s="4">
        <v>10.9308827</v>
      </c>
      <c r="F8028" s="6" t="s">
        <v>16691</v>
      </c>
    </row>
    <row r="8029" spans="1:6" x14ac:dyDescent="0.3">
      <c r="A8029" s="4" t="s">
        <v>16692</v>
      </c>
      <c r="B8029" s="4">
        <v>20.941079309999999</v>
      </c>
      <c r="C8029" s="4">
        <v>-1.1384647290000001</v>
      </c>
      <c r="D8029" s="4">
        <v>0.10415177</v>
      </c>
      <c r="E8029" s="4">
        <v>-10.93082457</v>
      </c>
      <c r="F8029" s="6" t="s">
        <v>16693</v>
      </c>
    </row>
    <row r="8030" spans="1:6" x14ac:dyDescent="0.3">
      <c r="A8030" s="4" t="s">
        <v>16694</v>
      </c>
      <c r="B8030" s="4">
        <v>3.4968974400000001</v>
      </c>
      <c r="C8030" s="4">
        <v>2.764711047</v>
      </c>
      <c r="D8030" s="4">
        <v>0.25293142400000002</v>
      </c>
      <c r="E8030" s="4">
        <v>10.93067443</v>
      </c>
      <c r="F8030" s="6" t="s">
        <v>16695</v>
      </c>
    </row>
    <row r="8031" spans="1:6" x14ac:dyDescent="0.3">
      <c r="A8031" s="4" t="s">
        <v>16696</v>
      </c>
      <c r="B8031" s="4">
        <v>249.3381669</v>
      </c>
      <c r="C8031" s="4">
        <v>2.8808456709999999</v>
      </c>
      <c r="D8031" s="4">
        <v>0.263581766</v>
      </c>
      <c r="E8031" s="4">
        <v>10.929609109999999</v>
      </c>
      <c r="F8031" s="6" t="s">
        <v>16697</v>
      </c>
    </row>
    <row r="8032" spans="1:6" x14ac:dyDescent="0.3">
      <c r="A8032" s="4" t="s">
        <v>16698</v>
      </c>
      <c r="B8032" s="4">
        <v>1311.785271</v>
      </c>
      <c r="C8032" s="4">
        <v>0.85002414299999995</v>
      </c>
      <c r="D8032" s="4">
        <v>7.7773824000000005E-2</v>
      </c>
      <c r="E8032" s="4">
        <v>10.92943745</v>
      </c>
      <c r="F8032" s="6" t="s">
        <v>16699</v>
      </c>
    </row>
    <row r="8033" spans="1:6" x14ac:dyDescent="0.3">
      <c r="A8033" s="4" t="s">
        <v>16700</v>
      </c>
      <c r="B8033" s="4">
        <v>3948.930989</v>
      </c>
      <c r="C8033" s="4">
        <v>1.1993280369999999</v>
      </c>
      <c r="D8033" s="4">
        <v>0.10974516199999999</v>
      </c>
      <c r="E8033" s="4">
        <v>10.9282998</v>
      </c>
      <c r="F8033" s="6" t="s">
        <v>16701</v>
      </c>
    </row>
    <row r="8034" spans="1:6" x14ac:dyDescent="0.3">
      <c r="A8034" s="4" t="s">
        <v>16702</v>
      </c>
      <c r="B8034" s="4">
        <v>207.7637393</v>
      </c>
      <c r="C8034" s="4">
        <v>-0.84067938499999995</v>
      </c>
      <c r="D8034" s="4">
        <v>7.6929391E-2</v>
      </c>
      <c r="E8034" s="4">
        <v>-10.927935059999999</v>
      </c>
      <c r="F8034" s="6" t="s">
        <v>16703</v>
      </c>
    </row>
    <row r="8035" spans="1:6" x14ac:dyDescent="0.3">
      <c r="A8035" s="4" t="s">
        <v>16704</v>
      </c>
      <c r="B8035" s="4">
        <v>48.439786550000001</v>
      </c>
      <c r="C8035" s="4">
        <v>0.69851437299999997</v>
      </c>
      <c r="D8035" s="4">
        <v>6.3930281000000005E-2</v>
      </c>
      <c r="E8035" s="4">
        <v>10.92618968</v>
      </c>
      <c r="F8035" s="6" t="s">
        <v>16705</v>
      </c>
    </row>
    <row r="8036" spans="1:6" x14ac:dyDescent="0.3">
      <c r="A8036" s="4" t="s">
        <v>16706</v>
      </c>
      <c r="B8036" s="4">
        <v>103.8913684</v>
      </c>
      <c r="C8036" s="4">
        <v>2.1276176449999999</v>
      </c>
      <c r="D8036" s="4">
        <v>0.19472875000000001</v>
      </c>
      <c r="E8036" s="4">
        <v>10.92605812</v>
      </c>
      <c r="F8036" s="6" t="s">
        <v>16707</v>
      </c>
    </row>
    <row r="8037" spans="1:6" x14ac:dyDescent="0.3">
      <c r="A8037" s="4" t="s">
        <v>16708</v>
      </c>
      <c r="B8037" s="4">
        <v>4588.0727429999997</v>
      </c>
      <c r="C8037" s="4">
        <v>-0.77638698399999995</v>
      </c>
      <c r="D8037" s="4">
        <v>7.1065349999999999E-2</v>
      </c>
      <c r="E8037" s="4">
        <v>-10.924972329999999</v>
      </c>
      <c r="F8037" s="6" t="s">
        <v>16709</v>
      </c>
    </row>
    <row r="8038" spans="1:6" x14ac:dyDescent="0.3">
      <c r="A8038" s="4" t="s">
        <v>16710</v>
      </c>
      <c r="B8038" s="4">
        <v>761.54313379999996</v>
      </c>
      <c r="C8038" s="4">
        <v>1.1218370360000001</v>
      </c>
      <c r="D8038" s="4">
        <v>0.102693995</v>
      </c>
      <c r="E8038" s="4">
        <v>10.924076299999999</v>
      </c>
      <c r="F8038" s="6" t="s">
        <v>16711</v>
      </c>
    </row>
    <row r="8039" spans="1:6" x14ac:dyDescent="0.3">
      <c r="A8039" s="4" t="s">
        <v>16712</v>
      </c>
      <c r="B8039" s="4">
        <v>749.54499929999997</v>
      </c>
      <c r="C8039" s="4">
        <v>1.079655625</v>
      </c>
      <c r="D8039" s="4">
        <v>9.8859175999999993E-2</v>
      </c>
      <c r="E8039" s="4">
        <v>10.92114735</v>
      </c>
      <c r="F8039" s="6" t="s">
        <v>16713</v>
      </c>
    </row>
    <row r="8040" spans="1:6" x14ac:dyDescent="0.3">
      <c r="A8040" s="4" t="s">
        <v>16714</v>
      </c>
      <c r="B8040" s="4">
        <v>176.509557</v>
      </c>
      <c r="C8040" s="4">
        <v>-1.3941626410000001</v>
      </c>
      <c r="D8040" s="4">
        <v>0.12768204699999999</v>
      </c>
      <c r="E8040" s="4">
        <v>-10.91901856</v>
      </c>
      <c r="F8040" s="6" t="s">
        <v>16715</v>
      </c>
    </row>
    <row r="8041" spans="1:6" x14ac:dyDescent="0.3">
      <c r="A8041" s="4" t="s">
        <v>16716</v>
      </c>
      <c r="B8041" s="4">
        <v>25.572442209999998</v>
      </c>
      <c r="C8041" s="4">
        <v>1.35136414</v>
      </c>
      <c r="D8041" s="4">
        <v>0.12377268</v>
      </c>
      <c r="E8041" s="4">
        <v>10.918113249999999</v>
      </c>
      <c r="F8041" s="6" t="s">
        <v>16717</v>
      </c>
    </row>
    <row r="8042" spans="1:6" x14ac:dyDescent="0.3">
      <c r="A8042" s="4" t="s">
        <v>16718</v>
      </c>
      <c r="B8042" s="4">
        <v>510.03884369999997</v>
      </c>
      <c r="C8042" s="4">
        <v>0.85463088499999995</v>
      </c>
      <c r="D8042" s="4">
        <v>7.8277225000000006E-2</v>
      </c>
      <c r="E8042" s="4">
        <v>10.91800183</v>
      </c>
      <c r="F8042" s="6" t="s">
        <v>16719</v>
      </c>
    </row>
    <row r="8043" spans="1:6" x14ac:dyDescent="0.3">
      <c r="A8043" s="4" t="s">
        <v>16720</v>
      </c>
      <c r="B8043" s="4">
        <v>1.6448040960000001</v>
      </c>
      <c r="C8043" s="4">
        <v>2.1545814029999999</v>
      </c>
      <c r="D8043" s="4">
        <v>0.19735123800000001</v>
      </c>
      <c r="E8043" s="4">
        <v>10.917496269999999</v>
      </c>
      <c r="F8043" s="6" t="s">
        <v>16721</v>
      </c>
    </row>
    <row r="8044" spans="1:6" x14ac:dyDescent="0.3">
      <c r="A8044" s="4" t="s">
        <v>160</v>
      </c>
      <c r="B8044" s="4">
        <v>973.34984729999996</v>
      </c>
      <c r="C8044" s="4">
        <v>-0.91441678299999996</v>
      </c>
      <c r="D8044" s="4">
        <v>8.3762581000000003E-2</v>
      </c>
      <c r="E8044" s="4">
        <v>-10.916769370000001</v>
      </c>
      <c r="F8044" s="6" t="s">
        <v>16722</v>
      </c>
    </row>
    <row r="8045" spans="1:6" x14ac:dyDescent="0.3">
      <c r="A8045" s="4" t="s">
        <v>16723</v>
      </c>
      <c r="B8045" s="4">
        <v>808.06328740000004</v>
      </c>
      <c r="C8045" s="4">
        <v>-1.300358001</v>
      </c>
      <c r="D8045" s="4">
        <v>0.119117243</v>
      </c>
      <c r="E8045" s="4">
        <v>-10.916622759999999</v>
      </c>
      <c r="F8045" s="6" t="s">
        <v>16724</v>
      </c>
    </row>
    <row r="8046" spans="1:6" x14ac:dyDescent="0.3">
      <c r="A8046" s="4" t="s">
        <v>16725</v>
      </c>
      <c r="B8046" s="4">
        <v>20.675050580000001</v>
      </c>
      <c r="C8046" s="4">
        <v>-0.890892868</v>
      </c>
      <c r="D8046" s="4">
        <v>8.1611281999999993E-2</v>
      </c>
      <c r="E8046" s="4">
        <v>-10.916295420000001</v>
      </c>
      <c r="F8046" s="6" t="s">
        <v>16726</v>
      </c>
    </row>
    <row r="8047" spans="1:6" x14ac:dyDescent="0.3">
      <c r="A8047" s="4" t="s">
        <v>16727</v>
      </c>
      <c r="B8047" s="4">
        <v>19.650004429999999</v>
      </c>
      <c r="C8047" s="4">
        <v>-1.6323921770000001</v>
      </c>
      <c r="D8047" s="4">
        <v>0.14955666100000001</v>
      </c>
      <c r="E8047" s="4">
        <v>-10.91487444</v>
      </c>
      <c r="F8047" s="6" t="s">
        <v>16728</v>
      </c>
    </row>
    <row r="8048" spans="1:6" x14ac:dyDescent="0.3">
      <c r="A8048" s="4" t="s">
        <v>16729</v>
      </c>
      <c r="B8048" s="4">
        <v>10.702950489999999</v>
      </c>
      <c r="C8048" s="4">
        <v>1.463292789</v>
      </c>
      <c r="D8048" s="4">
        <v>0.134079539</v>
      </c>
      <c r="E8048" s="4">
        <v>10.91361738</v>
      </c>
      <c r="F8048" s="6" t="s">
        <v>16730</v>
      </c>
    </row>
    <row r="8049" spans="1:6" x14ac:dyDescent="0.3">
      <c r="A8049" s="4" t="s">
        <v>16731</v>
      </c>
      <c r="B8049" s="4">
        <v>601.23566489999996</v>
      </c>
      <c r="C8049" s="4">
        <v>0.85221641800000003</v>
      </c>
      <c r="D8049" s="4">
        <v>7.8090988E-2</v>
      </c>
      <c r="E8049" s="4">
        <v>10.913121220000001</v>
      </c>
      <c r="F8049" s="6" t="s">
        <v>16732</v>
      </c>
    </row>
    <row r="8050" spans="1:6" x14ac:dyDescent="0.3">
      <c r="A8050" s="4" t="s">
        <v>16733</v>
      </c>
      <c r="B8050" s="4">
        <v>26614.69658</v>
      </c>
      <c r="C8050" s="4">
        <v>0.67347135499999999</v>
      </c>
      <c r="D8050" s="4">
        <v>6.1718139999999998E-2</v>
      </c>
      <c r="E8050" s="4">
        <v>10.91204872</v>
      </c>
      <c r="F8050" s="6" t="s">
        <v>16734</v>
      </c>
    </row>
    <row r="8051" spans="1:6" x14ac:dyDescent="0.3">
      <c r="A8051" s="4" t="s">
        <v>16735</v>
      </c>
      <c r="B8051" s="4">
        <v>302.3142287</v>
      </c>
      <c r="C8051" s="4">
        <v>-0.81163689299999997</v>
      </c>
      <c r="D8051" s="4">
        <v>7.4383881999999998E-2</v>
      </c>
      <c r="E8051" s="4">
        <v>-10.91146181</v>
      </c>
      <c r="F8051" s="6" t="s">
        <v>16736</v>
      </c>
    </row>
    <row r="8052" spans="1:6" x14ac:dyDescent="0.3">
      <c r="A8052" s="4" t="s">
        <v>16737</v>
      </c>
      <c r="B8052" s="4">
        <v>4.5391973590000001</v>
      </c>
      <c r="C8052" s="4">
        <v>-1.3809226960000001</v>
      </c>
      <c r="D8052" s="4">
        <v>0.126558485</v>
      </c>
      <c r="E8052" s="4">
        <v>-10.91134033</v>
      </c>
      <c r="F8052" s="6" t="s">
        <v>16738</v>
      </c>
    </row>
    <row r="8053" spans="1:6" x14ac:dyDescent="0.3">
      <c r="A8053" s="4" t="s">
        <v>16739</v>
      </c>
      <c r="B8053" s="4">
        <v>3.3786604809999998</v>
      </c>
      <c r="C8053" s="4">
        <v>-1.2557617679999999</v>
      </c>
      <c r="D8053" s="4">
        <v>0.115092447</v>
      </c>
      <c r="E8053" s="4">
        <v>-10.9108964</v>
      </c>
      <c r="F8053" s="6" t="s">
        <v>16740</v>
      </c>
    </row>
    <row r="8054" spans="1:6" x14ac:dyDescent="0.3">
      <c r="A8054" s="4" t="s">
        <v>134</v>
      </c>
      <c r="B8054" s="4">
        <v>223.70512360000001</v>
      </c>
      <c r="C8054" s="4">
        <v>-2.005425491</v>
      </c>
      <c r="D8054" s="4">
        <v>0.18381257100000001</v>
      </c>
      <c r="E8054" s="4">
        <v>-10.910165060000001</v>
      </c>
      <c r="F8054" s="6" t="s">
        <v>16741</v>
      </c>
    </row>
    <row r="8055" spans="1:6" x14ac:dyDescent="0.3">
      <c r="A8055" s="4" t="s">
        <v>16742</v>
      </c>
      <c r="B8055" s="4">
        <v>6.8837354819999996</v>
      </c>
      <c r="C8055" s="4">
        <v>1.630820857</v>
      </c>
      <c r="D8055" s="4">
        <v>0.14948207099999999</v>
      </c>
      <c r="E8055" s="4">
        <v>10.909809060000001</v>
      </c>
      <c r="F8055" s="6" t="s">
        <v>16743</v>
      </c>
    </row>
    <row r="8056" spans="1:6" x14ac:dyDescent="0.3">
      <c r="A8056" s="4" t="s">
        <v>16744</v>
      </c>
      <c r="B8056" s="4">
        <v>4.3275624910000001</v>
      </c>
      <c r="C8056" s="4">
        <v>2.1962283579999999</v>
      </c>
      <c r="D8056" s="4">
        <v>0.20131794</v>
      </c>
      <c r="E8056" s="4">
        <v>10.90925311</v>
      </c>
      <c r="F8056" s="6" t="s">
        <v>16745</v>
      </c>
    </row>
    <row r="8057" spans="1:6" x14ac:dyDescent="0.3">
      <c r="A8057" s="4" t="s">
        <v>16746</v>
      </c>
      <c r="B8057" s="4">
        <v>15.31848038</v>
      </c>
      <c r="C8057" s="4">
        <v>-1.172168248</v>
      </c>
      <c r="D8057" s="4">
        <v>0.10745051899999999</v>
      </c>
      <c r="E8057" s="4">
        <v>-10.908911979999999</v>
      </c>
      <c r="F8057" s="6" t="s">
        <v>16747</v>
      </c>
    </row>
    <row r="8058" spans="1:6" x14ac:dyDescent="0.3">
      <c r="A8058" s="4" t="s">
        <v>16748</v>
      </c>
      <c r="B8058" s="4">
        <v>3014.9500680000001</v>
      </c>
      <c r="C8058" s="4">
        <v>0.67984462099999998</v>
      </c>
      <c r="D8058" s="4">
        <v>6.2324035E-2</v>
      </c>
      <c r="E8058" s="4">
        <v>10.90822545</v>
      </c>
      <c r="F8058" s="6" t="s">
        <v>16749</v>
      </c>
    </row>
    <row r="8059" spans="1:6" x14ac:dyDescent="0.3">
      <c r="A8059" s="4" t="s">
        <v>16750</v>
      </c>
      <c r="B8059" s="4">
        <v>10965.248610000001</v>
      </c>
      <c r="C8059" s="4">
        <v>-1.433275077</v>
      </c>
      <c r="D8059" s="4">
        <v>0.13139584400000001</v>
      </c>
      <c r="E8059" s="4">
        <v>-10.908070070000001</v>
      </c>
      <c r="F8059" s="6" t="s">
        <v>16751</v>
      </c>
    </row>
    <row r="8060" spans="1:6" x14ac:dyDescent="0.3">
      <c r="A8060" s="4" t="s">
        <v>16752</v>
      </c>
      <c r="B8060" s="4">
        <v>10.5937675</v>
      </c>
      <c r="C8060" s="4">
        <v>-2.4238307049999999</v>
      </c>
      <c r="D8060" s="4">
        <v>0.222211141</v>
      </c>
      <c r="E8060" s="4">
        <v>-10.90778212</v>
      </c>
      <c r="F8060" s="6" t="s">
        <v>16753</v>
      </c>
    </row>
    <row r="8061" spans="1:6" x14ac:dyDescent="0.3">
      <c r="A8061" s="4" t="s">
        <v>16754</v>
      </c>
      <c r="B8061" s="4">
        <v>171.9910055</v>
      </c>
      <c r="C8061" s="4">
        <v>-0.72758807400000003</v>
      </c>
      <c r="D8061" s="4">
        <v>6.6706009999999996E-2</v>
      </c>
      <c r="E8061" s="4">
        <v>-10.90738417</v>
      </c>
      <c r="F8061" s="6" t="s">
        <v>16755</v>
      </c>
    </row>
    <row r="8062" spans="1:6" x14ac:dyDescent="0.3">
      <c r="A8062" s="4" t="s">
        <v>16756</v>
      </c>
      <c r="B8062" s="4">
        <v>3469.0476090000002</v>
      </c>
      <c r="C8062" s="4">
        <v>0.62341835700000003</v>
      </c>
      <c r="D8062" s="4">
        <v>5.7159679999999997E-2</v>
      </c>
      <c r="E8062" s="4">
        <v>10.90661044</v>
      </c>
      <c r="F8062" s="6" t="s">
        <v>16757</v>
      </c>
    </row>
    <row r="8063" spans="1:6" x14ac:dyDescent="0.3">
      <c r="A8063" s="4" t="s">
        <v>162</v>
      </c>
      <c r="B8063" s="4">
        <v>354.6926009</v>
      </c>
      <c r="C8063" s="4">
        <v>1.3171589450000001</v>
      </c>
      <c r="D8063" s="4">
        <v>0.120786115</v>
      </c>
      <c r="E8063" s="4">
        <v>10.904887130000001</v>
      </c>
      <c r="F8063" s="6" t="s">
        <v>16758</v>
      </c>
    </row>
    <row r="8064" spans="1:6" x14ac:dyDescent="0.3">
      <c r="A8064" s="4" t="s">
        <v>16759</v>
      </c>
      <c r="B8064" s="4">
        <v>4.480137794</v>
      </c>
      <c r="C8064" s="4">
        <v>1.743669117</v>
      </c>
      <c r="D8064" s="4">
        <v>0.15993380900000001</v>
      </c>
      <c r="E8064" s="4">
        <v>10.90244225</v>
      </c>
      <c r="F8064" s="6" t="s">
        <v>16760</v>
      </c>
    </row>
    <row r="8065" spans="1:6" x14ac:dyDescent="0.3">
      <c r="A8065" s="4" t="s">
        <v>16761</v>
      </c>
      <c r="B8065" s="4">
        <v>5658.3439820000003</v>
      </c>
      <c r="C8065" s="4">
        <v>0.62173918900000003</v>
      </c>
      <c r="D8065" s="4">
        <v>5.7030431999999999E-2</v>
      </c>
      <c r="E8065" s="4">
        <v>10.90188455</v>
      </c>
      <c r="F8065" s="6" t="s">
        <v>16762</v>
      </c>
    </row>
    <row r="8066" spans="1:6" x14ac:dyDescent="0.3">
      <c r="A8066" s="4" t="s">
        <v>16763</v>
      </c>
      <c r="B8066" s="4">
        <v>687.37804180000001</v>
      </c>
      <c r="C8066" s="4">
        <v>0.61125601600000001</v>
      </c>
      <c r="D8066" s="4">
        <v>5.6069701E-2</v>
      </c>
      <c r="E8066" s="4">
        <v>10.90171715</v>
      </c>
      <c r="F8066" s="6" t="s">
        <v>16764</v>
      </c>
    </row>
    <row r="8067" spans="1:6" x14ac:dyDescent="0.3">
      <c r="A8067" s="4" t="s">
        <v>16765</v>
      </c>
      <c r="B8067" s="4">
        <v>72.717520059999998</v>
      </c>
      <c r="C8067" s="4">
        <v>-0.69690356799999997</v>
      </c>
      <c r="D8067" s="4">
        <v>6.3927265999999996E-2</v>
      </c>
      <c r="E8067" s="4">
        <v>-10.90150744</v>
      </c>
      <c r="F8067" s="6" t="s">
        <v>16766</v>
      </c>
    </row>
    <row r="8068" spans="1:6" x14ac:dyDescent="0.3">
      <c r="A8068" s="4" t="s">
        <v>16767</v>
      </c>
      <c r="B8068" s="4">
        <v>9.3488074559999994</v>
      </c>
      <c r="C8068" s="4">
        <v>1.0678684540000001</v>
      </c>
      <c r="D8068" s="4">
        <v>9.7960465999999996E-2</v>
      </c>
      <c r="E8068" s="4">
        <v>10.90101447</v>
      </c>
      <c r="F8068" s="6" t="s">
        <v>16768</v>
      </c>
    </row>
    <row r="8069" spans="1:6" x14ac:dyDescent="0.3">
      <c r="A8069" s="4" t="s">
        <v>16769</v>
      </c>
      <c r="B8069" s="4">
        <v>4.995017228</v>
      </c>
      <c r="C8069" s="4">
        <v>-1.5089861950000001</v>
      </c>
      <c r="D8069" s="4">
        <v>0.13842717600000001</v>
      </c>
      <c r="E8069" s="4">
        <v>-10.90093894</v>
      </c>
      <c r="F8069" s="6" t="s">
        <v>16770</v>
      </c>
    </row>
    <row r="8070" spans="1:6" x14ac:dyDescent="0.3">
      <c r="A8070" s="4" t="s">
        <v>333</v>
      </c>
      <c r="B8070" s="4">
        <v>40711.791819999999</v>
      </c>
      <c r="C8070" s="4">
        <v>0.68837120500000004</v>
      </c>
      <c r="D8070" s="4">
        <v>6.3149442E-2</v>
      </c>
      <c r="E8070" s="4">
        <v>10.90066959</v>
      </c>
      <c r="F8070" s="6" t="s">
        <v>16771</v>
      </c>
    </row>
    <row r="8071" spans="1:6" x14ac:dyDescent="0.3">
      <c r="A8071" s="4" t="s">
        <v>271</v>
      </c>
      <c r="B8071" s="4">
        <v>3210.68165</v>
      </c>
      <c r="C8071" s="4">
        <v>-1.452720515</v>
      </c>
      <c r="D8071" s="4">
        <v>0.133273479</v>
      </c>
      <c r="E8071" s="4">
        <v>-10.900297070000001</v>
      </c>
      <c r="F8071" s="6" t="s">
        <v>16772</v>
      </c>
    </row>
    <row r="8072" spans="1:6" x14ac:dyDescent="0.3">
      <c r="A8072" s="4" t="s">
        <v>96</v>
      </c>
      <c r="B8072" s="4">
        <v>10896.233410000001</v>
      </c>
      <c r="C8072" s="4">
        <v>-0.66766613900000005</v>
      </c>
      <c r="D8072" s="4">
        <v>6.1258281999999997E-2</v>
      </c>
      <c r="E8072" s="4">
        <v>-10.899197879999999</v>
      </c>
      <c r="F8072" s="6" t="s">
        <v>16773</v>
      </c>
    </row>
    <row r="8073" spans="1:6" x14ac:dyDescent="0.3">
      <c r="A8073" s="4" t="s">
        <v>16774</v>
      </c>
      <c r="B8073" s="4">
        <v>11.62905754</v>
      </c>
      <c r="C8073" s="4">
        <v>2.1581864629999998</v>
      </c>
      <c r="D8073" s="4">
        <v>0.198036342</v>
      </c>
      <c r="E8073" s="4">
        <v>10.89793135</v>
      </c>
      <c r="F8073" s="6" t="s">
        <v>16775</v>
      </c>
    </row>
    <row r="8074" spans="1:6" x14ac:dyDescent="0.3">
      <c r="A8074" s="4" t="s">
        <v>16776</v>
      </c>
      <c r="B8074" s="4">
        <v>2.4806479690000001</v>
      </c>
      <c r="C8074" s="4">
        <v>-1.721533236</v>
      </c>
      <c r="D8074" s="4">
        <v>0.15797414700000001</v>
      </c>
      <c r="E8074" s="4">
        <v>-10.897563140000001</v>
      </c>
      <c r="F8074" s="6" t="s">
        <v>16777</v>
      </c>
    </row>
    <row r="8075" spans="1:6" x14ac:dyDescent="0.3">
      <c r="A8075" s="4" t="s">
        <v>16778</v>
      </c>
      <c r="B8075" s="4">
        <v>4.3142717250000002</v>
      </c>
      <c r="C8075" s="4">
        <v>1.6691696279999999</v>
      </c>
      <c r="D8075" s="4">
        <v>0.15317652300000001</v>
      </c>
      <c r="E8075" s="4">
        <v>10.89703299</v>
      </c>
      <c r="F8075" s="6" t="s">
        <v>16779</v>
      </c>
    </row>
    <row r="8076" spans="1:6" x14ac:dyDescent="0.3">
      <c r="A8076" s="4" t="s">
        <v>16780</v>
      </c>
      <c r="B8076" s="4">
        <v>1579.3782510000001</v>
      </c>
      <c r="C8076" s="4">
        <v>-0.98514433999999995</v>
      </c>
      <c r="D8076" s="4">
        <v>9.0419250000000007E-2</v>
      </c>
      <c r="E8076" s="4">
        <v>-10.89529432</v>
      </c>
      <c r="F8076" s="6" t="s">
        <v>16781</v>
      </c>
    </row>
    <row r="8077" spans="1:6" x14ac:dyDescent="0.3">
      <c r="A8077" s="4" t="s">
        <v>16782</v>
      </c>
      <c r="B8077" s="4">
        <v>33.599758010000002</v>
      </c>
      <c r="C8077" s="4">
        <v>2.1461387520000001</v>
      </c>
      <c r="D8077" s="4">
        <v>0.19698284699999999</v>
      </c>
      <c r="E8077" s="4">
        <v>10.895053989999999</v>
      </c>
      <c r="F8077" s="6" t="s">
        <v>16783</v>
      </c>
    </row>
    <row r="8078" spans="1:6" x14ac:dyDescent="0.3">
      <c r="A8078" s="4" t="s">
        <v>16784</v>
      </c>
      <c r="B8078" s="4">
        <v>530.16995980000002</v>
      </c>
      <c r="C8078" s="4">
        <v>-0.74042221699999999</v>
      </c>
      <c r="D8078" s="4">
        <v>6.7960242000000004E-2</v>
      </c>
      <c r="E8078" s="4">
        <v>-10.89493204</v>
      </c>
      <c r="F8078" s="6" t="s">
        <v>16785</v>
      </c>
    </row>
    <row r="8079" spans="1:6" x14ac:dyDescent="0.3">
      <c r="A8079" s="4" t="s">
        <v>16786</v>
      </c>
      <c r="B8079" s="4">
        <v>1403.9873190000001</v>
      </c>
      <c r="C8079" s="4">
        <v>-0.71210949000000001</v>
      </c>
      <c r="D8079" s="4">
        <v>6.5373030999999998E-2</v>
      </c>
      <c r="E8079" s="4">
        <v>-10.893016279999999</v>
      </c>
      <c r="F8079" s="6" t="s">
        <v>16787</v>
      </c>
    </row>
    <row r="8080" spans="1:6" x14ac:dyDescent="0.3">
      <c r="A8080" s="4" t="s">
        <v>16788</v>
      </c>
      <c r="B8080" s="4">
        <v>1552.9798719999999</v>
      </c>
      <c r="C8080" s="4">
        <v>0.96642395800000003</v>
      </c>
      <c r="D8080" s="4">
        <v>8.8722056999999993E-2</v>
      </c>
      <c r="E8080" s="4">
        <v>10.8927136</v>
      </c>
      <c r="F8080" s="6" t="s">
        <v>16789</v>
      </c>
    </row>
    <row r="8081" spans="1:6" x14ac:dyDescent="0.3">
      <c r="A8081" s="4" t="s">
        <v>16790</v>
      </c>
      <c r="B8081" s="4">
        <v>21.27770065</v>
      </c>
      <c r="C8081" s="4">
        <v>2.3348308869999999</v>
      </c>
      <c r="D8081" s="4">
        <v>0.21435396300000001</v>
      </c>
      <c r="E8081" s="4">
        <v>10.8924083</v>
      </c>
      <c r="F8081" s="6" t="s">
        <v>16791</v>
      </c>
    </row>
    <row r="8082" spans="1:6" x14ac:dyDescent="0.3">
      <c r="A8082" s="4" t="s">
        <v>16792</v>
      </c>
      <c r="B8082" s="4">
        <v>12.88722726</v>
      </c>
      <c r="C8082" s="4">
        <v>-1.248483443</v>
      </c>
      <c r="D8082" s="4">
        <v>0.114631628</v>
      </c>
      <c r="E8082" s="4">
        <v>-10.891265089999999</v>
      </c>
      <c r="F8082" s="6" t="s">
        <v>16793</v>
      </c>
    </row>
    <row r="8083" spans="1:6" x14ac:dyDescent="0.3">
      <c r="A8083" s="4" t="s">
        <v>16794</v>
      </c>
      <c r="B8083" s="4">
        <v>19711.266459999999</v>
      </c>
      <c r="C8083" s="4">
        <v>-1.3854411609999999</v>
      </c>
      <c r="D8083" s="4">
        <v>0.12720706000000001</v>
      </c>
      <c r="E8083" s="4">
        <v>-10.891228529999999</v>
      </c>
      <c r="F8083" s="6" t="s">
        <v>16795</v>
      </c>
    </row>
    <row r="8084" spans="1:6" x14ac:dyDescent="0.3">
      <c r="A8084" s="4" t="s">
        <v>16796</v>
      </c>
      <c r="B8084" s="4">
        <v>55.381072240000002</v>
      </c>
      <c r="C8084" s="4">
        <v>2.0345709219999999</v>
      </c>
      <c r="D8084" s="4">
        <v>0.186839541</v>
      </c>
      <c r="E8084" s="4">
        <v>10.88940225</v>
      </c>
      <c r="F8084" s="6" t="s">
        <v>16797</v>
      </c>
    </row>
    <row r="8085" spans="1:6" x14ac:dyDescent="0.3">
      <c r="A8085" s="4" t="s">
        <v>16798</v>
      </c>
      <c r="B8085" s="4">
        <v>5.6405550150000003</v>
      </c>
      <c r="C8085" s="4">
        <v>2.557423054</v>
      </c>
      <c r="D8085" s="4">
        <v>0.234866624</v>
      </c>
      <c r="E8085" s="4">
        <v>10.888831339999999</v>
      </c>
      <c r="F8085" s="6" t="s">
        <v>16799</v>
      </c>
    </row>
    <row r="8086" spans="1:6" x14ac:dyDescent="0.3">
      <c r="A8086" s="4" t="s">
        <v>16800</v>
      </c>
      <c r="B8086" s="4">
        <v>1358.5984900000001</v>
      </c>
      <c r="C8086" s="4">
        <v>1.3298255889999999</v>
      </c>
      <c r="D8086" s="4">
        <v>0.12213776</v>
      </c>
      <c r="E8086" s="4">
        <v>10.8879153</v>
      </c>
      <c r="F8086" s="6" t="s">
        <v>16801</v>
      </c>
    </row>
    <row r="8087" spans="1:6" x14ac:dyDescent="0.3">
      <c r="A8087" s="4" t="s">
        <v>16802</v>
      </c>
      <c r="B8087" s="4">
        <v>1.595724731</v>
      </c>
      <c r="C8087" s="4">
        <v>2.0100203149999998</v>
      </c>
      <c r="D8087" s="4">
        <v>0.18461484</v>
      </c>
      <c r="E8087" s="4">
        <v>10.887642169999999</v>
      </c>
      <c r="F8087" s="6" t="s">
        <v>16803</v>
      </c>
    </row>
    <row r="8088" spans="1:6" x14ac:dyDescent="0.3">
      <c r="A8088" s="4" t="s">
        <v>16804</v>
      </c>
      <c r="B8088" s="4">
        <v>21.342553049999999</v>
      </c>
      <c r="C8088" s="4">
        <v>-1.1239235990000001</v>
      </c>
      <c r="D8088" s="4">
        <v>0.103243564</v>
      </c>
      <c r="E8088" s="4">
        <v>-10.88613713</v>
      </c>
      <c r="F8088" s="6" t="s">
        <v>16805</v>
      </c>
    </row>
    <row r="8089" spans="1:6" x14ac:dyDescent="0.3">
      <c r="A8089" s="4" t="s">
        <v>16806</v>
      </c>
      <c r="B8089" s="4">
        <v>12.963685480000001</v>
      </c>
      <c r="C8089" s="4">
        <v>-1.8768783499999999</v>
      </c>
      <c r="D8089" s="4">
        <v>0.17244480200000001</v>
      </c>
      <c r="E8089" s="4">
        <v>-10.883936950000001</v>
      </c>
      <c r="F8089" s="6" t="s">
        <v>16807</v>
      </c>
    </row>
    <row r="8090" spans="1:6" x14ac:dyDescent="0.3">
      <c r="A8090" s="4" t="s">
        <v>16808</v>
      </c>
      <c r="B8090" s="4">
        <v>154.6576283</v>
      </c>
      <c r="C8090" s="4">
        <v>1.2413386850000001</v>
      </c>
      <c r="D8090" s="4">
        <v>0.114064282</v>
      </c>
      <c r="E8090" s="4">
        <v>10.882799309999999</v>
      </c>
      <c r="F8090" s="6" t="s">
        <v>16809</v>
      </c>
    </row>
    <row r="8091" spans="1:6" x14ac:dyDescent="0.3">
      <c r="A8091" s="4" t="s">
        <v>390</v>
      </c>
      <c r="B8091" s="4">
        <v>4341.9352879999997</v>
      </c>
      <c r="C8091" s="4">
        <v>1.023970399</v>
      </c>
      <c r="D8091" s="4">
        <v>9.4092774000000004E-2</v>
      </c>
      <c r="E8091" s="4">
        <v>10.8825615</v>
      </c>
      <c r="F8091" s="6" t="s">
        <v>16810</v>
      </c>
    </row>
    <row r="8092" spans="1:6" x14ac:dyDescent="0.3">
      <c r="A8092" s="4" t="s">
        <v>16811</v>
      </c>
      <c r="B8092" s="4">
        <v>75.485054329999997</v>
      </c>
      <c r="C8092" s="4">
        <v>-1.9681516800000001</v>
      </c>
      <c r="D8092" s="4">
        <v>0.180872228</v>
      </c>
      <c r="E8092" s="4">
        <v>-10.88144763</v>
      </c>
      <c r="F8092" s="6" t="s">
        <v>16812</v>
      </c>
    </row>
    <row r="8093" spans="1:6" x14ac:dyDescent="0.3">
      <c r="A8093" s="4" t="s">
        <v>16813</v>
      </c>
      <c r="B8093" s="4">
        <v>6.4435678059999999</v>
      </c>
      <c r="C8093" s="4">
        <v>1.316862835</v>
      </c>
      <c r="D8093" s="4">
        <v>0.121020819</v>
      </c>
      <c r="E8093" s="4">
        <v>10.881291689999999</v>
      </c>
      <c r="F8093" s="6" t="s">
        <v>16814</v>
      </c>
    </row>
    <row r="8094" spans="1:6" x14ac:dyDescent="0.3">
      <c r="A8094" s="4" t="s">
        <v>16815</v>
      </c>
      <c r="B8094" s="4">
        <v>838.92957209999997</v>
      </c>
      <c r="C8094" s="4">
        <v>0.68251298400000004</v>
      </c>
      <c r="D8094" s="4">
        <v>6.2726002000000003E-2</v>
      </c>
      <c r="E8094" s="4">
        <v>10.880862219999999</v>
      </c>
      <c r="F8094" s="6" t="s">
        <v>16816</v>
      </c>
    </row>
    <row r="8095" spans="1:6" x14ac:dyDescent="0.3">
      <c r="A8095" s="4" t="s">
        <v>16817</v>
      </c>
      <c r="B8095" s="4">
        <v>132.61126039999999</v>
      </c>
      <c r="C8095" s="4">
        <v>2.0501734150000002</v>
      </c>
      <c r="D8095" s="4">
        <v>0.18842876</v>
      </c>
      <c r="E8095" s="4">
        <v>10.88036359</v>
      </c>
      <c r="F8095" s="6" t="s">
        <v>16818</v>
      </c>
    </row>
    <row r="8096" spans="1:6" x14ac:dyDescent="0.3">
      <c r="A8096" s="4" t="s">
        <v>16819</v>
      </c>
      <c r="B8096" s="4">
        <v>143.7606457</v>
      </c>
      <c r="C8096" s="4">
        <v>-0.88786531000000002</v>
      </c>
      <c r="D8096" s="4">
        <v>8.1616175999999999E-2</v>
      </c>
      <c r="E8096" s="4">
        <v>-10.87854579</v>
      </c>
      <c r="F8096" s="6" t="s">
        <v>16820</v>
      </c>
    </row>
    <row r="8097" spans="1:6" x14ac:dyDescent="0.3">
      <c r="A8097" s="4" t="s">
        <v>16821</v>
      </c>
      <c r="B8097" s="4">
        <v>9.7885105299999999</v>
      </c>
      <c r="C8097" s="4">
        <v>-1.113765345</v>
      </c>
      <c r="D8097" s="4">
        <v>0.102394281</v>
      </c>
      <c r="E8097" s="4">
        <v>-10.87722215</v>
      </c>
      <c r="F8097" s="6" t="s">
        <v>16822</v>
      </c>
    </row>
    <row r="8098" spans="1:6" x14ac:dyDescent="0.3">
      <c r="A8098" s="4" t="s">
        <v>16823</v>
      </c>
      <c r="B8098" s="4">
        <v>46.562149640000001</v>
      </c>
      <c r="C8098" s="4">
        <v>-0.98182927099999995</v>
      </c>
      <c r="D8098" s="4">
        <v>9.0272758999999994E-2</v>
      </c>
      <c r="E8098" s="4">
        <v>-10.87625193</v>
      </c>
      <c r="F8098" s="6" t="s">
        <v>16824</v>
      </c>
    </row>
    <row r="8099" spans="1:6" x14ac:dyDescent="0.3">
      <c r="A8099" s="4" t="s">
        <v>16825</v>
      </c>
      <c r="B8099" s="4">
        <v>489.45416490000002</v>
      </c>
      <c r="C8099" s="4">
        <v>0.59133092799999998</v>
      </c>
      <c r="D8099" s="4">
        <v>5.4371968E-2</v>
      </c>
      <c r="E8099" s="4">
        <v>10.875658</v>
      </c>
      <c r="F8099" s="6" t="s">
        <v>16826</v>
      </c>
    </row>
    <row r="8100" spans="1:6" x14ac:dyDescent="0.3">
      <c r="A8100" s="4" t="s">
        <v>16827</v>
      </c>
      <c r="B8100" s="4">
        <v>2.950465034</v>
      </c>
      <c r="C8100" s="4">
        <v>2.0959018380000001</v>
      </c>
      <c r="D8100" s="4">
        <v>0.19271587600000001</v>
      </c>
      <c r="E8100" s="4">
        <v>10.875605500000001</v>
      </c>
      <c r="F8100" s="6" t="s">
        <v>16828</v>
      </c>
    </row>
    <row r="8101" spans="1:6" x14ac:dyDescent="0.3">
      <c r="A8101" s="4" t="s">
        <v>16829</v>
      </c>
      <c r="B8101" s="4">
        <v>5.6407140949999999</v>
      </c>
      <c r="C8101" s="4">
        <v>1.877749224</v>
      </c>
      <c r="D8101" s="4">
        <v>0.17266262800000001</v>
      </c>
      <c r="E8101" s="4">
        <v>10.87524988</v>
      </c>
      <c r="F8101" s="6" t="s">
        <v>16830</v>
      </c>
    </row>
    <row r="8102" spans="1:6" x14ac:dyDescent="0.3">
      <c r="A8102" s="4" t="s">
        <v>16831</v>
      </c>
      <c r="B8102" s="4">
        <v>62.952447190000001</v>
      </c>
      <c r="C8102" s="4">
        <v>-1.125706562</v>
      </c>
      <c r="D8102" s="4">
        <v>0.10351294900000001</v>
      </c>
      <c r="E8102" s="4">
        <v>-10.87503134</v>
      </c>
      <c r="F8102" s="6" t="s">
        <v>16832</v>
      </c>
    </row>
    <row r="8103" spans="1:6" x14ac:dyDescent="0.3">
      <c r="A8103" s="4" t="s">
        <v>16833</v>
      </c>
      <c r="B8103" s="4">
        <v>512.22210440000003</v>
      </c>
      <c r="C8103" s="4">
        <v>1.2415042730000001</v>
      </c>
      <c r="D8103" s="4">
        <v>0.114173025</v>
      </c>
      <c r="E8103" s="4">
        <v>10.87388434</v>
      </c>
      <c r="F8103" s="6" t="s">
        <v>16834</v>
      </c>
    </row>
    <row r="8104" spans="1:6" x14ac:dyDescent="0.3">
      <c r="A8104" s="4" t="s">
        <v>16835</v>
      </c>
      <c r="B8104" s="4">
        <v>4746.5386259999996</v>
      </c>
      <c r="C8104" s="4">
        <v>0.82742487300000001</v>
      </c>
      <c r="D8104" s="4">
        <v>7.6093565000000002E-2</v>
      </c>
      <c r="E8104" s="4">
        <v>10.87378253</v>
      </c>
      <c r="F8104" s="6" t="s">
        <v>16836</v>
      </c>
    </row>
    <row r="8105" spans="1:6" x14ac:dyDescent="0.3">
      <c r="A8105" s="4" t="s">
        <v>16837</v>
      </c>
      <c r="B8105" s="4">
        <v>117.2541792</v>
      </c>
      <c r="C8105" s="4">
        <v>-0.85583732700000004</v>
      </c>
      <c r="D8105" s="4">
        <v>7.8715542999999999E-2</v>
      </c>
      <c r="E8105" s="4">
        <v>-10.87253284</v>
      </c>
      <c r="F8105" s="6" t="s">
        <v>16838</v>
      </c>
    </row>
    <row r="8106" spans="1:6" x14ac:dyDescent="0.3">
      <c r="A8106" s="4" t="s">
        <v>16839</v>
      </c>
      <c r="B8106" s="4">
        <v>12.962189970000001</v>
      </c>
      <c r="C8106" s="4">
        <v>-1.01544009</v>
      </c>
      <c r="D8106" s="4">
        <v>9.3404625000000005E-2</v>
      </c>
      <c r="E8106" s="4">
        <v>-10.871411200000001</v>
      </c>
      <c r="F8106" s="6" t="s">
        <v>16840</v>
      </c>
    </row>
    <row r="8107" spans="1:6" x14ac:dyDescent="0.3">
      <c r="A8107" s="4" t="s">
        <v>16841</v>
      </c>
      <c r="B8107" s="4">
        <v>23.756490419999999</v>
      </c>
      <c r="C8107" s="4">
        <v>1.0943071790000001</v>
      </c>
      <c r="D8107" s="4">
        <v>0.10069468099999999</v>
      </c>
      <c r="E8107" s="4">
        <v>10.86757676</v>
      </c>
      <c r="F8107" s="6" t="s">
        <v>16842</v>
      </c>
    </row>
    <row r="8108" spans="1:6" x14ac:dyDescent="0.3">
      <c r="A8108" s="4" t="s">
        <v>16843</v>
      </c>
      <c r="B8108" s="4">
        <v>42.010711399999998</v>
      </c>
      <c r="C8108" s="4">
        <v>1.6366538740000001</v>
      </c>
      <c r="D8108" s="4">
        <v>0.150628868</v>
      </c>
      <c r="E8108" s="4">
        <v>10.865472840000001</v>
      </c>
      <c r="F8108" s="6" t="s">
        <v>16844</v>
      </c>
    </row>
    <row r="8109" spans="1:6" x14ac:dyDescent="0.3">
      <c r="A8109" s="4" t="s">
        <v>16845</v>
      </c>
      <c r="B8109" s="4">
        <v>89.924122929999996</v>
      </c>
      <c r="C8109" s="4">
        <v>1.883529971</v>
      </c>
      <c r="D8109" s="4">
        <v>0.17337978600000001</v>
      </c>
      <c r="E8109" s="4">
        <v>10.863607630000001</v>
      </c>
      <c r="F8109" s="6" t="s">
        <v>16846</v>
      </c>
    </row>
    <row r="8110" spans="1:6" x14ac:dyDescent="0.3">
      <c r="A8110" s="4" t="s">
        <v>16847</v>
      </c>
      <c r="B8110" s="4">
        <v>365.72077890000003</v>
      </c>
      <c r="C8110" s="4">
        <v>0.82206544400000003</v>
      </c>
      <c r="D8110" s="4">
        <v>7.5687895000000005E-2</v>
      </c>
      <c r="E8110" s="4">
        <v>10.861253919999999</v>
      </c>
      <c r="F8110" s="6" t="s">
        <v>16848</v>
      </c>
    </row>
    <row r="8111" spans="1:6" x14ac:dyDescent="0.3">
      <c r="A8111" s="4" t="s">
        <v>16849</v>
      </c>
      <c r="B8111" s="4">
        <v>117.96348740000001</v>
      </c>
      <c r="C8111" s="4">
        <v>2.2882429929999999</v>
      </c>
      <c r="D8111" s="4">
        <v>0.210680802</v>
      </c>
      <c r="E8111" s="4">
        <v>10.861184160000001</v>
      </c>
      <c r="F8111" s="6" t="s">
        <v>16850</v>
      </c>
    </row>
    <row r="8112" spans="1:6" x14ac:dyDescent="0.3">
      <c r="A8112" s="4" t="s">
        <v>16851</v>
      </c>
      <c r="B8112" s="4">
        <v>28.954655039999999</v>
      </c>
      <c r="C8112" s="4">
        <v>-1.3998350260000001</v>
      </c>
      <c r="D8112" s="4">
        <v>0.12889278300000001</v>
      </c>
      <c r="E8112" s="4">
        <v>-10.86046088</v>
      </c>
      <c r="F8112" s="6" t="s">
        <v>16852</v>
      </c>
    </row>
    <row r="8113" spans="1:6" x14ac:dyDescent="0.3">
      <c r="A8113" s="4" t="s">
        <v>16853</v>
      </c>
      <c r="B8113" s="4">
        <v>1586.67696</v>
      </c>
      <c r="C8113" s="4">
        <v>-1.3307960860000001</v>
      </c>
      <c r="D8113" s="4">
        <v>0.12254171699999999</v>
      </c>
      <c r="E8113" s="4">
        <v>-10.85994322</v>
      </c>
      <c r="F8113" s="6" t="s">
        <v>16854</v>
      </c>
    </row>
    <row r="8114" spans="1:6" x14ac:dyDescent="0.3">
      <c r="A8114" s="4" t="s">
        <v>16855</v>
      </c>
      <c r="B8114" s="4">
        <v>830.43412869999997</v>
      </c>
      <c r="C8114" s="4">
        <v>0.61574701700000001</v>
      </c>
      <c r="D8114" s="4">
        <v>5.6703012999999997E-2</v>
      </c>
      <c r="E8114" s="4">
        <v>10.85915863</v>
      </c>
      <c r="F8114" s="6" t="s">
        <v>16856</v>
      </c>
    </row>
    <row r="8115" spans="1:6" x14ac:dyDescent="0.3">
      <c r="A8115" s="4" t="s">
        <v>16857</v>
      </c>
      <c r="B8115" s="4">
        <v>627.71006929999999</v>
      </c>
      <c r="C8115" s="4">
        <v>0.97517971699999995</v>
      </c>
      <c r="D8115" s="4">
        <v>8.9803592000000002E-2</v>
      </c>
      <c r="E8115" s="4">
        <v>10.859027920000001</v>
      </c>
      <c r="F8115" s="6" t="s">
        <v>16858</v>
      </c>
    </row>
    <row r="8116" spans="1:6" x14ac:dyDescent="0.3">
      <c r="A8116" s="4" t="s">
        <v>16859</v>
      </c>
      <c r="B8116" s="4">
        <v>16.330650850000001</v>
      </c>
      <c r="C8116" s="4">
        <v>-1.2568699109999999</v>
      </c>
      <c r="D8116" s="4">
        <v>0.11574988</v>
      </c>
      <c r="E8116" s="4">
        <v>-10.85849865</v>
      </c>
      <c r="F8116" s="6" t="s">
        <v>16860</v>
      </c>
    </row>
    <row r="8117" spans="1:6" x14ac:dyDescent="0.3">
      <c r="A8117" s="4" t="s">
        <v>16861</v>
      </c>
      <c r="B8117" s="4">
        <v>122.80858619999999</v>
      </c>
      <c r="C8117" s="4">
        <v>-1.620842691</v>
      </c>
      <c r="D8117" s="4">
        <v>0.14929023199999999</v>
      </c>
      <c r="E8117" s="4">
        <v>-10.856990939999999</v>
      </c>
      <c r="F8117" s="6" t="s">
        <v>16862</v>
      </c>
    </row>
    <row r="8118" spans="1:6" x14ac:dyDescent="0.3">
      <c r="A8118" s="4" t="s">
        <v>16863</v>
      </c>
      <c r="B8118" s="4">
        <v>3.7076226390000002</v>
      </c>
      <c r="C8118" s="4">
        <v>2.0269450130000002</v>
      </c>
      <c r="D8118" s="4">
        <v>0.18670387999999999</v>
      </c>
      <c r="E8118" s="4">
        <v>10.85646968</v>
      </c>
      <c r="F8118" s="6" t="s">
        <v>16864</v>
      </c>
    </row>
    <row r="8119" spans="1:6" x14ac:dyDescent="0.3">
      <c r="A8119" s="4" t="s">
        <v>16865</v>
      </c>
      <c r="B8119" s="4">
        <v>3.4388284310000001</v>
      </c>
      <c r="C8119" s="4">
        <v>2.4094852109999998</v>
      </c>
      <c r="D8119" s="4">
        <v>0.22196554099999999</v>
      </c>
      <c r="E8119" s="4">
        <v>10.85522194</v>
      </c>
      <c r="F8119" s="6" t="s">
        <v>16866</v>
      </c>
    </row>
    <row r="8120" spans="1:6" x14ac:dyDescent="0.3">
      <c r="A8120" s="4" t="s">
        <v>16867</v>
      </c>
      <c r="B8120" s="4">
        <v>4.5191383780000001</v>
      </c>
      <c r="C8120" s="4">
        <v>2.669310458</v>
      </c>
      <c r="D8120" s="4">
        <v>0.24595120300000001</v>
      </c>
      <c r="E8120" s="4">
        <v>10.853008340000001</v>
      </c>
      <c r="F8120" s="6" t="s">
        <v>16868</v>
      </c>
    </row>
    <row r="8121" spans="1:6" x14ac:dyDescent="0.3">
      <c r="A8121" s="4" t="s">
        <v>16869</v>
      </c>
      <c r="B8121" s="4">
        <v>5.1648860599999997</v>
      </c>
      <c r="C8121" s="4">
        <v>-1.533187713</v>
      </c>
      <c r="D8121" s="4">
        <v>0.14128122700000001</v>
      </c>
      <c r="E8121" s="4">
        <v>-10.85202717</v>
      </c>
      <c r="F8121" s="6" t="s">
        <v>16870</v>
      </c>
    </row>
    <row r="8122" spans="1:6" x14ac:dyDescent="0.3">
      <c r="A8122" s="4" t="s">
        <v>16871</v>
      </c>
      <c r="B8122" s="4">
        <v>69.582262180000001</v>
      </c>
      <c r="C8122" s="4">
        <v>-1.4432901440000001</v>
      </c>
      <c r="D8122" s="4">
        <v>0.13300486</v>
      </c>
      <c r="E8122" s="4">
        <v>-10.85140908</v>
      </c>
      <c r="F8122" s="6" t="s">
        <v>16872</v>
      </c>
    </row>
    <row r="8123" spans="1:6" x14ac:dyDescent="0.3">
      <c r="A8123" s="4" t="s">
        <v>16873</v>
      </c>
      <c r="B8123" s="4">
        <v>2.7922668100000001</v>
      </c>
      <c r="C8123" s="4">
        <v>-1.851798024</v>
      </c>
      <c r="D8123" s="4">
        <v>0.170654582</v>
      </c>
      <c r="E8123" s="4">
        <v>-10.85114742</v>
      </c>
      <c r="F8123" s="6" t="s">
        <v>16874</v>
      </c>
    </row>
    <row r="8124" spans="1:6" x14ac:dyDescent="0.3">
      <c r="A8124" s="4" t="s">
        <v>16875</v>
      </c>
      <c r="B8124" s="4">
        <v>15.97506231</v>
      </c>
      <c r="C8124" s="4">
        <v>2.2549119050000002</v>
      </c>
      <c r="D8124" s="4">
        <v>0.20781144500000001</v>
      </c>
      <c r="E8124" s="4">
        <v>10.85075896</v>
      </c>
      <c r="F8124" s="6" t="s">
        <v>16876</v>
      </c>
    </row>
    <row r="8125" spans="1:6" x14ac:dyDescent="0.3">
      <c r="A8125" s="4" t="s">
        <v>16877</v>
      </c>
      <c r="B8125" s="4">
        <v>251.94219000000001</v>
      </c>
      <c r="C8125" s="4">
        <v>-1.334050559</v>
      </c>
      <c r="D8125" s="4">
        <v>0.12302717000000001</v>
      </c>
      <c r="E8125" s="4">
        <v>-10.8435442</v>
      </c>
      <c r="F8125" s="6" t="s">
        <v>16878</v>
      </c>
    </row>
    <row r="8126" spans="1:6" x14ac:dyDescent="0.3">
      <c r="A8126" s="4" t="s">
        <v>16879</v>
      </c>
      <c r="B8126" s="4">
        <v>6.340777589</v>
      </c>
      <c r="C8126" s="4">
        <v>1.6434550779999999</v>
      </c>
      <c r="D8126" s="4">
        <v>0.15158018000000001</v>
      </c>
      <c r="E8126" s="4">
        <v>10.842150180000001</v>
      </c>
      <c r="F8126" s="6" t="s">
        <v>16880</v>
      </c>
    </row>
    <row r="8127" spans="1:6" x14ac:dyDescent="0.3">
      <c r="A8127" s="4" t="s">
        <v>16881</v>
      </c>
      <c r="B8127" s="4">
        <v>3062.0452660000001</v>
      </c>
      <c r="C8127" s="4">
        <v>-1.080874976</v>
      </c>
      <c r="D8127" s="4">
        <v>9.9700731000000001E-2</v>
      </c>
      <c r="E8127" s="4">
        <v>-10.841194079999999</v>
      </c>
      <c r="F8127" s="6" t="s">
        <v>16882</v>
      </c>
    </row>
    <row r="8128" spans="1:6" x14ac:dyDescent="0.3">
      <c r="A8128" s="4" t="s">
        <v>16883</v>
      </c>
      <c r="B8128" s="4">
        <v>4.1374013359999999</v>
      </c>
      <c r="C8128" s="4">
        <v>-1.6437082190000001</v>
      </c>
      <c r="D8128" s="4">
        <v>0.15161950699999999</v>
      </c>
      <c r="E8128" s="4">
        <v>-10.84100757</v>
      </c>
      <c r="F8128" s="6" t="s">
        <v>16884</v>
      </c>
    </row>
    <row r="8129" spans="1:6" x14ac:dyDescent="0.3">
      <c r="A8129" s="4" t="s">
        <v>16885</v>
      </c>
      <c r="B8129" s="4">
        <v>4.7143589710000002</v>
      </c>
      <c r="C8129" s="4">
        <v>1.5761290429999999</v>
      </c>
      <c r="D8129" s="4">
        <v>0.14539474499999999</v>
      </c>
      <c r="E8129" s="4">
        <v>10.840343900000001</v>
      </c>
      <c r="F8129" s="6" t="s">
        <v>16886</v>
      </c>
    </row>
    <row r="8130" spans="1:6" x14ac:dyDescent="0.3">
      <c r="A8130" s="4" t="s">
        <v>16887</v>
      </c>
      <c r="B8130" s="4">
        <v>11049.87804</v>
      </c>
      <c r="C8130" s="4">
        <v>-1.3041373270000001</v>
      </c>
      <c r="D8130" s="4">
        <v>0.120352553</v>
      </c>
      <c r="E8130" s="4">
        <v>-10.83597563</v>
      </c>
      <c r="F8130" s="6" t="s">
        <v>16888</v>
      </c>
    </row>
    <row r="8131" spans="1:6" x14ac:dyDescent="0.3">
      <c r="A8131" s="4" t="s">
        <v>16889</v>
      </c>
      <c r="B8131" s="4">
        <v>7.2449127320000004</v>
      </c>
      <c r="C8131" s="4">
        <v>1.428187973</v>
      </c>
      <c r="D8131" s="4">
        <v>0.13181678299999999</v>
      </c>
      <c r="E8131" s="4">
        <v>10.834644430000001</v>
      </c>
      <c r="F8131" s="6" t="s">
        <v>16890</v>
      </c>
    </row>
    <row r="8132" spans="1:6" x14ac:dyDescent="0.3">
      <c r="A8132" s="4" t="s">
        <v>16891</v>
      </c>
      <c r="B8132" s="4">
        <v>6.5037713070000001</v>
      </c>
      <c r="C8132" s="4">
        <v>1.292699713</v>
      </c>
      <c r="D8132" s="4">
        <v>0.11931261999999999</v>
      </c>
      <c r="E8132" s="4">
        <v>10.83455981</v>
      </c>
      <c r="F8132" s="6" t="s">
        <v>16892</v>
      </c>
    </row>
    <row r="8133" spans="1:6" x14ac:dyDescent="0.3">
      <c r="A8133" s="4" t="s">
        <v>16893</v>
      </c>
      <c r="B8133" s="4">
        <v>1303.7121850000001</v>
      </c>
      <c r="C8133" s="4">
        <v>0.58546976500000003</v>
      </c>
      <c r="D8133" s="4">
        <v>5.4041968000000003E-2</v>
      </c>
      <c r="E8133" s="4">
        <v>10.83361296</v>
      </c>
      <c r="F8133" s="6" t="s">
        <v>16894</v>
      </c>
    </row>
    <row r="8134" spans="1:6" x14ac:dyDescent="0.3">
      <c r="A8134" s="4" t="s">
        <v>16895</v>
      </c>
      <c r="B8134" s="4">
        <v>3.01585459</v>
      </c>
      <c r="C8134" s="4">
        <v>1.8767964100000001</v>
      </c>
      <c r="D8134" s="4">
        <v>0.173258839</v>
      </c>
      <c r="E8134" s="4">
        <v>10.83232703</v>
      </c>
      <c r="F8134" s="6" t="s">
        <v>16896</v>
      </c>
    </row>
    <row r="8135" spans="1:6" x14ac:dyDescent="0.3">
      <c r="A8135" s="4" t="s">
        <v>16897</v>
      </c>
      <c r="B8135" s="4">
        <v>11945.26276</v>
      </c>
      <c r="C8135" s="4">
        <v>-1.177024911</v>
      </c>
      <c r="D8135" s="4">
        <v>0.108660085</v>
      </c>
      <c r="E8135" s="4">
        <v>-10.83217365</v>
      </c>
      <c r="F8135" s="6" t="s">
        <v>16898</v>
      </c>
    </row>
    <row r="8136" spans="1:6" x14ac:dyDescent="0.3">
      <c r="A8136" s="4" t="s">
        <v>16899</v>
      </c>
      <c r="B8136" s="4">
        <v>2047.784148</v>
      </c>
      <c r="C8136" s="4">
        <v>-0.79475147300000004</v>
      </c>
      <c r="D8136" s="4">
        <v>7.3370533000000002E-2</v>
      </c>
      <c r="E8136" s="4">
        <v>-10.83202528</v>
      </c>
      <c r="F8136" s="6" t="s">
        <v>16900</v>
      </c>
    </row>
    <row r="8137" spans="1:6" x14ac:dyDescent="0.3">
      <c r="A8137" s="4" t="s">
        <v>16901</v>
      </c>
      <c r="B8137" s="4">
        <v>1095.5300070000001</v>
      </c>
      <c r="C8137" s="4">
        <v>0.85177703299999996</v>
      </c>
      <c r="D8137" s="4">
        <v>7.8639411000000006E-2</v>
      </c>
      <c r="E8137" s="4">
        <v>10.831426909999999</v>
      </c>
      <c r="F8137" s="6" t="s">
        <v>16902</v>
      </c>
    </row>
    <row r="8138" spans="1:6" x14ac:dyDescent="0.3">
      <c r="A8138" s="4" t="s">
        <v>16903</v>
      </c>
      <c r="B8138" s="4">
        <v>1.9480615910000001</v>
      </c>
      <c r="C8138" s="4">
        <v>2.3592515180000002</v>
      </c>
      <c r="D8138" s="4">
        <v>0.217874503</v>
      </c>
      <c r="E8138" s="4">
        <v>10.828488370000001</v>
      </c>
      <c r="F8138" s="6" t="s">
        <v>16904</v>
      </c>
    </row>
    <row r="8139" spans="1:6" x14ac:dyDescent="0.3">
      <c r="A8139" s="4" t="s">
        <v>16905</v>
      </c>
      <c r="B8139" s="4">
        <v>1892.06089</v>
      </c>
      <c r="C8139" s="4">
        <v>0.77213722699999998</v>
      </c>
      <c r="D8139" s="4">
        <v>7.1309108999999996E-2</v>
      </c>
      <c r="E8139" s="4">
        <v>10.828030800000001</v>
      </c>
      <c r="F8139" s="6" t="s">
        <v>16906</v>
      </c>
    </row>
    <row r="8140" spans="1:6" x14ac:dyDescent="0.3">
      <c r="A8140" s="4" t="s">
        <v>16907</v>
      </c>
      <c r="B8140" s="4">
        <v>11.05847507</v>
      </c>
      <c r="C8140" s="4">
        <v>-1.773263627</v>
      </c>
      <c r="D8140" s="4">
        <v>0.163805019</v>
      </c>
      <c r="E8140" s="4">
        <v>-10.82545354</v>
      </c>
      <c r="F8140" s="6" t="s">
        <v>16908</v>
      </c>
    </row>
    <row r="8141" spans="1:6" x14ac:dyDescent="0.3">
      <c r="A8141" s="4" t="s">
        <v>16909</v>
      </c>
      <c r="B8141" s="4">
        <v>6.0709673659999996</v>
      </c>
      <c r="C8141" s="4">
        <v>2.178309343</v>
      </c>
      <c r="D8141" s="4">
        <v>0.201225665</v>
      </c>
      <c r="E8141" s="4">
        <v>10.82520633</v>
      </c>
      <c r="F8141" s="6" t="s">
        <v>16910</v>
      </c>
    </row>
    <row r="8142" spans="1:6" x14ac:dyDescent="0.3">
      <c r="A8142" s="4" t="s">
        <v>16911</v>
      </c>
      <c r="B8142" s="4">
        <v>1076.8568519999999</v>
      </c>
      <c r="C8142" s="4">
        <v>1.217021296</v>
      </c>
      <c r="D8142" s="4">
        <v>0.112429453</v>
      </c>
      <c r="E8142" s="4">
        <v>10.824755140000001</v>
      </c>
      <c r="F8142" s="6" t="s">
        <v>16912</v>
      </c>
    </row>
    <row r="8143" spans="1:6" x14ac:dyDescent="0.3">
      <c r="A8143" s="4" t="s">
        <v>16913</v>
      </c>
      <c r="B8143" s="4">
        <v>316.9831092</v>
      </c>
      <c r="C8143" s="4">
        <v>0.80611858700000005</v>
      </c>
      <c r="D8143" s="4">
        <v>7.446999E-2</v>
      </c>
      <c r="E8143" s="4">
        <v>10.8247442</v>
      </c>
      <c r="F8143" s="6" t="s">
        <v>16914</v>
      </c>
    </row>
    <row r="8144" spans="1:6" x14ac:dyDescent="0.3">
      <c r="A8144" s="4" t="s">
        <v>16915</v>
      </c>
      <c r="B8144" s="4">
        <v>25.227699999999999</v>
      </c>
      <c r="C8144" s="4">
        <v>-1.103503463</v>
      </c>
      <c r="D8144" s="4">
        <v>0.101943062</v>
      </c>
      <c r="E8144" s="4">
        <v>-10.824703960000001</v>
      </c>
      <c r="F8144" s="6" t="s">
        <v>16916</v>
      </c>
    </row>
    <row r="8145" spans="1:6" x14ac:dyDescent="0.3">
      <c r="A8145" s="4" t="s">
        <v>16917</v>
      </c>
      <c r="B8145" s="4">
        <v>410.77262059999998</v>
      </c>
      <c r="C8145" s="4">
        <v>0.78795670299999998</v>
      </c>
      <c r="D8145" s="4">
        <v>7.2795918000000001E-2</v>
      </c>
      <c r="E8145" s="4">
        <v>10.824187950000001</v>
      </c>
      <c r="F8145" s="6" t="s">
        <v>16918</v>
      </c>
    </row>
    <row r="8146" spans="1:6" x14ac:dyDescent="0.3">
      <c r="A8146" s="4" t="s">
        <v>16919</v>
      </c>
      <c r="B8146" s="4">
        <v>62.471913909999998</v>
      </c>
      <c r="C8146" s="4">
        <v>0.70832077000000004</v>
      </c>
      <c r="D8146" s="4">
        <v>6.5442925999999998E-2</v>
      </c>
      <c r="E8146" s="4">
        <v>10.823488709999999</v>
      </c>
      <c r="F8146" s="6" t="s">
        <v>16920</v>
      </c>
    </row>
    <row r="8147" spans="1:6" x14ac:dyDescent="0.3">
      <c r="A8147" s="4" t="s">
        <v>16921</v>
      </c>
      <c r="B8147" s="4">
        <v>3.3433836260000001</v>
      </c>
      <c r="C8147" s="4">
        <v>2.0777017889999998</v>
      </c>
      <c r="D8147" s="4">
        <v>0.19197455099999999</v>
      </c>
      <c r="E8147" s="4">
        <v>10.822798000000001</v>
      </c>
      <c r="F8147" s="6" t="s">
        <v>16922</v>
      </c>
    </row>
    <row r="8148" spans="1:6" x14ac:dyDescent="0.3">
      <c r="A8148" s="4" t="s">
        <v>16923</v>
      </c>
      <c r="B8148" s="4">
        <v>1.879506267</v>
      </c>
      <c r="C8148" s="4">
        <v>2.1986278210000001</v>
      </c>
      <c r="D8148" s="4">
        <v>0.20315249899999999</v>
      </c>
      <c r="E8148" s="4">
        <v>10.822548749999999</v>
      </c>
      <c r="F8148" s="6" t="s">
        <v>16924</v>
      </c>
    </row>
    <row r="8149" spans="1:6" x14ac:dyDescent="0.3">
      <c r="A8149" s="4" t="s">
        <v>16925</v>
      </c>
      <c r="B8149" s="4">
        <v>1402.351633</v>
      </c>
      <c r="C8149" s="4">
        <v>-1.5724852410000001</v>
      </c>
      <c r="D8149" s="4">
        <v>0.14530947699999999</v>
      </c>
      <c r="E8149" s="4">
        <v>-10.821628949999999</v>
      </c>
      <c r="F8149" s="6" t="s">
        <v>16926</v>
      </c>
    </row>
    <row r="8150" spans="1:6" x14ac:dyDescent="0.3">
      <c r="A8150" s="4" t="s">
        <v>16927</v>
      </c>
      <c r="B8150" s="4">
        <v>3511.8954760000001</v>
      </c>
      <c r="C8150" s="4">
        <v>-0.70669558200000004</v>
      </c>
      <c r="D8150" s="4">
        <v>6.5304022000000003E-2</v>
      </c>
      <c r="E8150" s="4">
        <v>-10.82162421</v>
      </c>
      <c r="F8150" s="6" t="s">
        <v>16928</v>
      </c>
    </row>
    <row r="8151" spans="1:6" x14ac:dyDescent="0.3">
      <c r="A8151" s="4" t="s">
        <v>16929</v>
      </c>
      <c r="B8151" s="4">
        <v>9.0899854740000006</v>
      </c>
      <c r="C8151" s="4">
        <v>1.2006687110000001</v>
      </c>
      <c r="D8151" s="4">
        <v>0.110978194</v>
      </c>
      <c r="E8151" s="4">
        <v>10.81896059</v>
      </c>
      <c r="F8151" s="6" t="s">
        <v>16930</v>
      </c>
    </row>
    <row r="8152" spans="1:6" x14ac:dyDescent="0.3">
      <c r="A8152" s="4" t="s">
        <v>16931</v>
      </c>
      <c r="B8152" s="4">
        <v>573.61867229999996</v>
      </c>
      <c r="C8152" s="4">
        <v>-1.459071556</v>
      </c>
      <c r="D8152" s="4">
        <v>0.13486800199999999</v>
      </c>
      <c r="E8152" s="4">
        <v>-10.818515420000001</v>
      </c>
      <c r="F8152" s="6" t="s">
        <v>16932</v>
      </c>
    </row>
    <row r="8153" spans="1:6" x14ac:dyDescent="0.3">
      <c r="A8153" s="4" t="s">
        <v>16933</v>
      </c>
      <c r="B8153" s="4">
        <v>1708.718525</v>
      </c>
      <c r="C8153" s="4">
        <v>-1.0235953760000001</v>
      </c>
      <c r="D8153" s="4">
        <v>9.4623679000000002E-2</v>
      </c>
      <c r="E8153" s="4">
        <v>-10.817539350000001</v>
      </c>
      <c r="F8153" s="6" t="s">
        <v>16934</v>
      </c>
    </row>
    <row r="8154" spans="1:6" x14ac:dyDescent="0.3">
      <c r="A8154" s="4" t="s">
        <v>16935</v>
      </c>
      <c r="B8154" s="4">
        <v>2.8454100250000001</v>
      </c>
      <c r="C8154" s="4">
        <v>1.9529999490000001</v>
      </c>
      <c r="D8154" s="4">
        <v>0.18059092400000001</v>
      </c>
      <c r="E8154" s="4">
        <v>10.814496699999999</v>
      </c>
      <c r="F8154" s="6" t="s">
        <v>16936</v>
      </c>
    </row>
    <row r="8155" spans="1:6" x14ac:dyDescent="0.3">
      <c r="A8155" s="4" t="s">
        <v>16937</v>
      </c>
      <c r="B8155" s="4">
        <v>2.702904127</v>
      </c>
      <c r="C8155" s="4">
        <v>1.8077450100000001</v>
      </c>
      <c r="D8155" s="4">
        <v>0.16716212499999999</v>
      </c>
      <c r="E8155" s="4">
        <v>10.814321789999999</v>
      </c>
      <c r="F8155" s="6" t="s">
        <v>16938</v>
      </c>
    </row>
    <row r="8156" spans="1:6" x14ac:dyDescent="0.3">
      <c r="A8156" s="4" t="s">
        <v>16939</v>
      </c>
      <c r="B8156" s="4">
        <v>3.8764792429999999</v>
      </c>
      <c r="C8156" s="4">
        <v>2.0069352720000002</v>
      </c>
      <c r="D8156" s="4">
        <v>0.18562079400000001</v>
      </c>
      <c r="E8156" s="4">
        <v>10.812017490000001</v>
      </c>
      <c r="F8156" s="6" t="s">
        <v>16940</v>
      </c>
    </row>
    <row r="8157" spans="1:6" x14ac:dyDescent="0.3">
      <c r="A8157" s="4" t="s">
        <v>16941</v>
      </c>
      <c r="B8157" s="4">
        <v>33221.888709999999</v>
      </c>
      <c r="C8157" s="4">
        <v>0.60091825899999995</v>
      </c>
      <c r="D8157" s="4">
        <v>5.5580531000000002E-2</v>
      </c>
      <c r="E8157" s="4">
        <v>10.81166825</v>
      </c>
      <c r="F8157" s="6" t="s">
        <v>16942</v>
      </c>
    </row>
    <row r="8158" spans="1:6" x14ac:dyDescent="0.3">
      <c r="A8158" s="4" t="s">
        <v>16943</v>
      </c>
      <c r="B8158" s="4">
        <v>1.9213741099999999</v>
      </c>
      <c r="C8158" s="4">
        <v>2.0173171910000001</v>
      </c>
      <c r="D8158" s="4">
        <v>0.18659916800000001</v>
      </c>
      <c r="E8158" s="4">
        <v>10.81096563</v>
      </c>
      <c r="F8158" s="6" t="s">
        <v>16944</v>
      </c>
    </row>
    <row r="8159" spans="1:6" x14ac:dyDescent="0.3">
      <c r="A8159" s="4" t="s">
        <v>16945</v>
      </c>
      <c r="B8159" s="4">
        <v>45.28362972</v>
      </c>
      <c r="C8159" s="4">
        <v>1.42641676</v>
      </c>
      <c r="D8159" s="4">
        <v>0.13194236400000001</v>
      </c>
      <c r="E8159" s="4">
        <v>10.810908</v>
      </c>
      <c r="F8159" s="6" t="s">
        <v>16946</v>
      </c>
    </row>
    <row r="8160" spans="1:6" x14ac:dyDescent="0.3">
      <c r="A8160" s="4" t="s">
        <v>16947</v>
      </c>
      <c r="B8160" s="4">
        <v>124.3672674</v>
      </c>
      <c r="C8160" s="4">
        <v>-0.93561712500000005</v>
      </c>
      <c r="D8160" s="4">
        <v>8.6545414000000001E-2</v>
      </c>
      <c r="E8160" s="4">
        <v>-10.81070708</v>
      </c>
      <c r="F8160" s="6" t="s">
        <v>16948</v>
      </c>
    </row>
    <row r="8161" spans="1:6" x14ac:dyDescent="0.3">
      <c r="A8161" s="4" t="s">
        <v>16949</v>
      </c>
      <c r="B8161" s="4">
        <v>2.8299247329999999</v>
      </c>
      <c r="C8161" s="4">
        <v>1.8235176609999999</v>
      </c>
      <c r="D8161" s="4">
        <v>0.16868338799999999</v>
      </c>
      <c r="E8161" s="4">
        <v>10.810297820000001</v>
      </c>
      <c r="F8161" s="6" t="s">
        <v>16950</v>
      </c>
    </row>
    <row r="8162" spans="1:6" x14ac:dyDescent="0.3">
      <c r="A8162" s="4" t="s">
        <v>16951</v>
      </c>
      <c r="B8162" s="4">
        <v>14.872852740000001</v>
      </c>
      <c r="C8162" s="4">
        <v>-0.98260781200000002</v>
      </c>
      <c r="D8162" s="4">
        <v>9.0907276999999995E-2</v>
      </c>
      <c r="E8162" s="4">
        <v>-10.808901629999999</v>
      </c>
      <c r="F8162" s="6" t="s">
        <v>16952</v>
      </c>
    </row>
    <row r="8163" spans="1:6" x14ac:dyDescent="0.3">
      <c r="A8163" s="4" t="s">
        <v>16953</v>
      </c>
      <c r="B8163" s="4">
        <v>4.9227051429999999</v>
      </c>
      <c r="C8163" s="4">
        <v>-1.9682860419999999</v>
      </c>
      <c r="D8163" s="4">
        <v>0.182135622</v>
      </c>
      <c r="E8163" s="4">
        <v>-10.80670557</v>
      </c>
      <c r="F8163" s="6" t="s">
        <v>16954</v>
      </c>
    </row>
    <row r="8164" spans="1:6" x14ac:dyDescent="0.3">
      <c r="A8164" s="4" t="s">
        <v>16955</v>
      </c>
      <c r="B8164" s="4">
        <v>6.3303180450000003</v>
      </c>
      <c r="C8164" s="4">
        <v>-1.288085242</v>
      </c>
      <c r="D8164" s="4">
        <v>0.119193799</v>
      </c>
      <c r="E8164" s="4">
        <v>-10.806646410000001</v>
      </c>
      <c r="F8164" s="6" t="s">
        <v>16956</v>
      </c>
    </row>
    <row r="8165" spans="1:6" x14ac:dyDescent="0.3">
      <c r="A8165" s="4" t="s">
        <v>16957</v>
      </c>
      <c r="B8165" s="4">
        <v>3826.386094</v>
      </c>
      <c r="C8165" s="4">
        <v>0.85547731100000002</v>
      </c>
      <c r="D8165" s="4">
        <v>7.9174554999999994E-2</v>
      </c>
      <c r="E8165" s="4">
        <v>10.80495254</v>
      </c>
      <c r="F8165" s="6" t="s">
        <v>16958</v>
      </c>
    </row>
    <row r="8166" spans="1:6" x14ac:dyDescent="0.3">
      <c r="A8166" s="4" t="s">
        <v>16959</v>
      </c>
      <c r="B8166" s="4">
        <v>3.850335431</v>
      </c>
      <c r="C8166" s="4">
        <v>1.7704513479999999</v>
      </c>
      <c r="D8166" s="4">
        <v>0.16386389800000001</v>
      </c>
      <c r="E8166" s="4">
        <v>10.80440153</v>
      </c>
      <c r="F8166" s="6" t="s">
        <v>16960</v>
      </c>
    </row>
    <row r="8167" spans="1:6" x14ac:dyDescent="0.3">
      <c r="A8167" s="4" t="s">
        <v>16961</v>
      </c>
      <c r="B8167" s="4">
        <v>8.3251348119999999</v>
      </c>
      <c r="C8167" s="4">
        <v>1.3980943130000001</v>
      </c>
      <c r="D8167" s="4">
        <v>0.129405202</v>
      </c>
      <c r="E8167" s="4">
        <v>10.80400395</v>
      </c>
      <c r="F8167" s="6" t="s">
        <v>16962</v>
      </c>
    </row>
    <row r="8168" spans="1:6" x14ac:dyDescent="0.3">
      <c r="A8168" s="4" t="s">
        <v>16963</v>
      </c>
      <c r="B8168" s="4">
        <v>239.26037819999999</v>
      </c>
      <c r="C8168" s="4">
        <v>-0.61137401400000002</v>
      </c>
      <c r="D8168" s="4">
        <v>5.6608009000000001E-2</v>
      </c>
      <c r="E8168" s="4">
        <v>-10.800132809999999</v>
      </c>
      <c r="F8168" s="6" t="s">
        <v>16964</v>
      </c>
    </row>
    <row r="8169" spans="1:6" x14ac:dyDescent="0.3">
      <c r="A8169" s="4" t="s">
        <v>16965</v>
      </c>
      <c r="B8169" s="4">
        <v>1138.975363</v>
      </c>
      <c r="C8169" s="4">
        <v>-0.62880421600000003</v>
      </c>
      <c r="D8169" s="4">
        <v>5.8222646000000003E-2</v>
      </c>
      <c r="E8169" s="4">
        <v>-10.799993840000001</v>
      </c>
      <c r="F8169" s="6" t="s">
        <v>16966</v>
      </c>
    </row>
    <row r="8170" spans="1:6" x14ac:dyDescent="0.3">
      <c r="A8170" s="4" t="s">
        <v>16967</v>
      </c>
      <c r="B8170" s="4">
        <v>158.24599739999999</v>
      </c>
      <c r="C8170" s="4">
        <v>1.612227638</v>
      </c>
      <c r="D8170" s="4">
        <v>0.14928171000000001</v>
      </c>
      <c r="E8170" s="4">
        <v>10.79990063</v>
      </c>
      <c r="F8170" s="6" t="s">
        <v>16968</v>
      </c>
    </row>
    <row r="8171" spans="1:6" x14ac:dyDescent="0.3">
      <c r="A8171" s="4" t="s">
        <v>16969</v>
      </c>
      <c r="B8171" s="4">
        <v>4.9211355729999999</v>
      </c>
      <c r="C8171" s="4">
        <v>-1.384968738</v>
      </c>
      <c r="D8171" s="4">
        <v>0.128286647</v>
      </c>
      <c r="E8171" s="4">
        <v>-10.795891599999999</v>
      </c>
      <c r="F8171" s="6" t="s">
        <v>16970</v>
      </c>
    </row>
    <row r="8172" spans="1:6" x14ac:dyDescent="0.3">
      <c r="A8172" s="4" t="s">
        <v>16971</v>
      </c>
      <c r="B8172" s="4">
        <v>422.07721140000001</v>
      </c>
      <c r="C8172" s="4">
        <v>-0.80988052399999999</v>
      </c>
      <c r="D8172" s="4">
        <v>7.5054174000000001E-2</v>
      </c>
      <c r="E8172" s="4">
        <v>-10.79061271</v>
      </c>
      <c r="F8172" s="6" t="s">
        <v>16972</v>
      </c>
    </row>
    <row r="8173" spans="1:6" x14ac:dyDescent="0.3">
      <c r="A8173" s="4" t="s">
        <v>16973</v>
      </c>
      <c r="B8173" s="4">
        <v>11.85808707</v>
      </c>
      <c r="C8173" s="4">
        <v>1.336767993</v>
      </c>
      <c r="D8173" s="4">
        <v>0.12390009</v>
      </c>
      <c r="E8173" s="4">
        <v>10.789080050000001</v>
      </c>
      <c r="F8173" s="6" t="s">
        <v>16974</v>
      </c>
    </row>
    <row r="8174" spans="1:6" x14ac:dyDescent="0.3">
      <c r="A8174" s="4" t="s">
        <v>16975</v>
      </c>
      <c r="B8174" s="4">
        <v>3052.302717</v>
      </c>
      <c r="C8174" s="4">
        <v>0.71451610399999999</v>
      </c>
      <c r="D8174" s="4">
        <v>6.6232044000000004E-2</v>
      </c>
      <c r="E8174" s="4">
        <v>10.78807263</v>
      </c>
      <c r="F8174" s="6" t="s">
        <v>16976</v>
      </c>
    </row>
    <row r="8175" spans="1:6" x14ac:dyDescent="0.3">
      <c r="A8175" s="4" t="s">
        <v>16977</v>
      </c>
      <c r="B8175" s="4">
        <v>887.66410719999999</v>
      </c>
      <c r="C8175" s="4">
        <v>0.86297850600000003</v>
      </c>
      <c r="D8175" s="4">
        <v>7.9993931000000004E-2</v>
      </c>
      <c r="E8175" s="4">
        <v>10.78804966</v>
      </c>
      <c r="F8175" s="6" t="s">
        <v>16978</v>
      </c>
    </row>
    <row r="8176" spans="1:6" x14ac:dyDescent="0.3">
      <c r="A8176" s="4" t="s">
        <v>16979</v>
      </c>
      <c r="B8176" s="4">
        <v>43.261992030000002</v>
      </c>
      <c r="C8176" s="4">
        <v>-0.68966392899999995</v>
      </c>
      <c r="D8176" s="4">
        <v>6.3932613999999999E-2</v>
      </c>
      <c r="E8176" s="4">
        <v>-10.78735702</v>
      </c>
      <c r="F8176" s="6" t="s">
        <v>16980</v>
      </c>
    </row>
    <row r="8177" spans="1:6" x14ac:dyDescent="0.3">
      <c r="A8177" s="4" t="s">
        <v>16981</v>
      </c>
      <c r="B8177" s="4">
        <v>5.9567886650000004</v>
      </c>
      <c r="C8177" s="4">
        <v>1.522748636</v>
      </c>
      <c r="D8177" s="4">
        <v>0.14116975300000001</v>
      </c>
      <c r="E8177" s="4">
        <v>10.786649430000001</v>
      </c>
      <c r="F8177" s="6" t="s">
        <v>16982</v>
      </c>
    </row>
    <row r="8178" spans="1:6" x14ac:dyDescent="0.3">
      <c r="A8178" s="4" t="s">
        <v>16983</v>
      </c>
      <c r="B8178" s="4">
        <v>2.1551384429999998</v>
      </c>
      <c r="C8178" s="4">
        <v>2.267893157</v>
      </c>
      <c r="D8178" s="4">
        <v>0.21025284399999999</v>
      </c>
      <c r="E8178" s="4">
        <v>10.78650406</v>
      </c>
      <c r="F8178" s="6" t="s">
        <v>16984</v>
      </c>
    </row>
    <row r="8179" spans="1:6" x14ac:dyDescent="0.3">
      <c r="A8179" s="4" t="s">
        <v>16985</v>
      </c>
      <c r="B8179" s="4">
        <v>5.5423729110000002</v>
      </c>
      <c r="C8179" s="4">
        <v>1.6480756249999999</v>
      </c>
      <c r="D8179" s="4">
        <v>0.152806095</v>
      </c>
      <c r="E8179" s="4">
        <v>10.785405020000001</v>
      </c>
      <c r="F8179" s="6" t="s">
        <v>16986</v>
      </c>
    </row>
    <row r="8180" spans="1:6" x14ac:dyDescent="0.3">
      <c r="A8180" s="4" t="s">
        <v>16987</v>
      </c>
      <c r="B8180" s="4">
        <v>2053.9083289999999</v>
      </c>
      <c r="C8180" s="4">
        <v>0.762627359</v>
      </c>
      <c r="D8180" s="4">
        <v>7.0727631999999999E-2</v>
      </c>
      <c r="E8180" s="4">
        <v>10.782594209999999</v>
      </c>
      <c r="F8180" s="6" t="s">
        <v>16988</v>
      </c>
    </row>
    <row r="8181" spans="1:6" x14ac:dyDescent="0.3">
      <c r="A8181" s="4" t="s">
        <v>16989</v>
      </c>
      <c r="B8181" s="4">
        <v>24.417727899999999</v>
      </c>
      <c r="C8181" s="4">
        <v>-1.4377366149999999</v>
      </c>
      <c r="D8181" s="4">
        <v>0.13337247699999999</v>
      </c>
      <c r="E8181" s="4">
        <v>-10.779859890000001</v>
      </c>
      <c r="F8181" s="6" t="s">
        <v>16990</v>
      </c>
    </row>
    <row r="8182" spans="1:6" x14ac:dyDescent="0.3">
      <c r="A8182" s="4" t="s">
        <v>16991</v>
      </c>
      <c r="B8182" s="4">
        <v>6.0817565079999998</v>
      </c>
      <c r="C8182" s="4">
        <v>-1.19102727</v>
      </c>
      <c r="D8182" s="4">
        <v>0.110509575</v>
      </c>
      <c r="E8182" s="4">
        <v>-10.77759348</v>
      </c>
      <c r="F8182" s="6" t="s">
        <v>16992</v>
      </c>
    </row>
    <row r="8183" spans="1:6" x14ac:dyDescent="0.3">
      <c r="A8183" s="4" t="s">
        <v>16993</v>
      </c>
      <c r="B8183" s="4">
        <v>2.5002037420000001</v>
      </c>
      <c r="C8183" s="4">
        <v>2.12364379</v>
      </c>
      <c r="D8183" s="4">
        <v>0.19705684800000001</v>
      </c>
      <c r="E8183" s="4">
        <v>10.77680786</v>
      </c>
      <c r="F8183" s="6" t="s">
        <v>16994</v>
      </c>
    </row>
    <row r="8184" spans="1:6" x14ac:dyDescent="0.3">
      <c r="A8184" s="4" t="s">
        <v>16995</v>
      </c>
      <c r="B8184" s="4">
        <v>3.7495283420000001</v>
      </c>
      <c r="C8184" s="4">
        <v>-1.9685103770000001</v>
      </c>
      <c r="D8184" s="4">
        <v>0.18266365900000001</v>
      </c>
      <c r="E8184" s="4">
        <v>-10.7766941</v>
      </c>
      <c r="F8184" s="6" t="s">
        <v>16996</v>
      </c>
    </row>
    <row r="8185" spans="1:6" x14ac:dyDescent="0.3">
      <c r="A8185" s="4" t="s">
        <v>16997</v>
      </c>
      <c r="B8185" s="4">
        <v>943.25763170000005</v>
      </c>
      <c r="C8185" s="4">
        <v>1.0628539619999999</v>
      </c>
      <c r="D8185" s="4">
        <v>9.8634850999999996E-2</v>
      </c>
      <c r="E8185" s="4">
        <v>10.77564319</v>
      </c>
      <c r="F8185" s="6" t="s">
        <v>16998</v>
      </c>
    </row>
    <row r="8186" spans="1:6" x14ac:dyDescent="0.3">
      <c r="A8186" s="4" t="s">
        <v>16999</v>
      </c>
      <c r="B8186" s="4">
        <v>4.1909396829999999</v>
      </c>
      <c r="C8186" s="4">
        <v>-1.170397328</v>
      </c>
      <c r="D8186" s="4">
        <v>0.10861863099999999</v>
      </c>
      <c r="E8186" s="4">
        <v>-10.775290719999999</v>
      </c>
      <c r="F8186" s="6" t="s">
        <v>17000</v>
      </c>
    </row>
    <row r="8187" spans="1:6" x14ac:dyDescent="0.3">
      <c r="A8187" s="4" t="s">
        <v>17001</v>
      </c>
      <c r="B8187" s="4">
        <v>250.78419600000001</v>
      </c>
      <c r="C8187" s="4">
        <v>-0.93174554399999998</v>
      </c>
      <c r="D8187" s="4">
        <v>8.6478255000000004E-2</v>
      </c>
      <c r="E8187" s="4">
        <v>-10.77433336</v>
      </c>
      <c r="F8187" s="6" t="s">
        <v>17002</v>
      </c>
    </row>
    <row r="8188" spans="1:6" x14ac:dyDescent="0.3">
      <c r="A8188" s="4" t="s">
        <v>17003</v>
      </c>
      <c r="B8188" s="4">
        <v>39.07038051</v>
      </c>
      <c r="C8188" s="4">
        <v>-0.74904155900000002</v>
      </c>
      <c r="D8188" s="4">
        <v>6.9524489999999994E-2</v>
      </c>
      <c r="E8188" s="4">
        <v>-10.773779920000001</v>
      </c>
      <c r="F8188" s="6" t="s">
        <v>17004</v>
      </c>
    </row>
    <row r="8189" spans="1:6" x14ac:dyDescent="0.3">
      <c r="A8189" s="4" t="s">
        <v>17005</v>
      </c>
      <c r="B8189" s="4">
        <v>17.981255560000001</v>
      </c>
      <c r="C8189" s="4">
        <v>-1.4562051039999999</v>
      </c>
      <c r="D8189" s="4">
        <v>0.135163652</v>
      </c>
      <c r="E8189" s="4">
        <v>-10.773644300000001</v>
      </c>
      <c r="F8189" s="6" t="s">
        <v>17006</v>
      </c>
    </row>
    <row r="8190" spans="1:6" x14ac:dyDescent="0.3">
      <c r="A8190" s="4" t="s">
        <v>17007</v>
      </c>
      <c r="B8190" s="4">
        <v>129.09322750000001</v>
      </c>
      <c r="C8190" s="4">
        <v>-0.671502394</v>
      </c>
      <c r="D8190" s="4">
        <v>6.2330243E-2</v>
      </c>
      <c r="E8190" s="4">
        <v>-10.77329988</v>
      </c>
      <c r="F8190" s="6" t="s">
        <v>17008</v>
      </c>
    </row>
    <row r="8191" spans="1:6" x14ac:dyDescent="0.3">
      <c r="A8191" s="4" t="s">
        <v>17009</v>
      </c>
      <c r="B8191" s="4">
        <v>1.813500291</v>
      </c>
      <c r="C8191" s="4">
        <v>1.910966704</v>
      </c>
      <c r="D8191" s="4">
        <v>0.17741393499999999</v>
      </c>
      <c r="E8191" s="4">
        <v>10.77123227</v>
      </c>
      <c r="F8191" s="6" t="s">
        <v>17010</v>
      </c>
    </row>
    <row r="8192" spans="1:6" x14ac:dyDescent="0.3">
      <c r="A8192" s="4" t="s">
        <v>17011</v>
      </c>
      <c r="B8192" s="4">
        <v>1.8713369520000001</v>
      </c>
      <c r="C8192" s="4">
        <v>1.9522141879999999</v>
      </c>
      <c r="D8192" s="4">
        <v>0.181300396</v>
      </c>
      <c r="E8192" s="4">
        <v>10.767842959999999</v>
      </c>
      <c r="F8192" s="6" t="s">
        <v>17012</v>
      </c>
    </row>
    <row r="8193" spans="1:6" x14ac:dyDescent="0.3">
      <c r="A8193" s="4" t="s">
        <v>17013</v>
      </c>
      <c r="B8193" s="4">
        <v>5.3013967700000002</v>
      </c>
      <c r="C8193" s="4">
        <v>1.5600380659999999</v>
      </c>
      <c r="D8193" s="4">
        <v>0.14488606400000001</v>
      </c>
      <c r="E8193" s="4">
        <v>10.767343840000001</v>
      </c>
      <c r="F8193" s="6" t="s">
        <v>17014</v>
      </c>
    </row>
    <row r="8194" spans="1:6" x14ac:dyDescent="0.3">
      <c r="A8194" s="4" t="s">
        <v>17015</v>
      </c>
      <c r="B8194" s="4">
        <v>1075.180515</v>
      </c>
      <c r="C8194" s="4">
        <v>-2.595354639</v>
      </c>
      <c r="D8194" s="4">
        <v>0.241040643</v>
      </c>
      <c r="E8194" s="4">
        <v>-10.767290559999999</v>
      </c>
      <c r="F8194" s="6" t="s">
        <v>17016</v>
      </c>
    </row>
    <row r="8195" spans="1:6" x14ac:dyDescent="0.3">
      <c r="A8195" s="4" t="s">
        <v>17017</v>
      </c>
      <c r="B8195" s="4">
        <v>64.430429419999996</v>
      </c>
      <c r="C8195" s="4">
        <v>-1.2032476729999999</v>
      </c>
      <c r="D8195" s="4">
        <v>0.111762744</v>
      </c>
      <c r="E8195" s="4">
        <v>-10.76608925</v>
      </c>
      <c r="F8195" s="6" t="s">
        <v>17018</v>
      </c>
    </row>
    <row r="8196" spans="1:6" x14ac:dyDescent="0.3">
      <c r="A8196" s="4" t="s">
        <v>17019</v>
      </c>
      <c r="B8196" s="4">
        <v>42.544388400000003</v>
      </c>
      <c r="C8196" s="4">
        <v>1.287218518</v>
      </c>
      <c r="D8196" s="4">
        <v>0.11956876800000001</v>
      </c>
      <c r="E8196" s="4">
        <v>10.76550791</v>
      </c>
      <c r="F8196" s="6" t="s">
        <v>17020</v>
      </c>
    </row>
    <row r="8197" spans="1:6" x14ac:dyDescent="0.3">
      <c r="A8197" s="4" t="s">
        <v>74</v>
      </c>
      <c r="B8197" s="4">
        <v>1016.313346</v>
      </c>
      <c r="C8197" s="4">
        <v>1.860715149</v>
      </c>
      <c r="D8197" s="4">
        <v>0.17285276499999999</v>
      </c>
      <c r="E8197" s="4">
        <v>10.764740460000001</v>
      </c>
      <c r="F8197" s="6" t="s">
        <v>17021</v>
      </c>
    </row>
    <row r="8198" spans="1:6" x14ac:dyDescent="0.3">
      <c r="A8198" s="4" t="s">
        <v>17022</v>
      </c>
      <c r="B8198" s="4">
        <v>4.1989758019999996</v>
      </c>
      <c r="C8198" s="4">
        <v>-1.7682040489999999</v>
      </c>
      <c r="D8198" s="4">
        <v>0.16431209799999999</v>
      </c>
      <c r="E8198" s="4">
        <v>-10.761252969999999</v>
      </c>
      <c r="F8198" s="6" t="s">
        <v>17023</v>
      </c>
    </row>
    <row r="8199" spans="1:6" x14ac:dyDescent="0.3">
      <c r="A8199" s="4" t="s">
        <v>17024</v>
      </c>
      <c r="B8199" s="4">
        <v>3942.243195</v>
      </c>
      <c r="C8199" s="4">
        <v>-1.197392886</v>
      </c>
      <c r="D8199" s="4">
        <v>0.111275665</v>
      </c>
      <c r="E8199" s="4">
        <v>-10.760599689999999</v>
      </c>
      <c r="F8199" s="6" t="s">
        <v>17025</v>
      </c>
    </row>
    <row r="8200" spans="1:6" x14ac:dyDescent="0.3">
      <c r="A8200" s="4" t="s">
        <v>17026</v>
      </c>
      <c r="B8200" s="4">
        <v>9.3850346640000009</v>
      </c>
      <c r="C8200" s="4">
        <v>1.6464394899999999</v>
      </c>
      <c r="D8200" s="4">
        <v>0.153007634</v>
      </c>
      <c r="E8200" s="4">
        <v>10.76050554</v>
      </c>
      <c r="F8200" s="6" t="s">
        <v>17027</v>
      </c>
    </row>
    <row r="8201" spans="1:6" x14ac:dyDescent="0.3">
      <c r="A8201" s="4" t="s">
        <v>17028</v>
      </c>
      <c r="B8201" s="4">
        <v>1.3644002040000001</v>
      </c>
      <c r="C8201" s="4">
        <v>2.039437054</v>
      </c>
      <c r="D8201" s="4">
        <v>0.18954484099999999</v>
      </c>
      <c r="E8201" s="4">
        <v>10.759654790000001</v>
      </c>
      <c r="F8201" s="6" t="s">
        <v>17029</v>
      </c>
    </row>
    <row r="8202" spans="1:6" x14ac:dyDescent="0.3">
      <c r="A8202" s="4" t="s">
        <v>17030</v>
      </c>
      <c r="B8202" s="4">
        <v>13.4290474</v>
      </c>
      <c r="C8202" s="4">
        <v>-1.086898452</v>
      </c>
      <c r="D8202" s="4">
        <v>0.101031441</v>
      </c>
      <c r="E8202" s="4">
        <v>-10.75802182</v>
      </c>
      <c r="F8202" s="6" t="s">
        <v>17031</v>
      </c>
    </row>
    <row r="8203" spans="1:6" x14ac:dyDescent="0.3">
      <c r="A8203" s="4" t="s">
        <v>17032</v>
      </c>
      <c r="B8203" s="4">
        <v>52.578302860000001</v>
      </c>
      <c r="C8203" s="4">
        <v>-0.70177032299999997</v>
      </c>
      <c r="D8203" s="4">
        <v>6.5233576000000001E-2</v>
      </c>
      <c r="E8203" s="4">
        <v>-10.757808499999999</v>
      </c>
      <c r="F8203" s="6" t="s">
        <v>17033</v>
      </c>
    </row>
    <row r="8204" spans="1:6" x14ac:dyDescent="0.3">
      <c r="A8204" s="4" t="s">
        <v>17034</v>
      </c>
      <c r="B8204" s="4">
        <v>9.0057648710000002</v>
      </c>
      <c r="C8204" s="4">
        <v>1.5997658299999999</v>
      </c>
      <c r="D8204" s="4">
        <v>0.14871205200000001</v>
      </c>
      <c r="E8204" s="4">
        <v>10.757472659999999</v>
      </c>
      <c r="F8204" s="6" t="s">
        <v>17035</v>
      </c>
    </row>
    <row r="8205" spans="1:6" x14ac:dyDescent="0.3">
      <c r="A8205" s="4" t="s">
        <v>17036</v>
      </c>
      <c r="B8205" s="4">
        <v>81.231129019999997</v>
      </c>
      <c r="C8205" s="4">
        <v>1.621838871</v>
      </c>
      <c r="D8205" s="4">
        <v>0.150764279</v>
      </c>
      <c r="E8205" s="4">
        <v>10.75744783</v>
      </c>
      <c r="F8205" s="6" t="s">
        <v>17037</v>
      </c>
    </row>
    <row r="8206" spans="1:6" x14ac:dyDescent="0.3">
      <c r="A8206" s="4" t="s">
        <v>17038</v>
      </c>
      <c r="B8206" s="4">
        <v>213.6946131</v>
      </c>
      <c r="C8206" s="4">
        <v>1.689255011</v>
      </c>
      <c r="D8206" s="4">
        <v>0.15707559500000001</v>
      </c>
      <c r="E8206" s="4">
        <v>10.75440781</v>
      </c>
      <c r="F8206" s="6" t="s">
        <v>17039</v>
      </c>
    </row>
    <row r="8207" spans="1:6" x14ac:dyDescent="0.3">
      <c r="A8207" s="4" t="s">
        <v>17040</v>
      </c>
      <c r="B8207" s="4">
        <v>926.0925671</v>
      </c>
      <c r="C8207" s="4">
        <v>-0.80040904199999996</v>
      </c>
      <c r="D8207" s="4">
        <v>7.4434062999999995E-2</v>
      </c>
      <c r="E8207" s="4">
        <v>-10.75326278</v>
      </c>
      <c r="F8207" s="6" t="s">
        <v>17041</v>
      </c>
    </row>
    <row r="8208" spans="1:6" x14ac:dyDescent="0.3">
      <c r="A8208" s="4" t="s">
        <v>17042</v>
      </c>
      <c r="B8208" s="4">
        <v>841.33375809999995</v>
      </c>
      <c r="C8208" s="4">
        <v>-0.71324776300000003</v>
      </c>
      <c r="D8208" s="4">
        <v>6.6349983000000001E-2</v>
      </c>
      <c r="E8208" s="4">
        <v>-10.749780599999999</v>
      </c>
      <c r="F8208" s="6" t="s">
        <v>17043</v>
      </c>
    </row>
    <row r="8209" spans="1:6" x14ac:dyDescent="0.3">
      <c r="A8209" s="4" t="s">
        <v>17044</v>
      </c>
      <c r="B8209" s="4">
        <v>22.41533733</v>
      </c>
      <c r="C8209" s="4">
        <v>-1.8658035340000001</v>
      </c>
      <c r="D8209" s="4">
        <v>0.17357609299999999</v>
      </c>
      <c r="E8209" s="4">
        <v>-10.74919652</v>
      </c>
      <c r="F8209" s="6" t="s">
        <v>17045</v>
      </c>
    </row>
    <row r="8210" spans="1:6" x14ac:dyDescent="0.3">
      <c r="A8210" s="4" t="s">
        <v>17046</v>
      </c>
      <c r="B8210" s="4">
        <v>101.2871914</v>
      </c>
      <c r="C8210" s="4">
        <v>1.029517582</v>
      </c>
      <c r="D8210" s="4">
        <v>9.5777319E-2</v>
      </c>
      <c r="E8210" s="4">
        <v>10.749074950000001</v>
      </c>
      <c r="F8210" s="6" t="s">
        <v>17047</v>
      </c>
    </row>
    <row r="8211" spans="1:6" x14ac:dyDescent="0.3">
      <c r="A8211" s="4" t="s">
        <v>17048</v>
      </c>
      <c r="B8211" s="4">
        <v>980.66486180000004</v>
      </c>
      <c r="C8211" s="4">
        <v>-1.4659803179999999</v>
      </c>
      <c r="D8211" s="4">
        <v>0.13638650499999999</v>
      </c>
      <c r="E8211" s="4">
        <v>-10.748719769999999</v>
      </c>
      <c r="F8211" s="6" t="s">
        <v>17049</v>
      </c>
    </row>
    <row r="8212" spans="1:6" x14ac:dyDescent="0.3">
      <c r="A8212" s="4" t="s">
        <v>17050</v>
      </c>
      <c r="B8212" s="4">
        <v>26.849056789999999</v>
      </c>
      <c r="C8212" s="4">
        <v>-1.9016815579999999</v>
      </c>
      <c r="D8212" s="4">
        <v>0.17692597500000001</v>
      </c>
      <c r="E8212" s="4">
        <v>-10.748458810000001</v>
      </c>
      <c r="F8212" s="6" t="s">
        <v>17051</v>
      </c>
    </row>
    <row r="8213" spans="1:6" x14ac:dyDescent="0.3">
      <c r="A8213" s="4" t="s">
        <v>17052</v>
      </c>
      <c r="B8213" s="4">
        <v>2.7321038369999999</v>
      </c>
      <c r="C8213" s="4">
        <v>-1.7716025879999999</v>
      </c>
      <c r="D8213" s="4">
        <v>0.16489234699999999</v>
      </c>
      <c r="E8213" s="4">
        <v>-10.743995229999999</v>
      </c>
      <c r="F8213" s="6" t="s">
        <v>17053</v>
      </c>
    </row>
    <row r="8214" spans="1:6" x14ac:dyDescent="0.3">
      <c r="A8214" s="4" t="s">
        <v>17054</v>
      </c>
      <c r="B8214" s="4">
        <v>3.012980159</v>
      </c>
      <c r="C8214" s="4">
        <v>2.6432505769999999</v>
      </c>
      <c r="D8214" s="4">
        <v>0.246030159</v>
      </c>
      <c r="E8214" s="4">
        <v>10.7436039</v>
      </c>
      <c r="F8214" s="6" t="s">
        <v>17055</v>
      </c>
    </row>
    <row r="8215" spans="1:6" x14ac:dyDescent="0.3">
      <c r="A8215" s="4" t="s">
        <v>17056</v>
      </c>
      <c r="B8215" s="4">
        <v>155.02858079999999</v>
      </c>
      <c r="C8215" s="4">
        <v>0.62013267400000005</v>
      </c>
      <c r="D8215" s="4">
        <v>5.7721453999999998E-2</v>
      </c>
      <c r="E8215" s="4">
        <v>10.74353867</v>
      </c>
      <c r="F8215" s="6" t="s">
        <v>17057</v>
      </c>
    </row>
    <row r="8216" spans="1:6" x14ac:dyDescent="0.3">
      <c r="A8216" s="4" t="s">
        <v>17058</v>
      </c>
      <c r="B8216" s="4">
        <v>197.5072686</v>
      </c>
      <c r="C8216" s="4">
        <v>-2.1241741620000001</v>
      </c>
      <c r="D8216" s="4">
        <v>0.19774034200000001</v>
      </c>
      <c r="E8216" s="4">
        <v>-10.74223974</v>
      </c>
      <c r="F8216" s="6" t="s">
        <v>17059</v>
      </c>
    </row>
    <row r="8217" spans="1:6" x14ac:dyDescent="0.3">
      <c r="A8217" s="4" t="s">
        <v>17060</v>
      </c>
      <c r="B8217" s="4">
        <v>4.2992976159999996</v>
      </c>
      <c r="C8217" s="4">
        <v>1.799056743</v>
      </c>
      <c r="D8217" s="4">
        <v>0.16751413300000001</v>
      </c>
      <c r="E8217" s="4">
        <v>10.73973112</v>
      </c>
      <c r="F8217" s="6" t="s">
        <v>17061</v>
      </c>
    </row>
    <row r="8218" spans="1:6" x14ac:dyDescent="0.3">
      <c r="A8218" s="4" t="s">
        <v>17062</v>
      </c>
      <c r="B8218" s="4">
        <v>42.451127769999999</v>
      </c>
      <c r="C8218" s="4">
        <v>0.90628624199999996</v>
      </c>
      <c r="D8218" s="4">
        <v>8.4394452999999994E-2</v>
      </c>
      <c r="E8218" s="4">
        <v>10.738694410000001</v>
      </c>
      <c r="F8218" s="6" t="s">
        <v>17063</v>
      </c>
    </row>
    <row r="8219" spans="1:6" x14ac:dyDescent="0.3">
      <c r="A8219" s="4" t="s">
        <v>17064</v>
      </c>
      <c r="B8219" s="4">
        <v>6.2352443019999999</v>
      </c>
      <c r="C8219" s="4">
        <v>-1.801583599</v>
      </c>
      <c r="D8219" s="4">
        <v>0.16778225699999999</v>
      </c>
      <c r="E8219" s="4">
        <v>-10.737628819999999</v>
      </c>
      <c r="F8219" s="6" t="s">
        <v>17065</v>
      </c>
    </row>
    <row r="8220" spans="1:6" x14ac:dyDescent="0.3">
      <c r="A8220" s="4" t="s">
        <v>17066</v>
      </c>
      <c r="B8220" s="4">
        <v>23.412941849999999</v>
      </c>
      <c r="C8220" s="4">
        <v>-0.91796533400000002</v>
      </c>
      <c r="D8220" s="4">
        <v>8.5492929999999995E-2</v>
      </c>
      <c r="E8220" s="4">
        <v>-10.73732457</v>
      </c>
      <c r="F8220" s="6" t="s">
        <v>17067</v>
      </c>
    </row>
    <row r="8221" spans="1:6" x14ac:dyDescent="0.3">
      <c r="A8221" s="4" t="s">
        <v>357</v>
      </c>
      <c r="B8221" s="4">
        <v>2026.2453129999999</v>
      </c>
      <c r="C8221" s="4">
        <v>-1.3401766230000001</v>
      </c>
      <c r="D8221" s="4">
        <v>0.124823937</v>
      </c>
      <c r="E8221" s="4">
        <v>-10.736535399999999</v>
      </c>
      <c r="F8221" s="6" t="s">
        <v>17068</v>
      </c>
    </row>
    <row r="8222" spans="1:6" x14ac:dyDescent="0.3">
      <c r="A8222" s="4" t="s">
        <v>17069</v>
      </c>
      <c r="B8222" s="4">
        <v>5.3387986359999999</v>
      </c>
      <c r="C8222" s="4">
        <v>-1.193206427</v>
      </c>
      <c r="D8222" s="4">
        <v>0.11113535099999999</v>
      </c>
      <c r="E8222" s="4">
        <v>-10.73651555</v>
      </c>
      <c r="F8222" s="6" t="s">
        <v>17070</v>
      </c>
    </row>
    <row r="8223" spans="1:6" x14ac:dyDescent="0.3">
      <c r="A8223" s="4" t="s">
        <v>17071</v>
      </c>
      <c r="B8223" s="4">
        <v>51.540346040000003</v>
      </c>
      <c r="C8223" s="4">
        <v>2.0117634830000002</v>
      </c>
      <c r="D8223" s="4">
        <v>0.187382365</v>
      </c>
      <c r="E8223" s="4">
        <v>10.736140969999999</v>
      </c>
      <c r="F8223" s="6" t="s">
        <v>17072</v>
      </c>
    </row>
    <row r="8224" spans="1:6" x14ac:dyDescent="0.3">
      <c r="A8224" s="4" t="s">
        <v>17073</v>
      </c>
      <c r="B8224" s="4">
        <v>11.70179117</v>
      </c>
      <c r="C8224" s="4">
        <v>1.862317743</v>
      </c>
      <c r="D8224" s="4">
        <v>0.17351465299999999</v>
      </c>
      <c r="E8224" s="4">
        <v>10.732913419999999</v>
      </c>
      <c r="F8224" s="6" t="s">
        <v>17074</v>
      </c>
    </row>
    <row r="8225" spans="1:6" x14ac:dyDescent="0.3">
      <c r="A8225" s="4" t="s">
        <v>17075</v>
      </c>
      <c r="B8225" s="4">
        <v>142.84049110000001</v>
      </c>
      <c r="C8225" s="4">
        <v>1.29652152</v>
      </c>
      <c r="D8225" s="4">
        <v>0.12079933399999999</v>
      </c>
      <c r="E8225" s="4">
        <v>10.73285321</v>
      </c>
      <c r="F8225" s="6" t="s">
        <v>17076</v>
      </c>
    </row>
    <row r="8226" spans="1:6" x14ac:dyDescent="0.3">
      <c r="A8226" s="4" t="s">
        <v>17077</v>
      </c>
      <c r="B8226" s="4">
        <v>542.93753149999998</v>
      </c>
      <c r="C8226" s="4">
        <v>1.1113370279999999</v>
      </c>
      <c r="D8226" s="4">
        <v>0.1035507</v>
      </c>
      <c r="E8226" s="4">
        <v>10.732298589999999</v>
      </c>
      <c r="F8226" s="6" t="s">
        <v>17078</v>
      </c>
    </row>
    <row r="8227" spans="1:6" x14ac:dyDescent="0.3">
      <c r="A8227" s="4" t="s">
        <v>17079</v>
      </c>
      <c r="B8227" s="4">
        <v>9.6303068970000005</v>
      </c>
      <c r="C8227" s="4">
        <v>-1.3182035409999999</v>
      </c>
      <c r="D8227" s="4">
        <v>0.122854664</v>
      </c>
      <c r="E8227" s="4">
        <v>-10.729780180000001</v>
      </c>
      <c r="F8227" s="6" t="s">
        <v>17080</v>
      </c>
    </row>
    <row r="8228" spans="1:6" x14ac:dyDescent="0.3">
      <c r="A8228" s="4" t="s">
        <v>17081</v>
      </c>
      <c r="B8228" s="4">
        <v>3.8397738299999999</v>
      </c>
      <c r="C8228" s="4">
        <v>1.5580171220000001</v>
      </c>
      <c r="D8228" s="4">
        <v>0.14522623500000001</v>
      </c>
      <c r="E8228" s="4">
        <v>10.728207080000001</v>
      </c>
      <c r="F8228" s="6" t="s">
        <v>17082</v>
      </c>
    </row>
    <row r="8229" spans="1:6" x14ac:dyDescent="0.3">
      <c r="A8229" s="4" t="s">
        <v>17083</v>
      </c>
      <c r="B8229" s="4">
        <v>1.972846275</v>
      </c>
      <c r="C8229" s="4">
        <v>1.999605198</v>
      </c>
      <c r="D8229" s="4">
        <v>0.18641645600000001</v>
      </c>
      <c r="E8229" s="4">
        <v>10.7265487</v>
      </c>
      <c r="F8229" s="6" t="s">
        <v>17084</v>
      </c>
    </row>
    <row r="8230" spans="1:6" x14ac:dyDescent="0.3">
      <c r="A8230" s="4" t="s">
        <v>17085</v>
      </c>
      <c r="B8230" s="4">
        <v>1538.293169</v>
      </c>
      <c r="C8230" s="4">
        <v>1.576067374</v>
      </c>
      <c r="D8230" s="4">
        <v>0.14693595700000001</v>
      </c>
      <c r="E8230" s="4">
        <v>10.726219800000001</v>
      </c>
      <c r="F8230" s="6" t="s">
        <v>17086</v>
      </c>
    </row>
    <row r="8231" spans="1:6" x14ac:dyDescent="0.3">
      <c r="A8231" s="4" t="s">
        <v>17087</v>
      </c>
      <c r="B8231" s="4">
        <v>573.33466480000004</v>
      </c>
      <c r="C8231" s="4">
        <v>-0.59872058100000003</v>
      </c>
      <c r="D8231" s="4">
        <v>5.5823065999999998E-2</v>
      </c>
      <c r="E8231" s="4">
        <v>-10.72532608</v>
      </c>
      <c r="F8231" s="6" t="s">
        <v>17088</v>
      </c>
    </row>
    <row r="8232" spans="1:6" x14ac:dyDescent="0.3">
      <c r="A8232" s="4" t="s">
        <v>122</v>
      </c>
      <c r="B8232" s="4">
        <v>6601.9522349999997</v>
      </c>
      <c r="C8232" s="4">
        <v>-0.90607855999999998</v>
      </c>
      <c r="D8232" s="4">
        <v>8.4491595000000003E-2</v>
      </c>
      <c r="E8232" s="4">
        <v>-10.723889829999999</v>
      </c>
      <c r="F8232" s="6" t="s">
        <v>17089</v>
      </c>
    </row>
    <row r="8233" spans="1:6" x14ac:dyDescent="0.3">
      <c r="A8233" s="4" t="s">
        <v>17090</v>
      </c>
      <c r="B8233" s="4">
        <v>41.214797939999997</v>
      </c>
      <c r="C8233" s="4">
        <v>1.8875334669999999</v>
      </c>
      <c r="D8233" s="4">
        <v>0.17601829799999999</v>
      </c>
      <c r="E8233" s="4">
        <v>10.72350707</v>
      </c>
      <c r="F8233" s="6" t="s">
        <v>17091</v>
      </c>
    </row>
    <row r="8234" spans="1:6" x14ac:dyDescent="0.3">
      <c r="A8234" s="4" t="s">
        <v>17092</v>
      </c>
      <c r="B8234" s="4">
        <v>172.55477289999999</v>
      </c>
      <c r="C8234" s="4">
        <v>3.1780017009999999</v>
      </c>
      <c r="D8234" s="4">
        <v>0.296365979</v>
      </c>
      <c r="E8234" s="4">
        <v>10.72323387</v>
      </c>
      <c r="F8234" s="6" t="s">
        <v>17093</v>
      </c>
    </row>
    <row r="8235" spans="1:6" x14ac:dyDescent="0.3">
      <c r="A8235" s="4" t="s">
        <v>17094</v>
      </c>
      <c r="B8235" s="4">
        <v>4.7233092980000002</v>
      </c>
      <c r="C8235" s="4">
        <v>1.5000790909999999</v>
      </c>
      <c r="D8235" s="4">
        <v>0.139896927</v>
      </c>
      <c r="E8235" s="4">
        <v>10.722745099999999</v>
      </c>
      <c r="F8235" s="6" t="s">
        <v>17095</v>
      </c>
    </row>
    <row r="8236" spans="1:6" x14ac:dyDescent="0.3">
      <c r="A8236" s="4" t="s">
        <v>17096</v>
      </c>
      <c r="B8236" s="4">
        <v>51.373419349999999</v>
      </c>
      <c r="C8236" s="4">
        <v>-0.89141081600000005</v>
      </c>
      <c r="D8236" s="4">
        <v>8.3140008000000001E-2</v>
      </c>
      <c r="E8236" s="4">
        <v>-10.721803299999999</v>
      </c>
      <c r="F8236" s="6" t="s">
        <v>17097</v>
      </c>
    </row>
    <row r="8237" spans="1:6" x14ac:dyDescent="0.3">
      <c r="A8237" s="4" t="s">
        <v>17098</v>
      </c>
      <c r="B8237" s="4">
        <v>5.6202362939999997</v>
      </c>
      <c r="C8237" s="4">
        <v>2.1599271359999999</v>
      </c>
      <c r="D8237" s="4">
        <v>0.201456941</v>
      </c>
      <c r="E8237" s="4">
        <v>10.72153245</v>
      </c>
      <c r="F8237" s="6" t="s">
        <v>17099</v>
      </c>
    </row>
    <row r="8238" spans="1:6" x14ac:dyDescent="0.3">
      <c r="A8238" s="4" t="s">
        <v>17100</v>
      </c>
      <c r="B8238" s="4">
        <v>2930.5207519999999</v>
      </c>
      <c r="C8238" s="4">
        <v>0.90461578899999995</v>
      </c>
      <c r="D8238" s="4">
        <v>8.4383202000000004E-2</v>
      </c>
      <c r="E8238" s="4">
        <v>10.72033017</v>
      </c>
      <c r="F8238" s="6" t="s">
        <v>17101</v>
      </c>
    </row>
    <row r="8239" spans="1:6" x14ac:dyDescent="0.3">
      <c r="A8239" s="4" t="s">
        <v>17102</v>
      </c>
      <c r="B8239" s="4">
        <v>1907.1143970000001</v>
      </c>
      <c r="C8239" s="4">
        <v>0.91504082600000003</v>
      </c>
      <c r="D8239" s="4">
        <v>8.5360084000000003E-2</v>
      </c>
      <c r="E8239" s="4">
        <v>10.719774210000001</v>
      </c>
      <c r="F8239" s="6" t="s">
        <v>17103</v>
      </c>
    </row>
    <row r="8240" spans="1:6" x14ac:dyDescent="0.3">
      <c r="A8240" s="4" t="s">
        <v>17104</v>
      </c>
      <c r="B8240" s="4">
        <v>7.6939879270000002</v>
      </c>
      <c r="C8240" s="4">
        <v>1.4222557790000001</v>
      </c>
      <c r="D8240" s="4">
        <v>0.13267879699999999</v>
      </c>
      <c r="E8240" s="4">
        <v>10.71954079</v>
      </c>
      <c r="F8240" s="6" t="s">
        <v>17105</v>
      </c>
    </row>
    <row r="8241" spans="1:6" x14ac:dyDescent="0.3">
      <c r="A8241" s="4" t="s">
        <v>17106</v>
      </c>
      <c r="B8241" s="4">
        <v>106.7918141</v>
      </c>
      <c r="C8241" s="4">
        <v>-1.321208801</v>
      </c>
      <c r="D8241" s="4">
        <v>0.123269136</v>
      </c>
      <c r="E8241" s="4">
        <v>-10.71808278</v>
      </c>
      <c r="F8241" s="6" t="s">
        <v>17107</v>
      </c>
    </row>
    <row r="8242" spans="1:6" x14ac:dyDescent="0.3">
      <c r="A8242" s="4" t="s">
        <v>17108</v>
      </c>
      <c r="B8242" s="4">
        <v>7.8034079670000001</v>
      </c>
      <c r="C8242" s="4">
        <v>1.9606125990000001</v>
      </c>
      <c r="D8242" s="4">
        <v>0.18294359700000001</v>
      </c>
      <c r="E8242" s="4">
        <v>10.717033150000001</v>
      </c>
      <c r="F8242" s="6" t="s">
        <v>17109</v>
      </c>
    </row>
    <row r="8243" spans="1:6" x14ac:dyDescent="0.3">
      <c r="A8243" s="4" t="s">
        <v>17110</v>
      </c>
      <c r="B8243" s="4">
        <v>4.7325997119999998</v>
      </c>
      <c r="C8243" s="4">
        <v>-1.5634836759999999</v>
      </c>
      <c r="D8243" s="4">
        <v>0.145901998</v>
      </c>
      <c r="E8243" s="4">
        <v>-10.71598535</v>
      </c>
      <c r="F8243" s="6" t="s">
        <v>17111</v>
      </c>
    </row>
    <row r="8244" spans="1:6" x14ac:dyDescent="0.3">
      <c r="A8244" s="4" t="s">
        <v>17112</v>
      </c>
      <c r="B8244" s="4">
        <v>307.95877910000002</v>
      </c>
      <c r="C8244" s="4">
        <v>0.83903383200000003</v>
      </c>
      <c r="D8244" s="4">
        <v>7.8297585000000003E-2</v>
      </c>
      <c r="E8244" s="4">
        <v>10.715960490000001</v>
      </c>
      <c r="F8244" s="6" t="s">
        <v>17113</v>
      </c>
    </row>
    <row r="8245" spans="1:6" x14ac:dyDescent="0.3">
      <c r="A8245" s="4" t="s">
        <v>17114</v>
      </c>
      <c r="B8245" s="4">
        <v>13.75553667</v>
      </c>
      <c r="C8245" s="4">
        <v>1.094443343</v>
      </c>
      <c r="D8245" s="4">
        <v>0.10214297999999999</v>
      </c>
      <c r="E8245" s="4">
        <v>10.71481706</v>
      </c>
      <c r="F8245" s="6" t="s">
        <v>17115</v>
      </c>
    </row>
    <row r="8246" spans="1:6" x14ac:dyDescent="0.3">
      <c r="A8246" s="4" t="s">
        <v>17116</v>
      </c>
      <c r="B8246" s="4">
        <v>61395.724470000001</v>
      </c>
      <c r="C8246" s="4">
        <v>0.60189838600000001</v>
      </c>
      <c r="D8246" s="4">
        <v>5.6187711000000001E-2</v>
      </c>
      <c r="E8246" s="4">
        <v>10.71227811</v>
      </c>
      <c r="F8246" s="6" t="s">
        <v>17117</v>
      </c>
    </row>
    <row r="8247" spans="1:6" x14ac:dyDescent="0.3">
      <c r="A8247" s="4" t="s">
        <v>17118</v>
      </c>
      <c r="B8247" s="4">
        <v>366.90007739999999</v>
      </c>
      <c r="C8247" s="4">
        <v>-0.98152065700000002</v>
      </c>
      <c r="D8247" s="4">
        <v>9.1654050000000001E-2</v>
      </c>
      <c r="E8247" s="4">
        <v>-10.70897201</v>
      </c>
      <c r="F8247" s="6" t="s">
        <v>17119</v>
      </c>
    </row>
    <row r="8248" spans="1:6" x14ac:dyDescent="0.3">
      <c r="A8248" s="4" t="s">
        <v>17120</v>
      </c>
      <c r="B8248" s="4">
        <v>10125.2947</v>
      </c>
      <c r="C8248" s="4">
        <v>0.68844891600000002</v>
      </c>
      <c r="D8248" s="4">
        <v>6.4292118999999995E-2</v>
      </c>
      <c r="E8248" s="4">
        <v>10.70813852</v>
      </c>
      <c r="F8248" s="6" t="s">
        <v>17121</v>
      </c>
    </row>
    <row r="8249" spans="1:6" x14ac:dyDescent="0.3">
      <c r="A8249" s="4" t="s">
        <v>17122</v>
      </c>
      <c r="B8249" s="4">
        <v>3.8045626060000002</v>
      </c>
      <c r="C8249" s="4">
        <v>1.4681544799999999</v>
      </c>
      <c r="D8249" s="4">
        <v>0.13711498</v>
      </c>
      <c r="E8249" s="4">
        <v>10.707469590000001</v>
      </c>
      <c r="F8249" s="6" t="s">
        <v>17123</v>
      </c>
    </row>
    <row r="8250" spans="1:6" x14ac:dyDescent="0.3">
      <c r="A8250" s="4" t="s">
        <v>17124</v>
      </c>
      <c r="B8250" s="4">
        <v>50.858798309999997</v>
      </c>
      <c r="C8250" s="4">
        <v>-1.09064688</v>
      </c>
      <c r="D8250" s="4">
        <v>0.101865513</v>
      </c>
      <c r="E8250" s="4">
        <v>-10.70673328</v>
      </c>
      <c r="F8250" s="6" t="s">
        <v>17125</v>
      </c>
    </row>
    <row r="8251" spans="1:6" x14ac:dyDescent="0.3">
      <c r="A8251" s="4" t="s">
        <v>17126</v>
      </c>
      <c r="B8251" s="4">
        <v>19.069198239999999</v>
      </c>
      <c r="C8251" s="4">
        <v>3.0240562440000001</v>
      </c>
      <c r="D8251" s="4">
        <v>0.28247119799999998</v>
      </c>
      <c r="E8251" s="4">
        <v>10.70571535</v>
      </c>
      <c r="F8251" s="6" t="s">
        <v>17127</v>
      </c>
    </row>
    <row r="8252" spans="1:6" x14ac:dyDescent="0.3">
      <c r="A8252" s="4" t="s">
        <v>17128</v>
      </c>
      <c r="B8252" s="4">
        <v>26.661066470000002</v>
      </c>
      <c r="C8252" s="4">
        <v>0.98779369800000005</v>
      </c>
      <c r="D8252" s="4">
        <v>9.2275517000000001E-2</v>
      </c>
      <c r="E8252" s="4">
        <v>10.704829760000001</v>
      </c>
      <c r="F8252" s="6" t="s">
        <v>17129</v>
      </c>
    </row>
    <row r="8253" spans="1:6" x14ac:dyDescent="0.3">
      <c r="A8253" s="4" t="s">
        <v>17130</v>
      </c>
      <c r="B8253" s="4">
        <v>3898.7209229999999</v>
      </c>
      <c r="C8253" s="4">
        <v>1.3870281360000001</v>
      </c>
      <c r="D8253" s="4">
        <v>0.129572359</v>
      </c>
      <c r="E8253" s="4">
        <v>10.704660690000001</v>
      </c>
      <c r="F8253" s="6" t="s">
        <v>17131</v>
      </c>
    </row>
    <row r="8254" spans="1:6" x14ac:dyDescent="0.3">
      <c r="A8254" s="4" t="s">
        <v>17132</v>
      </c>
      <c r="B8254" s="4">
        <v>51.428251150000001</v>
      </c>
      <c r="C8254" s="4">
        <v>0.97754401899999999</v>
      </c>
      <c r="D8254" s="4">
        <v>9.1324740000000001E-2</v>
      </c>
      <c r="E8254" s="4">
        <v>10.704043840000001</v>
      </c>
      <c r="F8254" s="6" t="s">
        <v>17133</v>
      </c>
    </row>
    <row r="8255" spans="1:6" x14ac:dyDescent="0.3">
      <c r="A8255" s="4" t="s">
        <v>17134</v>
      </c>
      <c r="B8255" s="4">
        <v>37901.169569999998</v>
      </c>
      <c r="C8255" s="4">
        <v>-1.422717456</v>
      </c>
      <c r="D8255" s="4">
        <v>0.132923606</v>
      </c>
      <c r="E8255" s="4">
        <v>-10.70327161</v>
      </c>
      <c r="F8255" s="6" t="s">
        <v>17135</v>
      </c>
    </row>
    <row r="8256" spans="1:6" x14ac:dyDescent="0.3">
      <c r="A8256" s="4" t="s">
        <v>17136</v>
      </c>
      <c r="B8256" s="4">
        <v>15.79126232</v>
      </c>
      <c r="C8256" s="4">
        <v>-1.0835007059999999</v>
      </c>
      <c r="D8256" s="4">
        <v>0.101238496</v>
      </c>
      <c r="E8256" s="4">
        <v>-10.702457559999999</v>
      </c>
      <c r="F8256" s="6" t="s">
        <v>17137</v>
      </c>
    </row>
    <row r="8257" spans="1:6" x14ac:dyDescent="0.3">
      <c r="A8257" s="4" t="s">
        <v>17138</v>
      </c>
      <c r="B8257" s="4">
        <v>5.9798287669999999</v>
      </c>
      <c r="C8257" s="4">
        <v>1.708119773</v>
      </c>
      <c r="D8257" s="4">
        <v>0.1596253</v>
      </c>
      <c r="E8257" s="4">
        <v>10.700808520000001</v>
      </c>
      <c r="F8257" s="6" t="s">
        <v>17139</v>
      </c>
    </row>
    <row r="8258" spans="1:6" x14ac:dyDescent="0.3">
      <c r="A8258" s="4" t="s">
        <v>17140</v>
      </c>
      <c r="B8258" s="4">
        <v>13.714464380000001</v>
      </c>
      <c r="C8258" s="4">
        <v>1.3380725630000001</v>
      </c>
      <c r="D8258" s="4">
        <v>0.12506608799999999</v>
      </c>
      <c r="E8258" s="4">
        <v>10.69892398</v>
      </c>
      <c r="F8258" s="6" t="s">
        <v>17141</v>
      </c>
    </row>
    <row r="8259" spans="1:6" x14ac:dyDescent="0.3">
      <c r="A8259" s="4" t="s">
        <v>17142</v>
      </c>
      <c r="B8259" s="4">
        <v>113.58803589999999</v>
      </c>
      <c r="C8259" s="4">
        <v>2.047942548</v>
      </c>
      <c r="D8259" s="4">
        <v>0.19141973000000001</v>
      </c>
      <c r="E8259" s="4">
        <v>10.6987015</v>
      </c>
      <c r="F8259" s="6" t="s">
        <v>17143</v>
      </c>
    </row>
    <row r="8260" spans="1:6" x14ac:dyDescent="0.3">
      <c r="A8260" s="4" t="s">
        <v>17144</v>
      </c>
      <c r="B8260" s="4">
        <v>113.58803589999999</v>
      </c>
      <c r="C8260" s="4">
        <v>2.047942548</v>
      </c>
      <c r="D8260" s="4">
        <v>0.19141973000000001</v>
      </c>
      <c r="E8260" s="4">
        <v>10.6987015</v>
      </c>
      <c r="F8260" s="6" t="s">
        <v>17143</v>
      </c>
    </row>
    <row r="8261" spans="1:6" x14ac:dyDescent="0.3">
      <c r="A8261" s="4" t="s">
        <v>17145</v>
      </c>
      <c r="B8261" s="4">
        <v>113.58803589999999</v>
      </c>
      <c r="C8261" s="4">
        <v>2.047942548</v>
      </c>
      <c r="D8261" s="4">
        <v>0.19141973000000001</v>
      </c>
      <c r="E8261" s="4">
        <v>10.6987015</v>
      </c>
      <c r="F8261" s="6" t="s">
        <v>17143</v>
      </c>
    </row>
    <row r="8262" spans="1:6" x14ac:dyDescent="0.3">
      <c r="A8262" s="4" t="s">
        <v>17146</v>
      </c>
      <c r="B8262" s="4">
        <v>113.58803589999999</v>
      </c>
      <c r="C8262" s="4">
        <v>2.047942548</v>
      </c>
      <c r="D8262" s="4">
        <v>0.19141973000000001</v>
      </c>
      <c r="E8262" s="4">
        <v>10.6987015</v>
      </c>
      <c r="F8262" s="6" t="s">
        <v>17143</v>
      </c>
    </row>
    <row r="8263" spans="1:6" x14ac:dyDescent="0.3">
      <c r="A8263" s="4" t="s">
        <v>17147</v>
      </c>
      <c r="B8263" s="4">
        <v>3643.955097</v>
      </c>
      <c r="C8263" s="4">
        <v>0.61386215200000005</v>
      </c>
      <c r="D8263" s="4">
        <v>5.7378942000000002E-2</v>
      </c>
      <c r="E8263" s="4">
        <v>10.69838751</v>
      </c>
      <c r="F8263" s="6" t="s">
        <v>17148</v>
      </c>
    </row>
    <row r="8264" spans="1:6" x14ac:dyDescent="0.3">
      <c r="A8264" s="4" t="s">
        <v>17149</v>
      </c>
      <c r="B8264" s="4">
        <v>3.8442409199999998</v>
      </c>
      <c r="C8264" s="4">
        <v>1.603254414</v>
      </c>
      <c r="D8264" s="4">
        <v>0.14987172800000001</v>
      </c>
      <c r="E8264" s="4">
        <v>10.69751069</v>
      </c>
      <c r="F8264" s="6" t="s">
        <v>17150</v>
      </c>
    </row>
    <row r="8265" spans="1:6" x14ac:dyDescent="0.3">
      <c r="A8265" s="4" t="s">
        <v>17151</v>
      </c>
      <c r="B8265" s="4">
        <v>19.924348030000001</v>
      </c>
      <c r="C8265" s="4">
        <v>-0.815790405</v>
      </c>
      <c r="D8265" s="4">
        <v>7.6263813999999999E-2</v>
      </c>
      <c r="E8265" s="4">
        <v>-10.696952639999999</v>
      </c>
      <c r="F8265" s="6" t="s">
        <v>17152</v>
      </c>
    </row>
    <row r="8266" spans="1:6" x14ac:dyDescent="0.3">
      <c r="A8266" s="4" t="s">
        <v>17153</v>
      </c>
      <c r="B8266" s="4">
        <v>13220.21982</v>
      </c>
      <c r="C8266" s="4">
        <v>-1.34490708</v>
      </c>
      <c r="D8266" s="4">
        <v>0.125730063</v>
      </c>
      <c r="E8266" s="4">
        <v>-10.696782020000001</v>
      </c>
      <c r="F8266" s="6" t="s">
        <v>17154</v>
      </c>
    </row>
    <row r="8267" spans="1:6" x14ac:dyDescent="0.3">
      <c r="A8267" s="4" t="s">
        <v>17155</v>
      </c>
      <c r="B8267" s="4">
        <v>2.9427632429999999</v>
      </c>
      <c r="C8267" s="4">
        <v>-2.0803339919999999</v>
      </c>
      <c r="D8267" s="4">
        <v>0.19451341999999999</v>
      </c>
      <c r="E8267" s="4">
        <v>-10.69506668</v>
      </c>
      <c r="F8267" s="6" t="s">
        <v>17156</v>
      </c>
    </row>
    <row r="8268" spans="1:6" x14ac:dyDescent="0.3">
      <c r="A8268" s="4" t="s">
        <v>17157</v>
      </c>
      <c r="B8268" s="4">
        <v>52505.144979999997</v>
      </c>
      <c r="C8268" s="4">
        <v>0.902756377</v>
      </c>
      <c r="D8268" s="4">
        <v>8.4413093999999994E-2</v>
      </c>
      <c r="E8268" s="4">
        <v>10.694506499999999</v>
      </c>
      <c r="F8268" s="6" t="s">
        <v>17158</v>
      </c>
    </row>
    <row r="8269" spans="1:6" x14ac:dyDescent="0.3">
      <c r="A8269" s="4" t="s">
        <v>17159</v>
      </c>
      <c r="B8269" s="4">
        <v>2.5813059649999999</v>
      </c>
      <c r="C8269" s="4">
        <v>2.2105626460000001</v>
      </c>
      <c r="D8269" s="4">
        <v>0.206710592</v>
      </c>
      <c r="E8269" s="4">
        <v>10.693997960000001</v>
      </c>
      <c r="F8269" s="6" t="s">
        <v>17160</v>
      </c>
    </row>
    <row r="8270" spans="1:6" x14ac:dyDescent="0.3">
      <c r="A8270" s="4" t="s">
        <v>17161</v>
      </c>
      <c r="B8270" s="4">
        <v>4.126732123</v>
      </c>
      <c r="C8270" s="4">
        <v>1.940413602</v>
      </c>
      <c r="D8270" s="4">
        <v>0.181457073</v>
      </c>
      <c r="E8270" s="4">
        <v>10.69351318</v>
      </c>
      <c r="F8270" s="6" t="s">
        <v>17162</v>
      </c>
    </row>
    <row r="8271" spans="1:6" x14ac:dyDescent="0.3">
      <c r="A8271" s="4" t="s">
        <v>17163</v>
      </c>
      <c r="B8271" s="4">
        <v>42.646061950000004</v>
      </c>
      <c r="C8271" s="4">
        <v>1.328967505</v>
      </c>
      <c r="D8271" s="4">
        <v>0.124287015</v>
      </c>
      <c r="E8271" s="4">
        <v>10.69273008</v>
      </c>
      <c r="F8271" s="6" t="s">
        <v>17164</v>
      </c>
    </row>
    <row r="8272" spans="1:6" x14ac:dyDescent="0.3">
      <c r="A8272" s="4" t="s">
        <v>17165</v>
      </c>
      <c r="B8272" s="4">
        <v>22.94922979</v>
      </c>
      <c r="C8272" s="4">
        <v>-1.410209603</v>
      </c>
      <c r="D8272" s="4">
        <v>0.13189768599999999</v>
      </c>
      <c r="E8272" s="4">
        <v>-10.691693300000001</v>
      </c>
      <c r="F8272" s="6" t="s">
        <v>17166</v>
      </c>
    </row>
    <row r="8273" spans="1:6" x14ac:dyDescent="0.3">
      <c r="A8273" s="4" t="s">
        <v>17167</v>
      </c>
      <c r="B8273" s="4">
        <v>24.516270049999999</v>
      </c>
      <c r="C8273" s="4">
        <v>2.7350996849999998</v>
      </c>
      <c r="D8273" s="4">
        <v>0.25594813</v>
      </c>
      <c r="E8273" s="4">
        <v>10.686148340000001</v>
      </c>
      <c r="F8273" s="6" t="s">
        <v>17168</v>
      </c>
    </row>
    <row r="8274" spans="1:6" x14ac:dyDescent="0.3">
      <c r="A8274" s="4" t="s">
        <v>17169</v>
      </c>
      <c r="B8274" s="4">
        <v>76.914181369999994</v>
      </c>
      <c r="C8274" s="4">
        <v>-0.65076499499999996</v>
      </c>
      <c r="D8274" s="4">
        <v>6.0898259000000003E-2</v>
      </c>
      <c r="E8274" s="4">
        <v>-10.686101880000001</v>
      </c>
      <c r="F8274" s="6" t="s">
        <v>17170</v>
      </c>
    </row>
    <row r="8275" spans="1:6" x14ac:dyDescent="0.3">
      <c r="A8275" s="4" t="s">
        <v>17171</v>
      </c>
      <c r="B8275" s="4">
        <v>187.54301939999999</v>
      </c>
      <c r="C8275" s="4">
        <v>-1.0999748579999999</v>
      </c>
      <c r="D8275" s="4">
        <v>0.102938532</v>
      </c>
      <c r="E8275" s="4">
        <v>-10.68574452</v>
      </c>
      <c r="F8275" s="6" t="s">
        <v>17172</v>
      </c>
    </row>
    <row r="8276" spans="1:6" x14ac:dyDescent="0.3">
      <c r="A8276" s="4" t="s">
        <v>17173</v>
      </c>
      <c r="B8276" s="4">
        <v>98.661898030000003</v>
      </c>
      <c r="C8276" s="4">
        <v>-1.1831787309999999</v>
      </c>
      <c r="D8276" s="4">
        <v>0.110735103</v>
      </c>
      <c r="E8276" s="4">
        <v>-10.6847666</v>
      </c>
      <c r="F8276" s="6" t="s">
        <v>17174</v>
      </c>
    </row>
    <row r="8277" spans="1:6" x14ac:dyDescent="0.3">
      <c r="A8277" s="4" t="s">
        <v>17175</v>
      </c>
      <c r="B8277" s="4">
        <v>20.998698439999998</v>
      </c>
      <c r="C8277" s="4">
        <v>-1.1093581939999999</v>
      </c>
      <c r="D8277" s="4">
        <v>0.10384658500000001</v>
      </c>
      <c r="E8277" s="4">
        <v>-10.68266416</v>
      </c>
      <c r="F8277" s="6" t="s">
        <v>17176</v>
      </c>
    </row>
    <row r="8278" spans="1:6" x14ac:dyDescent="0.3">
      <c r="A8278" s="4" t="s">
        <v>17177</v>
      </c>
      <c r="B8278" s="4">
        <v>7.072429402</v>
      </c>
      <c r="C8278" s="4">
        <v>-1.5287404529999999</v>
      </c>
      <c r="D8278" s="4">
        <v>0.14311105099999999</v>
      </c>
      <c r="E8278" s="4">
        <v>-10.682197110000001</v>
      </c>
      <c r="F8278" s="6" t="s">
        <v>17178</v>
      </c>
    </row>
    <row r="8279" spans="1:6" x14ac:dyDescent="0.3">
      <c r="A8279" s="4" t="s">
        <v>17179</v>
      </c>
      <c r="B8279" s="4">
        <v>6863.4596760000004</v>
      </c>
      <c r="C8279" s="4">
        <v>2.4049375560000001</v>
      </c>
      <c r="D8279" s="4">
        <v>0.22516895000000001</v>
      </c>
      <c r="E8279" s="4">
        <v>10.680591400000001</v>
      </c>
      <c r="F8279" s="6" t="s">
        <v>17180</v>
      </c>
    </row>
    <row r="8280" spans="1:6" x14ac:dyDescent="0.3">
      <c r="A8280" s="4" t="s">
        <v>17181</v>
      </c>
      <c r="B8280" s="4">
        <v>625.00316229999999</v>
      </c>
      <c r="C8280" s="4">
        <v>0.76792639900000004</v>
      </c>
      <c r="D8280" s="4">
        <v>7.1906703000000002E-2</v>
      </c>
      <c r="E8280" s="4">
        <v>10.67948288</v>
      </c>
      <c r="F8280" s="6" t="s">
        <v>17182</v>
      </c>
    </row>
    <row r="8281" spans="1:6" x14ac:dyDescent="0.3">
      <c r="A8281" s="4" t="s">
        <v>17183</v>
      </c>
      <c r="B8281" s="4">
        <v>2.3238030040000002</v>
      </c>
      <c r="C8281" s="4">
        <v>-1.5375744920000001</v>
      </c>
      <c r="D8281" s="4">
        <v>0.144009262</v>
      </c>
      <c r="E8281" s="4">
        <v>-10.67691393</v>
      </c>
      <c r="F8281" s="6" t="s">
        <v>17184</v>
      </c>
    </row>
    <row r="8282" spans="1:6" x14ac:dyDescent="0.3">
      <c r="A8282" s="4" t="s">
        <v>17185</v>
      </c>
      <c r="B8282" s="4">
        <v>6.7466570670000001</v>
      </c>
      <c r="C8282" s="4">
        <v>-1.0294488470000001</v>
      </c>
      <c r="D8282" s="4">
        <v>9.6424362999999999E-2</v>
      </c>
      <c r="E8282" s="4">
        <v>-10.67623174</v>
      </c>
      <c r="F8282" s="6" t="s">
        <v>17186</v>
      </c>
    </row>
    <row r="8283" spans="1:6" x14ac:dyDescent="0.3">
      <c r="A8283" s="4" t="s">
        <v>17187</v>
      </c>
      <c r="B8283" s="4">
        <v>5.4964177369999998</v>
      </c>
      <c r="C8283" s="4">
        <v>1.9937163570000001</v>
      </c>
      <c r="D8283" s="4">
        <v>0.186756593</v>
      </c>
      <c r="E8283" s="4">
        <v>10.67548043</v>
      </c>
      <c r="F8283" s="6" t="s">
        <v>17188</v>
      </c>
    </row>
    <row r="8284" spans="1:6" x14ac:dyDescent="0.3">
      <c r="A8284" s="4" t="s">
        <v>17189</v>
      </c>
      <c r="B8284" s="4">
        <v>459.40989530000002</v>
      </c>
      <c r="C8284" s="4">
        <v>1.034225575</v>
      </c>
      <c r="D8284" s="4">
        <v>9.6899572000000003E-2</v>
      </c>
      <c r="E8284" s="4">
        <v>10.67316967</v>
      </c>
      <c r="F8284" s="6" t="s">
        <v>17190</v>
      </c>
    </row>
    <row r="8285" spans="1:6" x14ac:dyDescent="0.3">
      <c r="A8285" s="4" t="s">
        <v>17191</v>
      </c>
      <c r="B8285" s="4">
        <v>180.18369720000001</v>
      </c>
      <c r="C8285" s="4">
        <v>-1.88495971</v>
      </c>
      <c r="D8285" s="4">
        <v>0.17661558899999999</v>
      </c>
      <c r="E8285" s="4">
        <v>-10.672668910000001</v>
      </c>
      <c r="F8285" s="6" t="s">
        <v>17192</v>
      </c>
    </row>
    <row r="8286" spans="1:6" x14ac:dyDescent="0.3">
      <c r="A8286" s="4" t="s">
        <v>17193</v>
      </c>
      <c r="B8286" s="4">
        <v>33.182871419999998</v>
      </c>
      <c r="C8286" s="4">
        <v>-2.126784819</v>
      </c>
      <c r="D8286" s="4">
        <v>0.19928457899999999</v>
      </c>
      <c r="E8286" s="4">
        <v>-10.672099340000001</v>
      </c>
      <c r="F8286" s="6" t="s">
        <v>17194</v>
      </c>
    </row>
    <row r="8287" spans="1:6" x14ac:dyDescent="0.3">
      <c r="A8287" s="4" t="s">
        <v>17195</v>
      </c>
      <c r="B8287" s="4">
        <v>1854.5078470000001</v>
      </c>
      <c r="C8287" s="4">
        <v>-1.1825568019999999</v>
      </c>
      <c r="D8287" s="4">
        <v>0.110818739</v>
      </c>
      <c r="E8287" s="4">
        <v>-10.67109054</v>
      </c>
      <c r="F8287" s="6" t="s">
        <v>17196</v>
      </c>
    </row>
    <row r="8288" spans="1:6" x14ac:dyDescent="0.3">
      <c r="A8288" s="4" t="s">
        <v>17197</v>
      </c>
      <c r="B8288" s="4">
        <v>4.876582763</v>
      </c>
      <c r="C8288" s="4">
        <v>1.6316814230000001</v>
      </c>
      <c r="D8288" s="4">
        <v>0.15291259300000001</v>
      </c>
      <c r="E8288" s="4">
        <v>10.670680470000001</v>
      </c>
      <c r="F8288" s="6" t="s">
        <v>17198</v>
      </c>
    </row>
    <row r="8289" spans="1:6" x14ac:dyDescent="0.3">
      <c r="A8289" s="4" t="s">
        <v>17199</v>
      </c>
      <c r="B8289" s="4">
        <v>25.068165359999998</v>
      </c>
      <c r="C8289" s="4">
        <v>-0.92911718399999998</v>
      </c>
      <c r="D8289" s="4">
        <v>8.7072066000000004E-2</v>
      </c>
      <c r="E8289" s="4">
        <v>-10.67066887</v>
      </c>
      <c r="F8289" s="6" t="s">
        <v>17200</v>
      </c>
    </row>
    <row r="8290" spans="1:6" x14ac:dyDescent="0.3">
      <c r="A8290" s="4" t="s">
        <v>17201</v>
      </c>
      <c r="B8290" s="4">
        <v>615.71640879999995</v>
      </c>
      <c r="C8290" s="4">
        <v>1.3534665180000001</v>
      </c>
      <c r="D8290" s="4">
        <v>0.126842184</v>
      </c>
      <c r="E8290" s="4">
        <v>10.670476320000001</v>
      </c>
      <c r="F8290" s="6" t="s">
        <v>17202</v>
      </c>
    </row>
    <row r="8291" spans="1:6" x14ac:dyDescent="0.3">
      <c r="A8291" s="4" t="s">
        <v>111</v>
      </c>
      <c r="B8291" s="4">
        <v>705.12619089999998</v>
      </c>
      <c r="C8291" s="4">
        <v>0.692889278</v>
      </c>
      <c r="D8291" s="4">
        <v>6.4939170000000004E-2</v>
      </c>
      <c r="E8291" s="4">
        <v>10.66982035</v>
      </c>
      <c r="F8291" s="6" t="s">
        <v>17203</v>
      </c>
    </row>
    <row r="8292" spans="1:6" x14ac:dyDescent="0.3">
      <c r="A8292" s="4" t="s">
        <v>17204</v>
      </c>
      <c r="B8292" s="4">
        <v>26.537713879999998</v>
      </c>
      <c r="C8292" s="4">
        <v>-1.5132610520000001</v>
      </c>
      <c r="D8292" s="4">
        <v>0.14184513100000001</v>
      </c>
      <c r="E8292" s="4">
        <v>-10.668403209999999</v>
      </c>
      <c r="F8292" s="6" t="s">
        <v>17205</v>
      </c>
    </row>
    <row r="8293" spans="1:6" x14ac:dyDescent="0.3">
      <c r="A8293" s="4" t="s">
        <v>17206</v>
      </c>
      <c r="B8293" s="4">
        <v>164.81944319999999</v>
      </c>
      <c r="C8293" s="4">
        <v>0.79564009800000002</v>
      </c>
      <c r="D8293" s="4">
        <v>7.4580622999999999E-2</v>
      </c>
      <c r="E8293" s="4">
        <v>10.668187850000001</v>
      </c>
      <c r="F8293" s="6" t="s">
        <v>17207</v>
      </c>
    </row>
    <row r="8294" spans="1:6" x14ac:dyDescent="0.3">
      <c r="A8294" s="4" t="s">
        <v>17208</v>
      </c>
      <c r="B8294" s="4">
        <v>13.744263399999999</v>
      </c>
      <c r="C8294" s="4">
        <v>1.4384022510000001</v>
      </c>
      <c r="D8294" s="4">
        <v>0.134840775</v>
      </c>
      <c r="E8294" s="4">
        <v>10.66741311</v>
      </c>
      <c r="F8294" s="6" t="s">
        <v>17209</v>
      </c>
    </row>
    <row r="8295" spans="1:6" x14ac:dyDescent="0.3">
      <c r="A8295" s="4" t="s">
        <v>195</v>
      </c>
      <c r="B8295" s="4">
        <v>9365.2126370000005</v>
      </c>
      <c r="C8295" s="4">
        <v>0.64322095099999999</v>
      </c>
      <c r="D8295" s="4">
        <v>6.0299615000000001E-2</v>
      </c>
      <c r="E8295" s="4">
        <v>10.667082300000001</v>
      </c>
      <c r="F8295" s="6" t="s">
        <v>17210</v>
      </c>
    </row>
    <row r="8296" spans="1:6" x14ac:dyDescent="0.3">
      <c r="A8296" s="4" t="s">
        <v>17211</v>
      </c>
      <c r="B8296" s="4">
        <v>57.469096980000003</v>
      </c>
      <c r="C8296" s="4">
        <v>-1.0354365059999999</v>
      </c>
      <c r="D8296" s="4">
        <v>9.7079507999999995E-2</v>
      </c>
      <c r="E8296" s="4">
        <v>-10.66586071</v>
      </c>
      <c r="F8296" s="6" t="s">
        <v>17212</v>
      </c>
    </row>
    <row r="8297" spans="1:6" x14ac:dyDescent="0.3">
      <c r="A8297" s="4" t="s">
        <v>17213</v>
      </c>
      <c r="B8297" s="4">
        <v>2.3657919289999998</v>
      </c>
      <c r="C8297" s="4">
        <v>2.1194436529999998</v>
      </c>
      <c r="D8297" s="4">
        <v>0.19872483299999999</v>
      </c>
      <c r="E8297" s="4">
        <v>10.66521794</v>
      </c>
      <c r="F8297" s="6" t="s">
        <v>17214</v>
      </c>
    </row>
    <row r="8298" spans="1:6" x14ac:dyDescent="0.3">
      <c r="A8298" s="4" t="s">
        <v>17215</v>
      </c>
      <c r="B8298" s="4">
        <v>3.717880514</v>
      </c>
      <c r="C8298" s="4">
        <v>1.935412991</v>
      </c>
      <c r="D8298" s="4">
        <v>0.18147460600000001</v>
      </c>
      <c r="E8298" s="4">
        <v>10.664924579999999</v>
      </c>
      <c r="F8298" s="6" t="s">
        <v>17216</v>
      </c>
    </row>
    <row r="8299" spans="1:6" x14ac:dyDescent="0.3">
      <c r="A8299" s="4" t="s">
        <v>187</v>
      </c>
      <c r="B8299" s="4">
        <v>414.12771830000003</v>
      </c>
      <c r="C8299" s="4">
        <v>-2.3703233159999999</v>
      </c>
      <c r="D8299" s="4">
        <v>0.22226563899999999</v>
      </c>
      <c r="E8299" s="4">
        <v>-10.66437138</v>
      </c>
      <c r="F8299" s="6" t="s">
        <v>17217</v>
      </c>
    </row>
    <row r="8300" spans="1:6" x14ac:dyDescent="0.3">
      <c r="A8300" s="4" t="s">
        <v>17218</v>
      </c>
      <c r="B8300" s="4">
        <v>209.00293199999999</v>
      </c>
      <c r="C8300" s="4">
        <v>-0.95181759099999996</v>
      </c>
      <c r="D8300" s="4">
        <v>8.9255079000000001E-2</v>
      </c>
      <c r="E8300" s="4">
        <v>-10.664016</v>
      </c>
      <c r="F8300" s="6" t="s">
        <v>17219</v>
      </c>
    </row>
    <row r="8301" spans="1:6" x14ac:dyDescent="0.3">
      <c r="A8301" s="4" t="s">
        <v>17220</v>
      </c>
      <c r="B8301" s="4">
        <v>7.2888666229999997</v>
      </c>
      <c r="C8301" s="4">
        <v>1.4387718469999999</v>
      </c>
      <c r="D8301" s="4">
        <v>0.134946029</v>
      </c>
      <c r="E8301" s="4">
        <v>10.66183172</v>
      </c>
      <c r="F8301" s="6" t="s">
        <v>17221</v>
      </c>
    </row>
    <row r="8302" spans="1:6" x14ac:dyDescent="0.3">
      <c r="A8302" s="4" t="s">
        <v>17222</v>
      </c>
      <c r="B8302" s="4">
        <v>3.0512822009999998</v>
      </c>
      <c r="C8302" s="4">
        <v>1.9358008390000001</v>
      </c>
      <c r="D8302" s="4">
        <v>0.181565004</v>
      </c>
      <c r="E8302" s="4">
        <v>10.66175086</v>
      </c>
      <c r="F8302" s="6" t="s">
        <v>17223</v>
      </c>
    </row>
    <row r="8303" spans="1:6" x14ac:dyDescent="0.3">
      <c r="A8303" s="4" t="s">
        <v>17224</v>
      </c>
      <c r="B8303" s="4">
        <v>83.016116740000001</v>
      </c>
      <c r="C8303" s="4">
        <v>2.5283989280000001</v>
      </c>
      <c r="D8303" s="4">
        <v>0.237148898</v>
      </c>
      <c r="E8303" s="4">
        <v>10.661651579999999</v>
      </c>
      <c r="F8303" s="6" t="s">
        <v>17225</v>
      </c>
    </row>
    <row r="8304" spans="1:6" x14ac:dyDescent="0.3">
      <c r="A8304" s="4" t="s">
        <v>17226</v>
      </c>
      <c r="B8304" s="4">
        <v>1.500467588</v>
      </c>
      <c r="C8304" s="4">
        <v>2.0304412859999998</v>
      </c>
      <c r="D8304" s="4">
        <v>0.19044523099999999</v>
      </c>
      <c r="E8304" s="4">
        <v>10.66154964</v>
      </c>
      <c r="F8304" s="6" t="s">
        <v>17227</v>
      </c>
    </row>
    <row r="8305" spans="1:6" x14ac:dyDescent="0.3">
      <c r="A8305" s="4" t="s">
        <v>17228</v>
      </c>
      <c r="B8305" s="4">
        <v>4.8271639989999997</v>
      </c>
      <c r="C8305" s="4">
        <v>2.361703383</v>
      </c>
      <c r="D8305" s="4">
        <v>0.22156021100000001</v>
      </c>
      <c r="E8305" s="4">
        <v>10.65942018</v>
      </c>
      <c r="F8305" s="6" t="s">
        <v>17229</v>
      </c>
    </row>
    <row r="8306" spans="1:6" x14ac:dyDescent="0.3">
      <c r="A8306" s="4" t="s">
        <v>17230</v>
      </c>
      <c r="B8306" s="4">
        <v>8.1278504310000006</v>
      </c>
      <c r="C8306" s="4">
        <v>-0.85074032799999999</v>
      </c>
      <c r="D8306" s="4">
        <v>7.9828056999999994E-2</v>
      </c>
      <c r="E8306" s="4">
        <v>-10.65715938</v>
      </c>
      <c r="F8306" s="6" t="s">
        <v>17231</v>
      </c>
    </row>
    <row r="8307" spans="1:6" x14ac:dyDescent="0.3">
      <c r="A8307" s="4" t="s">
        <v>17232</v>
      </c>
      <c r="B8307" s="4">
        <v>160.93847690000001</v>
      </c>
      <c r="C8307" s="4">
        <v>0.67467014199999997</v>
      </c>
      <c r="D8307" s="4">
        <v>6.3308573000000007E-2</v>
      </c>
      <c r="E8307" s="4">
        <v>10.656852730000001</v>
      </c>
      <c r="F8307" s="6" t="s">
        <v>17233</v>
      </c>
    </row>
    <row r="8308" spans="1:6" x14ac:dyDescent="0.3">
      <c r="A8308" s="4" t="s">
        <v>17234</v>
      </c>
      <c r="B8308" s="4">
        <v>24.99040003</v>
      </c>
      <c r="C8308" s="4">
        <v>1.725158661</v>
      </c>
      <c r="D8308" s="4">
        <v>0.16192136800000001</v>
      </c>
      <c r="E8308" s="4">
        <v>10.65429894</v>
      </c>
      <c r="F8308" s="6" t="s">
        <v>17235</v>
      </c>
    </row>
    <row r="8309" spans="1:6" x14ac:dyDescent="0.3">
      <c r="A8309" s="4" t="s">
        <v>17236</v>
      </c>
      <c r="B8309" s="4">
        <v>19.857184369999999</v>
      </c>
      <c r="C8309" s="4">
        <v>0.68039312500000004</v>
      </c>
      <c r="D8309" s="4">
        <v>6.3865020999999994E-2</v>
      </c>
      <c r="E8309" s="4">
        <v>10.653611550000001</v>
      </c>
      <c r="F8309" s="6" t="s">
        <v>17237</v>
      </c>
    </row>
    <row r="8310" spans="1:6" x14ac:dyDescent="0.3">
      <c r="A8310" s="4" t="s">
        <v>17238</v>
      </c>
      <c r="B8310" s="4">
        <v>2591.2794039999999</v>
      </c>
      <c r="C8310" s="4">
        <v>1.1357720529999999</v>
      </c>
      <c r="D8310" s="4">
        <v>0.106631247</v>
      </c>
      <c r="E8310" s="4">
        <v>10.65139991</v>
      </c>
      <c r="F8310" s="6" t="s">
        <v>17239</v>
      </c>
    </row>
    <row r="8311" spans="1:6" x14ac:dyDescent="0.3">
      <c r="A8311" s="4" t="s">
        <v>17240</v>
      </c>
      <c r="B8311" s="4">
        <v>6.0316286830000001</v>
      </c>
      <c r="C8311" s="4">
        <v>-1.160494908</v>
      </c>
      <c r="D8311" s="4">
        <v>0.10897164500000001</v>
      </c>
      <c r="E8311" s="4">
        <v>-10.649512639999999</v>
      </c>
      <c r="F8311" s="6" t="s">
        <v>17241</v>
      </c>
    </row>
    <row r="8312" spans="1:6" x14ac:dyDescent="0.3">
      <c r="A8312" s="4" t="s">
        <v>17242</v>
      </c>
      <c r="B8312" s="4">
        <v>5.0403931999999996</v>
      </c>
      <c r="C8312" s="4">
        <v>-2.0816564030000002</v>
      </c>
      <c r="D8312" s="4">
        <v>0.19552730500000001</v>
      </c>
      <c r="E8312" s="4">
        <v>-10.646371909999999</v>
      </c>
      <c r="F8312" s="6" t="s">
        <v>17243</v>
      </c>
    </row>
    <row r="8313" spans="1:6" x14ac:dyDescent="0.3">
      <c r="A8313" s="4" t="s">
        <v>17244</v>
      </c>
      <c r="B8313" s="4">
        <v>4817.589602</v>
      </c>
      <c r="C8313" s="4">
        <v>1.107538897</v>
      </c>
      <c r="D8313" s="4">
        <v>0.104039566</v>
      </c>
      <c r="E8313" s="4">
        <v>10.64536255</v>
      </c>
      <c r="F8313" s="6" t="s">
        <v>17245</v>
      </c>
    </row>
    <row r="8314" spans="1:6" x14ac:dyDescent="0.3">
      <c r="A8314" s="4" t="s">
        <v>17246</v>
      </c>
      <c r="B8314" s="4">
        <v>70.404929210000006</v>
      </c>
      <c r="C8314" s="4">
        <v>-1.199233896</v>
      </c>
      <c r="D8314" s="4">
        <v>0.112670293</v>
      </c>
      <c r="E8314" s="4">
        <v>-10.64374522</v>
      </c>
      <c r="F8314" s="6" t="s">
        <v>17247</v>
      </c>
    </row>
    <row r="8315" spans="1:6" x14ac:dyDescent="0.3">
      <c r="A8315" s="4" t="s">
        <v>220</v>
      </c>
      <c r="B8315" s="4">
        <v>366.00492989999998</v>
      </c>
      <c r="C8315" s="4">
        <v>-1.7565209959999999</v>
      </c>
      <c r="D8315" s="4">
        <v>0.16504049700000001</v>
      </c>
      <c r="E8315" s="4">
        <v>-10.642969620000001</v>
      </c>
      <c r="F8315" s="6" t="s">
        <v>17248</v>
      </c>
    </row>
    <row r="8316" spans="1:6" x14ac:dyDescent="0.3">
      <c r="A8316" s="4" t="s">
        <v>17249</v>
      </c>
      <c r="B8316" s="4">
        <v>749.36064250000004</v>
      </c>
      <c r="C8316" s="4">
        <v>0.66347602299999997</v>
      </c>
      <c r="D8316" s="4">
        <v>6.2343748999999997E-2</v>
      </c>
      <c r="E8316" s="4">
        <v>10.6422221</v>
      </c>
      <c r="F8316" s="6" t="s">
        <v>17250</v>
      </c>
    </row>
    <row r="8317" spans="1:6" x14ac:dyDescent="0.3">
      <c r="A8317" s="4" t="s">
        <v>17251</v>
      </c>
      <c r="B8317" s="4">
        <v>1.7108876790000001</v>
      </c>
      <c r="C8317" s="4">
        <v>2.204772213</v>
      </c>
      <c r="D8317" s="4">
        <v>0.207230207</v>
      </c>
      <c r="E8317" s="4">
        <v>10.63924147</v>
      </c>
      <c r="F8317" s="6" t="s">
        <v>17252</v>
      </c>
    </row>
    <row r="8318" spans="1:6" x14ac:dyDescent="0.3">
      <c r="A8318" s="4" t="s">
        <v>17253</v>
      </c>
      <c r="B8318" s="4">
        <v>11.33883131</v>
      </c>
      <c r="C8318" s="4">
        <v>-1.6315165519999999</v>
      </c>
      <c r="D8318" s="4">
        <v>0.15335040799999999</v>
      </c>
      <c r="E8318" s="4">
        <v>-10.639140619999999</v>
      </c>
      <c r="F8318" s="6" t="s">
        <v>17254</v>
      </c>
    </row>
    <row r="8319" spans="1:6" x14ac:dyDescent="0.3">
      <c r="A8319" s="4" t="s">
        <v>17255</v>
      </c>
      <c r="B8319" s="4">
        <v>2.1610901739999999</v>
      </c>
      <c r="C8319" s="4">
        <v>2.3688485469999998</v>
      </c>
      <c r="D8319" s="4">
        <v>0.222661198</v>
      </c>
      <c r="E8319" s="4">
        <v>10.63880269</v>
      </c>
      <c r="F8319" s="6" t="s">
        <v>17256</v>
      </c>
    </row>
    <row r="8320" spans="1:6" x14ac:dyDescent="0.3">
      <c r="A8320" s="4" t="s">
        <v>17257</v>
      </c>
      <c r="B8320" s="4">
        <v>89.754443440000003</v>
      </c>
      <c r="C8320" s="4">
        <v>-0.84799904999999998</v>
      </c>
      <c r="D8320" s="4">
        <v>7.9715899000000007E-2</v>
      </c>
      <c r="E8320" s="4">
        <v>-10.6377656</v>
      </c>
      <c r="F8320" s="6" t="s">
        <v>17258</v>
      </c>
    </row>
    <row r="8321" spans="1:6" x14ac:dyDescent="0.3">
      <c r="A8321" s="4" t="s">
        <v>17259</v>
      </c>
      <c r="B8321" s="4">
        <v>5.6982680490000002</v>
      </c>
      <c r="C8321" s="4">
        <v>-1.2828530899999999</v>
      </c>
      <c r="D8321" s="4">
        <v>0.12060623099999999</v>
      </c>
      <c r="E8321" s="4">
        <v>-10.636706609999999</v>
      </c>
      <c r="F8321" s="6" t="s">
        <v>17260</v>
      </c>
    </row>
    <row r="8322" spans="1:6" x14ac:dyDescent="0.3">
      <c r="A8322" s="4" t="s">
        <v>17261</v>
      </c>
      <c r="B8322" s="4">
        <v>88.209633659999994</v>
      </c>
      <c r="C8322" s="4">
        <v>1.3523588</v>
      </c>
      <c r="D8322" s="4">
        <v>0.12715362599999999</v>
      </c>
      <c r="E8322" s="4">
        <v>10.63562909</v>
      </c>
      <c r="F8322" s="6" t="s">
        <v>17262</v>
      </c>
    </row>
    <row r="8323" spans="1:6" x14ac:dyDescent="0.3">
      <c r="A8323" s="4" t="s">
        <v>17263</v>
      </c>
      <c r="B8323" s="4">
        <v>15.4122165</v>
      </c>
      <c r="C8323" s="4">
        <v>-1.1937414980000001</v>
      </c>
      <c r="D8323" s="4">
        <v>0.11224266099999999</v>
      </c>
      <c r="E8323" s="4">
        <v>-10.635363460000001</v>
      </c>
      <c r="F8323" s="6" t="s">
        <v>17264</v>
      </c>
    </row>
    <row r="8324" spans="1:6" x14ac:dyDescent="0.3">
      <c r="A8324" s="4" t="s">
        <v>24</v>
      </c>
      <c r="B8324" s="4">
        <v>621.96877930000005</v>
      </c>
      <c r="C8324" s="4">
        <v>-1.5768473629999999</v>
      </c>
      <c r="D8324" s="4">
        <v>0.14829588899999999</v>
      </c>
      <c r="E8324" s="4">
        <v>-10.633115829999999</v>
      </c>
      <c r="F8324" s="6" t="s">
        <v>17265</v>
      </c>
    </row>
    <row r="8325" spans="1:6" x14ac:dyDescent="0.3">
      <c r="A8325" s="4" t="s">
        <v>17266</v>
      </c>
      <c r="B8325" s="4">
        <v>44.928129329999997</v>
      </c>
      <c r="C8325" s="4">
        <v>-1.4420350340000001</v>
      </c>
      <c r="D8325" s="4">
        <v>0.13562311099999999</v>
      </c>
      <c r="E8325" s="4">
        <v>-10.63266447</v>
      </c>
      <c r="F8325" s="6" t="s">
        <v>17267</v>
      </c>
    </row>
    <row r="8326" spans="1:6" x14ac:dyDescent="0.3">
      <c r="A8326" s="4" t="s">
        <v>17268</v>
      </c>
      <c r="B8326" s="4">
        <v>18.61927004</v>
      </c>
      <c r="C8326" s="4">
        <v>-0.87719603700000004</v>
      </c>
      <c r="D8326" s="4">
        <v>8.2504773000000003E-2</v>
      </c>
      <c r="E8326" s="4">
        <v>-10.63206409</v>
      </c>
      <c r="F8326" s="6" t="s">
        <v>17269</v>
      </c>
    </row>
    <row r="8327" spans="1:6" x14ac:dyDescent="0.3">
      <c r="A8327" s="4" t="s">
        <v>17270</v>
      </c>
      <c r="B8327" s="4">
        <v>2352.8839130000001</v>
      </c>
      <c r="C8327" s="4">
        <v>1.468379441</v>
      </c>
      <c r="D8327" s="4">
        <v>0.13811847499999999</v>
      </c>
      <c r="E8327" s="4">
        <v>10.63130357</v>
      </c>
      <c r="F8327" s="6" t="s">
        <v>17271</v>
      </c>
    </row>
    <row r="8328" spans="1:6" x14ac:dyDescent="0.3">
      <c r="A8328" s="4" t="s">
        <v>17272</v>
      </c>
      <c r="B8328" s="4">
        <v>6.485462278</v>
      </c>
      <c r="C8328" s="4">
        <v>1.169827771</v>
      </c>
      <c r="D8328" s="4">
        <v>0.110036868</v>
      </c>
      <c r="E8328" s="4">
        <v>10.631234709999999</v>
      </c>
      <c r="F8328" s="6" t="s">
        <v>17273</v>
      </c>
    </row>
    <row r="8329" spans="1:6" x14ac:dyDescent="0.3">
      <c r="A8329" s="4" t="s">
        <v>17274</v>
      </c>
      <c r="B8329" s="4">
        <v>435.07280300000002</v>
      </c>
      <c r="C8329" s="4">
        <v>-1.0508790079999999</v>
      </c>
      <c r="D8329" s="4">
        <v>9.8855893E-2</v>
      </c>
      <c r="E8329" s="4">
        <v>-10.630413369999999</v>
      </c>
      <c r="F8329" s="6" t="s">
        <v>17275</v>
      </c>
    </row>
    <row r="8330" spans="1:6" x14ac:dyDescent="0.3">
      <c r="A8330" s="4" t="s">
        <v>17276</v>
      </c>
      <c r="B8330" s="4">
        <v>133.71290279999999</v>
      </c>
      <c r="C8330" s="4">
        <v>-1.61467264</v>
      </c>
      <c r="D8330" s="4">
        <v>0.15189312799999999</v>
      </c>
      <c r="E8330" s="4">
        <v>-10.630320559999999</v>
      </c>
      <c r="F8330" s="6" t="s">
        <v>17277</v>
      </c>
    </row>
    <row r="8331" spans="1:6" x14ac:dyDescent="0.3">
      <c r="A8331" s="4" t="s">
        <v>17278</v>
      </c>
      <c r="B8331" s="4">
        <v>1643.966682</v>
      </c>
      <c r="C8331" s="4">
        <v>0.61203518000000001</v>
      </c>
      <c r="D8331" s="4">
        <v>5.7585595000000003E-2</v>
      </c>
      <c r="E8331" s="4">
        <v>10.62826883</v>
      </c>
      <c r="F8331" s="6" t="s">
        <v>17279</v>
      </c>
    </row>
    <row r="8332" spans="1:6" x14ac:dyDescent="0.3">
      <c r="A8332" s="4" t="s">
        <v>344</v>
      </c>
      <c r="B8332" s="4">
        <v>31.146435610000001</v>
      </c>
      <c r="C8332" s="4">
        <v>-1.443708786</v>
      </c>
      <c r="D8332" s="4">
        <v>0.13584431799999999</v>
      </c>
      <c r="E8332" s="4">
        <v>-10.62767148</v>
      </c>
      <c r="F8332" s="6" t="s">
        <v>17280</v>
      </c>
    </row>
    <row r="8333" spans="1:6" x14ac:dyDescent="0.3">
      <c r="A8333" s="4" t="s">
        <v>17281</v>
      </c>
      <c r="B8333" s="4">
        <v>1151.3299179999999</v>
      </c>
      <c r="C8333" s="4">
        <v>-1.309945632</v>
      </c>
      <c r="D8333" s="4">
        <v>0.123263754</v>
      </c>
      <c r="E8333" s="4">
        <v>-10.627176240000001</v>
      </c>
      <c r="F8333" s="6" t="s">
        <v>17282</v>
      </c>
    </row>
    <row r="8334" spans="1:6" x14ac:dyDescent="0.3">
      <c r="A8334" s="4" t="s">
        <v>17283</v>
      </c>
      <c r="B8334" s="4">
        <v>2.9294045209999999</v>
      </c>
      <c r="C8334" s="4">
        <v>2.0360695190000002</v>
      </c>
      <c r="D8334" s="4">
        <v>0.191593757</v>
      </c>
      <c r="E8334" s="4">
        <v>10.6270139</v>
      </c>
      <c r="F8334" s="6" t="s">
        <v>17284</v>
      </c>
    </row>
    <row r="8335" spans="1:6" x14ac:dyDescent="0.3">
      <c r="A8335" s="4" t="s">
        <v>17285</v>
      </c>
      <c r="B8335" s="4">
        <v>2.8588619180000001</v>
      </c>
      <c r="C8335" s="4">
        <v>2.0136830209999999</v>
      </c>
      <c r="D8335" s="4">
        <v>0.18950330500000001</v>
      </c>
      <c r="E8335" s="4">
        <v>10.626110280000001</v>
      </c>
      <c r="F8335" s="6" t="s">
        <v>17286</v>
      </c>
    </row>
    <row r="8336" spans="1:6" x14ac:dyDescent="0.3">
      <c r="A8336" s="4" t="s">
        <v>17287</v>
      </c>
      <c r="B8336" s="4">
        <v>127.61113349999999</v>
      </c>
      <c r="C8336" s="4">
        <v>-1.8652129799999999</v>
      </c>
      <c r="D8336" s="4">
        <v>0.175532983</v>
      </c>
      <c r="E8336" s="4">
        <v>-10.625997140000001</v>
      </c>
      <c r="F8336" s="6" t="s">
        <v>17288</v>
      </c>
    </row>
    <row r="8337" spans="1:6" x14ac:dyDescent="0.3">
      <c r="A8337" s="4" t="s">
        <v>17289</v>
      </c>
      <c r="B8337" s="4">
        <v>97.688446900000002</v>
      </c>
      <c r="C8337" s="4">
        <v>1.9790267779999999</v>
      </c>
      <c r="D8337" s="4">
        <v>0.18625615200000001</v>
      </c>
      <c r="E8337" s="4">
        <v>10.62529619</v>
      </c>
      <c r="F8337" s="6" t="s">
        <v>17290</v>
      </c>
    </row>
    <row r="8338" spans="1:6" x14ac:dyDescent="0.3">
      <c r="A8338" s="4" t="s">
        <v>17291</v>
      </c>
      <c r="B8338" s="4">
        <v>12.77369296</v>
      </c>
      <c r="C8338" s="4">
        <v>1.771684998</v>
      </c>
      <c r="D8338" s="4">
        <v>0.16676137999999999</v>
      </c>
      <c r="E8338" s="4">
        <v>10.62407251</v>
      </c>
      <c r="F8338" s="6" t="s">
        <v>17292</v>
      </c>
    </row>
    <row r="8339" spans="1:6" x14ac:dyDescent="0.3">
      <c r="A8339" s="4" t="s">
        <v>17293</v>
      </c>
      <c r="B8339" s="4">
        <v>144.3397032</v>
      </c>
      <c r="C8339" s="4">
        <v>1.546083479</v>
      </c>
      <c r="D8339" s="4">
        <v>0.14554667499999999</v>
      </c>
      <c r="E8339" s="4">
        <v>10.62259568</v>
      </c>
      <c r="F8339" s="6" t="s">
        <v>17294</v>
      </c>
    </row>
    <row r="8340" spans="1:6" x14ac:dyDescent="0.3">
      <c r="A8340" s="4" t="s">
        <v>17295</v>
      </c>
      <c r="B8340" s="4">
        <v>2.3708483710000001</v>
      </c>
      <c r="C8340" s="4">
        <v>2.1399233550000001</v>
      </c>
      <c r="D8340" s="4">
        <v>0.201477189</v>
      </c>
      <c r="E8340" s="4">
        <v>10.62116941</v>
      </c>
      <c r="F8340" s="6" t="s">
        <v>17296</v>
      </c>
    </row>
    <row r="8341" spans="1:6" x14ac:dyDescent="0.3">
      <c r="A8341" s="4" t="s">
        <v>17297</v>
      </c>
      <c r="B8341" s="4">
        <v>8.1863201019999998</v>
      </c>
      <c r="C8341" s="4">
        <v>1.4983971279999999</v>
      </c>
      <c r="D8341" s="4">
        <v>0.14108796400000001</v>
      </c>
      <c r="E8341" s="4">
        <v>10.620304409999999</v>
      </c>
      <c r="F8341" s="6" t="s">
        <v>17298</v>
      </c>
    </row>
    <row r="8342" spans="1:6" x14ac:dyDescent="0.3">
      <c r="A8342" s="4" t="s">
        <v>17299</v>
      </c>
      <c r="B8342" s="4">
        <v>6462.9787809999998</v>
      </c>
      <c r="C8342" s="4">
        <v>0.82126231299999997</v>
      </c>
      <c r="D8342" s="4">
        <v>7.7341571999999997E-2</v>
      </c>
      <c r="E8342" s="4">
        <v>10.618639979999999</v>
      </c>
      <c r="F8342" s="6" t="s">
        <v>17300</v>
      </c>
    </row>
    <row r="8343" spans="1:6" x14ac:dyDescent="0.3">
      <c r="A8343" s="4" t="s">
        <v>17301</v>
      </c>
      <c r="B8343" s="4">
        <v>5.0154020429999999</v>
      </c>
      <c r="C8343" s="4">
        <v>1.4552771120000001</v>
      </c>
      <c r="D8343" s="4">
        <v>0.13707291199999999</v>
      </c>
      <c r="E8343" s="4">
        <v>10.616810320000001</v>
      </c>
      <c r="F8343" s="6" t="s">
        <v>17302</v>
      </c>
    </row>
    <row r="8344" spans="1:6" x14ac:dyDescent="0.3">
      <c r="A8344" s="4" t="s">
        <v>382</v>
      </c>
      <c r="B8344" s="4">
        <v>2978.6985530000002</v>
      </c>
      <c r="C8344" s="4">
        <v>-0.79447896600000001</v>
      </c>
      <c r="D8344" s="4">
        <v>7.4833640000000007E-2</v>
      </c>
      <c r="E8344" s="4">
        <v>-10.616601960000001</v>
      </c>
      <c r="F8344" s="6" t="s">
        <v>17303</v>
      </c>
    </row>
    <row r="8345" spans="1:6" x14ac:dyDescent="0.3">
      <c r="A8345" s="4" t="s">
        <v>17304</v>
      </c>
      <c r="B8345" s="4">
        <v>1674.2805760000001</v>
      </c>
      <c r="C8345" s="4">
        <v>-1.2933547590000001</v>
      </c>
      <c r="D8345" s="4">
        <v>0.121839084</v>
      </c>
      <c r="E8345" s="4">
        <v>-10.61526984</v>
      </c>
      <c r="F8345" s="6" t="s">
        <v>17305</v>
      </c>
    </row>
    <row r="8346" spans="1:6" x14ac:dyDescent="0.3">
      <c r="A8346" s="4" t="s">
        <v>17306</v>
      </c>
      <c r="B8346" s="4">
        <v>537.76229590000003</v>
      </c>
      <c r="C8346" s="4">
        <v>0.94859625199999997</v>
      </c>
      <c r="D8346" s="4">
        <v>8.9361862E-2</v>
      </c>
      <c r="E8346" s="4">
        <v>10.615224789999999</v>
      </c>
      <c r="F8346" s="6" t="s">
        <v>17307</v>
      </c>
    </row>
    <row r="8347" spans="1:6" x14ac:dyDescent="0.3">
      <c r="A8347" s="4" t="s">
        <v>17308</v>
      </c>
      <c r="B8347" s="4">
        <v>1.9413740319999999</v>
      </c>
      <c r="C8347" s="4">
        <v>1.9026522850000001</v>
      </c>
      <c r="D8347" s="4">
        <v>0.17924462399999999</v>
      </c>
      <c r="E8347" s="4">
        <v>10.61483602</v>
      </c>
      <c r="F8347" s="6" t="s">
        <v>17309</v>
      </c>
    </row>
    <row r="8348" spans="1:6" x14ac:dyDescent="0.3">
      <c r="A8348" s="4" t="s">
        <v>17310</v>
      </c>
      <c r="B8348" s="4">
        <v>9.7546188590000007</v>
      </c>
      <c r="C8348" s="4">
        <v>1.5058791899999999</v>
      </c>
      <c r="D8348" s="4">
        <v>0.141888079</v>
      </c>
      <c r="E8348" s="4">
        <v>10.61314804</v>
      </c>
      <c r="F8348" s="6" t="s">
        <v>17311</v>
      </c>
    </row>
    <row r="8349" spans="1:6" x14ac:dyDescent="0.3">
      <c r="A8349" s="4" t="s">
        <v>17312</v>
      </c>
      <c r="B8349" s="4">
        <v>5.7756834079999999</v>
      </c>
      <c r="C8349" s="4">
        <v>1.2120585049999999</v>
      </c>
      <c r="D8349" s="4">
        <v>0.114206982</v>
      </c>
      <c r="E8349" s="4">
        <v>10.612823150000001</v>
      </c>
      <c r="F8349" s="6" t="s">
        <v>17313</v>
      </c>
    </row>
    <row r="8350" spans="1:6" x14ac:dyDescent="0.3">
      <c r="A8350" s="4" t="s">
        <v>17314</v>
      </c>
      <c r="B8350" s="4">
        <v>300.52742130000001</v>
      </c>
      <c r="C8350" s="4">
        <v>0.99035761899999997</v>
      </c>
      <c r="D8350" s="4">
        <v>9.3333438000000005E-2</v>
      </c>
      <c r="E8350" s="4">
        <v>10.610962560000001</v>
      </c>
      <c r="F8350" s="6" t="s">
        <v>17315</v>
      </c>
    </row>
    <row r="8351" spans="1:6" x14ac:dyDescent="0.3">
      <c r="A8351" s="4" t="s">
        <v>17316</v>
      </c>
      <c r="B8351" s="4">
        <v>3299.0823030000001</v>
      </c>
      <c r="C8351" s="4">
        <v>1.2289595090000001</v>
      </c>
      <c r="D8351" s="4">
        <v>0.115832936</v>
      </c>
      <c r="E8351" s="4">
        <v>10.609758729999999</v>
      </c>
      <c r="F8351" s="6" t="s">
        <v>17317</v>
      </c>
    </row>
    <row r="8352" spans="1:6" x14ac:dyDescent="0.3">
      <c r="A8352" s="4" t="s">
        <v>17318</v>
      </c>
      <c r="B8352" s="4">
        <v>3.8753458410000001</v>
      </c>
      <c r="C8352" s="4">
        <v>-1.4043462170000001</v>
      </c>
      <c r="D8352" s="4">
        <v>0.13241998299999999</v>
      </c>
      <c r="E8352" s="4">
        <v>-10.60524393</v>
      </c>
      <c r="F8352" s="6" t="s">
        <v>17319</v>
      </c>
    </row>
    <row r="8353" spans="1:6" x14ac:dyDescent="0.3">
      <c r="A8353" s="4" t="s">
        <v>17320</v>
      </c>
      <c r="B8353" s="4">
        <v>2.1064070949999998</v>
      </c>
      <c r="C8353" s="4">
        <v>1.963182786</v>
      </c>
      <c r="D8353" s="4">
        <v>0.18513039100000001</v>
      </c>
      <c r="E8353" s="4">
        <v>10.60432477</v>
      </c>
      <c r="F8353" s="6" t="s">
        <v>17321</v>
      </c>
    </row>
    <row r="8354" spans="1:6" x14ac:dyDescent="0.3">
      <c r="A8354" s="4" t="s">
        <v>17322</v>
      </c>
      <c r="B8354" s="4">
        <v>1884.7970330000001</v>
      </c>
      <c r="C8354" s="4">
        <v>-0.66685741899999995</v>
      </c>
      <c r="D8354" s="4">
        <v>6.2901634999999997E-2</v>
      </c>
      <c r="E8354" s="4">
        <v>-10.6015912</v>
      </c>
      <c r="F8354" s="6" t="s">
        <v>17323</v>
      </c>
    </row>
    <row r="8355" spans="1:6" x14ac:dyDescent="0.3">
      <c r="A8355" s="4" t="s">
        <v>17324</v>
      </c>
      <c r="B8355" s="4">
        <v>2.9789537080000001</v>
      </c>
      <c r="C8355" s="4">
        <v>-1.9810769180000001</v>
      </c>
      <c r="D8355" s="4">
        <v>0.18686984300000001</v>
      </c>
      <c r="E8355" s="4">
        <v>-10.601373069999999</v>
      </c>
      <c r="F8355" s="6" t="s">
        <v>17325</v>
      </c>
    </row>
    <row r="8356" spans="1:6" x14ac:dyDescent="0.3">
      <c r="A8356" s="4" t="s">
        <v>17326</v>
      </c>
      <c r="B8356" s="4">
        <v>40.6497606</v>
      </c>
      <c r="C8356" s="4">
        <v>-1.0684829870000001</v>
      </c>
      <c r="D8356" s="4">
        <v>0.100791988</v>
      </c>
      <c r="E8356" s="4">
        <v>-10.600872239999999</v>
      </c>
      <c r="F8356" s="6" t="s">
        <v>17327</v>
      </c>
    </row>
    <row r="8357" spans="1:6" x14ac:dyDescent="0.3">
      <c r="A8357" s="4" t="s">
        <v>17328</v>
      </c>
      <c r="B8357" s="4">
        <v>15.619979620000001</v>
      </c>
      <c r="C8357" s="4">
        <v>-1.322214113</v>
      </c>
      <c r="D8357" s="4">
        <v>0.12475138</v>
      </c>
      <c r="E8357" s="4">
        <v>-10.598793519999999</v>
      </c>
      <c r="F8357" s="6" t="s">
        <v>17329</v>
      </c>
    </row>
    <row r="8358" spans="1:6" x14ac:dyDescent="0.3">
      <c r="A8358" s="4" t="s">
        <v>17330</v>
      </c>
      <c r="B8358" s="4">
        <v>4.0838272409999998</v>
      </c>
      <c r="C8358" s="4">
        <v>-2.0270958810000002</v>
      </c>
      <c r="D8358" s="4">
        <v>0.191262339</v>
      </c>
      <c r="E8358" s="4">
        <v>-10.59851037</v>
      </c>
      <c r="F8358" s="6" t="s">
        <v>17331</v>
      </c>
    </row>
    <row r="8359" spans="1:6" x14ac:dyDescent="0.3">
      <c r="A8359" s="4" t="s">
        <v>17332</v>
      </c>
      <c r="B8359" s="4">
        <v>3.6700187340000001</v>
      </c>
      <c r="C8359" s="4">
        <v>2.3469530939999999</v>
      </c>
      <c r="D8359" s="4">
        <v>0.22147987499999999</v>
      </c>
      <c r="E8359" s="4">
        <v>10.596687810000001</v>
      </c>
      <c r="F8359" s="6" t="s">
        <v>17333</v>
      </c>
    </row>
    <row r="8360" spans="1:6" x14ac:dyDescent="0.3">
      <c r="A8360" s="4" t="s">
        <v>17334</v>
      </c>
      <c r="B8360" s="4">
        <v>7.258029198</v>
      </c>
      <c r="C8360" s="4">
        <v>1.4414907669999999</v>
      </c>
      <c r="D8360" s="4">
        <v>0.13604009</v>
      </c>
      <c r="E8360" s="4">
        <v>10.59607329</v>
      </c>
      <c r="F8360" s="6" t="s">
        <v>17335</v>
      </c>
    </row>
    <row r="8361" spans="1:6" x14ac:dyDescent="0.3">
      <c r="A8361" s="4" t="s">
        <v>17336</v>
      </c>
      <c r="B8361" s="4">
        <v>2.5299324269999999</v>
      </c>
      <c r="C8361" s="4">
        <v>1.8655094860000001</v>
      </c>
      <c r="D8361" s="4">
        <v>0.17606022399999999</v>
      </c>
      <c r="E8361" s="4">
        <v>10.595860030000001</v>
      </c>
      <c r="F8361" s="6" t="s">
        <v>17337</v>
      </c>
    </row>
    <row r="8362" spans="1:6" x14ac:dyDescent="0.3">
      <c r="A8362" s="4" t="s">
        <v>17338</v>
      </c>
      <c r="B8362" s="4">
        <v>19.50672411</v>
      </c>
      <c r="C8362" s="4">
        <v>1.9145464940000001</v>
      </c>
      <c r="D8362" s="4">
        <v>0.18069485299999999</v>
      </c>
      <c r="E8362" s="4">
        <v>10.595467790000001</v>
      </c>
      <c r="F8362" s="6" t="s">
        <v>17339</v>
      </c>
    </row>
    <row r="8363" spans="1:6" x14ac:dyDescent="0.3">
      <c r="A8363" s="4" t="s">
        <v>17340</v>
      </c>
      <c r="B8363" s="4">
        <v>10.54689947</v>
      </c>
      <c r="C8363" s="4">
        <v>1.1494222590000001</v>
      </c>
      <c r="D8363" s="4">
        <v>0.108492274</v>
      </c>
      <c r="E8363" s="4">
        <v>10.59450794</v>
      </c>
      <c r="F8363" s="6" t="s">
        <v>17341</v>
      </c>
    </row>
    <row r="8364" spans="1:6" x14ac:dyDescent="0.3">
      <c r="A8364" s="4" t="s">
        <v>17342</v>
      </c>
      <c r="B8364" s="4">
        <v>8.5568622039999997</v>
      </c>
      <c r="C8364" s="4">
        <v>1.1592028240000001</v>
      </c>
      <c r="D8364" s="4">
        <v>0.10943496599999999</v>
      </c>
      <c r="E8364" s="4">
        <v>10.592618269999999</v>
      </c>
      <c r="F8364" s="6" t="s">
        <v>17343</v>
      </c>
    </row>
    <row r="8365" spans="1:6" x14ac:dyDescent="0.3">
      <c r="A8365" s="4" t="s">
        <v>17344</v>
      </c>
      <c r="B8365" s="4">
        <v>1832.1552650000001</v>
      </c>
      <c r="C8365" s="4">
        <v>1.8910813390000001</v>
      </c>
      <c r="D8365" s="4">
        <v>0.17855032500000001</v>
      </c>
      <c r="E8365" s="4">
        <v>10.591307159999999</v>
      </c>
      <c r="F8365" s="6" t="s">
        <v>17345</v>
      </c>
    </row>
    <row r="8366" spans="1:6" x14ac:dyDescent="0.3">
      <c r="A8366" s="4" t="s">
        <v>17346</v>
      </c>
      <c r="B8366" s="4">
        <v>5.5070288119999997</v>
      </c>
      <c r="C8366" s="4">
        <v>1.3343575860000001</v>
      </c>
      <c r="D8366" s="4">
        <v>0.12598680000000001</v>
      </c>
      <c r="E8366" s="4">
        <v>10.59124913</v>
      </c>
      <c r="F8366" s="6" t="s">
        <v>17347</v>
      </c>
    </row>
    <row r="8367" spans="1:6" x14ac:dyDescent="0.3">
      <c r="A8367" s="4" t="s">
        <v>17348</v>
      </c>
      <c r="B8367" s="4">
        <v>1.784444221</v>
      </c>
      <c r="C8367" s="4">
        <v>-1.6752485260000001</v>
      </c>
      <c r="D8367" s="4">
        <v>0.15818539300000001</v>
      </c>
      <c r="E8367" s="4">
        <v>-10.59041225</v>
      </c>
      <c r="F8367" s="6" t="s">
        <v>17349</v>
      </c>
    </row>
    <row r="8368" spans="1:6" x14ac:dyDescent="0.3">
      <c r="A8368" s="4" t="s">
        <v>231</v>
      </c>
      <c r="B8368" s="4">
        <v>1059.471798</v>
      </c>
      <c r="C8368" s="4">
        <v>1.0905264450000001</v>
      </c>
      <c r="D8368" s="4">
        <v>0.102984522</v>
      </c>
      <c r="E8368" s="4">
        <v>10.58922666</v>
      </c>
      <c r="F8368" s="6" t="s">
        <v>17350</v>
      </c>
    </row>
    <row r="8369" spans="1:6" x14ac:dyDescent="0.3">
      <c r="A8369" s="4" t="s">
        <v>17351</v>
      </c>
      <c r="B8369" s="4">
        <v>90.9143586</v>
      </c>
      <c r="C8369" s="4">
        <v>-1.585494417</v>
      </c>
      <c r="D8369" s="4">
        <v>0.14974365000000001</v>
      </c>
      <c r="E8369" s="4">
        <v>-10.5880578</v>
      </c>
      <c r="F8369" s="6" t="s">
        <v>17352</v>
      </c>
    </row>
    <row r="8370" spans="1:6" x14ac:dyDescent="0.3">
      <c r="A8370" s="4" t="s">
        <v>17353</v>
      </c>
      <c r="B8370" s="4">
        <v>2.2917543829999998</v>
      </c>
      <c r="C8370" s="4">
        <v>1.7919455689999999</v>
      </c>
      <c r="D8370" s="4">
        <v>0.16924562700000001</v>
      </c>
      <c r="E8370" s="4">
        <v>10.58783968</v>
      </c>
      <c r="F8370" s="6" t="s">
        <v>17354</v>
      </c>
    </row>
    <row r="8371" spans="1:6" x14ac:dyDescent="0.3">
      <c r="A8371" s="4" t="s">
        <v>17355</v>
      </c>
      <c r="B8371" s="4">
        <v>262.8027778</v>
      </c>
      <c r="C8371" s="4">
        <v>-1.4482011100000001</v>
      </c>
      <c r="D8371" s="4">
        <v>0.13679374799999999</v>
      </c>
      <c r="E8371" s="4">
        <v>-10.586749230000001</v>
      </c>
      <c r="F8371" s="6" t="s">
        <v>17356</v>
      </c>
    </row>
    <row r="8372" spans="1:6" x14ac:dyDescent="0.3">
      <c r="A8372" s="4" t="s">
        <v>17357</v>
      </c>
      <c r="B8372" s="4">
        <v>2.1088106309999999</v>
      </c>
      <c r="C8372" s="4">
        <v>1.9906895689999999</v>
      </c>
      <c r="D8372" s="4">
        <v>0.18805301399999999</v>
      </c>
      <c r="E8372" s="4">
        <v>10.58578924</v>
      </c>
      <c r="F8372" s="6" t="s">
        <v>17358</v>
      </c>
    </row>
    <row r="8373" spans="1:6" x14ac:dyDescent="0.3">
      <c r="A8373" s="4" t="s">
        <v>17359</v>
      </c>
      <c r="B8373" s="4">
        <v>10.30558542</v>
      </c>
      <c r="C8373" s="4">
        <v>-1.4218502070000001</v>
      </c>
      <c r="D8373" s="4">
        <v>0.134335911</v>
      </c>
      <c r="E8373" s="4">
        <v>-10.58428979</v>
      </c>
      <c r="F8373" s="6" t="s">
        <v>17360</v>
      </c>
    </row>
    <row r="8374" spans="1:6" x14ac:dyDescent="0.3">
      <c r="A8374" s="4" t="s">
        <v>17361</v>
      </c>
      <c r="B8374" s="4">
        <v>1152.4298739999999</v>
      </c>
      <c r="C8374" s="4">
        <v>-0.61684795000000003</v>
      </c>
      <c r="D8374" s="4">
        <v>5.8283838999999997E-2</v>
      </c>
      <c r="E8374" s="4">
        <v>-10.583516210000001</v>
      </c>
      <c r="F8374" s="6" t="s">
        <v>17362</v>
      </c>
    </row>
    <row r="8375" spans="1:6" x14ac:dyDescent="0.3">
      <c r="A8375" s="4" t="s">
        <v>17363</v>
      </c>
      <c r="B8375" s="4">
        <v>16.029889950000001</v>
      </c>
      <c r="C8375" s="4">
        <v>-1.227724668</v>
      </c>
      <c r="D8375" s="4">
        <v>0.11602807900000001</v>
      </c>
      <c r="E8375" s="4">
        <v>-10.58127202</v>
      </c>
      <c r="F8375" s="6" t="s">
        <v>17364</v>
      </c>
    </row>
    <row r="8376" spans="1:6" x14ac:dyDescent="0.3">
      <c r="A8376" s="4" t="s">
        <v>17365</v>
      </c>
      <c r="B8376" s="4">
        <v>5187.8302379999996</v>
      </c>
      <c r="C8376" s="4">
        <v>1.1018899820000001</v>
      </c>
      <c r="D8376" s="4">
        <v>0.104153526</v>
      </c>
      <c r="E8376" s="4">
        <v>10.57947841</v>
      </c>
      <c r="F8376" s="6" t="s">
        <v>17366</v>
      </c>
    </row>
    <row r="8377" spans="1:6" x14ac:dyDescent="0.3">
      <c r="A8377" s="4" t="s">
        <v>17367</v>
      </c>
      <c r="B8377" s="4">
        <v>148.41372939999999</v>
      </c>
      <c r="C8377" s="4">
        <v>-0.60469998400000002</v>
      </c>
      <c r="D8377" s="4">
        <v>5.7166213E-2</v>
      </c>
      <c r="E8377" s="4">
        <v>-10.57792617</v>
      </c>
      <c r="F8377" s="6" t="s">
        <v>17368</v>
      </c>
    </row>
    <row r="8378" spans="1:6" x14ac:dyDescent="0.3">
      <c r="A8378" s="4" t="s">
        <v>17369</v>
      </c>
      <c r="B8378" s="4">
        <v>261.25381110000001</v>
      </c>
      <c r="C8378" s="4">
        <v>1.9261843439999999</v>
      </c>
      <c r="D8378" s="4">
        <v>0.18210857699999999</v>
      </c>
      <c r="E8378" s="4">
        <v>10.5771204</v>
      </c>
      <c r="F8378" s="6" t="s">
        <v>17370</v>
      </c>
    </row>
    <row r="8379" spans="1:6" x14ac:dyDescent="0.3">
      <c r="A8379" s="4" t="s">
        <v>17371</v>
      </c>
      <c r="B8379" s="4">
        <v>233.45478259999999</v>
      </c>
      <c r="C8379" s="4">
        <v>-0.84934125100000002</v>
      </c>
      <c r="D8379" s="4">
        <v>8.0301771999999993E-2</v>
      </c>
      <c r="E8379" s="4">
        <v>-10.57686805</v>
      </c>
      <c r="F8379" s="6" t="s">
        <v>17372</v>
      </c>
    </row>
    <row r="8380" spans="1:6" x14ac:dyDescent="0.3">
      <c r="A8380" s="4" t="s">
        <v>17373</v>
      </c>
      <c r="B8380" s="4">
        <v>637.97835759999998</v>
      </c>
      <c r="C8380" s="4">
        <v>-0.87482650100000003</v>
      </c>
      <c r="D8380" s="4">
        <v>8.2720639999999998E-2</v>
      </c>
      <c r="E8380" s="4">
        <v>-10.575673699999999</v>
      </c>
      <c r="F8380" s="6" t="s">
        <v>17374</v>
      </c>
    </row>
    <row r="8381" spans="1:6" x14ac:dyDescent="0.3">
      <c r="A8381" s="4" t="s">
        <v>17375</v>
      </c>
      <c r="B8381" s="4">
        <v>2550.5842560000001</v>
      </c>
      <c r="C8381" s="4">
        <v>0.68574543899999996</v>
      </c>
      <c r="D8381" s="4">
        <v>6.4848955E-2</v>
      </c>
      <c r="E8381" s="4">
        <v>10.574502470000001</v>
      </c>
      <c r="F8381" s="6" t="s">
        <v>17376</v>
      </c>
    </row>
    <row r="8382" spans="1:6" x14ac:dyDescent="0.3">
      <c r="A8382" s="4" t="s">
        <v>17377</v>
      </c>
      <c r="B8382" s="4">
        <v>1227.822809</v>
      </c>
      <c r="C8382" s="4">
        <v>-0.65007029900000002</v>
      </c>
      <c r="D8382" s="4">
        <v>6.1480819999999999E-2</v>
      </c>
      <c r="E8382" s="4">
        <v>-10.573546309999999</v>
      </c>
      <c r="F8382" s="6" t="s">
        <v>17378</v>
      </c>
    </row>
    <row r="8383" spans="1:6" x14ac:dyDescent="0.3">
      <c r="A8383" s="4" t="s">
        <v>17379</v>
      </c>
      <c r="B8383" s="4">
        <v>422.49399110000002</v>
      </c>
      <c r="C8383" s="4">
        <v>1.2277492560000001</v>
      </c>
      <c r="D8383" s="4">
        <v>0.116116791</v>
      </c>
      <c r="E8383" s="4">
        <v>10.57339986</v>
      </c>
      <c r="F8383" s="6" t="s">
        <v>17380</v>
      </c>
    </row>
    <row r="8384" spans="1:6" x14ac:dyDescent="0.3">
      <c r="A8384" s="4" t="s">
        <v>17381</v>
      </c>
      <c r="B8384" s="4">
        <v>7.8652425749999999</v>
      </c>
      <c r="C8384" s="4">
        <v>-1.1189022689999999</v>
      </c>
      <c r="D8384" s="4">
        <v>0.105822502</v>
      </c>
      <c r="E8384" s="4">
        <v>-10.57338704</v>
      </c>
      <c r="F8384" s="6" t="s">
        <v>17382</v>
      </c>
    </row>
    <row r="8385" spans="1:6" x14ac:dyDescent="0.3">
      <c r="A8385" s="4" t="s">
        <v>17383</v>
      </c>
      <c r="B8385" s="4">
        <v>12.11180257</v>
      </c>
      <c r="C8385" s="4">
        <v>-1.4672779680000001</v>
      </c>
      <c r="D8385" s="4">
        <v>0.13877916600000001</v>
      </c>
      <c r="E8385" s="4">
        <v>-10.57275388</v>
      </c>
      <c r="F8385" s="6" t="s">
        <v>17384</v>
      </c>
    </row>
    <row r="8386" spans="1:6" x14ac:dyDescent="0.3">
      <c r="A8386" s="4" t="s">
        <v>17385</v>
      </c>
      <c r="B8386" s="4">
        <v>53.249677699999999</v>
      </c>
      <c r="C8386" s="4">
        <v>1.4082797199999999</v>
      </c>
      <c r="D8386" s="4">
        <v>0.13320653199999999</v>
      </c>
      <c r="E8386" s="4">
        <v>10.5721521</v>
      </c>
      <c r="F8386" s="6" t="s">
        <v>17386</v>
      </c>
    </row>
    <row r="8387" spans="1:6" x14ac:dyDescent="0.3">
      <c r="A8387" s="4" t="s">
        <v>17387</v>
      </c>
      <c r="B8387" s="4">
        <v>893.02707339999995</v>
      </c>
      <c r="C8387" s="4">
        <v>-1.310740622</v>
      </c>
      <c r="D8387" s="4">
        <v>0.123986788</v>
      </c>
      <c r="E8387" s="4">
        <v>-10.571615270000001</v>
      </c>
      <c r="F8387" s="6" t="s">
        <v>17388</v>
      </c>
    </row>
    <row r="8388" spans="1:6" x14ac:dyDescent="0.3">
      <c r="A8388" s="4" t="s">
        <v>17389</v>
      </c>
      <c r="B8388" s="4">
        <v>99.605374600000005</v>
      </c>
      <c r="C8388" s="4">
        <v>0.90019289499999999</v>
      </c>
      <c r="D8388" s="4">
        <v>8.5155017999999999E-2</v>
      </c>
      <c r="E8388" s="4">
        <v>10.57122543</v>
      </c>
      <c r="F8388" s="6" t="s">
        <v>17390</v>
      </c>
    </row>
    <row r="8389" spans="1:6" x14ac:dyDescent="0.3">
      <c r="A8389" s="4" t="s">
        <v>17391</v>
      </c>
      <c r="B8389" s="4">
        <v>16.61387221</v>
      </c>
      <c r="C8389" s="4">
        <v>-1.0527992180000001</v>
      </c>
      <c r="D8389" s="4">
        <v>9.9599504000000005E-2</v>
      </c>
      <c r="E8389" s="4">
        <v>-10.57032594</v>
      </c>
      <c r="F8389" s="6" t="s">
        <v>17392</v>
      </c>
    </row>
    <row r="8390" spans="1:6" x14ac:dyDescent="0.3">
      <c r="A8390" s="4" t="s">
        <v>17393</v>
      </c>
      <c r="B8390" s="4">
        <v>6.3972327099999999</v>
      </c>
      <c r="C8390" s="4">
        <v>1.624765738</v>
      </c>
      <c r="D8390" s="4">
        <v>0.15374317300000001</v>
      </c>
      <c r="E8390" s="4">
        <v>10.56805127</v>
      </c>
      <c r="F8390" s="6" t="s">
        <v>17394</v>
      </c>
    </row>
    <row r="8391" spans="1:6" x14ac:dyDescent="0.3">
      <c r="A8391" s="4" t="s">
        <v>17395</v>
      </c>
      <c r="B8391" s="4">
        <v>69.536687880000002</v>
      </c>
      <c r="C8391" s="4">
        <v>-1.597999422</v>
      </c>
      <c r="D8391" s="4">
        <v>0.15123546199999999</v>
      </c>
      <c r="E8391" s="4">
        <v>-10.56630109</v>
      </c>
      <c r="F8391" s="6" t="s">
        <v>17396</v>
      </c>
    </row>
    <row r="8392" spans="1:6" x14ac:dyDescent="0.3">
      <c r="A8392" s="4" t="s">
        <v>17397</v>
      </c>
      <c r="B8392" s="4">
        <v>700.8514136</v>
      </c>
      <c r="C8392" s="4">
        <v>-0.66790712100000005</v>
      </c>
      <c r="D8392" s="4">
        <v>6.3218625000000001E-2</v>
      </c>
      <c r="E8392" s="4">
        <v>-10.5650371</v>
      </c>
      <c r="F8392" s="6" t="s">
        <v>17398</v>
      </c>
    </row>
    <row r="8393" spans="1:6" x14ac:dyDescent="0.3">
      <c r="A8393" s="4" t="s">
        <v>17399</v>
      </c>
      <c r="B8393" s="4">
        <v>29.142811219999999</v>
      </c>
      <c r="C8393" s="4">
        <v>-0.711029087</v>
      </c>
      <c r="D8393" s="4">
        <v>6.7321057000000004E-2</v>
      </c>
      <c r="E8393" s="4">
        <v>-10.56176359</v>
      </c>
      <c r="F8393" s="6" t="s">
        <v>17400</v>
      </c>
    </row>
    <row r="8394" spans="1:6" x14ac:dyDescent="0.3">
      <c r="A8394" s="4" t="s">
        <v>17401</v>
      </c>
      <c r="B8394" s="4">
        <v>3.450504435</v>
      </c>
      <c r="C8394" s="4">
        <v>-2.0970699260000001</v>
      </c>
      <c r="D8394" s="4">
        <v>0.19858086999999999</v>
      </c>
      <c r="E8394" s="4">
        <v>-10.56028171</v>
      </c>
      <c r="F8394" s="6" t="s">
        <v>17402</v>
      </c>
    </row>
    <row r="8395" spans="1:6" x14ac:dyDescent="0.3">
      <c r="A8395" s="4" t="s">
        <v>17403</v>
      </c>
      <c r="B8395" s="4">
        <v>27.616005170000001</v>
      </c>
      <c r="C8395" s="4">
        <v>-2.1116273419999998</v>
      </c>
      <c r="D8395" s="4">
        <v>0.19996987699999999</v>
      </c>
      <c r="E8395" s="4">
        <v>-10.55972716</v>
      </c>
      <c r="F8395" s="6" t="s">
        <v>17404</v>
      </c>
    </row>
    <row r="8396" spans="1:6" x14ac:dyDescent="0.3">
      <c r="A8396" s="4" t="s">
        <v>17405</v>
      </c>
      <c r="B8396" s="4">
        <v>1756.8719120000001</v>
      </c>
      <c r="C8396" s="4">
        <v>-1.1401152960000001</v>
      </c>
      <c r="D8396" s="4">
        <v>0.10797453</v>
      </c>
      <c r="E8396" s="4">
        <v>-10.559113249999999</v>
      </c>
      <c r="F8396" s="6" t="s">
        <v>17406</v>
      </c>
    </row>
    <row r="8397" spans="1:6" x14ac:dyDescent="0.3">
      <c r="A8397" s="4" t="s">
        <v>17407</v>
      </c>
      <c r="B8397" s="4">
        <v>4357.5210669999997</v>
      </c>
      <c r="C8397" s="4">
        <v>-1.127454899</v>
      </c>
      <c r="D8397" s="4">
        <v>0.10678541599999999</v>
      </c>
      <c r="E8397" s="4">
        <v>-10.55813552</v>
      </c>
      <c r="F8397" s="6" t="s">
        <v>17408</v>
      </c>
    </row>
    <row r="8398" spans="1:6" x14ac:dyDescent="0.3">
      <c r="A8398" s="4" t="s">
        <v>17409</v>
      </c>
      <c r="B8398" s="4">
        <v>17.719974700000002</v>
      </c>
      <c r="C8398" s="4">
        <v>-1.835523802</v>
      </c>
      <c r="D8398" s="4">
        <v>0.173853008</v>
      </c>
      <c r="E8398" s="4">
        <v>-10.5579065</v>
      </c>
      <c r="F8398" s="6" t="s">
        <v>17410</v>
      </c>
    </row>
    <row r="8399" spans="1:6" x14ac:dyDescent="0.3">
      <c r="A8399" s="4" t="s">
        <v>17411</v>
      </c>
      <c r="B8399" s="4">
        <v>3.707948026</v>
      </c>
      <c r="C8399" s="4">
        <v>1.7494830750000001</v>
      </c>
      <c r="D8399" s="4">
        <v>0.16571058699999999</v>
      </c>
      <c r="E8399" s="4">
        <v>10.557461099999999</v>
      </c>
      <c r="F8399" s="6" t="s">
        <v>17412</v>
      </c>
    </row>
    <row r="8400" spans="1:6" x14ac:dyDescent="0.3">
      <c r="A8400" s="4" t="s">
        <v>17413</v>
      </c>
      <c r="B8400" s="4">
        <v>17.084522190000001</v>
      </c>
      <c r="C8400" s="4">
        <v>0.87574515799999997</v>
      </c>
      <c r="D8400" s="4">
        <v>8.2954693999999995E-2</v>
      </c>
      <c r="E8400" s="4">
        <v>10.556909060000001</v>
      </c>
      <c r="F8400" s="6" t="s">
        <v>17414</v>
      </c>
    </row>
    <row r="8401" spans="1:6" x14ac:dyDescent="0.3">
      <c r="A8401" s="4" t="s">
        <v>17415</v>
      </c>
      <c r="B8401" s="4">
        <v>13254.06278</v>
      </c>
      <c r="C8401" s="4">
        <v>-0.63642377699999997</v>
      </c>
      <c r="D8401" s="4">
        <v>6.0285103999999999E-2</v>
      </c>
      <c r="E8401" s="4">
        <v>-10.55689939</v>
      </c>
      <c r="F8401" s="6" t="s">
        <v>17416</v>
      </c>
    </row>
    <row r="8402" spans="1:6" x14ac:dyDescent="0.3">
      <c r="A8402" s="4" t="s">
        <v>17417</v>
      </c>
      <c r="B8402" s="4">
        <v>203.37578300000001</v>
      </c>
      <c r="C8402" s="4">
        <v>-2.286630486</v>
      </c>
      <c r="D8402" s="4">
        <v>0.216620128</v>
      </c>
      <c r="E8402" s="4">
        <v>-10.55594653</v>
      </c>
      <c r="F8402" s="6" t="s">
        <v>17418</v>
      </c>
    </row>
    <row r="8403" spans="1:6" x14ac:dyDescent="0.3">
      <c r="A8403" s="4" t="s">
        <v>17419</v>
      </c>
      <c r="B8403" s="4">
        <v>44.957606970000001</v>
      </c>
      <c r="C8403" s="4">
        <v>-1.7441135290000001</v>
      </c>
      <c r="D8403" s="4">
        <v>0.16524992499999999</v>
      </c>
      <c r="E8403" s="4">
        <v>-10.554398279999999</v>
      </c>
      <c r="F8403" s="6" t="s">
        <v>17420</v>
      </c>
    </row>
    <row r="8404" spans="1:6" x14ac:dyDescent="0.3">
      <c r="A8404" s="4" t="s">
        <v>17421</v>
      </c>
      <c r="B8404" s="4">
        <v>321.44954380000001</v>
      </c>
      <c r="C8404" s="4">
        <v>-2.3263288050000002</v>
      </c>
      <c r="D8404" s="4">
        <v>0.220414</v>
      </c>
      <c r="E8404" s="4">
        <v>-10.554360470000001</v>
      </c>
      <c r="F8404" s="6" t="s">
        <v>17422</v>
      </c>
    </row>
    <row r="8405" spans="1:6" x14ac:dyDescent="0.3">
      <c r="A8405" s="4" t="s">
        <v>17423</v>
      </c>
      <c r="B8405" s="4">
        <v>342.91900600000002</v>
      </c>
      <c r="C8405" s="4">
        <v>-1.045590477</v>
      </c>
      <c r="D8405" s="4">
        <v>9.9081133000000002E-2</v>
      </c>
      <c r="E8405" s="4">
        <v>-10.5528716</v>
      </c>
      <c r="F8405" s="6" t="s">
        <v>17424</v>
      </c>
    </row>
    <row r="8406" spans="1:6" x14ac:dyDescent="0.3">
      <c r="A8406" s="4" t="s">
        <v>17425</v>
      </c>
      <c r="B8406" s="4">
        <v>1138.6189420000001</v>
      </c>
      <c r="C8406" s="4">
        <v>-0.588237554</v>
      </c>
      <c r="D8406" s="4">
        <v>5.5744697000000003E-2</v>
      </c>
      <c r="E8406" s="4">
        <v>-10.552350069999999</v>
      </c>
      <c r="F8406" s="6" t="s">
        <v>17426</v>
      </c>
    </row>
    <row r="8407" spans="1:6" x14ac:dyDescent="0.3">
      <c r="A8407" s="4" t="s">
        <v>17427</v>
      </c>
      <c r="B8407" s="4">
        <v>17.072928390000001</v>
      </c>
      <c r="C8407" s="4">
        <v>1.406298136</v>
      </c>
      <c r="D8407" s="4">
        <v>0.133280174</v>
      </c>
      <c r="E8407" s="4">
        <v>10.551442809999999</v>
      </c>
      <c r="F8407" s="6" t="s">
        <v>17428</v>
      </c>
    </row>
    <row r="8408" spans="1:6" x14ac:dyDescent="0.3">
      <c r="A8408" s="4" t="s">
        <v>17429</v>
      </c>
      <c r="B8408" s="4">
        <v>292.66711470000001</v>
      </c>
      <c r="C8408" s="4">
        <v>1.303366869</v>
      </c>
      <c r="D8408" s="4">
        <v>0.123532251</v>
      </c>
      <c r="E8408" s="4">
        <v>10.550822650000001</v>
      </c>
      <c r="F8408" s="6" t="s">
        <v>17430</v>
      </c>
    </row>
    <row r="8409" spans="1:6" x14ac:dyDescent="0.3">
      <c r="A8409" s="4" t="s">
        <v>17431</v>
      </c>
      <c r="B8409" s="4">
        <v>213.3560646</v>
      </c>
      <c r="C8409" s="4">
        <v>0.96860272599999997</v>
      </c>
      <c r="D8409" s="4">
        <v>9.1815272000000003E-2</v>
      </c>
      <c r="E8409" s="4">
        <v>10.54947291</v>
      </c>
      <c r="F8409" s="6" t="s">
        <v>17432</v>
      </c>
    </row>
    <row r="8410" spans="1:6" x14ac:dyDescent="0.3">
      <c r="A8410" s="4" t="s">
        <v>17433</v>
      </c>
      <c r="B8410" s="4">
        <v>5407.695909</v>
      </c>
      <c r="C8410" s="4">
        <v>0.58799479499999996</v>
      </c>
      <c r="D8410" s="4">
        <v>5.5738926000000001E-2</v>
      </c>
      <c r="E8410" s="4">
        <v>10.54908734</v>
      </c>
      <c r="F8410" s="6" t="s">
        <v>17434</v>
      </c>
    </row>
    <row r="8411" spans="1:6" x14ac:dyDescent="0.3">
      <c r="A8411" s="4" t="s">
        <v>17435</v>
      </c>
      <c r="B8411" s="4">
        <v>238.1029752</v>
      </c>
      <c r="C8411" s="4">
        <v>-1.246629253</v>
      </c>
      <c r="D8411" s="4">
        <v>0.118175373</v>
      </c>
      <c r="E8411" s="4">
        <v>-10.548976659999999</v>
      </c>
      <c r="F8411" s="6" t="s">
        <v>17436</v>
      </c>
    </row>
    <row r="8412" spans="1:6" x14ac:dyDescent="0.3">
      <c r="A8412" s="4" t="s">
        <v>17437</v>
      </c>
      <c r="B8412" s="4">
        <v>2.2917712790000002</v>
      </c>
      <c r="C8412" s="4">
        <v>-1.66027477</v>
      </c>
      <c r="D8412" s="4">
        <v>0.15740174500000001</v>
      </c>
      <c r="E8412" s="4">
        <v>-10.54800739</v>
      </c>
      <c r="F8412" s="6" t="s">
        <v>17438</v>
      </c>
    </row>
    <row r="8413" spans="1:6" x14ac:dyDescent="0.3">
      <c r="A8413" s="4" t="s">
        <v>17439</v>
      </c>
      <c r="B8413" s="4">
        <v>3.6011017590000001</v>
      </c>
      <c r="C8413" s="4">
        <v>-1.7441944700000001</v>
      </c>
      <c r="D8413" s="4">
        <v>0.165419224</v>
      </c>
      <c r="E8413" s="4">
        <v>-10.54408566</v>
      </c>
      <c r="F8413" s="6" t="s">
        <v>17440</v>
      </c>
    </row>
    <row r="8414" spans="1:6" x14ac:dyDescent="0.3">
      <c r="A8414" s="4" t="s">
        <v>17441</v>
      </c>
      <c r="B8414" s="4">
        <v>194.6907229</v>
      </c>
      <c r="C8414" s="4">
        <v>-2.2929985820000001</v>
      </c>
      <c r="D8414" s="4">
        <v>0.217474905</v>
      </c>
      <c r="E8414" s="4">
        <v>-10.54373874</v>
      </c>
      <c r="F8414" s="6" t="s">
        <v>17442</v>
      </c>
    </row>
    <row r="8415" spans="1:6" x14ac:dyDescent="0.3">
      <c r="A8415" s="4" t="s">
        <v>17443</v>
      </c>
      <c r="B8415" s="4">
        <v>90.172212729999998</v>
      </c>
      <c r="C8415" s="4">
        <v>0.72166724999999998</v>
      </c>
      <c r="D8415" s="4">
        <v>6.8451927999999995E-2</v>
      </c>
      <c r="E8415" s="4">
        <v>10.54268691</v>
      </c>
      <c r="F8415" s="6" t="s">
        <v>17444</v>
      </c>
    </row>
    <row r="8416" spans="1:6" x14ac:dyDescent="0.3">
      <c r="A8416" s="4" t="s">
        <v>17445</v>
      </c>
      <c r="B8416" s="4">
        <v>103.2394975</v>
      </c>
      <c r="C8416" s="4">
        <v>1.8737081550000001</v>
      </c>
      <c r="D8416" s="4">
        <v>0.17779892999999999</v>
      </c>
      <c r="E8416" s="4">
        <v>10.538354500000001</v>
      </c>
      <c r="F8416" s="6" t="s">
        <v>17446</v>
      </c>
    </row>
    <row r="8417" spans="1:6" x14ac:dyDescent="0.3">
      <c r="A8417" s="4" t="s">
        <v>17447</v>
      </c>
      <c r="B8417" s="4">
        <v>977.78986120000002</v>
      </c>
      <c r="C8417" s="4">
        <v>0.65262197</v>
      </c>
      <c r="D8417" s="4">
        <v>6.1937533000000003E-2</v>
      </c>
      <c r="E8417" s="4">
        <v>10.536777000000001</v>
      </c>
      <c r="F8417" s="6" t="s">
        <v>17448</v>
      </c>
    </row>
    <row r="8418" spans="1:6" x14ac:dyDescent="0.3">
      <c r="A8418" s="4" t="s">
        <v>17449</v>
      </c>
      <c r="B8418" s="4">
        <v>24.68570399</v>
      </c>
      <c r="C8418" s="4">
        <v>2.026697322</v>
      </c>
      <c r="D8418" s="4">
        <v>0.19234758800000001</v>
      </c>
      <c r="E8418" s="4">
        <v>10.53664017</v>
      </c>
      <c r="F8418" s="6" t="s">
        <v>17450</v>
      </c>
    </row>
    <row r="8419" spans="1:6" x14ac:dyDescent="0.3">
      <c r="A8419" s="4" t="s">
        <v>17451</v>
      </c>
      <c r="B8419" s="4">
        <v>1188.4991520000001</v>
      </c>
      <c r="C8419" s="4">
        <v>0.60536933100000001</v>
      </c>
      <c r="D8419" s="4">
        <v>5.7472833000000001E-2</v>
      </c>
      <c r="E8419" s="4">
        <v>10.53313889</v>
      </c>
      <c r="F8419" s="6" t="s">
        <v>17452</v>
      </c>
    </row>
    <row r="8420" spans="1:6" x14ac:dyDescent="0.3">
      <c r="A8420" s="4" t="s">
        <v>17453</v>
      </c>
      <c r="B8420" s="4">
        <v>22.566545779999998</v>
      </c>
      <c r="C8420" s="4">
        <v>-1.165494126</v>
      </c>
      <c r="D8420" s="4">
        <v>0.110650465</v>
      </c>
      <c r="E8420" s="4">
        <v>-10.53311551</v>
      </c>
      <c r="F8420" s="6" t="s">
        <v>17454</v>
      </c>
    </row>
    <row r="8421" spans="1:6" x14ac:dyDescent="0.3">
      <c r="A8421" s="4" t="s">
        <v>17455</v>
      </c>
      <c r="B8421" s="4">
        <v>13.960996639999999</v>
      </c>
      <c r="C8421" s="4">
        <v>-0.92047152499999996</v>
      </c>
      <c r="D8421" s="4">
        <v>8.7401294000000004E-2</v>
      </c>
      <c r="E8421" s="4">
        <v>-10.531554939999999</v>
      </c>
      <c r="F8421" s="6" t="s">
        <v>17456</v>
      </c>
    </row>
    <row r="8422" spans="1:6" x14ac:dyDescent="0.3">
      <c r="A8422" s="4" t="s">
        <v>17457</v>
      </c>
      <c r="B8422" s="4">
        <v>1062.784594</v>
      </c>
      <c r="C8422" s="4">
        <v>-1.615330046</v>
      </c>
      <c r="D8422" s="4">
        <v>0.15339528799999999</v>
      </c>
      <c r="E8422" s="4">
        <v>-10.530506300000001</v>
      </c>
      <c r="F8422" s="6" t="s">
        <v>17458</v>
      </c>
    </row>
    <row r="8423" spans="1:6" x14ac:dyDescent="0.3">
      <c r="A8423" s="4" t="s">
        <v>17459</v>
      </c>
      <c r="B8423" s="4">
        <v>13.26328972</v>
      </c>
      <c r="C8423" s="4">
        <v>1.089433243</v>
      </c>
      <c r="D8423" s="4">
        <v>0.10349573300000001</v>
      </c>
      <c r="E8423" s="4">
        <v>10.52635907</v>
      </c>
      <c r="F8423" s="6" t="s">
        <v>17460</v>
      </c>
    </row>
    <row r="8424" spans="1:6" x14ac:dyDescent="0.3">
      <c r="A8424" s="4" t="s">
        <v>17461</v>
      </c>
      <c r="B8424" s="4">
        <v>1317.1711600000001</v>
      </c>
      <c r="C8424" s="4">
        <v>-0.70689027900000001</v>
      </c>
      <c r="D8424" s="4">
        <v>6.7166033E-2</v>
      </c>
      <c r="E8424" s="4">
        <v>-10.52452031</v>
      </c>
      <c r="F8424" s="6" t="s">
        <v>17462</v>
      </c>
    </row>
    <row r="8425" spans="1:6" x14ac:dyDescent="0.3">
      <c r="A8425" s="4" t="s">
        <v>17463</v>
      </c>
      <c r="B8425" s="4">
        <v>4.0975930250000001</v>
      </c>
      <c r="C8425" s="4">
        <v>1.9963103980000001</v>
      </c>
      <c r="D8425" s="4">
        <v>0.189703805</v>
      </c>
      <c r="E8425" s="4">
        <v>10.5233018</v>
      </c>
      <c r="F8425" s="6" t="s">
        <v>17464</v>
      </c>
    </row>
    <row r="8426" spans="1:6" x14ac:dyDescent="0.3">
      <c r="A8426" s="4" t="s">
        <v>17465</v>
      </c>
      <c r="B8426" s="4">
        <v>4.7336995039999996</v>
      </c>
      <c r="C8426" s="4">
        <v>-1.5518625210000001</v>
      </c>
      <c r="D8426" s="4">
        <v>0.14747650000000001</v>
      </c>
      <c r="E8426" s="4">
        <v>-10.52277833</v>
      </c>
      <c r="F8426" s="6" t="s">
        <v>17466</v>
      </c>
    </row>
    <row r="8427" spans="1:6" x14ac:dyDescent="0.3">
      <c r="A8427" s="4" t="s">
        <v>17467</v>
      </c>
      <c r="B8427" s="4">
        <v>65.659314309999999</v>
      </c>
      <c r="C8427" s="4">
        <v>-1.2536396240000001</v>
      </c>
      <c r="D8427" s="4">
        <v>0.11914240199999999</v>
      </c>
      <c r="E8427" s="4">
        <v>-10.522195310000001</v>
      </c>
      <c r="F8427" s="6" t="s">
        <v>17468</v>
      </c>
    </row>
    <row r="8428" spans="1:6" x14ac:dyDescent="0.3">
      <c r="A8428" s="4" t="s">
        <v>17469</v>
      </c>
      <c r="B8428" s="4">
        <v>219.93369989999999</v>
      </c>
      <c r="C8428" s="4">
        <v>-0.82124841000000004</v>
      </c>
      <c r="D8428" s="4">
        <v>7.8054100000000001E-2</v>
      </c>
      <c r="E8428" s="4">
        <v>-10.52152813</v>
      </c>
      <c r="F8428" s="6" t="s">
        <v>17470</v>
      </c>
    </row>
    <row r="8429" spans="1:6" x14ac:dyDescent="0.3">
      <c r="A8429" s="4" t="s">
        <v>17471</v>
      </c>
      <c r="B8429" s="4">
        <v>18.70356752</v>
      </c>
      <c r="C8429" s="4">
        <v>1.879143056</v>
      </c>
      <c r="D8429" s="4">
        <v>0.17861566800000001</v>
      </c>
      <c r="E8429" s="4">
        <v>10.52059476</v>
      </c>
      <c r="F8429" s="6" t="s">
        <v>17472</v>
      </c>
    </row>
    <row r="8430" spans="1:6" x14ac:dyDescent="0.3">
      <c r="A8430" s="4" t="s">
        <v>17473</v>
      </c>
      <c r="B8430" s="4">
        <v>173.94034920000001</v>
      </c>
      <c r="C8430" s="4">
        <v>-0.85935862600000001</v>
      </c>
      <c r="D8430" s="4">
        <v>8.1686513000000002E-2</v>
      </c>
      <c r="E8430" s="4">
        <v>-10.520202100000001</v>
      </c>
      <c r="F8430" s="6" t="s">
        <v>17474</v>
      </c>
    </row>
    <row r="8431" spans="1:6" x14ac:dyDescent="0.3">
      <c r="A8431" s="4" t="s">
        <v>17475</v>
      </c>
      <c r="B8431" s="4">
        <v>12.09003804</v>
      </c>
      <c r="C8431" s="4">
        <v>1.292457081</v>
      </c>
      <c r="D8431" s="4">
        <v>0.12286117100000001</v>
      </c>
      <c r="E8431" s="4">
        <v>10.519654620000001</v>
      </c>
      <c r="F8431" s="6" t="s">
        <v>17476</v>
      </c>
    </row>
    <row r="8432" spans="1:6" x14ac:dyDescent="0.3">
      <c r="A8432" s="4" t="s">
        <v>17477</v>
      </c>
      <c r="B8432" s="4">
        <v>12.90408628</v>
      </c>
      <c r="C8432" s="4">
        <v>1.2372301349999999</v>
      </c>
      <c r="D8432" s="4">
        <v>0.11761687</v>
      </c>
      <c r="E8432" s="4">
        <v>10.519155400000001</v>
      </c>
      <c r="F8432" s="6" t="s">
        <v>17478</v>
      </c>
    </row>
    <row r="8433" spans="1:6" x14ac:dyDescent="0.3">
      <c r="A8433" s="4" t="s">
        <v>17479</v>
      </c>
      <c r="B8433" s="4">
        <v>2.688004598</v>
      </c>
      <c r="C8433" s="4">
        <v>1.72336964</v>
      </c>
      <c r="D8433" s="4">
        <v>0.16385692199999999</v>
      </c>
      <c r="E8433" s="4">
        <v>10.51752724</v>
      </c>
      <c r="F8433" s="6" t="s">
        <v>17480</v>
      </c>
    </row>
    <row r="8434" spans="1:6" x14ac:dyDescent="0.3">
      <c r="A8434" s="4" t="s">
        <v>17481</v>
      </c>
      <c r="B8434" s="4">
        <v>2867.1370959999999</v>
      </c>
      <c r="C8434" s="4">
        <v>0.69400571600000005</v>
      </c>
      <c r="D8434" s="4">
        <v>6.5990259999999995E-2</v>
      </c>
      <c r="E8434" s="4">
        <v>10.51679008</v>
      </c>
      <c r="F8434" s="6" t="s">
        <v>17482</v>
      </c>
    </row>
    <row r="8435" spans="1:6" x14ac:dyDescent="0.3">
      <c r="A8435" s="4" t="s">
        <v>17483</v>
      </c>
      <c r="B8435" s="4">
        <v>9.1921881180000007</v>
      </c>
      <c r="C8435" s="4">
        <v>1.315418553</v>
      </c>
      <c r="D8435" s="4">
        <v>0.12509730599999999</v>
      </c>
      <c r="E8435" s="4">
        <v>10.515162950000001</v>
      </c>
      <c r="F8435" s="6" t="s">
        <v>17484</v>
      </c>
    </row>
    <row r="8436" spans="1:6" x14ac:dyDescent="0.3">
      <c r="A8436" s="4" t="s">
        <v>26</v>
      </c>
      <c r="B8436" s="4">
        <v>20.747931990000001</v>
      </c>
      <c r="C8436" s="4">
        <v>2.131558568</v>
      </c>
      <c r="D8436" s="4">
        <v>0.20272702200000001</v>
      </c>
      <c r="E8436" s="4">
        <v>10.514427489999999</v>
      </c>
      <c r="F8436" s="6" t="s">
        <v>17485</v>
      </c>
    </row>
    <row r="8437" spans="1:6" x14ac:dyDescent="0.3">
      <c r="A8437" s="4" t="s">
        <v>17486</v>
      </c>
      <c r="B8437" s="4">
        <v>2.0848219499999998</v>
      </c>
      <c r="C8437" s="4">
        <v>2.2383106509999999</v>
      </c>
      <c r="D8437" s="4">
        <v>0.212889881</v>
      </c>
      <c r="E8437" s="4">
        <v>10.513936299999999</v>
      </c>
      <c r="F8437" s="6" t="s">
        <v>17487</v>
      </c>
    </row>
    <row r="8438" spans="1:6" x14ac:dyDescent="0.3">
      <c r="A8438" s="4" t="s">
        <v>17488</v>
      </c>
      <c r="B8438" s="4">
        <v>73.968464870000005</v>
      </c>
      <c r="C8438" s="4">
        <v>-0.86101792200000005</v>
      </c>
      <c r="D8438" s="4">
        <v>8.1904959999999999E-2</v>
      </c>
      <c r="E8438" s="4">
        <v>-10.51240269</v>
      </c>
      <c r="F8438" s="6" t="s">
        <v>17489</v>
      </c>
    </row>
    <row r="8439" spans="1:6" x14ac:dyDescent="0.3">
      <c r="A8439" s="4" t="s">
        <v>94</v>
      </c>
      <c r="B8439" s="4">
        <v>19757.781040000002</v>
      </c>
      <c r="C8439" s="4">
        <v>-1.256805089</v>
      </c>
      <c r="D8439" s="4">
        <v>0.119558102</v>
      </c>
      <c r="E8439" s="4">
        <v>-10.5120863</v>
      </c>
      <c r="F8439" s="6" t="s">
        <v>17490</v>
      </c>
    </row>
    <row r="8440" spans="1:6" x14ac:dyDescent="0.3">
      <c r="A8440" s="4" t="s">
        <v>17491</v>
      </c>
      <c r="B8440" s="4">
        <v>3.8201400840000002</v>
      </c>
      <c r="C8440" s="4">
        <v>1.6714750780000001</v>
      </c>
      <c r="D8440" s="4">
        <v>0.15901038200000001</v>
      </c>
      <c r="E8440" s="4">
        <v>10.511735509999999</v>
      </c>
      <c r="F8440" s="6" t="s">
        <v>17492</v>
      </c>
    </row>
    <row r="8441" spans="1:6" x14ac:dyDescent="0.3">
      <c r="A8441" s="4" t="s">
        <v>17493</v>
      </c>
      <c r="B8441" s="4">
        <v>12142.21351</v>
      </c>
      <c r="C8441" s="4">
        <v>0.59450900500000003</v>
      </c>
      <c r="D8441" s="4">
        <v>5.6558740000000003E-2</v>
      </c>
      <c r="E8441" s="4">
        <v>10.51135526</v>
      </c>
      <c r="F8441" s="6" t="s">
        <v>17494</v>
      </c>
    </row>
    <row r="8442" spans="1:6" x14ac:dyDescent="0.3">
      <c r="A8442" s="4" t="s">
        <v>17495</v>
      </c>
      <c r="B8442" s="4">
        <v>94.907372989999999</v>
      </c>
      <c r="C8442" s="4">
        <v>-1.0228118239999999</v>
      </c>
      <c r="D8442" s="4">
        <v>9.7309270000000003E-2</v>
      </c>
      <c r="E8442" s="4">
        <v>-10.510939240000001</v>
      </c>
      <c r="F8442" s="6" t="s">
        <v>17496</v>
      </c>
    </row>
    <row r="8443" spans="1:6" x14ac:dyDescent="0.3">
      <c r="A8443" s="4" t="s">
        <v>17497</v>
      </c>
      <c r="B8443" s="4">
        <v>4.2374791030000001</v>
      </c>
      <c r="C8443" s="4">
        <v>-1.8554417139999999</v>
      </c>
      <c r="D8443" s="4">
        <v>0.17653020999999999</v>
      </c>
      <c r="E8443" s="4">
        <v>-10.510618640000001</v>
      </c>
      <c r="F8443" s="6" t="s">
        <v>17498</v>
      </c>
    </row>
    <row r="8444" spans="1:6" x14ac:dyDescent="0.3">
      <c r="A8444" s="4" t="s">
        <v>347</v>
      </c>
      <c r="B8444" s="4">
        <v>39.213139040000002</v>
      </c>
      <c r="C8444" s="4">
        <v>-1.4780334260000001</v>
      </c>
      <c r="D8444" s="4">
        <v>0.140630536</v>
      </c>
      <c r="E8444" s="4">
        <v>-10.510046150000001</v>
      </c>
      <c r="F8444" s="6" t="s">
        <v>17499</v>
      </c>
    </row>
    <row r="8445" spans="1:6" x14ac:dyDescent="0.3">
      <c r="A8445" s="4" t="s">
        <v>17500</v>
      </c>
      <c r="B8445" s="4">
        <v>180.15242760000001</v>
      </c>
      <c r="C8445" s="4">
        <v>0.92987346400000004</v>
      </c>
      <c r="D8445" s="4">
        <v>8.8478810000000005E-2</v>
      </c>
      <c r="E8445" s="4">
        <v>10.50956118</v>
      </c>
      <c r="F8445" s="6" t="s">
        <v>17501</v>
      </c>
    </row>
    <row r="8446" spans="1:6" x14ac:dyDescent="0.3">
      <c r="A8446" s="4" t="s">
        <v>17502</v>
      </c>
      <c r="B8446" s="4">
        <v>4.8341719620000001</v>
      </c>
      <c r="C8446" s="4">
        <v>1.6417257999999999</v>
      </c>
      <c r="D8446" s="4">
        <v>0.15621876700000001</v>
      </c>
      <c r="E8446" s="4">
        <v>10.50914583</v>
      </c>
      <c r="F8446" s="6" t="s">
        <v>17503</v>
      </c>
    </row>
    <row r="8447" spans="1:6" x14ac:dyDescent="0.3">
      <c r="A8447" s="4" t="s">
        <v>17504</v>
      </c>
      <c r="B8447" s="4">
        <v>9925.8499360000005</v>
      </c>
      <c r="C8447" s="4">
        <v>0.59306115999999998</v>
      </c>
      <c r="D8447" s="4">
        <v>5.6433203000000001E-2</v>
      </c>
      <c r="E8447" s="4">
        <v>10.509082060000001</v>
      </c>
      <c r="F8447" s="6" t="s">
        <v>17505</v>
      </c>
    </row>
    <row r="8448" spans="1:6" x14ac:dyDescent="0.3">
      <c r="A8448" s="4" t="s">
        <v>17506</v>
      </c>
      <c r="B8448" s="4">
        <v>2.3505968859999999</v>
      </c>
      <c r="C8448" s="4">
        <v>2.2053297700000001</v>
      </c>
      <c r="D8448" s="4">
        <v>0.20987313099999999</v>
      </c>
      <c r="E8448" s="4">
        <v>10.50791856</v>
      </c>
      <c r="F8448" s="6" t="s">
        <v>17507</v>
      </c>
    </row>
    <row r="8449" spans="1:6" x14ac:dyDescent="0.3">
      <c r="A8449" s="4" t="s">
        <v>17508</v>
      </c>
      <c r="B8449" s="4">
        <v>2084.9155369999999</v>
      </c>
      <c r="C8449" s="4">
        <v>1.1058414160000001</v>
      </c>
      <c r="D8449" s="4">
        <v>0.10524335899999999</v>
      </c>
      <c r="E8449" s="4">
        <v>10.507469840000001</v>
      </c>
      <c r="F8449" s="6" t="s">
        <v>17509</v>
      </c>
    </row>
    <row r="8450" spans="1:6" x14ac:dyDescent="0.3">
      <c r="A8450" s="4" t="s">
        <v>17510</v>
      </c>
      <c r="B8450" s="4">
        <v>2.2050251140000001</v>
      </c>
      <c r="C8450" s="4">
        <v>1.9874827580000001</v>
      </c>
      <c r="D8450" s="4">
        <v>0.18915837799999999</v>
      </c>
      <c r="E8450" s="4">
        <v>10.50697714</v>
      </c>
      <c r="F8450" s="6" t="s">
        <v>17511</v>
      </c>
    </row>
    <row r="8451" spans="1:6" x14ac:dyDescent="0.3">
      <c r="A8451" s="4" t="s">
        <v>17512</v>
      </c>
      <c r="B8451" s="4">
        <v>201.31004630000001</v>
      </c>
      <c r="C8451" s="4">
        <v>-1.1344337410000001</v>
      </c>
      <c r="D8451" s="4">
        <v>0.10799426299999999</v>
      </c>
      <c r="E8451" s="4">
        <v>-10.50457411</v>
      </c>
      <c r="F8451" s="6" t="s">
        <v>17513</v>
      </c>
    </row>
    <row r="8452" spans="1:6" x14ac:dyDescent="0.3">
      <c r="A8452" s="4" t="s">
        <v>17514</v>
      </c>
      <c r="B8452" s="4">
        <v>5147.2742500000004</v>
      </c>
      <c r="C8452" s="4">
        <v>0.72655756100000002</v>
      </c>
      <c r="D8452" s="4">
        <v>6.9178046000000007E-2</v>
      </c>
      <c r="E8452" s="4">
        <v>10.502718740000001</v>
      </c>
      <c r="F8452" s="6" t="s">
        <v>17515</v>
      </c>
    </row>
    <row r="8453" spans="1:6" x14ac:dyDescent="0.3">
      <c r="A8453" s="4" t="s">
        <v>17516</v>
      </c>
      <c r="B8453" s="4">
        <v>7.0850617229999999</v>
      </c>
      <c r="C8453" s="4">
        <v>-1.625883821</v>
      </c>
      <c r="D8453" s="4">
        <v>0.154809737</v>
      </c>
      <c r="E8453" s="4">
        <v>-10.50246482</v>
      </c>
      <c r="F8453" s="6" t="s">
        <v>17517</v>
      </c>
    </row>
    <row r="8454" spans="1:6" x14ac:dyDescent="0.3">
      <c r="A8454" s="4" t="s">
        <v>17518</v>
      </c>
      <c r="B8454" s="4">
        <v>33.129763539999999</v>
      </c>
      <c r="C8454" s="4">
        <v>2.2051791500000002</v>
      </c>
      <c r="D8454" s="4">
        <v>0.209989224</v>
      </c>
      <c r="E8454" s="4">
        <v>10.501391979999999</v>
      </c>
      <c r="F8454" s="6" t="s">
        <v>17519</v>
      </c>
    </row>
    <row r="8455" spans="1:6" x14ac:dyDescent="0.3">
      <c r="A8455" s="4" t="s">
        <v>17520</v>
      </c>
      <c r="B8455" s="4">
        <v>7118.7257289999998</v>
      </c>
      <c r="C8455" s="4">
        <v>0.67208692000000003</v>
      </c>
      <c r="D8455" s="4">
        <v>6.4009842999999997E-2</v>
      </c>
      <c r="E8455" s="4">
        <v>10.49974327</v>
      </c>
      <c r="F8455" s="6" t="s">
        <v>17521</v>
      </c>
    </row>
    <row r="8456" spans="1:6" x14ac:dyDescent="0.3">
      <c r="A8456" s="4" t="s">
        <v>17522</v>
      </c>
      <c r="B8456" s="4">
        <v>4.567606542</v>
      </c>
      <c r="C8456" s="4">
        <v>2.0784824849999999</v>
      </c>
      <c r="D8456" s="4">
        <v>0.197966164</v>
      </c>
      <c r="E8456" s="4">
        <v>10.49918048</v>
      </c>
      <c r="F8456" s="6" t="s">
        <v>17523</v>
      </c>
    </row>
    <row r="8457" spans="1:6" x14ac:dyDescent="0.3">
      <c r="A8457" s="4" t="s">
        <v>17524</v>
      </c>
      <c r="B8457" s="4">
        <v>18.637371300000002</v>
      </c>
      <c r="C8457" s="4">
        <v>-1.47061588</v>
      </c>
      <c r="D8457" s="4">
        <v>0.14011558700000001</v>
      </c>
      <c r="E8457" s="4">
        <v>-10.49573367</v>
      </c>
      <c r="F8457" s="6" t="s">
        <v>17525</v>
      </c>
    </row>
    <row r="8458" spans="1:6" x14ac:dyDescent="0.3">
      <c r="A8458" s="4" t="s">
        <v>17526</v>
      </c>
      <c r="B8458" s="4">
        <v>41.575255089999999</v>
      </c>
      <c r="C8458" s="4">
        <v>2.1117734920000002</v>
      </c>
      <c r="D8458" s="4">
        <v>0.20121449199999999</v>
      </c>
      <c r="E8458" s="4">
        <v>10.495136179999999</v>
      </c>
      <c r="F8458" s="6" t="s">
        <v>17527</v>
      </c>
    </row>
    <row r="8459" spans="1:6" x14ac:dyDescent="0.3">
      <c r="A8459" s="4" t="s">
        <v>409</v>
      </c>
      <c r="B8459" s="4">
        <v>19.820065540000002</v>
      </c>
      <c r="C8459" s="4">
        <v>-2.2261109440000002</v>
      </c>
      <c r="D8459" s="4">
        <v>0.212150213</v>
      </c>
      <c r="E8459" s="4">
        <v>-10.493088439999999</v>
      </c>
      <c r="F8459" s="6" t="s">
        <v>17528</v>
      </c>
    </row>
    <row r="8460" spans="1:6" x14ac:dyDescent="0.3">
      <c r="A8460" s="4" t="s">
        <v>17529</v>
      </c>
      <c r="B8460" s="4">
        <v>131.8214663</v>
      </c>
      <c r="C8460" s="4">
        <v>-1.1605898400000001</v>
      </c>
      <c r="D8460" s="4">
        <v>0.11063239599999999</v>
      </c>
      <c r="E8460" s="4">
        <v>-10.490506209999999</v>
      </c>
      <c r="F8460" s="6" t="s">
        <v>17530</v>
      </c>
    </row>
    <row r="8461" spans="1:6" x14ac:dyDescent="0.3">
      <c r="A8461" s="4" t="s">
        <v>17531</v>
      </c>
      <c r="B8461" s="4">
        <v>1080.53712</v>
      </c>
      <c r="C8461" s="4">
        <v>0.68662557099999999</v>
      </c>
      <c r="D8461" s="4">
        <v>6.5452872999999995E-2</v>
      </c>
      <c r="E8461" s="4">
        <v>10.490380910000001</v>
      </c>
      <c r="F8461" s="6" t="s">
        <v>17532</v>
      </c>
    </row>
    <row r="8462" spans="1:6" x14ac:dyDescent="0.3">
      <c r="A8462" s="4" t="s">
        <v>17533</v>
      </c>
      <c r="B8462" s="4">
        <v>24.5216815</v>
      </c>
      <c r="C8462" s="4">
        <v>-1.6519608100000001</v>
      </c>
      <c r="D8462" s="4">
        <v>0.157486986</v>
      </c>
      <c r="E8462" s="4">
        <v>-10.48950681</v>
      </c>
      <c r="F8462" s="6" t="s">
        <v>17534</v>
      </c>
    </row>
    <row r="8463" spans="1:6" x14ac:dyDescent="0.3">
      <c r="A8463" s="4" t="s">
        <v>17535</v>
      </c>
      <c r="B8463" s="4">
        <v>78.893137479999993</v>
      </c>
      <c r="C8463" s="4">
        <v>0.90969148899999996</v>
      </c>
      <c r="D8463" s="4">
        <v>8.6740504999999996E-2</v>
      </c>
      <c r="E8463" s="4">
        <v>10.48750514</v>
      </c>
      <c r="F8463" s="6" t="s">
        <v>17536</v>
      </c>
    </row>
    <row r="8464" spans="1:6" x14ac:dyDescent="0.3">
      <c r="A8464" s="4" t="s">
        <v>17537</v>
      </c>
      <c r="B8464" s="4">
        <v>9.2607387039999995</v>
      </c>
      <c r="C8464" s="4">
        <v>1.436787536</v>
      </c>
      <c r="D8464" s="4">
        <v>0.13702154999999999</v>
      </c>
      <c r="E8464" s="4">
        <v>10.48585087</v>
      </c>
      <c r="F8464" s="6" t="s">
        <v>17538</v>
      </c>
    </row>
    <row r="8465" spans="1:6" x14ac:dyDescent="0.3">
      <c r="A8465" s="4" t="s">
        <v>17539</v>
      </c>
      <c r="B8465" s="4">
        <v>800.01876170000003</v>
      </c>
      <c r="C8465" s="4">
        <v>-0.87327915899999997</v>
      </c>
      <c r="D8465" s="4">
        <v>8.3310801000000004E-2</v>
      </c>
      <c r="E8465" s="4">
        <v>-10.48218419</v>
      </c>
      <c r="F8465" s="6" t="s">
        <v>17540</v>
      </c>
    </row>
    <row r="8466" spans="1:6" x14ac:dyDescent="0.3">
      <c r="A8466" s="4" t="s">
        <v>17541</v>
      </c>
      <c r="B8466" s="4">
        <v>1206.797908</v>
      </c>
      <c r="C8466" s="4">
        <v>-1.231761705</v>
      </c>
      <c r="D8466" s="4">
        <v>0.117515679</v>
      </c>
      <c r="E8466" s="4">
        <v>-10.48167967</v>
      </c>
      <c r="F8466" s="6" t="s">
        <v>17542</v>
      </c>
    </row>
    <row r="8467" spans="1:6" x14ac:dyDescent="0.3">
      <c r="A8467" s="4" t="s">
        <v>17543</v>
      </c>
      <c r="B8467" s="4">
        <v>3.6380280100000002</v>
      </c>
      <c r="C8467" s="4">
        <v>2.0521963489999999</v>
      </c>
      <c r="D8467" s="4">
        <v>0.19579385899999999</v>
      </c>
      <c r="E8467" s="4">
        <v>10.48141324</v>
      </c>
      <c r="F8467" s="6" t="s">
        <v>17544</v>
      </c>
    </row>
    <row r="8468" spans="1:6" x14ac:dyDescent="0.3">
      <c r="A8468" s="4" t="s">
        <v>17545</v>
      </c>
      <c r="B8468" s="4">
        <v>22.970552040000001</v>
      </c>
      <c r="C8468" s="4">
        <v>-1.2930937010000001</v>
      </c>
      <c r="D8468" s="4">
        <v>0.12340081899999999</v>
      </c>
      <c r="E8468" s="4">
        <v>-10.47880969</v>
      </c>
      <c r="F8468" s="6" t="s">
        <v>17546</v>
      </c>
    </row>
    <row r="8469" spans="1:6" x14ac:dyDescent="0.3">
      <c r="A8469" s="4" t="s">
        <v>17547</v>
      </c>
      <c r="B8469" s="4">
        <v>1.6774771559999999</v>
      </c>
      <c r="C8469" s="4">
        <v>2.0578667720000001</v>
      </c>
      <c r="D8469" s="4">
        <v>0.19640085600000001</v>
      </c>
      <c r="E8469" s="4">
        <v>10.477891039999999</v>
      </c>
      <c r="F8469" s="6" t="s">
        <v>17548</v>
      </c>
    </row>
    <row r="8470" spans="1:6" x14ac:dyDescent="0.3">
      <c r="A8470" s="4" t="s">
        <v>17549</v>
      </c>
      <c r="B8470" s="4">
        <v>12.9305143</v>
      </c>
      <c r="C8470" s="4">
        <v>1.0893688450000001</v>
      </c>
      <c r="D8470" s="4">
        <v>0.10398185</v>
      </c>
      <c r="E8470" s="4">
        <v>10.476528760000001</v>
      </c>
      <c r="F8470" s="6" t="s">
        <v>17550</v>
      </c>
    </row>
    <row r="8471" spans="1:6" x14ac:dyDescent="0.3">
      <c r="A8471" s="4" t="s">
        <v>17551</v>
      </c>
      <c r="B8471" s="4">
        <v>991.67507490000003</v>
      </c>
      <c r="C8471" s="4">
        <v>-0.66902459800000003</v>
      </c>
      <c r="D8471" s="4">
        <v>6.3862391000000004E-2</v>
      </c>
      <c r="E8471" s="4">
        <v>-10.47603425</v>
      </c>
      <c r="F8471" s="6" t="s">
        <v>17552</v>
      </c>
    </row>
    <row r="8472" spans="1:6" x14ac:dyDescent="0.3">
      <c r="A8472" s="4" t="s">
        <v>17553</v>
      </c>
      <c r="B8472" s="4">
        <v>618.26591140000005</v>
      </c>
      <c r="C8472" s="4">
        <v>-1.399846441</v>
      </c>
      <c r="D8472" s="4">
        <v>0.13362842999999999</v>
      </c>
      <c r="E8472" s="4">
        <v>-10.47566327</v>
      </c>
      <c r="F8472" s="6" t="s">
        <v>17554</v>
      </c>
    </row>
    <row r="8473" spans="1:6" x14ac:dyDescent="0.3">
      <c r="A8473" s="4" t="s">
        <v>17555</v>
      </c>
      <c r="B8473" s="4">
        <v>60.188822209999998</v>
      </c>
      <c r="C8473" s="4">
        <v>1.9777617409999999</v>
      </c>
      <c r="D8473" s="4">
        <v>0.18880928599999999</v>
      </c>
      <c r="E8473" s="4">
        <v>10.474917749999999</v>
      </c>
      <c r="F8473" s="6" t="s">
        <v>17556</v>
      </c>
    </row>
    <row r="8474" spans="1:6" x14ac:dyDescent="0.3">
      <c r="A8474" s="4" t="s">
        <v>17557</v>
      </c>
      <c r="B8474" s="4">
        <v>3.0134559049999998</v>
      </c>
      <c r="C8474" s="4">
        <v>2.0857727239999999</v>
      </c>
      <c r="D8474" s="4">
        <v>0.19912914400000001</v>
      </c>
      <c r="E8474" s="4">
        <v>10.47447242</v>
      </c>
      <c r="F8474" s="6" t="s">
        <v>17558</v>
      </c>
    </row>
    <row r="8475" spans="1:6" x14ac:dyDescent="0.3">
      <c r="A8475" s="4" t="s">
        <v>17559</v>
      </c>
      <c r="B8475" s="4">
        <v>4.0185517910000002</v>
      </c>
      <c r="C8475" s="4">
        <v>2.0449133270000002</v>
      </c>
      <c r="D8475" s="4">
        <v>0.19528999399999999</v>
      </c>
      <c r="E8475" s="4">
        <v>10.47116284</v>
      </c>
      <c r="F8475" s="6" t="s">
        <v>17560</v>
      </c>
    </row>
    <row r="8476" spans="1:6" x14ac:dyDescent="0.3">
      <c r="A8476" s="4" t="s">
        <v>17561</v>
      </c>
      <c r="B8476" s="4">
        <v>868.66838949999999</v>
      </c>
      <c r="C8476" s="4">
        <v>-0.94209853099999996</v>
      </c>
      <c r="D8476" s="4">
        <v>8.9974892000000001E-2</v>
      </c>
      <c r="E8476" s="4">
        <v>-10.47068254</v>
      </c>
      <c r="F8476" s="6" t="s">
        <v>17562</v>
      </c>
    </row>
    <row r="8477" spans="1:6" x14ac:dyDescent="0.3">
      <c r="A8477" s="4" t="s">
        <v>17563</v>
      </c>
      <c r="B8477" s="4">
        <v>4358.5070969999997</v>
      </c>
      <c r="C8477" s="4">
        <v>0.63078795899999995</v>
      </c>
      <c r="D8477" s="4">
        <v>6.0247942999999998E-2</v>
      </c>
      <c r="E8477" s="4">
        <v>10.46986719</v>
      </c>
      <c r="F8477" s="6" t="s">
        <v>17564</v>
      </c>
    </row>
    <row r="8478" spans="1:6" x14ac:dyDescent="0.3">
      <c r="A8478" s="4" t="s">
        <v>17565</v>
      </c>
      <c r="B8478" s="4">
        <v>22.15002423</v>
      </c>
      <c r="C8478" s="4">
        <v>-0.87972929200000005</v>
      </c>
      <c r="D8478" s="4">
        <v>8.4041541999999997E-2</v>
      </c>
      <c r="E8478" s="4">
        <v>-10.46779096</v>
      </c>
      <c r="F8478" s="6" t="s">
        <v>17566</v>
      </c>
    </row>
    <row r="8479" spans="1:6" x14ac:dyDescent="0.3">
      <c r="A8479" s="4" t="s">
        <v>17567</v>
      </c>
      <c r="B8479" s="4">
        <v>2.5621887139999999</v>
      </c>
      <c r="C8479" s="4">
        <v>-1.871422025</v>
      </c>
      <c r="D8479" s="4">
        <v>0.17878546300000001</v>
      </c>
      <c r="E8479" s="4">
        <v>-10.46741718</v>
      </c>
      <c r="F8479" s="6" t="s">
        <v>17568</v>
      </c>
    </row>
    <row r="8480" spans="1:6" x14ac:dyDescent="0.3">
      <c r="A8480" s="4" t="s">
        <v>17569</v>
      </c>
      <c r="B8480" s="4">
        <v>6.0910827559999996</v>
      </c>
      <c r="C8480" s="4">
        <v>2.1425119420000001</v>
      </c>
      <c r="D8480" s="4">
        <v>0.20469327100000001</v>
      </c>
      <c r="E8480" s="4">
        <v>10.46693879</v>
      </c>
      <c r="F8480" s="6" t="s">
        <v>17570</v>
      </c>
    </row>
    <row r="8481" spans="1:6" x14ac:dyDescent="0.3">
      <c r="A8481" s="4" t="s">
        <v>17571</v>
      </c>
      <c r="B8481" s="4">
        <v>19.169023729999999</v>
      </c>
      <c r="C8481" s="4">
        <v>-1.341706931</v>
      </c>
      <c r="D8481" s="4">
        <v>0.12820712400000001</v>
      </c>
      <c r="E8481" s="4">
        <v>-10.465151130000001</v>
      </c>
      <c r="F8481" s="6" t="s">
        <v>17572</v>
      </c>
    </row>
    <row r="8482" spans="1:6" x14ac:dyDescent="0.3">
      <c r="A8482" s="4" t="s">
        <v>17573</v>
      </c>
      <c r="B8482" s="4">
        <v>1020.421517</v>
      </c>
      <c r="C8482" s="4">
        <v>-0.64440444600000002</v>
      </c>
      <c r="D8482" s="4">
        <v>6.1578072999999997E-2</v>
      </c>
      <c r="E8482" s="4">
        <v>-10.464836200000001</v>
      </c>
      <c r="F8482" s="6" t="s">
        <v>17574</v>
      </c>
    </row>
    <row r="8483" spans="1:6" x14ac:dyDescent="0.3">
      <c r="A8483" s="4" t="s">
        <v>17575</v>
      </c>
      <c r="B8483" s="4">
        <v>712.69534250000004</v>
      </c>
      <c r="C8483" s="4">
        <v>0.832802614</v>
      </c>
      <c r="D8483" s="4">
        <v>7.9583005999999998E-2</v>
      </c>
      <c r="E8483" s="4">
        <v>10.464578449999999</v>
      </c>
      <c r="F8483" s="6" t="s">
        <v>17576</v>
      </c>
    </row>
    <row r="8484" spans="1:6" x14ac:dyDescent="0.3">
      <c r="A8484" s="4" t="s">
        <v>17577</v>
      </c>
      <c r="B8484" s="4">
        <v>3.5049078520000001</v>
      </c>
      <c r="C8484" s="4">
        <v>1.3886448849999999</v>
      </c>
      <c r="D8484" s="4">
        <v>0.13272019600000001</v>
      </c>
      <c r="E8484" s="4">
        <v>10.46295082</v>
      </c>
      <c r="F8484" s="6" t="s">
        <v>17578</v>
      </c>
    </row>
    <row r="8485" spans="1:6" x14ac:dyDescent="0.3">
      <c r="A8485" s="4" t="s">
        <v>17579</v>
      </c>
      <c r="B8485" s="4">
        <v>332.14677660000001</v>
      </c>
      <c r="C8485" s="4">
        <v>0.950352576</v>
      </c>
      <c r="D8485" s="4">
        <v>9.0853109000000001E-2</v>
      </c>
      <c r="E8485" s="4">
        <v>10.46031982</v>
      </c>
      <c r="F8485" s="6" t="s">
        <v>17580</v>
      </c>
    </row>
    <row r="8486" spans="1:6" x14ac:dyDescent="0.3">
      <c r="A8486" s="4" t="s">
        <v>17581</v>
      </c>
      <c r="B8486" s="4">
        <v>77.123896909999999</v>
      </c>
      <c r="C8486" s="4">
        <v>-0.80044027399999995</v>
      </c>
      <c r="D8486" s="4">
        <v>7.6528460000000006E-2</v>
      </c>
      <c r="E8486" s="4">
        <v>-10.459380380000001</v>
      </c>
      <c r="F8486" s="6" t="s">
        <v>17582</v>
      </c>
    </row>
    <row r="8487" spans="1:6" x14ac:dyDescent="0.3">
      <c r="A8487" s="4" t="s">
        <v>17583</v>
      </c>
      <c r="B8487" s="4">
        <v>82.564342359999998</v>
      </c>
      <c r="C8487" s="4">
        <v>1.193712474</v>
      </c>
      <c r="D8487" s="4">
        <v>0.11412936899999999</v>
      </c>
      <c r="E8487" s="4">
        <v>10.45929269</v>
      </c>
      <c r="F8487" s="6" t="s">
        <v>17584</v>
      </c>
    </row>
    <row r="8488" spans="1:6" x14ac:dyDescent="0.3">
      <c r="A8488" s="4" t="s">
        <v>17585</v>
      </c>
      <c r="B8488" s="4">
        <v>170.26631259999999</v>
      </c>
      <c r="C8488" s="4">
        <v>-1.2075122890000001</v>
      </c>
      <c r="D8488" s="4">
        <v>0.11545630899999999</v>
      </c>
      <c r="E8488" s="4">
        <v>-10.458608079999999</v>
      </c>
      <c r="F8488" s="6" t="s">
        <v>17586</v>
      </c>
    </row>
    <row r="8489" spans="1:6" x14ac:dyDescent="0.3">
      <c r="A8489" s="4" t="s">
        <v>17587</v>
      </c>
      <c r="B8489" s="4">
        <v>3.4449166500000001</v>
      </c>
      <c r="C8489" s="4">
        <v>2.4594011079999998</v>
      </c>
      <c r="D8489" s="4">
        <v>0.23519847599999999</v>
      </c>
      <c r="E8489" s="4">
        <v>10.456705120000001</v>
      </c>
      <c r="F8489" s="6" t="s">
        <v>17588</v>
      </c>
    </row>
    <row r="8490" spans="1:6" x14ac:dyDescent="0.3">
      <c r="A8490" s="4" t="s">
        <v>17589</v>
      </c>
      <c r="B8490" s="4">
        <v>70.459709959999998</v>
      </c>
      <c r="C8490" s="4">
        <v>1.727587937</v>
      </c>
      <c r="D8490" s="4">
        <v>0.165234984</v>
      </c>
      <c r="E8490" s="4">
        <v>10.45534002</v>
      </c>
      <c r="F8490" s="6" t="s">
        <v>17590</v>
      </c>
    </row>
    <row r="8491" spans="1:6" x14ac:dyDescent="0.3">
      <c r="A8491" s="4" t="s">
        <v>17591</v>
      </c>
      <c r="B8491" s="4">
        <v>3.9825999919999999</v>
      </c>
      <c r="C8491" s="4">
        <v>2.0009498749999999</v>
      </c>
      <c r="D8491" s="4">
        <v>0.19140737599999999</v>
      </c>
      <c r="E8491" s="4">
        <v>10.45388071</v>
      </c>
      <c r="F8491" s="6" t="s">
        <v>17592</v>
      </c>
    </row>
    <row r="8492" spans="1:6" x14ac:dyDescent="0.3">
      <c r="A8492" s="4" t="s">
        <v>17593</v>
      </c>
      <c r="B8492" s="4">
        <v>7.9021525520000004</v>
      </c>
      <c r="C8492" s="4">
        <v>1.208224116</v>
      </c>
      <c r="D8492" s="4">
        <v>0.11558252099999999</v>
      </c>
      <c r="E8492" s="4">
        <v>10.4533463</v>
      </c>
      <c r="F8492" s="6" t="s">
        <v>17594</v>
      </c>
    </row>
    <row r="8493" spans="1:6" x14ac:dyDescent="0.3">
      <c r="A8493" s="4" t="s">
        <v>17595</v>
      </c>
      <c r="B8493" s="4">
        <v>1529.824038</v>
      </c>
      <c r="C8493" s="4">
        <v>-0.75153882699999996</v>
      </c>
      <c r="D8493" s="4">
        <v>7.1898985999999998E-2</v>
      </c>
      <c r="E8493" s="4">
        <v>-10.45270404</v>
      </c>
      <c r="F8493" s="6" t="s">
        <v>17596</v>
      </c>
    </row>
    <row r="8494" spans="1:6" x14ac:dyDescent="0.3">
      <c r="A8494" s="4" t="s">
        <v>17597</v>
      </c>
      <c r="B8494" s="4">
        <v>226.23125880000001</v>
      </c>
      <c r="C8494" s="4">
        <v>1.0241276859999999</v>
      </c>
      <c r="D8494" s="4">
        <v>9.7980845999999996E-2</v>
      </c>
      <c r="E8494" s="4">
        <v>10.45232543</v>
      </c>
      <c r="F8494" s="6" t="s">
        <v>17598</v>
      </c>
    </row>
    <row r="8495" spans="1:6" x14ac:dyDescent="0.3">
      <c r="A8495" s="4" t="s">
        <v>17599</v>
      </c>
      <c r="B8495" s="4">
        <v>654.75679760000003</v>
      </c>
      <c r="C8495" s="4">
        <v>0.89148327800000005</v>
      </c>
      <c r="D8495" s="4">
        <v>8.5293097999999998E-2</v>
      </c>
      <c r="E8495" s="4">
        <v>10.45199783</v>
      </c>
      <c r="F8495" s="6" t="s">
        <v>17600</v>
      </c>
    </row>
    <row r="8496" spans="1:6" x14ac:dyDescent="0.3">
      <c r="A8496" s="4" t="s">
        <v>17601</v>
      </c>
      <c r="B8496" s="4">
        <v>3845.42875</v>
      </c>
      <c r="C8496" s="4">
        <v>-0.61206979100000003</v>
      </c>
      <c r="D8496" s="4">
        <v>5.8566310000000003E-2</v>
      </c>
      <c r="E8496" s="4">
        <v>-10.450885380000001</v>
      </c>
      <c r="F8496" s="6" t="s">
        <v>17602</v>
      </c>
    </row>
    <row r="8497" spans="1:6" x14ac:dyDescent="0.3">
      <c r="A8497" s="4" t="s">
        <v>17603</v>
      </c>
      <c r="B8497" s="4">
        <v>3.3445324439999999</v>
      </c>
      <c r="C8497" s="4">
        <v>-1.863993918</v>
      </c>
      <c r="D8497" s="4">
        <v>0.17837202299999999</v>
      </c>
      <c r="E8497" s="4">
        <v>-10.45003518</v>
      </c>
      <c r="F8497" s="6" t="s">
        <v>17604</v>
      </c>
    </row>
    <row r="8498" spans="1:6" x14ac:dyDescent="0.3">
      <c r="A8498" s="4" t="s">
        <v>17605</v>
      </c>
      <c r="B8498" s="4">
        <v>357.98878530000002</v>
      </c>
      <c r="C8498" s="4">
        <v>-1.519466048</v>
      </c>
      <c r="D8498" s="4">
        <v>0.145405547</v>
      </c>
      <c r="E8498" s="4">
        <v>-10.44984925</v>
      </c>
      <c r="F8498" s="6" t="s">
        <v>17606</v>
      </c>
    </row>
    <row r="8499" spans="1:6" x14ac:dyDescent="0.3">
      <c r="A8499" s="4" t="s">
        <v>17607</v>
      </c>
      <c r="B8499" s="4">
        <v>2641.9171259999998</v>
      </c>
      <c r="C8499" s="4">
        <v>-0.71868225500000005</v>
      </c>
      <c r="D8499" s="4">
        <v>6.8775919000000005E-2</v>
      </c>
      <c r="E8499" s="4">
        <v>-10.449620469999999</v>
      </c>
      <c r="F8499" s="6" t="s">
        <v>17608</v>
      </c>
    </row>
    <row r="8500" spans="1:6" x14ac:dyDescent="0.3">
      <c r="A8500" s="4" t="s">
        <v>17609</v>
      </c>
      <c r="B8500" s="4">
        <v>892.74960020000003</v>
      </c>
      <c r="C8500" s="4">
        <v>1.0287937949999999</v>
      </c>
      <c r="D8500" s="4">
        <v>9.8484586999999998E-2</v>
      </c>
      <c r="E8500" s="4">
        <v>10.446241690000001</v>
      </c>
      <c r="F8500" s="6" t="s">
        <v>17610</v>
      </c>
    </row>
    <row r="8501" spans="1:6" x14ac:dyDescent="0.3">
      <c r="A8501" s="4" t="s">
        <v>17611</v>
      </c>
      <c r="B8501" s="4">
        <v>17.71158265</v>
      </c>
      <c r="C8501" s="4">
        <v>0.98748532300000003</v>
      </c>
      <c r="D8501" s="4">
        <v>9.4542910999999993E-2</v>
      </c>
      <c r="E8501" s="4">
        <v>10.444837270000001</v>
      </c>
      <c r="F8501" s="6" t="s">
        <v>17612</v>
      </c>
    </row>
    <row r="8502" spans="1:6" x14ac:dyDescent="0.3">
      <c r="A8502" s="4" t="s">
        <v>17613</v>
      </c>
      <c r="B8502" s="4">
        <v>17.120283369999999</v>
      </c>
      <c r="C8502" s="4">
        <v>1.6748950499999999</v>
      </c>
      <c r="D8502" s="4">
        <v>0.16036483000000001</v>
      </c>
      <c r="E8502" s="4">
        <v>10.44427917</v>
      </c>
      <c r="F8502" s="6" t="s">
        <v>17614</v>
      </c>
    </row>
    <row r="8503" spans="1:6" x14ac:dyDescent="0.3">
      <c r="A8503" s="4" t="s">
        <v>17615</v>
      </c>
      <c r="B8503" s="4">
        <v>3.822433814</v>
      </c>
      <c r="C8503" s="4">
        <v>-1.5488096659999999</v>
      </c>
      <c r="D8503" s="4">
        <v>0.148323116</v>
      </c>
      <c r="E8503" s="4">
        <v>-10.442132770000001</v>
      </c>
      <c r="F8503" s="6" t="s">
        <v>17616</v>
      </c>
    </row>
    <row r="8504" spans="1:6" x14ac:dyDescent="0.3">
      <c r="A8504" s="4" t="s">
        <v>17617</v>
      </c>
      <c r="B8504" s="4">
        <v>75.672037990000007</v>
      </c>
      <c r="C8504" s="4">
        <v>-1.1882198980000001</v>
      </c>
      <c r="D8504" s="4">
        <v>0.11380781399999999</v>
      </c>
      <c r="E8504" s="4">
        <v>-10.44058272</v>
      </c>
      <c r="F8504" s="6" t="s">
        <v>17618</v>
      </c>
    </row>
    <row r="8505" spans="1:6" x14ac:dyDescent="0.3">
      <c r="A8505" s="4" t="s">
        <v>17619</v>
      </c>
      <c r="B8505" s="4">
        <v>1598.3808779999999</v>
      </c>
      <c r="C8505" s="4">
        <v>0.68200009500000003</v>
      </c>
      <c r="D8505" s="4">
        <v>6.5329905999999993E-2</v>
      </c>
      <c r="E8505" s="4">
        <v>10.43932465</v>
      </c>
      <c r="F8505" s="6" t="s">
        <v>17620</v>
      </c>
    </row>
    <row r="8506" spans="1:6" x14ac:dyDescent="0.3">
      <c r="A8506" s="4" t="s">
        <v>17621</v>
      </c>
      <c r="B8506" s="4">
        <v>62.785739569999997</v>
      </c>
      <c r="C8506" s="4">
        <v>-0.88835840499999996</v>
      </c>
      <c r="D8506" s="4">
        <v>8.5105919000000002E-2</v>
      </c>
      <c r="E8506" s="4">
        <v>-10.43826816</v>
      </c>
      <c r="F8506" s="6" t="s">
        <v>17622</v>
      </c>
    </row>
    <row r="8507" spans="1:6" x14ac:dyDescent="0.3">
      <c r="A8507" s="4" t="s">
        <v>17623</v>
      </c>
      <c r="B8507" s="4">
        <v>81.238885980000006</v>
      </c>
      <c r="C8507" s="4">
        <v>1.390271297</v>
      </c>
      <c r="D8507" s="4">
        <v>0.13320068600000001</v>
      </c>
      <c r="E8507" s="4">
        <v>10.437418449999999</v>
      </c>
      <c r="F8507" s="6" t="s">
        <v>17624</v>
      </c>
    </row>
    <row r="8508" spans="1:6" x14ac:dyDescent="0.3">
      <c r="A8508" s="4" t="s">
        <v>17625</v>
      </c>
      <c r="B8508" s="4">
        <v>3.6453537960000002</v>
      </c>
      <c r="C8508" s="4">
        <v>2.4532454779999999</v>
      </c>
      <c r="D8508" s="4">
        <v>0.23510031200000001</v>
      </c>
      <c r="E8508" s="4">
        <v>10.43488823</v>
      </c>
      <c r="F8508" s="6" t="s">
        <v>17626</v>
      </c>
    </row>
    <row r="8509" spans="1:6" x14ac:dyDescent="0.3">
      <c r="A8509" s="4" t="s">
        <v>17627</v>
      </c>
      <c r="B8509" s="4">
        <v>3.858190182</v>
      </c>
      <c r="C8509" s="4">
        <v>-1.175202973</v>
      </c>
      <c r="D8509" s="4">
        <v>0.112626643</v>
      </c>
      <c r="E8509" s="4">
        <v>-10.43450236</v>
      </c>
      <c r="F8509" s="6" t="s">
        <v>17628</v>
      </c>
    </row>
    <row r="8510" spans="1:6" x14ac:dyDescent="0.3">
      <c r="A8510" s="4" t="s">
        <v>17629</v>
      </c>
      <c r="B8510" s="4">
        <v>2.7807263199999999</v>
      </c>
      <c r="C8510" s="4">
        <v>1.756536149</v>
      </c>
      <c r="D8510" s="4">
        <v>0.16839219699999999</v>
      </c>
      <c r="E8510" s="4">
        <v>10.4312206</v>
      </c>
      <c r="F8510" s="6" t="s">
        <v>17630</v>
      </c>
    </row>
    <row r="8511" spans="1:6" x14ac:dyDescent="0.3">
      <c r="A8511" s="4" t="s">
        <v>17631</v>
      </c>
      <c r="B8511" s="4">
        <v>26.267036659999999</v>
      </c>
      <c r="C8511" s="4">
        <v>1.590790538</v>
      </c>
      <c r="D8511" s="4">
        <v>0.15251030099999999</v>
      </c>
      <c r="E8511" s="4">
        <v>10.43070881</v>
      </c>
      <c r="F8511" s="6" t="s">
        <v>17632</v>
      </c>
    </row>
    <row r="8512" spans="1:6" x14ac:dyDescent="0.3">
      <c r="A8512" s="4" t="s">
        <v>17633</v>
      </c>
      <c r="B8512" s="4">
        <v>7.3213543059999999</v>
      </c>
      <c r="C8512" s="4">
        <v>1.1991610930000001</v>
      </c>
      <c r="D8512" s="4">
        <v>0.114971003</v>
      </c>
      <c r="E8512" s="4">
        <v>10.430117729999999</v>
      </c>
      <c r="F8512" s="6" t="s">
        <v>17634</v>
      </c>
    </row>
    <row r="8513" spans="1:6" x14ac:dyDescent="0.3">
      <c r="A8513" s="4" t="s">
        <v>17635</v>
      </c>
      <c r="B8513" s="4">
        <v>18.94579903</v>
      </c>
      <c r="C8513" s="4">
        <v>0.95575425400000003</v>
      </c>
      <c r="D8513" s="4">
        <v>9.1648466999999997E-2</v>
      </c>
      <c r="E8513" s="4">
        <v>10.428480589999999</v>
      </c>
      <c r="F8513" s="6" t="s">
        <v>17636</v>
      </c>
    </row>
    <row r="8514" spans="1:6" x14ac:dyDescent="0.3">
      <c r="A8514" s="4" t="s">
        <v>17637</v>
      </c>
      <c r="B8514" s="4">
        <v>1557.429836</v>
      </c>
      <c r="C8514" s="4">
        <v>-0.730593088</v>
      </c>
      <c r="D8514" s="4">
        <v>7.0063960999999994E-2</v>
      </c>
      <c r="E8514" s="4">
        <v>-10.42751619</v>
      </c>
      <c r="F8514" s="6" t="s">
        <v>17638</v>
      </c>
    </row>
    <row r="8515" spans="1:6" x14ac:dyDescent="0.3">
      <c r="A8515" s="4" t="s">
        <v>17639</v>
      </c>
      <c r="B8515" s="4">
        <v>11.26756692</v>
      </c>
      <c r="C8515" s="4">
        <v>-1.1417222419999999</v>
      </c>
      <c r="D8515" s="4">
        <v>0.10950176</v>
      </c>
      <c r="E8515" s="4">
        <v>-10.42651959</v>
      </c>
      <c r="F8515" s="6" t="s">
        <v>17640</v>
      </c>
    </row>
    <row r="8516" spans="1:6" x14ac:dyDescent="0.3">
      <c r="A8516" s="4" t="s">
        <v>17641</v>
      </c>
      <c r="B8516" s="4">
        <v>1936.0086389999999</v>
      </c>
      <c r="C8516" s="4">
        <v>-1.3044873349999999</v>
      </c>
      <c r="D8516" s="4">
        <v>0.12511762700000001</v>
      </c>
      <c r="E8516" s="4">
        <v>-10.426087600000001</v>
      </c>
      <c r="F8516" s="6" t="s">
        <v>17642</v>
      </c>
    </row>
    <row r="8517" spans="1:6" x14ac:dyDescent="0.3">
      <c r="A8517" s="4" t="s">
        <v>17643</v>
      </c>
      <c r="B8517" s="4">
        <v>87.798139109999994</v>
      </c>
      <c r="C8517" s="4">
        <v>-0.65552179700000002</v>
      </c>
      <c r="D8517" s="4">
        <v>6.2873236999999998E-2</v>
      </c>
      <c r="E8517" s="4">
        <v>-10.42608639</v>
      </c>
      <c r="F8517" s="6" t="s">
        <v>17644</v>
      </c>
    </row>
    <row r="8518" spans="1:6" x14ac:dyDescent="0.3">
      <c r="A8518" s="4" t="s">
        <v>17645</v>
      </c>
      <c r="B8518" s="4">
        <v>8.6442465909999999</v>
      </c>
      <c r="C8518" s="4">
        <v>3.2055168510000001</v>
      </c>
      <c r="D8518" s="4">
        <v>0.30747819100000001</v>
      </c>
      <c r="E8518" s="4">
        <v>10.425184420000001</v>
      </c>
      <c r="F8518" s="6" t="s">
        <v>17646</v>
      </c>
    </row>
    <row r="8519" spans="1:6" x14ac:dyDescent="0.3">
      <c r="A8519" s="4" t="s">
        <v>17647</v>
      </c>
      <c r="B8519" s="4">
        <v>1794.3991590000001</v>
      </c>
      <c r="C8519" s="4">
        <v>1.322166417</v>
      </c>
      <c r="D8519" s="4">
        <v>0.126840652</v>
      </c>
      <c r="E8519" s="4">
        <v>10.423838099999999</v>
      </c>
      <c r="F8519" s="6" t="s">
        <v>17648</v>
      </c>
    </row>
    <row r="8520" spans="1:6" x14ac:dyDescent="0.3">
      <c r="A8520" s="4" t="s">
        <v>17649</v>
      </c>
      <c r="B8520" s="4">
        <v>1005.545581</v>
      </c>
      <c r="C8520" s="4">
        <v>0.84631904099999999</v>
      </c>
      <c r="D8520" s="4">
        <v>8.1192754000000006E-2</v>
      </c>
      <c r="E8520" s="4">
        <v>10.42357842</v>
      </c>
      <c r="F8520" s="6" t="s">
        <v>17650</v>
      </c>
    </row>
    <row r="8521" spans="1:6" x14ac:dyDescent="0.3">
      <c r="A8521" s="4" t="s">
        <v>17651</v>
      </c>
      <c r="B8521" s="4">
        <v>452.74120679999999</v>
      </c>
      <c r="C8521" s="4">
        <v>-0.99655826700000005</v>
      </c>
      <c r="D8521" s="4">
        <v>9.5610068000000006E-2</v>
      </c>
      <c r="E8521" s="4">
        <v>-10.423151969999999</v>
      </c>
      <c r="F8521" s="6" t="s">
        <v>17652</v>
      </c>
    </row>
    <row r="8522" spans="1:6" x14ac:dyDescent="0.3">
      <c r="A8522" s="4" t="s">
        <v>17653</v>
      </c>
      <c r="B8522" s="4">
        <v>4.4271379370000004</v>
      </c>
      <c r="C8522" s="4">
        <v>-1.421497279</v>
      </c>
      <c r="D8522" s="4">
        <v>0.13638456700000001</v>
      </c>
      <c r="E8522" s="4">
        <v>-10.42271362</v>
      </c>
      <c r="F8522" s="6" t="s">
        <v>17654</v>
      </c>
    </row>
    <row r="8523" spans="1:6" x14ac:dyDescent="0.3">
      <c r="A8523" s="4" t="s">
        <v>17655</v>
      </c>
      <c r="B8523" s="4">
        <v>1.8761369210000001</v>
      </c>
      <c r="C8523" s="4">
        <v>2.1502143459999998</v>
      </c>
      <c r="D8523" s="4">
        <v>0.20630752299999999</v>
      </c>
      <c r="E8523" s="4">
        <v>10.42237491</v>
      </c>
      <c r="F8523" s="6" t="s">
        <v>17656</v>
      </c>
    </row>
    <row r="8524" spans="1:6" x14ac:dyDescent="0.3">
      <c r="A8524" s="4" t="s">
        <v>17657</v>
      </c>
      <c r="B8524" s="4">
        <v>1.4661320550000001</v>
      </c>
      <c r="C8524" s="4">
        <v>1.9800896569999999</v>
      </c>
      <c r="D8524" s="4">
        <v>0.18998946899999999</v>
      </c>
      <c r="E8524" s="4">
        <v>10.422102150000001</v>
      </c>
      <c r="F8524" s="6" t="s">
        <v>17658</v>
      </c>
    </row>
    <row r="8525" spans="1:6" x14ac:dyDescent="0.3">
      <c r="A8525" s="4" t="s">
        <v>17659</v>
      </c>
      <c r="B8525" s="4">
        <v>870.30366130000004</v>
      </c>
      <c r="C8525" s="4">
        <v>1.519787497</v>
      </c>
      <c r="D8525" s="4">
        <v>0.14586975499999999</v>
      </c>
      <c r="E8525" s="4">
        <v>10.41879791</v>
      </c>
      <c r="F8525" s="6" t="s">
        <v>17660</v>
      </c>
    </row>
    <row r="8526" spans="1:6" x14ac:dyDescent="0.3">
      <c r="A8526" s="4" t="s">
        <v>17661</v>
      </c>
      <c r="B8526" s="4">
        <v>13.76056691</v>
      </c>
      <c r="C8526" s="4">
        <v>-0.99345952500000001</v>
      </c>
      <c r="D8526" s="4">
        <v>9.5361666999999997E-2</v>
      </c>
      <c r="E8526" s="4">
        <v>-10.417807850000001</v>
      </c>
      <c r="F8526" s="6" t="s">
        <v>17662</v>
      </c>
    </row>
    <row r="8527" spans="1:6" x14ac:dyDescent="0.3">
      <c r="A8527" s="4" t="s">
        <v>17663</v>
      </c>
      <c r="B8527" s="4">
        <v>21.443736470000001</v>
      </c>
      <c r="C8527" s="4">
        <v>-1.0375582670000001</v>
      </c>
      <c r="D8527" s="4">
        <v>9.9604780000000004E-2</v>
      </c>
      <c r="E8527" s="4">
        <v>-10.41675175</v>
      </c>
      <c r="F8527" s="6" t="s">
        <v>17664</v>
      </c>
    </row>
    <row r="8528" spans="1:6" x14ac:dyDescent="0.3">
      <c r="A8528" s="4" t="s">
        <v>17665</v>
      </c>
      <c r="B8528" s="4">
        <v>801.72071670000003</v>
      </c>
      <c r="C8528" s="4">
        <v>-0.73921177000000005</v>
      </c>
      <c r="D8528" s="4">
        <v>7.0973618000000002E-2</v>
      </c>
      <c r="E8528" s="4">
        <v>-10.41530343</v>
      </c>
      <c r="F8528" s="6" t="s">
        <v>17666</v>
      </c>
    </row>
    <row r="8529" spans="1:6" x14ac:dyDescent="0.3">
      <c r="A8529" s="4" t="s">
        <v>17667</v>
      </c>
      <c r="B8529" s="4">
        <v>366.49505520000002</v>
      </c>
      <c r="C8529" s="4">
        <v>0.920077594</v>
      </c>
      <c r="D8529" s="4">
        <v>8.8346645000000001E-2</v>
      </c>
      <c r="E8529" s="4">
        <v>10.414403350000001</v>
      </c>
      <c r="F8529" s="6" t="s">
        <v>17668</v>
      </c>
    </row>
    <row r="8530" spans="1:6" x14ac:dyDescent="0.3">
      <c r="A8530" s="4" t="s">
        <v>17669</v>
      </c>
      <c r="B8530" s="4">
        <v>1390.317773</v>
      </c>
      <c r="C8530" s="4">
        <v>1.1420260550000001</v>
      </c>
      <c r="D8530" s="4">
        <v>0.109686009</v>
      </c>
      <c r="E8530" s="4">
        <v>10.411775049999999</v>
      </c>
      <c r="F8530" s="6" t="s">
        <v>17670</v>
      </c>
    </row>
    <row r="8531" spans="1:6" x14ac:dyDescent="0.3">
      <c r="A8531" s="4" t="s">
        <v>17671</v>
      </c>
      <c r="B8531" s="4">
        <v>3308.922896</v>
      </c>
      <c r="C8531" s="4">
        <v>1.148096513</v>
      </c>
      <c r="D8531" s="4">
        <v>0.110279483</v>
      </c>
      <c r="E8531" s="4">
        <v>10.41078978</v>
      </c>
      <c r="F8531" s="6" t="s">
        <v>17672</v>
      </c>
    </row>
    <row r="8532" spans="1:6" x14ac:dyDescent="0.3">
      <c r="A8532" s="4" t="s">
        <v>17673</v>
      </c>
      <c r="B8532" s="4">
        <v>2.366595668</v>
      </c>
      <c r="C8532" s="4">
        <v>1.8560956340000001</v>
      </c>
      <c r="D8532" s="4">
        <v>0.17830278299999999</v>
      </c>
      <c r="E8532" s="4">
        <v>10.40979623</v>
      </c>
      <c r="F8532" s="6" t="s">
        <v>17674</v>
      </c>
    </row>
    <row r="8533" spans="1:6" x14ac:dyDescent="0.3">
      <c r="A8533" s="4" t="s">
        <v>17675</v>
      </c>
      <c r="B8533" s="4">
        <v>2632.8335310000002</v>
      </c>
      <c r="C8533" s="4">
        <v>-0.70390061999999998</v>
      </c>
      <c r="D8533" s="4">
        <v>6.7621926999999998E-2</v>
      </c>
      <c r="E8533" s="4">
        <v>-10.409354670000001</v>
      </c>
      <c r="F8533" s="6" t="s">
        <v>17676</v>
      </c>
    </row>
    <row r="8534" spans="1:6" x14ac:dyDescent="0.3">
      <c r="A8534" s="4" t="s">
        <v>17677</v>
      </c>
      <c r="B8534" s="4">
        <v>38.996151500000003</v>
      </c>
      <c r="C8534" s="4">
        <v>-3.3544106720000002</v>
      </c>
      <c r="D8534" s="4">
        <v>0.32230855000000003</v>
      </c>
      <c r="E8534" s="4">
        <v>-10.40745171</v>
      </c>
      <c r="F8534" s="6" t="s">
        <v>17678</v>
      </c>
    </row>
    <row r="8535" spans="1:6" x14ac:dyDescent="0.3">
      <c r="A8535" s="4" t="s">
        <v>17679</v>
      </c>
      <c r="B8535" s="4">
        <v>15727.76951</v>
      </c>
      <c r="C8535" s="4">
        <v>0.86044992399999998</v>
      </c>
      <c r="D8535" s="4">
        <v>8.2682771000000002E-2</v>
      </c>
      <c r="E8535" s="4">
        <v>10.40664108</v>
      </c>
      <c r="F8535" s="6" t="s">
        <v>17680</v>
      </c>
    </row>
    <row r="8536" spans="1:6" x14ac:dyDescent="0.3">
      <c r="A8536" s="4" t="s">
        <v>17681</v>
      </c>
      <c r="B8536" s="4">
        <v>5244.6155070000004</v>
      </c>
      <c r="C8536" s="4">
        <v>-1.388944594</v>
      </c>
      <c r="D8536" s="4">
        <v>0.13349065600000001</v>
      </c>
      <c r="E8536" s="4">
        <v>-10.40480764</v>
      </c>
      <c r="F8536" s="6" t="s">
        <v>17682</v>
      </c>
    </row>
    <row r="8537" spans="1:6" x14ac:dyDescent="0.3">
      <c r="A8537" s="4" t="s">
        <v>17683</v>
      </c>
      <c r="B8537" s="4">
        <v>2.0249644519999999</v>
      </c>
      <c r="C8537" s="4">
        <v>1.9389326520000001</v>
      </c>
      <c r="D8537" s="4">
        <v>0.18636070699999999</v>
      </c>
      <c r="E8537" s="4">
        <v>10.404192419999999</v>
      </c>
      <c r="F8537" s="6" t="s">
        <v>17684</v>
      </c>
    </row>
    <row r="8538" spans="1:6" x14ac:dyDescent="0.3">
      <c r="A8538" s="4" t="s">
        <v>17685</v>
      </c>
      <c r="B8538" s="4">
        <v>6.6318538619999998</v>
      </c>
      <c r="C8538" s="4">
        <v>-1.0659267610000001</v>
      </c>
      <c r="D8538" s="4">
        <v>0.102452264</v>
      </c>
      <c r="E8538" s="4">
        <v>-10.404130909999999</v>
      </c>
      <c r="F8538" s="6" t="s">
        <v>17686</v>
      </c>
    </row>
    <row r="8539" spans="1:6" x14ac:dyDescent="0.3">
      <c r="A8539" s="4" t="s">
        <v>17687</v>
      </c>
      <c r="B8539" s="4">
        <v>1.7261331740000001</v>
      </c>
      <c r="C8539" s="4">
        <v>1.984775967</v>
      </c>
      <c r="D8539" s="4">
        <v>0.19078436600000001</v>
      </c>
      <c r="E8539" s="4">
        <v>10.403242219999999</v>
      </c>
      <c r="F8539" s="6" t="s">
        <v>17688</v>
      </c>
    </row>
    <row r="8540" spans="1:6" x14ac:dyDescent="0.3">
      <c r="A8540" s="4" t="s">
        <v>17689</v>
      </c>
      <c r="B8540" s="4">
        <v>4.9162139810000003</v>
      </c>
      <c r="C8540" s="4">
        <v>2.0375051879999999</v>
      </c>
      <c r="D8540" s="4">
        <v>0.19592531099999999</v>
      </c>
      <c r="E8540" s="4">
        <v>10.399397479999999</v>
      </c>
      <c r="F8540" s="6" t="s">
        <v>17690</v>
      </c>
    </row>
    <row r="8541" spans="1:6" x14ac:dyDescent="0.3">
      <c r="A8541" s="4" t="s">
        <v>17691</v>
      </c>
      <c r="B8541" s="4">
        <v>517.24748880000004</v>
      </c>
      <c r="C8541" s="4">
        <v>-0.63239089900000001</v>
      </c>
      <c r="D8541" s="4">
        <v>6.0822011000000002E-2</v>
      </c>
      <c r="E8541" s="4">
        <v>-10.39740203</v>
      </c>
      <c r="F8541" s="6" t="s">
        <v>17692</v>
      </c>
    </row>
    <row r="8542" spans="1:6" x14ac:dyDescent="0.3">
      <c r="A8542" s="4" t="s">
        <v>17693</v>
      </c>
      <c r="B8542" s="4">
        <v>8.4883559240000004</v>
      </c>
      <c r="C8542" s="4">
        <v>1.224394993</v>
      </c>
      <c r="D8542" s="4">
        <v>0.11776331</v>
      </c>
      <c r="E8542" s="4">
        <v>10.39708375</v>
      </c>
      <c r="F8542" s="6" t="s">
        <v>17694</v>
      </c>
    </row>
    <row r="8543" spans="1:6" x14ac:dyDescent="0.3">
      <c r="A8543" s="4" t="s">
        <v>17695</v>
      </c>
      <c r="B8543" s="4">
        <v>129.17935080000001</v>
      </c>
      <c r="C8543" s="4">
        <v>-1.2386383459999999</v>
      </c>
      <c r="D8543" s="4">
        <v>0.11913720699999999</v>
      </c>
      <c r="E8543" s="4">
        <v>-10.39673814</v>
      </c>
      <c r="F8543" s="6" t="s">
        <v>17696</v>
      </c>
    </row>
    <row r="8544" spans="1:6" x14ac:dyDescent="0.3">
      <c r="A8544" s="4" t="s">
        <v>17697</v>
      </c>
      <c r="B8544" s="4">
        <v>898.73141190000001</v>
      </c>
      <c r="C8544" s="4">
        <v>0.86534094500000003</v>
      </c>
      <c r="D8544" s="4">
        <v>8.3236775999999998E-2</v>
      </c>
      <c r="E8544" s="4">
        <v>10.39613724</v>
      </c>
      <c r="F8544" s="6" t="s">
        <v>17698</v>
      </c>
    </row>
    <row r="8545" spans="1:6" x14ac:dyDescent="0.3">
      <c r="A8545" s="4" t="s">
        <v>17699</v>
      </c>
      <c r="B8545" s="4">
        <v>107.0960508</v>
      </c>
      <c r="C8545" s="4">
        <v>1.9683658070000001</v>
      </c>
      <c r="D8545" s="4">
        <v>0.18933865899999999</v>
      </c>
      <c r="E8545" s="4">
        <v>10.396005860000001</v>
      </c>
      <c r="F8545" s="6" t="s">
        <v>17700</v>
      </c>
    </row>
    <row r="8546" spans="1:6" x14ac:dyDescent="0.3">
      <c r="A8546" s="4" t="s">
        <v>17701</v>
      </c>
      <c r="B8546" s="4">
        <v>107.0960508</v>
      </c>
      <c r="C8546" s="4">
        <v>1.9683658070000001</v>
      </c>
      <c r="D8546" s="4">
        <v>0.18933865899999999</v>
      </c>
      <c r="E8546" s="4">
        <v>10.396005860000001</v>
      </c>
      <c r="F8546" s="6" t="s">
        <v>17700</v>
      </c>
    </row>
    <row r="8547" spans="1:6" x14ac:dyDescent="0.3">
      <c r="A8547" s="4" t="s">
        <v>17702</v>
      </c>
      <c r="B8547" s="4">
        <v>107.0960508</v>
      </c>
      <c r="C8547" s="4">
        <v>1.9683658070000001</v>
      </c>
      <c r="D8547" s="4">
        <v>0.18933865899999999</v>
      </c>
      <c r="E8547" s="4">
        <v>10.396005860000001</v>
      </c>
      <c r="F8547" s="6" t="s">
        <v>17700</v>
      </c>
    </row>
    <row r="8548" spans="1:6" x14ac:dyDescent="0.3">
      <c r="A8548" s="4" t="s">
        <v>17703</v>
      </c>
      <c r="B8548" s="4">
        <v>107.0960508</v>
      </c>
      <c r="C8548" s="4">
        <v>1.9683658070000001</v>
      </c>
      <c r="D8548" s="4">
        <v>0.18933865899999999</v>
      </c>
      <c r="E8548" s="4">
        <v>10.396005860000001</v>
      </c>
      <c r="F8548" s="6" t="s">
        <v>17700</v>
      </c>
    </row>
    <row r="8549" spans="1:6" x14ac:dyDescent="0.3">
      <c r="A8549" s="4" t="s">
        <v>17704</v>
      </c>
      <c r="B8549" s="4">
        <v>147.0525346</v>
      </c>
      <c r="C8549" s="4">
        <v>-0.74633986799999996</v>
      </c>
      <c r="D8549" s="4">
        <v>7.1791255999999998E-2</v>
      </c>
      <c r="E8549" s="4">
        <v>-10.39597178</v>
      </c>
      <c r="F8549" s="6" t="s">
        <v>17705</v>
      </c>
    </row>
    <row r="8550" spans="1:6" x14ac:dyDescent="0.3">
      <c r="A8550" s="4" t="s">
        <v>17706</v>
      </c>
      <c r="B8550" s="4">
        <v>815.27698859999998</v>
      </c>
      <c r="C8550" s="4">
        <v>0.58755025800000005</v>
      </c>
      <c r="D8550" s="4">
        <v>5.6525858999999998E-2</v>
      </c>
      <c r="E8550" s="4">
        <v>10.39436237</v>
      </c>
      <c r="F8550" s="6" t="s">
        <v>17707</v>
      </c>
    </row>
    <row r="8551" spans="1:6" x14ac:dyDescent="0.3">
      <c r="A8551" s="4" t="s">
        <v>17708</v>
      </c>
      <c r="B8551" s="4">
        <v>230.63050200000001</v>
      </c>
      <c r="C8551" s="4">
        <v>-1.070374886</v>
      </c>
      <c r="D8551" s="4">
        <v>0.10303232800000001</v>
      </c>
      <c r="E8551" s="4">
        <v>-10.38872858</v>
      </c>
      <c r="F8551" s="6" t="s">
        <v>17709</v>
      </c>
    </row>
    <row r="8552" spans="1:6" x14ac:dyDescent="0.3">
      <c r="A8552" s="4" t="s">
        <v>17710</v>
      </c>
      <c r="B8552" s="4">
        <v>2.2501151510000001</v>
      </c>
      <c r="C8552" s="4">
        <v>1.7201074869999999</v>
      </c>
      <c r="D8552" s="4">
        <v>0.16557983100000001</v>
      </c>
      <c r="E8552" s="4">
        <v>10.38838777</v>
      </c>
      <c r="F8552" s="6" t="s">
        <v>17711</v>
      </c>
    </row>
    <row r="8553" spans="1:6" x14ac:dyDescent="0.3">
      <c r="A8553" s="4" t="s">
        <v>17712</v>
      </c>
      <c r="B8553" s="4">
        <v>5.6009575270000003</v>
      </c>
      <c r="C8553" s="4">
        <v>1.9013504459999999</v>
      </c>
      <c r="D8553" s="4">
        <v>0.18305033700000001</v>
      </c>
      <c r="E8553" s="4">
        <v>10.38703604</v>
      </c>
      <c r="F8553" s="6" t="s">
        <v>17713</v>
      </c>
    </row>
    <row r="8554" spans="1:6" x14ac:dyDescent="0.3">
      <c r="A8554" s="4" t="s">
        <v>17714</v>
      </c>
      <c r="B8554" s="4">
        <v>1053.049861</v>
      </c>
      <c r="C8554" s="4">
        <v>-0.68461767799999995</v>
      </c>
      <c r="D8554" s="4">
        <v>6.5916416000000005E-2</v>
      </c>
      <c r="E8554" s="4">
        <v>-10.386148329999999</v>
      </c>
      <c r="F8554" s="6" t="s">
        <v>17715</v>
      </c>
    </row>
    <row r="8555" spans="1:6" x14ac:dyDescent="0.3">
      <c r="A8555" s="4" t="s">
        <v>17716</v>
      </c>
      <c r="B8555" s="4">
        <v>2.2128500519999998</v>
      </c>
      <c r="C8555" s="4">
        <v>1.8784089660000001</v>
      </c>
      <c r="D8555" s="4">
        <v>0.180862837</v>
      </c>
      <c r="E8555" s="4">
        <v>10.38582053</v>
      </c>
      <c r="F8555" s="6" t="s">
        <v>17717</v>
      </c>
    </row>
    <row r="8556" spans="1:6" x14ac:dyDescent="0.3">
      <c r="A8556" s="4" t="s">
        <v>17718</v>
      </c>
      <c r="B8556" s="4">
        <v>329.69686469999999</v>
      </c>
      <c r="C8556" s="4">
        <v>-1.318453018</v>
      </c>
      <c r="D8556" s="4">
        <v>0.12694888900000001</v>
      </c>
      <c r="E8556" s="4">
        <v>-10.38569951</v>
      </c>
      <c r="F8556" s="6" t="s">
        <v>17719</v>
      </c>
    </row>
    <row r="8557" spans="1:6" x14ac:dyDescent="0.3">
      <c r="A8557" s="4" t="s">
        <v>17720</v>
      </c>
      <c r="B8557" s="4">
        <v>1.7864316659999999</v>
      </c>
      <c r="C8557" s="4">
        <v>1.852350454</v>
      </c>
      <c r="D8557" s="4">
        <v>0.178365886</v>
      </c>
      <c r="E8557" s="4">
        <v>10.385116200000001</v>
      </c>
      <c r="F8557" s="6" t="s">
        <v>17721</v>
      </c>
    </row>
    <row r="8558" spans="1:6" x14ac:dyDescent="0.3">
      <c r="A8558" s="4" t="s">
        <v>17722</v>
      </c>
      <c r="B8558" s="4">
        <v>5.2739297240000003</v>
      </c>
      <c r="C8558" s="4">
        <v>2.8871399100000001</v>
      </c>
      <c r="D8558" s="4">
        <v>0.27801547799999998</v>
      </c>
      <c r="E8558" s="4">
        <v>10.384817180000001</v>
      </c>
      <c r="F8558" s="6" t="s">
        <v>17723</v>
      </c>
    </row>
    <row r="8559" spans="1:6" x14ac:dyDescent="0.3">
      <c r="A8559" s="4" t="s">
        <v>17724</v>
      </c>
      <c r="B8559" s="4">
        <v>18.02354562</v>
      </c>
      <c r="C8559" s="4">
        <v>2.115935313</v>
      </c>
      <c r="D8559" s="4">
        <v>0.20379294100000001</v>
      </c>
      <c r="E8559" s="4">
        <v>10.38277038</v>
      </c>
      <c r="F8559" s="6" t="s">
        <v>17725</v>
      </c>
    </row>
    <row r="8560" spans="1:6" x14ac:dyDescent="0.3">
      <c r="A8560" s="4" t="s">
        <v>17726</v>
      </c>
      <c r="B8560" s="4">
        <v>5.0566870740000001</v>
      </c>
      <c r="C8560" s="4">
        <v>1.4666400129999999</v>
      </c>
      <c r="D8560" s="4">
        <v>0.14125743099999999</v>
      </c>
      <c r="E8560" s="4">
        <v>10.38274592</v>
      </c>
      <c r="F8560" s="6" t="s">
        <v>17727</v>
      </c>
    </row>
    <row r="8561" spans="1:6" x14ac:dyDescent="0.3">
      <c r="A8561" s="4" t="s">
        <v>17728</v>
      </c>
      <c r="B8561" s="4">
        <v>15.515992109999999</v>
      </c>
      <c r="C8561" s="4">
        <v>0.83524907299999995</v>
      </c>
      <c r="D8561" s="4">
        <v>8.0458451E-2</v>
      </c>
      <c r="E8561" s="4">
        <v>10.381122939999999</v>
      </c>
      <c r="F8561" s="6" t="s">
        <v>17729</v>
      </c>
    </row>
    <row r="8562" spans="1:6" x14ac:dyDescent="0.3">
      <c r="A8562" s="4" t="s">
        <v>17730</v>
      </c>
      <c r="B8562" s="4">
        <v>888.94881950000001</v>
      </c>
      <c r="C8562" s="4">
        <v>0.975459203</v>
      </c>
      <c r="D8562" s="4">
        <v>9.3964956000000002E-2</v>
      </c>
      <c r="E8562" s="4">
        <v>10.38109569</v>
      </c>
      <c r="F8562" s="6" t="s">
        <v>17731</v>
      </c>
    </row>
    <row r="8563" spans="1:6" x14ac:dyDescent="0.3">
      <c r="A8563" s="4" t="s">
        <v>17732</v>
      </c>
      <c r="B8563" s="4">
        <v>7.1813055830000003</v>
      </c>
      <c r="C8563" s="4">
        <v>1.40299236</v>
      </c>
      <c r="D8563" s="4">
        <v>0.13517182</v>
      </c>
      <c r="E8563" s="4">
        <v>10.37932584</v>
      </c>
      <c r="F8563" s="6" t="s">
        <v>17733</v>
      </c>
    </row>
    <row r="8564" spans="1:6" x14ac:dyDescent="0.3">
      <c r="A8564" s="4" t="s">
        <v>17734</v>
      </c>
      <c r="B8564" s="4">
        <v>43.122145029999999</v>
      </c>
      <c r="C8564" s="4">
        <v>0.88059974299999999</v>
      </c>
      <c r="D8564" s="4">
        <v>8.4846089E-2</v>
      </c>
      <c r="E8564" s="4">
        <v>10.378790070000001</v>
      </c>
      <c r="F8564" s="6" t="s">
        <v>17735</v>
      </c>
    </row>
    <row r="8565" spans="1:6" x14ac:dyDescent="0.3">
      <c r="A8565" s="4" t="s">
        <v>17736</v>
      </c>
      <c r="B8565" s="4">
        <v>1709.308057</v>
      </c>
      <c r="C8565" s="4">
        <v>-1.376143782</v>
      </c>
      <c r="D8565" s="4">
        <v>0.132600518</v>
      </c>
      <c r="E8565" s="4">
        <v>-10.37811767</v>
      </c>
      <c r="F8565" s="6" t="s">
        <v>17737</v>
      </c>
    </row>
    <row r="8566" spans="1:6" x14ac:dyDescent="0.3">
      <c r="A8566" s="4" t="s">
        <v>17738</v>
      </c>
      <c r="B8566" s="4">
        <v>400.64826579999999</v>
      </c>
      <c r="C8566" s="4">
        <v>-1.8574250370000001</v>
      </c>
      <c r="D8566" s="4">
        <v>0.17897949399999999</v>
      </c>
      <c r="E8566" s="4">
        <v>-10.37786509</v>
      </c>
      <c r="F8566" s="6" t="s">
        <v>17739</v>
      </c>
    </row>
    <row r="8567" spans="1:6" x14ac:dyDescent="0.3">
      <c r="A8567" s="4" t="s">
        <v>17740</v>
      </c>
      <c r="B8567" s="4">
        <v>122.5132662</v>
      </c>
      <c r="C8567" s="4">
        <v>-1.5020753090000001</v>
      </c>
      <c r="D8567" s="4">
        <v>0.144760264</v>
      </c>
      <c r="E8567" s="4">
        <v>-10.376295730000001</v>
      </c>
      <c r="F8567" s="6" t="s">
        <v>17741</v>
      </c>
    </row>
    <row r="8568" spans="1:6" x14ac:dyDescent="0.3">
      <c r="A8568" s="4" t="s">
        <v>17742</v>
      </c>
      <c r="B8568" s="4">
        <v>2.77809931</v>
      </c>
      <c r="C8568" s="4">
        <v>1.878410943</v>
      </c>
      <c r="D8568" s="4">
        <v>0.18105829000000001</v>
      </c>
      <c r="E8568" s="4">
        <v>10.37461993</v>
      </c>
      <c r="F8568" s="6" t="s">
        <v>17743</v>
      </c>
    </row>
    <row r="8569" spans="1:6" x14ac:dyDescent="0.3">
      <c r="A8569" s="4" t="s">
        <v>17744</v>
      </c>
      <c r="B8569" s="4">
        <v>6.8577587869999999</v>
      </c>
      <c r="C8569" s="4">
        <v>1.5430212400000001</v>
      </c>
      <c r="D8569" s="4">
        <v>0.148745654</v>
      </c>
      <c r="E8569" s="4">
        <v>10.37355509</v>
      </c>
      <c r="F8569" s="6" t="s">
        <v>17745</v>
      </c>
    </row>
    <row r="8570" spans="1:6" x14ac:dyDescent="0.3">
      <c r="A8570" s="4" t="s">
        <v>17746</v>
      </c>
      <c r="B8570" s="4">
        <v>7.2795825340000002</v>
      </c>
      <c r="C8570" s="4">
        <v>1.1122347969999999</v>
      </c>
      <c r="D8570" s="4">
        <v>0.10722975799999999</v>
      </c>
      <c r="E8570" s="4">
        <v>10.37244533</v>
      </c>
      <c r="F8570" s="6" t="s">
        <v>17747</v>
      </c>
    </row>
    <row r="8571" spans="1:6" x14ac:dyDescent="0.3">
      <c r="A8571" s="4" t="s">
        <v>17748</v>
      </c>
      <c r="B8571" s="4">
        <v>1353.0405659999999</v>
      </c>
      <c r="C8571" s="4">
        <v>1.4868768539999999</v>
      </c>
      <c r="D8571" s="4">
        <v>0.14337443799999999</v>
      </c>
      <c r="E8571" s="4">
        <v>10.3705854</v>
      </c>
      <c r="F8571" s="6" t="s">
        <v>17749</v>
      </c>
    </row>
    <row r="8572" spans="1:6" x14ac:dyDescent="0.3">
      <c r="A8572" s="4" t="s">
        <v>17750</v>
      </c>
      <c r="B8572" s="4">
        <v>25.394803459999999</v>
      </c>
      <c r="C8572" s="4">
        <v>-1.1387325340000001</v>
      </c>
      <c r="D8572" s="4">
        <v>0.10981012900000001</v>
      </c>
      <c r="E8572" s="4">
        <v>-10.37001364</v>
      </c>
      <c r="F8572" s="6" t="s">
        <v>17751</v>
      </c>
    </row>
    <row r="8573" spans="1:6" x14ac:dyDescent="0.3">
      <c r="A8573" s="4" t="s">
        <v>17752</v>
      </c>
      <c r="B8573" s="4">
        <v>2.4613273520000001</v>
      </c>
      <c r="C8573" s="4">
        <v>1.812041263</v>
      </c>
      <c r="D8573" s="4">
        <v>0.174739536</v>
      </c>
      <c r="E8573" s="4">
        <v>10.369955770000001</v>
      </c>
      <c r="F8573" s="6" t="s">
        <v>17753</v>
      </c>
    </row>
    <row r="8574" spans="1:6" x14ac:dyDescent="0.3">
      <c r="A8574" s="4" t="s">
        <v>17754</v>
      </c>
      <c r="B8574" s="4">
        <v>49.976683450000003</v>
      </c>
      <c r="C8574" s="4">
        <v>-0.85767164900000004</v>
      </c>
      <c r="D8574" s="4">
        <v>8.2713405000000004E-2</v>
      </c>
      <c r="E8574" s="4">
        <v>-10.36919769</v>
      </c>
      <c r="F8574" s="6" t="s">
        <v>17755</v>
      </c>
    </row>
    <row r="8575" spans="1:6" x14ac:dyDescent="0.3">
      <c r="A8575" s="4" t="s">
        <v>17756</v>
      </c>
      <c r="B8575" s="4">
        <v>13.255410960000001</v>
      </c>
      <c r="C8575" s="4">
        <v>-2.2232728810000002</v>
      </c>
      <c r="D8575" s="4">
        <v>0.21445783800000001</v>
      </c>
      <c r="E8575" s="4">
        <v>-10.366946260000001</v>
      </c>
      <c r="F8575" s="6" t="s">
        <v>17757</v>
      </c>
    </row>
    <row r="8576" spans="1:6" x14ac:dyDescent="0.3">
      <c r="A8576" s="4" t="s">
        <v>17758</v>
      </c>
      <c r="B8576" s="4">
        <v>4.6321729029999998</v>
      </c>
      <c r="C8576" s="4">
        <v>1.857709592</v>
      </c>
      <c r="D8576" s="4">
        <v>0.17924910099999999</v>
      </c>
      <c r="E8576" s="4">
        <v>10.363843299999999</v>
      </c>
      <c r="F8576" s="6" t="s">
        <v>17759</v>
      </c>
    </row>
    <row r="8577" spans="1:6" x14ac:dyDescent="0.3">
      <c r="A8577" s="4" t="s">
        <v>17760</v>
      </c>
      <c r="B8577" s="4">
        <v>1489.0730020000001</v>
      </c>
      <c r="C8577" s="4">
        <v>0.90462128399999997</v>
      </c>
      <c r="D8577" s="4">
        <v>8.7298326999999995E-2</v>
      </c>
      <c r="E8577" s="4">
        <v>10.36241263</v>
      </c>
      <c r="F8577" s="6" t="s">
        <v>17761</v>
      </c>
    </row>
    <row r="8578" spans="1:6" x14ac:dyDescent="0.3">
      <c r="A8578" s="4" t="s">
        <v>17762</v>
      </c>
      <c r="B8578" s="4">
        <v>1427.101275</v>
      </c>
      <c r="C8578" s="4">
        <v>-1.621957664</v>
      </c>
      <c r="D8578" s="4">
        <v>0.15654164200000001</v>
      </c>
      <c r="E8578" s="4">
        <v>-10.361189810000001</v>
      </c>
      <c r="F8578" s="6" t="s">
        <v>17763</v>
      </c>
    </row>
    <row r="8579" spans="1:6" x14ac:dyDescent="0.3">
      <c r="A8579" s="4" t="s">
        <v>17764</v>
      </c>
      <c r="B8579" s="4">
        <v>71.908706559999999</v>
      </c>
      <c r="C8579" s="4">
        <v>-0.70887853199999995</v>
      </c>
      <c r="D8579" s="4">
        <v>6.8420705999999998E-2</v>
      </c>
      <c r="E8579" s="4">
        <v>-10.360584859999999</v>
      </c>
      <c r="F8579" s="6" t="s">
        <v>17765</v>
      </c>
    </row>
    <row r="8580" spans="1:6" x14ac:dyDescent="0.3">
      <c r="A8580" s="4" t="s">
        <v>17766</v>
      </c>
      <c r="B8580" s="4">
        <v>2.1800246049999998</v>
      </c>
      <c r="C8580" s="4">
        <v>2.4884937470000001</v>
      </c>
      <c r="D8580" s="4">
        <v>0.24022048900000001</v>
      </c>
      <c r="E8580" s="4">
        <v>10.35920688</v>
      </c>
      <c r="F8580" s="6" t="s">
        <v>17767</v>
      </c>
    </row>
    <row r="8581" spans="1:6" x14ac:dyDescent="0.3">
      <c r="A8581" s="4" t="s">
        <v>17768</v>
      </c>
      <c r="B8581" s="4">
        <v>8.7643576450000005</v>
      </c>
      <c r="C8581" s="4">
        <v>2.6527404739999998</v>
      </c>
      <c r="D8581" s="4">
        <v>0.25608037</v>
      </c>
      <c r="E8581" s="4">
        <v>10.359015299999999</v>
      </c>
      <c r="F8581" s="6" t="s">
        <v>17769</v>
      </c>
    </row>
    <row r="8582" spans="1:6" x14ac:dyDescent="0.3">
      <c r="A8582" s="4" t="s">
        <v>17770</v>
      </c>
      <c r="B8582" s="4">
        <v>2.2574184640000001</v>
      </c>
      <c r="C8582" s="4">
        <v>2.3107690750000001</v>
      </c>
      <c r="D8582" s="4">
        <v>0.223075465</v>
      </c>
      <c r="E8582" s="4">
        <v>10.358687720000001</v>
      </c>
      <c r="F8582" s="6" t="s">
        <v>17771</v>
      </c>
    </row>
    <row r="8583" spans="1:6" x14ac:dyDescent="0.3">
      <c r="A8583" s="4" t="s">
        <v>17772</v>
      </c>
      <c r="B8583" s="4">
        <v>22.506710080000001</v>
      </c>
      <c r="C8583" s="4">
        <v>0.96961341199999995</v>
      </c>
      <c r="D8583" s="4">
        <v>9.3610829000000007E-2</v>
      </c>
      <c r="E8583" s="4">
        <v>10.35791933</v>
      </c>
      <c r="F8583" s="6" t="s">
        <v>17773</v>
      </c>
    </row>
    <row r="8584" spans="1:6" x14ac:dyDescent="0.3">
      <c r="A8584" s="4" t="s">
        <v>17774</v>
      </c>
      <c r="B8584" s="4">
        <v>4.4641863380000002</v>
      </c>
      <c r="C8584" s="4">
        <v>1.6697848930000001</v>
      </c>
      <c r="D8584" s="4">
        <v>0.161209881</v>
      </c>
      <c r="E8584" s="4">
        <v>10.35783215</v>
      </c>
      <c r="F8584" s="6" t="s">
        <v>17775</v>
      </c>
    </row>
    <row r="8585" spans="1:6" x14ac:dyDescent="0.3">
      <c r="A8585" s="4" t="s">
        <v>17776</v>
      </c>
      <c r="B8585" s="4">
        <v>2.445993026</v>
      </c>
      <c r="C8585" s="4">
        <v>1.767192901</v>
      </c>
      <c r="D8585" s="4">
        <v>0.17062096500000001</v>
      </c>
      <c r="E8585" s="4">
        <v>10.357419480000001</v>
      </c>
      <c r="F8585" s="6" t="s">
        <v>17777</v>
      </c>
    </row>
    <row r="8586" spans="1:6" x14ac:dyDescent="0.3">
      <c r="A8586" s="4" t="s">
        <v>77</v>
      </c>
      <c r="B8586" s="4">
        <v>1804.824934</v>
      </c>
      <c r="C8586" s="4">
        <v>-0.76924553200000001</v>
      </c>
      <c r="D8586" s="4">
        <v>7.4274000000000007E-2</v>
      </c>
      <c r="E8586" s="4">
        <v>-10.35686151</v>
      </c>
      <c r="F8586" s="6" t="s">
        <v>17778</v>
      </c>
    </row>
    <row r="8587" spans="1:6" x14ac:dyDescent="0.3">
      <c r="A8587" s="4" t="s">
        <v>17779</v>
      </c>
      <c r="B8587" s="4">
        <v>9.7745802009999991</v>
      </c>
      <c r="C8587" s="4">
        <v>1.82947097</v>
      </c>
      <c r="D8587" s="4">
        <v>0.17666240799999999</v>
      </c>
      <c r="E8587" s="4">
        <v>10.35574568</v>
      </c>
      <c r="F8587" s="6" t="s">
        <v>17780</v>
      </c>
    </row>
    <row r="8588" spans="1:6" x14ac:dyDescent="0.3">
      <c r="A8588" s="4" t="s">
        <v>17781</v>
      </c>
      <c r="B8588" s="4">
        <v>63.330036049999997</v>
      </c>
      <c r="C8588" s="4">
        <v>-0.901362989</v>
      </c>
      <c r="D8588" s="4">
        <v>8.7072843999999996E-2</v>
      </c>
      <c r="E8588" s="4">
        <v>-10.351826669999999</v>
      </c>
      <c r="F8588" s="6" t="s">
        <v>17782</v>
      </c>
    </row>
    <row r="8589" spans="1:6" x14ac:dyDescent="0.3">
      <c r="A8589" s="4" t="s">
        <v>17783</v>
      </c>
      <c r="B8589" s="4">
        <v>1253.234361</v>
      </c>
      <c r="C8589" s="4">
        <v>-0.97162993099999995</v>
      </c>
      <c r="D8589" s="4">
        <v>9.3905223999999995E-2</v>
      </c>
      <c r="E8589" s="4">
        <v>-10.346920949999999</v>
      </c>
      <c r="F8589" s="6" t="s">
        <v>17784</v>
      </c>
    </row>
    <row r="8590" spans="1:6" x14ac:dyDescent="0.3">
      <c r="A8590" s="4" t="s">
        <v>17785</v>
      </c>
      <c r="B8590" s="4">
        <v>10.47738217</v>
      </c>
      <c r="C8590" s="4">
        <v>2.6546377140000001</v>
      </c>
      <c r="D8590" s="4">
        <v>0.25658255800000002</v>
      </c>
      <c r="E8590" s="4">
        <v>10.34613474</v>
      </c>
      <c r="F8590" s="6" t="s">
        <v>17786</v>
      </c>
    </row>
    <row r="8591" spans="1:6" x14ac:dyDescent="0.3">
      <c r="A8591" s="4" t="s">
        <v>17787</v>
      </c>
      <c r="B8591" s="4">
        <v>2.2727226200000001</v>
      </c>
      <c r="C8591" s="4">
        <v>1.7566212370000001</v>
      </c>
      <c r="D8591" s="4">
        <v>0.16979029600000001</v>
      </c>
      <c r="E8591" s="4">
        <v>10.345828239999999</v>
      </c>
      <c r="F8591" s="6" t="s">
        <v>17788</v>
      </c>
    </row>
    <row r="8592" spans="1:6" x14ac:dyDescent="0.3">
      <c r="A8592" s="4" t="s">
        <v>17789</v>
      </c>
      <c r="B8592" s="4">
        <v>3.7687357979999998</v>
      </c>
      <c r="C8592" s="4">
        <v>1.56626077</v>
      </c>
      <c r="D8592" s="4">
        <v>0.15142174999999999</v>
      </c>
      <c r="E8592" s="4">
        <v>10.34369746</v>
      </c>
      <c r="F8592" s="6" t="s">
        <v>17790</v>
      </c>
    </row>
    <row r="8593" spans="1:6" x14ac:dyDescent="0.3">
      <c r="A8593" s="4" t="s">
        <v>17791</v>
      </c>
      <c r="B8593" s="4">
        <v>855.33054360000006</v>
      </c>
      <c r="C8593" s="4">
        <v>1.3319130589999999</v>
      </c>
      <c r="D8593" s="4">
        <v>0.128766255</v>
      </c>
      <c r="E8593" s="4">
        <v>10.343649900000001</v>
      </c>
      <c r="F8593" s="6" t="s">
        <v>17792</v>
      </c>
    </row>
    <row r="8594" spans="1:6" x14ac:dyDescent="0.3">
      <c r="A8594" s="4" t="s">
        <v>17793</v>
      </c>
      <c r="B8594" s="4">
        <v>26194.983240000001</v>
      </c>
      <c r="C8594" s="4">
        <v>0.85196912499999999</v>
      </c>
      <c r="D8594" s="4">
        <v>8.2371507999999996E-2</v>
      </c>
      <c r="E8594" s="4">
        <v>10.343007500000001</v>
      </c>
      <c r="F8594" s="6" t="s">
        <v>17794</v>
      </c>
    </row>
    <row r="8595" spans="1:6" x14ac:dyDescent="0.3">
      <c r="A8595" s="4" t="s">
        <v>17795</v>
      </c>
      <c r="B8595" s="4">
        <v>141.59362250000001</v>
      </c>
      <c r="C8595" s="4">
        <v>1.214058758</v>
      </c>
      <c r="D8595" s="4">
        <v>0.11738076</v>
      </c>
      <c r="E8595" s="4">
        <v>10.342911020000001</v>
      </c>
      <c r="F8595" s="6" t="s">
        <v>17796</v>
      </c>
    </row>
    <row r="8596" spans="1:6" x14ac:dyDescent="0.3">
      <c r="A8596" s="4" t="s">
        <v>17797</v>
      </c>
      <c r="B8596" s="4">
        <v>46.41451764</v>
      </c>
      <c r="C8596" s="4">
        <v>0.90766290699999996</v>
      </c>
      <c r="D8596" s="4">
        <v>8.7758404999999998E-2</v>
      </c>
      <c r="E8596" s="4">
        <v>10.342746180000001</v>
      </c>
      <c r="F8596" s="6" t="s">
        <v>17798</v>
      </c>
    </row>
    <row r="8597" spans="1:6" x14ac:dyDescent="0.3">
      <c r="A8597" s="4" t="s">
        <v>17799</v>
      </c>
      <c r="B8597" s="4">
        <v>3090.3117200000002</v>
      </c>
      <c r="C8597" s="4">
        <v>0.84217257800000001</v>
      </c>
      <c r="D8597" s="4">
        <v>8.1432908999999998E-2</v>
      </c>
      <c r="E8597" s="4">
        <v>10.34191933</v>
      </c>
      <c r="F8597" s="6" t="s">
        <v>17800</v>
      </c>
    </row>
    <row r="8598" spans="1:6" x14ac:dyDescent="0.3">
      <c r="A8598" s="4" t="s">
        <v>17801</v>
      </c>
      <c r="B8598" s="4">
        <v>49.482041160000001</v>
      </c>
      <c r="C8598" s="4">
        <v>-0.76737937899999997</v>
      </c>
      <c r="D8598" s="4">
        <v>7.4204228999999997E-2</v>
      </c>
      <c r="E8598" s="4">
        <v>-10.3414508</v>
      </c>
      <c r="F8598" s="6" t="s">
        <v>17802</v>
      </c>
    </row>
    <row r="8599" spans="1:6" x14ac:dyDescent="0.3">
      <c r="A8599" s="4" t="s">
        <v>17803</v>
      </c>
      <c r="B8599" s="4">
        <v>551.70082379999997</v>
      </c>
      <c r="C8599" s="4">
        <v>-0.69179685800000001</v>
      </c>
      <c r="D8599" s="4">
        <v>6.6896677000000002E-2</v>
      </c>
      <c r="E8599" s="4">
        <v>-10.341273839999999</v>
      </c>
      <c r="F8599" s="6" t="s">
        <v>17804</v>
      </c>
    </row>
    <row r="8600" spans="1:6" x14ac:dyDescent="0.3">
      <c r="A8600" s="4" t="s">
        <v>17805</v>
      </c>
      <c r="B8600" s="4">
        <v>2427.3392699999999</v>
      </c>
      <c r="C8600" s="4">
        <v>0.74181165800000004</v>
      </c>
      <c r="D8600" s="4">
        <v>7.1734167000000001E-2</v>
      </c>
      <c r="E8600" s="4">
        <v>10.341120439999999</v>
      </c>
      <c r="F8600" s="6" t="s">
        <v>17806</v>
      </c>
    </row>
    <row r="8601" spans="1:6" x14ac:dyDescent="0.3">
      <c r="A8601" s="4" t="s">
        <v>17807</v>
      </c>
      <c r="B8601" s="4">
        <v>24.080813389999999</v>
      </c>
      <c r="C8601" s="4">
        <v>2.1152888679999999</v>
      </c>
      <c r="D8601" s="4">
        <v>0.204556656</v>
      </c>
      <c r="E8601" s="4">
        <v>10.34084595</v>
      </c>
      <c r="F8601" s="6" t="s">
        <v>17808</v>
      </c>
    </row>
    <row r="8602" spans="1:6" x14ac:dyDescent="0.3">
      <c r="A8602" s="4" t="s">
        <v>17809</v>
      </c>
      <c r="B8602" s="4">
        <v>1410.0345500000001</v>
      </c>
      <c r="C8602" s="4">
        <v>-1.007953222</v>
      </c>
      <c r="D8602" s="4">
        <v>9.7475800000000001E-2</v>
      </c>
      <c r="E8602" s="4">
        <v>-10.34054839</v>
      </c>
      <c r="F8602" s="6" t="s">
        <v>17810</v>
      </c>
    </row>
    <row r="8603" spans="1:6" x14ac:dyDescent="0.3">
      <c r="A8603" s="4" t="s">
        <v>17811</v>
      </c>
      <c r="B8603" s="4">
        <v>1.9987858620000001</v>
      </c>
      <c r="C8603" s="4">
        <v>2.053589428</v>
      </c>
      <c r="D8603" s="4">
        <v>0.198631426</v>
      </c>
      <c r="E8603" s="4">
        <v>10.33869348</v>
      </c>
      <c r="F8603" s="6" t="s">
        <v>17812</v>
      </c>
    </row>
    <row r="8604" spans="1:6" x14ac:dyDescent="0.3">
      <c r="A8604" s="4" t="s">
        <v>17813</v>
      </c>
      <c r="B8604" s="4">
        <v>25.603514069999999</v>
      </c>
      <c r="C8604" s="4">
        <v>-0.95836980900000002</v>
      </c>
      <c r="D8604" s="4">
        <v>9.2709026E-2</v>
      </c>
      <c r="E8604" s="4">
        <v>-10.33739482</v>
      </c>
      <c r="F8604" s="6" t="s">
        <v>17814</v>
      </c>
    </row>
    <row r="8605" spans="1:6" x14ac:dyDescent="0.3">
      <c r="A8605" s="4" t="s">
        <v>17815</v>
      </c>
      <c r="B8605" s="4">
        <v>3.8755872600000001</v>
      </c>
      <c r="C8605" s="4">
        <v>2.6538058019999999</v>
      </c>
      <c r="D8605" s="4">
        <v>0.25675237400000001</v>
      </c>
      <c r="E8605" s="4">
        <v>10.33605167</v>
      </c>
      <c r="F8605" s="6" t="s">
        <v>17816</v>
      </c>
    </row>
    <row r="8606" spans="1:6" x14ac:dyDescent="0.3">
      <c r="A8606" s="4" t="s">
        <v>32</v>
      </c>
      <c r="B8606" s="4">
        <v>294.69479999999999</v>
      </c>
      <c r="C8606" s="4">
        <v>0.63762588399999998</v>
      </c>
      <c r="D8606" s="4">
        <v>6.1704283999999998E-2</v>
      </c>
      <c r="E8606" s="4">
        <v>10.33357563</v>
      </c>
      <c r="F8606" s="6" t="s">
        <v>17817</v>
      </c>
    </row>
    <row r="8607" spans="1:6" x14ac:dyDescent="0.3">
      <c r="A8607" s="4" t="s">
        <v>17818</v>
      </c>
      <c r="B8607" s="4">
        <v>1055.247732</v>
      </c>
      <c r="C8607" s="4">
        <v>-1.491802592</v>
      </c>
      <c r="D8607" s="4">
        <v>0.14439985299999999</v>
      </c>
      <c r="E8607" s="4">
        <v>-10.3310534</v>
      </c>
      <c r="F8607" s="6" t="s">
        <v>17819</v>
      </c>
    </row>
    <row r="8608" spans="1:6" x14ac:dyDescent="0.3">
      <c r="A8608" s="4" t="s">
        <v>219</v>
      </c>
      <c r="B8608" s="4">
        <v>450457.68819999998</v>
      </c>
      <c r="C8608" s="4">
        <v>-0.81007771500000003</v>
      </c>
      <c r="D8608" s="4">
        <v>7.8417344999999999E-2</v>
      </c>
      <c r="E8608" s="4">
        <v>-10.33033846</v>
      </c>
      <c r="F8608" s="6" t="s">
        <v>17820</v>
      </c>
    </row>
    <row r="8609" spans="1:6" x14ac:dyDescent="0.3">
      <c r="A8609" s="4" t="s">
        <v>17821</v>
      </c>
      <c r="B8609" s="4">
        <v>3.1406272300000002</v>
      </c>
      <c r="C8609" s="4">
        <v>1.8899906639999999</v>
      </c>
      <c r="D8609" s="4">
        <v>0.182978797</v>
      </c>
      <c r="E8609" s="4">
        <v>10.329014580000001</v>
      </c>
      <c r="F8609" s="6" t="s">
        <v>17822</v>
      </c>
    </row>
    <row r="8610" spans="1:6" x14ac:dyDescent="0.3">
      <c r="A8610" s="4" t="s">
        <v>17823</v>
      </c>
      <c r="B8610" s="4">
        <v>8275.1258770000004</v>
      </c>
      <c r="C8610" s="4">
        <v>1.036989707</v>
      </c>
      <c r="D8610" s="4">
        <v>0.10039903</v>
      </c>
      <c r="E8610" s="4">
        <v>10.32868251</v>
      </c>
      <c r="F8610" s="6" t="s">
        <v>17824</v>
      </c>
    </row>
    <row r="8611" spans="1:6" x14ac:dyDescent="0.3">
      <c r="A8611" s="4" t="s">
        <v>17825</v>
      </c>
      <c r="B8611" s="4">
        <v>165.96506959999999</v>
      </c>
      <c r="C8611" s="4">
        <v>-1.4857745250000001</v>
      </c>
      <c r="D8611" s="4">
        <v>0.14387440200000001</v>
      </c>
      <c r="E8611" s="4">
        <v>-10.32688587</v>
      </c>
      <c r="F8611" s="6" t="s">
        <v>17826</v>
      </c>
    </row>
    <row r="8612" spans="1:6" x14ac:dyDescent="0.3">
      <c r="A8612" s="4" t="s">
        <v>17827</v>
      </c>
      <c r="B8612" s="4">
        <v>1667.357344</v>
      </c>
      <c r="C8612" s="4">
        <v>-0.68788781300000001</v>
      </c>
      <c r="D8612" s="4">
        <v>6.6617732999999998E-2</v>
      </c>
      <c r="E8612" s="4">
        <v>-10.325896520000001</v>
      </c>
      <c r="F8612" s="6" t="s">
        <v>17828</v>
      </c>
    </row>
    <row r="8613" spans="1:6" x14ac:dyDescent="0.3">
      <c r="A8613" s="4" t="s">
        <v>17829</v>
      </c>
      <c r="B8613" s="4">
        <v>563.38010940000004</v>
      </c>
      <c r="C8613" s="4">
        <v>-0.739580397</v>
      </c>
      <c r="D8613" s="4">
        <v>7.1634313000000005E-2</v>
      </c>
      <c r="E8613" s="4">
        <v>-10.324387359999999</v>
      </c>
      <c r="F8613" s="6" t="s">
        <v>17830</v>
      </c>
    </row>
    <row r="8614" spans="1:6" x14ac:dyDescent="0.3">
      <c r="A8614" s="4" t="s">
        <v>17831</v>
      </c>
      <c r="B8614" s="4">
        <v>34.63967598</v>
      </c>
      <c r="C8614" s="4">
        <v>1.6370639730000001</v>
      </c>
      <c r="D8614" s="4">
        <v>0.15857311099999999</v>
      </c>
      <c r="E8614" s="4">
        <v>10.323717309999999</v>
      </c>
      <c r="F8614" s="6" t="s">
        <v>17832</v>
      </c>
    </row>
    <row r="8615" spans="1:6" x14ac:dyDescent="0.3">
      <c r="A8615" s="4" t="s">
        <v>17833</v>
      </c>
      <c r="B8615" s="4">
        <v>131.05358480000001</v>
      </c>
      <c r="C8615" s="4">
        <v>1.9163783940000001</v>
      </c>
      <c r="D8615" s="4">
        <v>0.18566321599999999</v>
      </c>
      <c r="E8615" s="4">
        <v>10.321798980000001</v>
      </c>
      <c r="F8615" s="6" t="s">
        <v>17834</v>
      </c>
    </row>
    <row r="8616" spans="1:6" x14ac:dyDescent="0.3">
      <c r="A8616" s="4" t="s">
        <v>17835</v>
      </c>
      <c r="B8616" s="4">
        <v>13.277108139999999</v>
      </c>
      <c r="C8616" s="4">
        <v>-0.85088355599999999</v>
      </c>
      <c r="D8616" s="4">
        <v>8.2438893999999999E-2</v>
      </c>
      <c r="E8616" s="4">
        <v>-10.32138496</v>
      </c>
      <c r="F8616" s="6" t="s">
        <v>17836</v>
      </c>
    </row>
    <row r="8617" spans="1:6" x14ac:dyDescent="0.3">
      <c r="A8617" s="4" t="s">
        <v>17837</v>
      </c>
      <c r="B8617" s="4">
        <v>3.0276486290000002</v>
      </c>
      <c r="C8617" s="4">
        <v>-1.936523854</v>
      </c>
      <c r="D8617" s="4">
        <v>0.187627292</v>
      </c>
      <c r="E8617" s="4">
        <v>-10.32112031</v>
      </c>
      <c r="F8617" s="6" t="s">
        <v>17838</v>
      </c>
    </row>
    <row r="8618" spans="1:6" x14ac:dyDescent="0.3">
      <c r="A8618" s="4" t="s">
        <v>17839</v>
      </c>
      <c r="B8618" s="4">
        <v>8.9153427139999994</v>
      </c>
      <c r="C8618" s="4">
        <v>-0.923397409</v>
      </c>
      <c r="D8618" s="4">
        <v>8.9468831999999998E-2</v>
      </c>
      <c r="E8618" s="4">
        <v>-10.320883719999999</v>
      </c>
      <c r="F8618" s="6" t="s">
        <v>17840</v>
      </c>
    </row>
    <row r="8619" spans="1:6" x14ac:dyDescent="0.3">
      <c r="A8619" s="4" t="s">
        <v>17841</v>
      </c>
      <c r="B8619" s="4">
        <v>2899.7637450000002</v>
      </c>
      <c r="C8619" s="4">
        <v>0.71072789599999997</v>
      </c>
      <c r="D8619" s="4">
        <v>6.8869647000000006E-2</v>
      </c>
      <c r="E8619" s="4">
        <v>10.3199004</v>
      </c>
      <c r="F8619" s="6" t="s">
        <v>17842</v>
      </c>
    </row>
    <row r="8620" spans="1:6" x14ac:dyDescent="0.3">
      <c r="A8620" s="4" t="s">
        <v>17843</v>
      </c>
      <c r="B8620" s="4">
        <v>33.04602526</v>
      </c>
      <c r="C8620" s="4">
        <v>2.6889201009999999</v>
      </c>
      <c r="D8620" s="4">
        <v>0.26055678900000001</v>
      </c>
      <c r="E8620" s="4">
        <v>10.31990038</v>
      </c>
      <c r="F8620" s="6" t="s">
        <v>17844</v>
      </c>
    </row>
    <row r="8621" spans="1:6" x14ac:dyDescent="0.3">
      <c r="A8621" s="4" t="s">
        <v>17845</v>
      </c>
      <c r="B8621" s="4">
        <v>2.2191606199999998</v>
      </c>
      <c r="C8621" s="4">
        <v>1.830281541</v>
      </c>
      <c r="D8621" s="4">
        <v>0.17738415699999999</v>
      </c>
      <c r="E8621" s="4">
        <v>10.318179300000001</v>
      </c>
      <c r="F8621" s="6" t="s">
        <v>17846</v>
      </c>
    </row>
    <row r="8622" spans="1:6" x14ac:dyDescent="0.3">
      <c r="A8622" s="4" t="s">
        <v>17847</v>
      </c>
      <c r="B8622" s="4">
        <v>9.9183719309999994</v>
      </c>
      <c r="C8622" s="4">
        <v>1.2842844680000001</v>
      </c>
      <c r="D8622" s="4">
        <v>0.12449692900000001</v>
      </c>
      <c r="E8622" s="4">
        <v>10.315792330000001</v>
      </c>
      <c r="F8622" s="6" t="s">
        <v>17848</v>
      </c>
    </row>
    <row r="8623" spans="1:6" x14ac:dyDescent="0.3">
      <c r="A8623" s="4" t="s">
        <v>17849</v>
      </c>
      <c r="B8623" s="4">
        <v>3037.9646889999999</v>
      </c>
      <c r="C8623" s="4">
        <v>-0.61774634399999995</v>
      </c>
      <c r="D8623" s="4">
        <v>5.9887549999999998E-2</v>
      </c>
      <c r="E8623" s="4">
        <v>-10.31510458</v>
      </c>
      <c r="F8623" s="6" t="s">
        <v>17850</v>
      </c>
    </row>
    <row r="8624" spans="1:6" x14ac:dyDescent="0.3">
      <c r="A8624" s="4" t="s">
        <v>17851</v>
      </c>
      <c r="B8624" s="4">
        <v>5062.0534690000004</v>
      </c>
      <c r="C8624" s="4">
        <v>0.93183121099999999</v>
      </c>
      <c r="D8624" s="4">
        <v>9.0337395000000001E-2</v>
      </c>
      <c r="E8624" s="4">
        <v>10.315010819999999</v>
      </c>
      <c r="F8624" s="6" t="s">
        <v>17852</v>
      </c>
    </row>
    <row r="8625" spans="1:6" x14ac:dyDescent="0.3">
      <c r="A8625" s="4" t="s">
        <v>17853</v>
      </c>
      <c r="B8625" s="4">
        <v>12.496056879999999</v>
      </c>
      <c r="C8625" s="4">
        <v>2.003789383</v>
      </c>
      <c r="D8625" s="4">
        <v>0.194308284</v>
      </c>
      <c r="E8625" s="4">
        <v>10.312423839999999</v>
      </c>
      <c r="F8625" s="6" t="s">
        <v>17854</v>
      </c>
    </row>
    <row r="8626" spans="1:6" x14ac:dyDescent="0.3">
      <c r="A8626" s="4" t="s">
        <v>17855</v>
      </c>
      <c r="B8626" s="4">
        <v>110.3577653</v>
      </c>
      <c r="C8626" s="4">
        <v>-1.843059343</v>
      </c>
      <c r="D8626" s="4">
        <v>0.178749356</v>
      </c>
      <c r="E8626" s="4">
        <v>-10.310858659999999</v>
      </c>
      <c r="F8626" s="6" t="s">
        <v>17856</v>
      </c>
    </row>
    <row r="8627" spans="1:6" x14ac:dyDescent="0.3">
      <c r="A8627" s="4" t="s">
        <v>17857</v>
      </c>
      <c r="B8627" s="4">
        <v>752.90336969999998</v>
      </c>
      <c r="C8627" s="4">
        <v>-1.3105387209999999</v>
      </c>
      <c r="D8627" s="4">
        <v>0.12711913</v>
      </c>
      <c r="E8627" s="4">
        <v>-10.30953182</v>
      </c>
      <c r="F8627" s="6" t="s">
        <v>17858</v>
      </c>
    </row>
    <row r="8628" spans="1:6" x14ac:dyDescent="0.3">
      <c r="A8628" s="4" t="s">
        <v>17859</v>
      </c>
      <c r="B8628" s="4">
        <v>2.5798507100000001</v>
      </c>
      <c r="C8628" s="4">
        <v>1.7950360679999999</v>
      </c>
      <c r="D8628" s="4">
        <v>0.17413975200000001</v>
      </c>
      <c r="E8628" s="4">
        <v>10.308020129999999</v>
      </c>
      <c r="F8628" s="6" t="s">
        <v>17860</v>
      </c>
    </row>
    <row r="8629" spans="1:6" x14ac:dyDescent="0.3">
      <c r="A8629" s="4" t="s">
        <v>17861</v>
      </c>
      <c r="B8629" s="4">
        <v>150.33514310000001</v>
      </c>
      <c r="C8629" s="4">
        <v>-1.7894506779999999</v>
      </c>
      <c r="D8629" s="4">
        <v>0.173612884</v>
      </c>
      <c r="E8629" s="4">
        <v>-10.30713065</v>
      </c>
      <c r="F8629" s="6" t="s">
        <v>17862</v>
      </c>
    </row>
    <row r="8630" spans="1:6" x14ac:dyDescent="0.3">
      <c r="A8630" s="4" t="s">
        <v>17863</v>
      </c>
      <c r="B8630" s="4">
        <v>11.96252649</v>
      </c>
      <c r="C8630" s="4">
        <v>2.1225501269999998</v>
      </c>
      <c r="D8630" s="4">
        <v>0.20597080100000001</v>
      </c>
      <c r="E8630" s="4">
        <v>10.305102079999999</v>
      </c>
      <c r="F8630" s="6" t="s">
        <v>17864</v>
      </c>
    </row>
    <row r="8631" spans="1:6" x14ac:dyDescent="0.3">
      <c r="A8631" s="4" t="s">
        <v>17865</v>
      </c>
      <c r="B8631" s="4">
        <v>1510.699253</v>
      </c>
      <c r="C8631" s="4">
        <v>-0.62092834100000005</v>
      </c>
      <c r="D8631" s="4">
        <v>6.0259833999999998E-2</v>
      </c>
      <c r="E8631" s="4">
        <v>-10.3041828</v>
      </c>
      <c r="F8631" s="6" t="s">
        <v>17866</v>
      </c>
    </row>
    <row r="8632" spans="1:6" x14ac:dyDescent="0.3">
      <c r="A8632" s="4" t="s">
        <v>17867</v>
      </c>
      <c r="B8632" s="4">
        <v>2348.7157929999998</v>
      </c>
      <c r="C8632" s="4">
        <v>2.1478946099999998</v>
      </c>
      <c r="D8632" s="4">
        <v>0.20847286900000001</v>
      </c>
      <c r="E8632" s="4">
        <v>10.302993470000001</v>
      </c>
      <c r="F8632" s="6" t="s">
        <v>17868</v>
      </c>
    </row>
    <row r="8633" spans="1:6" x14ac:dyDescent="0.3">
      <c r="A8633" s="4" t="s">
        <v>17869</v>
      </c>
      <c r="B8633" s="4">
        <v>4.8267453869999999</v>
      </c>
      <c r="C8633" s="4">
        <v>1.5318236409999999</v>
      </c>
      <c r="D8633" s="4">
        <v>0.14869195399999999</v>
      </c>
      <c r="E8633" s="4">
        <v>10.301994179999999</v>
      </c>
      <c r="F8633" s="6" t="s">
        <v>17870</v>
      </c>
    </row>
    <row r="8634" spans="1:6" x14ac:dyDescent="0.3">
      <c r="A8634" s="4" t="s">
        <v>17871</v>
      </c>
      <c r="B8634" s="4">
        <v>4.5802676959999999</v>
      </c>
      <c r="C8634" s="4">
        <v>1.4143629</v>
      </c>
      <c r="D8634" s="4">
        <v>0.13729903800000001</v>
      </c>
      <c r="E8634" s="4">
        <v>10.301331429999999</v>
      </c>
      <c r="F8634" s="6" t="s">
        <v>17872</v>
      </c>
    </row>
    <row r="8635" spans="1:6" x14ac:dyDescent="0.3">
      <c r="A8635" s="4" t="s">
        <v>17873</v>
      </c>
      <c r="B8635" s="4">
        <v>684.70545679999998</v>
      </c>
      <c r="C8635" s="4">
        <v>-0.64327361500000002</v>
      </c>
      <c r="D8635" s="4">
        <v>6.2461193999999998E-2</v>
      </c>
      <c r="E8635" s="4">
        <v>-10.298772319999999</v>
      </c>
      <c r="F8635" s="6" t="s">
        <v>17874</v>
      </c>
    </row>
    <row r="8636" spans="1:6" x14ac:dyDescent="0.3">
      <c r="A8636" s="4" t="s">
        <v>17875</v>
      </c>
      <c r="B8636" s="4">
        <v>5.8126259759999996</v>
      </c>
      <c r="C8636" s="4">
        <v>1.9859542590000001</v>
      </c>
      <c r="D8636" s="4">
        <v>0.19283610200000001</v>
      </c>
      <c r="E8636" s="4">
        <v>10.29866421</v>
      </c>
      <c r="F8636" s="6" t="s">
        <v>17876</v>
      </c>
    </row>
    <row r="8637" spans="1:6" x14ac:dyDescent="0.3">
      <c r="A8637" s="4" t="s">
        <v>17877</v>
      </c>
      <c r="B8637" s="4">
        <v>7.5643580630000002</v>
      </c>
      <c r="C8637" s="4">
        <v>1.440738547</v>
      </c>
      <c r="D8637" s="4">
        <v>0.13992102300000001</v>
      </c>
      <c r="E8637" s="4">
        <v>10.296798259999999</v>
      </c>
      <c r="F8637" s="6" t="s">
        <v>17878</v>
      </c>
    </row>
    <row r="8638" spans="1:6" x14ac:dyDescent="0.3">
      <c r="A8638" s="4" t="s">
        <v>17879</v>
      </c>
      <c r="B8638" s="4">
        <v>3.4850245590000002</v>
      </c>
      <c r="C8638" s="4">
        <v>2.2080885229999998</v>
      </c>
      <c r="D8638" s="4">
        <v>0.214447569</v>
      </c>
      <c r="E8638" s="4">
        <v>10.29663581</v>
      </c>
      <c r="F8638" s="6" t="s">
        <v>17880</v>
      </c>
    </row>
    <row r="8639" spans="1:6" x14ac:dyDescent="0.3">
      <c r="A8639" s="4" t="s">
        <v>17881</v>
      </c>
      <c r="B8639" s="4">
        <v>25.610286219999999</v>
      </c>
      <c r="C8639" s="4">
        <v>-1.3791279590000001</v>
      </c>
      <c r="D8639" s="4">
        <v>0.133987889</v>
      </c>
      <c r="E8639" s="4">
        <v>-10.292930009999999</v>
      </c>
      <c r="F8639" s="6" t="s">
        <v>17882</v>
      </c>
    </row>
    <row r="8640" spans="1:6" x14ac:dyDescent="0.3">
      <c r="A8640" s="4" t="s">
        <v>17883</v>
      </c>
      <c r="B8640" s="4">
        <v>106.0044592</v>
      </c>
      <c r="C8640" s="4">
        <v>-1.2467784159999999</v>
      </c>
      <c r="D8640" s="4">
        <v>0.121140095</v>
      </c>
      <c r="E8640" s="4">
        <v>-10.292037669999999</v>
      </c>
      <c r="F8640" s="6" t="s">
        <v>17884</v>
      </c>
    </row>
    <row r="8641" spans="1:6" x14ac:dyDescent="0.3">
      <c r="A8641" s="4" t="s">
        <v>17885</v>
      </c>
      <c r="B8641" s="4">
        <v>596.60070370000005</v>
      </c>
      <c r="C8641" s="4">
        <v>-0.94478470999999997</v>
      </c>
      <c r="D8641" s="4">
        <v>9.1805078999999998E-2</v>
      </c>
      <c r="E8641" s="4">
        <v>-10.291203019999999</v>
      </c>
      <c r="F8641" s="6" t="s">
        <v>17886</v>
      </c>
    </row>
    <row r="8642" spans="1:6" x14ac:dyDescent="0.3">
      <c r="A8642" s="4" t="s">
        <v>17887</v>
      </c>
      <c r="B8642" s="4">
        <v>11.37966874</v>
      </c>
      <c r="C8642" s="4">
        <v>1.7177723359999999</v>
      </c>
      <c r="D8642" s="4">
        <v>0.16692467899999999</v>
      </c>
      <c r="E8642" s="4">
        <v>10.29070327</v>
      </c>
      <c r="F8642" s="6" t="s">
        <v>17888</v>
      </c>
    </row>
    <row r="8643" spans="1:6" x14ac:dyDescent="0.3">
      <c r="A8643" s="4" t="s">
        <v>17889</v>
      </c>
      <c r="B8643" s="4">
        <v>9108.6750979999997</v>
      </c>
      <c r="C8643" s="4">
        <v>0.72746750400000004</v>
      </c>
      <c r="D8643" s="4">
        <v>7.0702222999999995E-2</v>
      </c>
      <c r="E8643" s="4">
        <v>10.28917437</v>
      </c>
      <c r="F8643" s="6" t="s">
        <v>17890</v>
      </c>
    </row>
    <row r="8644" spans="1:6" x14ac:dyDescent="0.3">
      <c r="A8644" s="4" t="s">
        <v>17891</v>
      </c>
      <c r="B8644" s="4">
        <v>42.653492900000003</v>
      </c>
      <c r="C8644" s="4">
        <v>-1.1297979849999999</v>
      </c>
      <c r="D8644" s="4">
        <v>0.109805321</v>
      </c>
      <c r="E8644" s="4">
        <v>-10.28910056</v>
      </c>
      <c r="F8644" s="6" t="s">
        <v>17892</v>
      </c>
    </row>
    <row r="8645" spans="1:6" x14ac:dyDescent="0.3">
      <c r="A8645" s="4" t="s">
        <v>17893</v>
      </c>
      <c r="B8645" s="4">
        <v>601.69989350000003</v>
      </c>
      <c r="C8645" s="4">
        <v>-0.76503104300000002</v>
      </c>
      <c r="D8645" s="4">
        <v>7.4355879E-2</v>
      </c>
      <c r="E8645" s="4">
        <v>-10.28877675</v>
      </c>
      <c r="F8645" s="6" t="s">
        <v>17894</v>
      </c>
    </row>
    <row r="8646" spans="1:6" x14ac:dyDescent="0.3">
      <c r="A8646" s="4" t="s">
        <v>17895</v>
      </c>
      <c r="B8646" s="4">
        <v>26.956486630000001</v>
      </c>
      <c r="C8646" s="4">
        <v>1.010464437</v>
      </c>
      <c r="D8646" s="4">
        <v>9.8223726999999997E-2</v>
      </c>
      <c r="E8646" s="4">
        <v>10.287376249999999</v>
      </c>
      <c r="F8646" s="6" t="s">
        <v>17896</v>
      </c>
    </row>
    <row r="8647" spans="1:6" x14ac:dyDescent="0.3">
      <c r="A8647" s="4" t="s">
        <v>17897</v>
      </c>
      <c r="B8647" s="4">
        <v>5.1740900999999999</v>
      </c>
      <c r="C8647" s="4">
        <v>-1.0963047299999999</v>
      </c>
      <c r="D8647" s="4">
        <v>0.10657565400000001</v>
      </c>
      <c r="E8647" s="4">
        <v>-10.28663382</v>
      </c>
      <c r="F8647" s="6" t="s">
        <v>17898</v>
      </c>
    </row>
    <row r="8648" spans="1:6" x14ac:dyDescent="0.3">
      <c r="A8648" s="4" t="s">
        <v>17899</v>
      </c>
      <c r="B8648" s="4">
        <v>109531.6559</v>
      </c>
      <c r="C8648" s="4">
        <v>0.72737083499999999</v>
      </c>
      <c r="D8648" s="4">
        <v>7.0712641000000007E-2</v>
      </c>
      <c r="E8648" s="4">
        <v>10.286291390000001</v>
      </c>
      <c r="F8648" s="6" t="s">
        <v>17900</v>
      </c>
    </row>
    <row r="8649" spans="1:6" x14ac:dyDescent="0.3">
      <c r="A8649" s="4" t="s">
        <v>254</v>
      </c>
      <c r="B8649" s="4">
        <v>4617.7644970000001</v>
      </c>
      <c r="C8649" s="4">
        <v>-1.3923450390000001</v>
      </c>
      <c r="D8649" s="4">
        <v>0.13537294</v>
      </c>
      <c r="E8649" s="4">
        <v>-10.285253790000001</v>
      </c>
      <c r="F8649" s="6" t="s">
        <v>17901</v>
      </c>
    </row>
    <row r="8650" spans="1:6" x14ac:dyDescent="0.3">
      <c r="A8650" s="4" t="s">
        <v>17902</v>
      </c>
      <c r="B8650" s="4">
        <v>1034.552537</v>
      </c>
      <c r="C8650" s="4">
        <v>2.2669370039999999</v>
      </c>
      <c r="D8650" s="4">
        <v>0.220413634</v>
      </c>
      <c r="E8650" s="4">
        <v>10.28492185</v>
      </c>
      <c r="F8650" s="6" t="s">
        <v>17903</v>
      </c>
    </row>
    <row r="8651" spans="1:6" x14ac:dyDescent="0.3">
      <c r="A8651" s="4" t="s">
        <v>17904</v>
      </c>
      <c r="B8651" s="4">
        <v>28.654714859999999</v>
      </c>
      <c r="C8651" s="4">
        <v>-0.84571049600000003</v>
      </c>
      <c r="D8651" s="4">
        <v>8.2234214E-2</v>
      </c>
      <c r="E8651" s="4">
        <v>-10.28416833</v>
      </c>
      <c r="F8651" s="6" t="s">
        <v>17905</v>
      </c>
    </row>
    <row r="8652" spans="1:6" x14ac:dyDescent="0.3">
      <c r="A8652" s="4" t="s">
        <v>17906</v>
      </c>
      <c r="B8652" s="4">
        <v>11.97814887</v>
      </c>
      <c r="C8652" s="4">
        <v>-0.86171553300000003</v>
      </c>
      <c r="D8652" s="4">
        <v>8.3807888999999997E-2</v>
      </c>
      <c r="E8652" s="4">
        <v>-10.28203358</v>
      </c>
      <c r="F8652" s="6" t="s">
        <v>17907</v>
      </c>
    </row>
    <row r="8653" spans="1:6" x14ac:dyDescent="0.3">
      <c r="A8653" s="4" t="s">
        <v>17908</v>
      </c>
      <c r="B8653" s="4">
        <v>50.012132250000001</v>
      </c>
      <c r="C8653" s="4">
        <v>2.515752913</v>
      </c>
      <c r="D8653" s="4">
        <v>0.24471272699999999</v>
      </c>
      <c r="E8653" s="4">
        <v>10.28043349</v>
      </c>
      <c r="F8653" s="6" t="s">
        <v>17909</v>
      </c>
    </row>
    <row r="8654" spans="1:6" x14ac:dyDescent="0.3">
      <c r="A8654" s="4" t="s">
        <v>17910</v>
      </c>
      <c r="B8654" s="4">
        <v>62.975493270000001</v>
      </c>
      <c r="C8654" s="4">
        <v>-0.91670002299999997</v>
      </c>
      <c r="D8654" s="4">
        <v>8.9172281000000006E-2</v>
      </c>
      <c r="E8654" s="4">
        <v>-10.28010066</v>
      </c>
      <c r="F8654" s="6" t="s">
        <v>17911</v>
      </c>
    </row>
    <row r="8655" spans="1:6" x14ac:dyDescent="0.3">
      <c r="A8655" s="4" t="s">
        <v>17912</v>
      </c>
      <c r="B8655" s="4">
        <v>31.102508480000001</v>
      </c>
      <c r="C8655" s="4">
        <v>-1.5906084069999999</v>
      </c>
      <c r="D8655" s="4">
        <v>0.154731599</v>
      </c>
      <c r="E8655" s="4">
        <v>-10.27979038</v>
      </c>
      <c r="F8655" s="6" t="s">
        <v>17913</v>
      </c>
    </row>
    <row r="8656" spans="1:6" x14ac:dyDescent="0.3">
      <c r="A8656" s="4" t="s">
        <v>17914</v>
      </c>
      <c r="B8656" s="4">
        <v>10.91863498</v>
      </c>
      <c r="C8656" s="4">
        <v>-1.240124891</v>
      </c>
      <c r="D8656" s="4">
        <v>0.12063783</v>
      </c>
      <c r="E8656" s="4">
        <v>-10.279734749999999</v>
      </c>
      <c r="F8656" s="6" t="s">
        <v>17915</v>
      </c>
    </row>
    <row r="8657" spans="1:6" x14ac:dyDescent="0.3">
      <c r="A8657" s="4" t="s">
        <v>17916</v>
      </c>
      <c r="B8657" s="4">
        <v>10.029430680000001</v>
      </c>
      <c r="C8657" s="4">
        <v>1.0034078390000001</v>
      </c>
      <c r="D8657" s="4">
        <v>9.7610401999999999E-2</v>
      </c>
      <c r="E8657" s="4">
        <v>10.279722400000001</v>
      </c>
      <c r="F8657" s="6" t="s">
        <v>17917</v>
      </c>
    </row>
    <row r="8658" spans="1:6" x14ac:dyDescent="0.3">
      <c r="A8658" s="4" t="s">
        <v>17918</v>
      </c>
      <c r="B8658" s="4">
        <v>6.27355033</v>
      </c>
      <c r="C8658" s="4">
        <v>1.3804193810000001</v>
      </c>
      <c r="D8658" s="4">
        <v>0.13428649000000001</v>
      </c>
      <c r="E8658" s="4">
        <v>10.27965938</v>
      </c>
      <c r="F8658" s="6" t="s">
        <v>17919</v>
      </c>
    </row>
    <row r="8659" spans="1:6" x14ac:dyDescent="0.3">
      <c r="A8659" s="4" t="s">
        <v>17920</v>
      </c>
      <c r="B8659" s="4">
        <v>15.87237655</v>
      </c>
      <c r="C8659" s="4">
        <v>-0.95956566300000001</v>
      </c>
      <c r="D8659" s="4">
        <v>9.3354018999999996E-2</v>
      </c>
      <c r="E8659" s="4">
        <v>-10.278782530000001</v>
      </c>
      <c r="F8659" s="6" t="s">
        <v>17921</v>
      </c>
    </row>
    <row r="8660" spans="1:6" x14ac:dyDescent="0.3">
      <c r="A8660" s="4" t="s">
        <v>17922</v>
      </c>
      <c r="B8660" s="4">
        <v>10.82030651</v>
      </c>
      <c r="C8660" s="4">
        <v>1.0306624529999999</v>
      </c>
      <c r="D8660" s="4">
        <v>0.100278937</v>
      </c>
      <c r="E8660" s="4">
        <v>10.277955520000001</v>
      </c>
      <c r="F8660" s="6" t="s">
        <v>17923</v>
      </c>
    </row>
    <row r="8661" spans="1:6" x14ac:dyDescent="0.3">
      <c r="A8661" s="4" t="s">
        <v>17924</v>
      </c>
      <c r="B8661" s="4">
        <v>6.3831663650000001</v>
      </c>
      <c r="C8661" s="4">
        <v>2.618877994</v>
      </c>
      <c r="D8661" s="4">
        <v>0.25482547900000002</v>
      </c>
      <c r="E8661" s="4">
        <v>10.27714344</v>
      </c>
      <c r="F8661" s="6" t="s">
        <v>17925</v>
      </c>
    </row>
    <row r="8662" spans="1:6" x14ac:dyDescent="0.3">
      <c r="A8662" s="4" t="s">
        <v>17926</v>
      </c>
      <c r="B8662" s="4">
        <v>71.350065779999994</v>
      </c>
      <c r="C8662" s="4">
        <v>0.94077158800000005</v>
      </c>
      <c r="D8662" s="4">
        <v>9.1547374000000001E-2</v>
      </c>
      <c r="E8662" s="4">
        <v>10.276336130000001</v>
      </c>
      <c r="F8662" s="6" t="s">
        <v>17927</v>
      </c>
    </row>
    <row r="8663" spans="1:6" x14ac:dyDescent="0.3">
      <c r="A8663" s="4" t="s">
        <v>17928</v>
      </c>
      <c r="B8663" s="4">
        <v>129.80987619999999</v>
      </c>
      <c r="C8663" s="4">
        <v>0.84089443500000005</v>
      </c>
      <c r="D8663" s="4">
        <v>8.1828846999999996E-2</v>
      </c>
      <c r="E8663" s="4">
        <v>10.27625909</v>
      </c>
      <c r="F8663" s="6" t="s">
        <v>17929</v>
      </c>
    </row>
    <row r="8664" spans="1:6" x14ac:dyDescent="0.3">
      <c r="A8664" s="4" t="s">
        <v>17930</v>
      </c>
      <c r="B8664" s="4">
        <v>467.990903</v>
      </c>
      <c r="C8664" s="4">
        <v>-0.60845645000000004</v>
      </c>
      <c r="D8664" s="4">
        <v>5.9211303999999999E-2</v>
      </c>
      <c r="E8664" s="4">
        <v>-10.276018430000001</v>
      </c>
      <c r="F8664" s="6" t="s">
        <v>17931</v>
      </c>
    </row>
    <row r="8665" spans="1:6" x14ac:dyDescent="0.3">
      <c r="A8665" s="4" t="s">
        <v>17932</v>
      </c>
      <c r="B8665" s="4">
        <v>4.0425781589999996</v>
      </c>
      <c r="C8665" s="4">
        <v>-1.2368641869999999</v>
      </c>
      <c r="D8665" s="4">
        <v>0.120367073</v>
      </c>
      <c r="E8665" s="4">
        <v>-10.275768559999999</v>
      </c>
      <c r="F8665" s="6" t="s">
        <v>17933</v>
      </c>
    </row>
    <row r="8666" spans="1:6" x14ac:dyDescent="0.3">
      <c r="A8666" s="4" t="s">
        <v>17934</v>
      </c>
      <c r="B8666" s="4">
        <v>506.92227750000001</v>
      </c>
      <c r="C8666" s="4">
        <v>-1.6126347729999999</v>
      </c>
      <c r="D8666" s="4">
        <v>0.15695110900000001</v>
      </c>
      <c r="E8666" s="4">
        <v>-10.27475873</v>
      </c>
      <c r="F8666" s="6" t="s">
        <v>17935</v>
      </c>
    </row>
    <row r="8667" spans="1:6" x14ac:dyDescent="0.3">
      <c r="A8667" s="4" t="s">
        <v>17936</v>
      </c>
      <c r="B8667" s="4">
        <v>901.83871859999999</v>
      </c>
      <c r="C8667" s="4">
        <v>1.110335547</v>
      </c>
      <c r="D8667" s="4">
        <v>0.10806914300000001</v>
      </c>
      <c r="E8667" s="4">
        <v>10.274306940000001</v>
      </c>
      <c r="F8667" s="6" t="s">
        <v>17937</v>
      </c>
    </row>
    <row r="8668" spans="1:6" x14ac:dyDescent="0.3">
      <c r="A8668" s="4" t="s">
        <v>17938</v>
      </c>
      <c r="B8668" s="4">
        <v>9.2418289179999995</v>
      </c>
      <c r="C8668" s="4">
        <v>1.172853167</v>
      </c>
      <c r="D8668" s="4">
        <v>0.114172859</v>
      </c>
      <c r="E8668" s="4">
        <v>10.27260922</v>
      </c>
      <c r="F8668" s="6" t="s">
        <v>17939</v>
      </c>
    </row>
    <row r="8669" spans="1:6" x14ac:dyDescent="0.3">
      <c r="A8669" s="4" t="s">
        <v>17940</v>
      </c>
      <c r="B8669" s="4">
        <v>1.5832937970000001</v>
      </c>
      <c r="C8669" s="4">
        <v>2.0465776390000001</v>
      </c>
      <c r="D8669" s="4">
        <v>0.19923582000000001</v>
      </c>
      <c r="E8669" s="4">
        <v>10.272137000000001</v>
      </c>
      <c r="F8669" s="6" t="s">
        <v>17941</v>
      </c>
    </row>
    <row r="8670" spans="1:6" x14ac:dyDescent="0.3">
      <c r="A8670" s="4" t="s">
        <v>17942</v>
      </c>
      <c r="B8670" s="4">
        <v>8.2517007279999994</v>
      </c>
      <c r="C8670" s="4">
        <v>-2.4762522680000001</v>
      </c>
      <c r="D8670" s="4">
        <v>0.241082413</v>
      </c>
      <c r="E8670" s="4">
        <v>-10.271393229999999</v>
      </c>
      <c r="F8670" s="6" t="s">
        <v>17943</v>
      </c>
    </row>
    <row r="8671" spans="1:6" x14ac:dyDescent="0.3">
      <c r="A8671" s="4" t="s">
        <v>17944</v>
      </c>
      <c r="B8671" s="4">
        <v>43.972588129999998</v>
      </c>
      <c r="C8671" s="4">
        <v>-1.203275214</v>
      </c>
      <c r="D8671" s="4">
        <v>0.117171542</v>
      </c>
      <c r="E8671" s="4">
        <v>-10.269346880000001</v>
      </c>
      <c r="F8671" s="6" t="s">
        <v>17945</v>
      </c>
    </row>
    <row r="8672" spans="1:6" x14ac:dyDescent="0.3">
      <c r="A8672" s="4" t="s">
        <v>17946</v>
      </c>
      <c r="B8672" s="4">
        <v>11.01842779</v>
      </c>
      <c r="C8672" s="4">
        <v>1.0634047680000001</v>
      </c>
      <c r="D8672" s="4">
        <v>0.103558595</v>
      </c>
      <c r="E8672" s="4">
        <v>10.26862876</v>
      </c>
      <c r="F8672" s="6" t="s">
        <v>17947</v>
      </c>
    </row>
    <row r="8673" spans="1:6" x14ac:dyDescent="0.3">
      <c r="A8673" s="4" t="s">
        <v>17948</v>
      </c>
      <c r="B8673" s="4">
        <v>22.749838369999999</v>
      </c>
      <c r="C8673" s="4">
        <v>1.780728503</v>
      </c>
      <c r="D8673" s="4">
        <v>0.17341906100000001</v>
      </c>
      <c r="E8673" s="4">
        <v>10.268355100000001</v>
      </c>
      <c r="F8673" s="6" t="s">
        <v>17949</v>
      </c>
    </row>
    <row r="8674" spans="1:6" x14ac:dyDescent="0.3">
      <c r="A8674" s="4" t="s">
        <v>17950</v>
      </c>
      <c r="B8674" s="4">
        <v>42.500249760000003</v>
      </c>
      <c r="C8674" s="4">
        <v>-0.99143402700000005</v>
      </c>
      <c r="D8674" s="4">
        <v>9.6561507000000005E-2</v>
      </c>
      <c r="E8674" s="4">
        <v>-10.26738349</v>
      </c>
      <c r="F8674" s="6" t="s">
        <v>17951</v>
      </c>
    </row>
    <row r="8675" spans="1:6" x14ac:dyDescent="0.3">
      <c r="A8675" s="4" t="s">
        <v>17952</v>
      </c>
      <c r="B8675" s="4">
        <v>168.76717840000001</v>
      </c>
      <c r="C8675" s="4">
        <v>-1.171807348</v>
      </c>
      <c r="D8675" s="4">
        <v>0.11415423600000001</v>
      </c>
      <c r="E8675" s="4">
        <v>-10.265123620000001</v>
      </c>
      <c r="F8675" s="6" t="s">
        <v>17953</v>
      </c>
    </row>
    <row r="8676" spans="1:6" x14ac:dyDescent="0.3">
      <c r="A8676" s="4" t="s">
        <v>17954</v>
      </c>
      <c r="B8676" s="4">
        <v>723.5088432</v>
      </c>
      <c r="C8676" s="4">
        <v>3.429055773</v>
      </c>
      <c r="D8676" s="4">
        <v>0.33408299899999999</v>
      </c>
      <c r="E8676" s="4">
        <v>10.26408341</v>
      </c>
      <c r="F8676" s="6" t="s">
        <v>17955</v>
      </c>
    </row>
    <row r="8677" spans="1:6" x14ac:dyDescent="0.3">
      <c r="A8677" s="4" t="s">
        <v>236</v>
      </c>
      <c r="B8677" s="4">
        <v>2122.6250260000002</v>
      </c>
      <c r="C8677" s="4">
        <v>0.68574514900000005</v>
      </c>
      <c r="D8677" s="4">
        <v>6.6817390000000004E-2</v>
      </c>
      <c r="E8677" s="4">
        <v>10.26297417</v>
      </c>
      <c r="F8677" s="6" t="s">
        <v>17956</v>
      </c>
    </row>
    <row r="8678" spans="1:6" x14ac:dyDescent="0.3">
      <c r="A8678" s="4" t="s">
        <v>17957</v>
      </c>
      <c r="B8678" s="4">
        <v>8.097766751</v>
      </c>
      <c r="C8678" s="4">
        <v>1.1602946750000001</v>
      </c>
      <c r="D8678" s="4">
        <v>0.11306058400000001</v>
      </c>
      <c r="E8678" s="4">
        <v>10.262592290000001</v>
      </c>
      <c r="F8678" s="6" t="s">
        <v>17958</v>
      </c>
    </row>
    <row r="8679" spans="1:6" x14ac:dyDescent="0.3">
      <c r="A8679" s="4" t="s">
        <v>17959</v>
      </c>
      <c r="B8679" s="4">
        <v>273.79248519999999</v>
      </c>
      <c r="C8679" s="4">
        <v>1.0069354859999999</v>
      </c>
      <c r="D8679" s="4">
        <v>9.8120474999999999E-2</v>
      </c>
      <c r="E8679" s="4">
        <v>10.262236120000001</v>
      </c>
      <c r="F8679" s="6" t="s">
        <v>17960</v>
      </c>
    </row>
    <row r="8680" spans="1:6" x14ac:dyDescent="0.3">
      <c r="A8680" s="4" t="s">
        <v>17961</v>
      </c>
      <c r="B8680" s="4">
        <v>209.22029459999999</v>
      </c>
      <c r="C8680" s="4">
        <v>0.94498933699999998</v>
      </c>
      <c r="D8680" s="4">
        <v>9.2085273999999995E-2</v>
      </c>
      <c r="E8680" s="4">
        <v>10.2621114</v>
      </c>
      <c r="F8680" s="6" t="s">
        <v>17962</v>
      </c>
    </row>
    <row r="8681" spans="1:6" x14ac:dyDescent="0.3">
      <c r="A8681" s="4" t="s">
        <v>17963</v>
      </c>
      <c r="B8681" s="4">
        <v>2996.8007560000001</v>
      </c>
      <c r="C8681" s="4">
        <v>0.878190205</v>
      </c>
      <c r="D8681" s="4">
        <v>8.5580345000000002E-2</v>
      </c>
      <c r="E8681" s="4">
        <v>10.26158753</v>
      </c>
      <c r="F8681" s="6" t="s">
        <v>17964</v>
      </c>
    </row>
    <row r="8682" spans="1:6" x14ac:dyDescent="0.3">
      <c r="A8682" s="4" t="s">
        <v>17965</v>
      </c>
      <c r="B8682" s="4">
        <v>3441.7642689999998</v>
      </c>
      <c r="C8682" s="4">
        <v>1.0111643459999999</v>
      </c>
      <c r="D8682" s="4">
        <v>9.8539080000000001E-2</v>
      </c>
      <c r="E8682" s="4">
        <v>10.26155657</v>
      </c>
      <c r="F8682" s="6" t="s">
        <v>17966</v>
      </c>
    </row>
    <row r="8683" spans="1:6" x14ac:dyDescent="0.3">
      <c r="A8683" s="4" t="s">
        <v>17967</v>
      </c>
      <c r="B8683" s="4">
        <v>521.12553330000003</v>
      </c>
      <c r="C8683" s="4">
        <v>-1.203273198</v>
      </c>
      <c r="D8683" s="4">
        <v>0.117263885</v>
      </c>
      <c r="E8683" s="4">
        <v>-10.26124285</v>
      </c>
      <c r="F8683" s="6" t="s">
        <v>17968</v>
      </c>
    </row>
    <row r="8684" spans="1:6" x14ac:dyDescent="0.3">
      <c r="A8684" s="4" t="s">
        <v>17969</v>
      </c>
      <c r="B8684" s="4">
        <v>27.07518426</v>
      </c>
      <c r="C8684" s="4">
        <v>-1.28346136</v>
      </c>
      <c r="D8684" s="4">
        <v>0.12510243099999999</v>
      </c>
      <c r="E8684" s="4">
        <v>-10.25928392</v>
      </c>
      <c r="F8684" s="6" t="s">
        <v>17970</v>
      </c>
    </row>
    <row r="8685" spans="1:6" x14ac:dyDescent="0.3">
      <c r="A8685" s="4" t="s">
        <v>17971</v>
      </c>
      <c r="B8685" s="4">
        <v>102.5390426</v>
      </c>
      <c r="C8685" s="4">
        <v>-1.3551096419999999</v>
      </c>
      <c r="D8685" s="4">
        <v>0.13208942700000001</v>
      </c>
      <c r="E8685" s="4">
        <v>-10.259031909999999</v>
      </c>
      <c r="F8685" s="6" t="s">
        <v>17972</v>
      </c>
    </row>
    <row r="8686" spans="1:6" x14ac:dyDescent="0.3">
      <c r="A8686" s="4" t="s">
        <v>17973</v>
      </c>
      <c r="B8686" s="4">
        <v>2.960426832</v>
      </c>
      <c r="C8686" s="4">
        <v>-1.378487558</v>
      </c>
      <c r="D8686" s="4">
        <v>0.13437341799999999</v>
      </c>
      <c r="E8686" s="4">
        <v>-10.258632840000001</v>
      </c>
      <c r="F8686" s="6" t="s">
        <v>17974</v>
      </c>
    </row>
    <row r="8687" spans="1:6" x14ac:dyDescent="0.3">
      <c r="A8687" s="4" t="s">
        <v>17975</v>
      </c>
      <c r="B8687" s="4">
        <v>58.021480320000002</v>
      </c>
      <c r="C8687" s="4">
        <v>-1.728235481</v>
      </c>
      <c r="D8687" s="4">
        <v>0.168469022</v>
      </c>
      <c r="E8687" s="4">
        <v>-10.25847636</v>
      </c>
      <c r="F8687" s="6" t="s">
        <v>17976</v>
      </c>
    </row>
    <row r="8688" spans="1:6" x14ac:dyDescent="0.3">
      <c r="A8688" s="4" t="s">
        <v>17977</v>
      </c>
      <c r="B8688" s="4">
        <v>4.0092336690000003</v>
      </c>
      <c r="C8688" s="4">
        <v>1.933994845</v>
      </c>
      <c r="D8688" s="4">
        <v>0.188548664</v>
      </c>
      <c r="E8688" s="4">
        <v>10.25727154</v>
      </c>
      <c r="F8688" s="6" t="s">
        <v>17978</v>
      </c>
    </row>
    <row r="8689" spans="1:6" x14ac:dyDescent="0.3">
      <c r="A8689" s="4" t="s">
        <v>17979</v>
      </c>
      <c r="B8689" s="4">
        <v>46.472239039999998</v>
      </c>
      <c r="C8689" s="4">
        <v>-0.81268715499999999</v>
      </c>
      <c r="D8689" s="4">
        <v>7.9231591000000004E-2</v>
      </c>
      <c r="E8689" s="4">
        <v>-10.257110129999999</v>
      </c>
      <c r="F8689" s="6" t="s">
        <v>17980</v>
      </c>
    </row>
    <row r="8690" spans="1:6" x14ac:dyDescent="0.3">
      <c r="A8690" s="4" t="s">
        <v>17981</v>
      </c>
      <c r="B8690" s="4">
        <v>1.7932589880000001</v>
      </c>
      <c r="C8690" s="4">
        <v>1.9891392889999999</v>
      </c>
      <c r="D8690" s="4">
        <v>0.19394576599999999</v>
      </c>
      <c r="E8690" s="4">
        <v>10.25616248</v>
      </c>
      <c r="F8690" s="6" t="s">
        <v>17982</v>
      </c>
    </row>
    <row r="8691" spans="1:6" x14ac:dyDescent="0.3">
      <c r="A8691" s="4" t="s">
        <v>17983</v>
      </c>
      <c r="B8691" s="4">
        <v>1.541443326</v>
      </c>
      <c r="C8691" s="4">
        <v>2.0542407680000001</v>
      </c>
      <c r="D8691" s="4">
        <v>0.20030025300000001</v>
      </c>
      <c r="E8691" s="4">
        <v>10.255807150000001</v>
      </c>
      <c r="F8691" s="6" t="s">
        <v>17984</v>
      </c>
    </row>
    <row r="8692" spans="1:6" x14ac:dyDescent="0.3">
      <c r="A8692" s="4" t="s">
        <v>17985</v>
      </c>
      <c r="B8692" s="4">
        <v>3.308285202</v>
      </c>
      <c r="C8692" s="4">
        <v>1.5147917820000001</v>
      </c>
      <c r="D8692" s="4">
        <v>0.14771958700000001</v>
      </c>
      <c r="E8692" s="4">
        <v>10.25450865</v>
      </c>
      <c r="F8692" s="6" t="s">
        <v>17986</v>
      </c>
    </row>
    <row r="8693" spans="1:6" x14ac:dyDescent="0.3">
      <c r="A8693" s="4" t="s">
        <v>17987</v>
      </c>
      <c r="B8693" s="4">
        <v>4.2051668959999997</v>
      </c>
      <c r="C8693" s="4">
        <v>-2.0384360460000002</v>
      </c>
      <c r="D8693" s="4">
        <v>0.19879338599999999</v>
      </c>
      <c r="E8693" s="4">
        <v>-10.254043619999999</v>
      </c>
      <c r="F8693" s="6" t="s">
        <v>17988</v>
      </c>
    </row>
    <row r="8694" spans="1:6" x14ac:dyDescent="0.3">
      <c r="A8694" s="4" t="s">
        <v>17989</v>
      </c>
      <c r="B8694" s="4">
        <v>1359.412654</v>
      </c>
      <c r="C8694" s="4">
        <v>1.5322540600000001</v>
      </c>
      <c r="D8694" s="4">
        <v>0.14945119200000001</v>
      </c>
      <c r="E8694" s="4">
        <v>10.252538250000001</v>
      </c>
      <c r="F8694" s="6" t="s">
        <v>17990</v>
      </c>
    </row>
    <row r="8695" spans="1:6" x14ac:dyDescent="0.3">
      <c r="A8695" s="4" t="s">
        <v>17991</v>
      </c>
      <c r="B8695" s="4">
        <v>271.59748710000002</v>
      </c>
      <c r="C8695" s="4">
        <v>-0.77381824700000001</v>
      </c>
      <c r="D8695" s="4">
        <v>7.5489404999999996E-2</v>
      </c>
      <c r="E8695" s="4">
        <v>-10.25068679</v>
      </c>
      <c r="F8695" s="6" t="s">
        <v>17992</v>
      </c>
    </row>
    <row r="8696" spans="1:6" x14ac:dyDescent="0.3">
      <c r="A8696" s="4" t="s">
        <v>17993</v>
      </c>
      <c r="B8696" s="4">
        <v>154.77857019999999</v>
      </c>
      <c r="C8696" s="4">
        <v>1.4804087990000001</v>
      </c>
      <c r="D8696" s="4">
        <v>0.14444163099999999</v>
      </c>
      <c r="E8696" s="4">
        <v>10.249183589999999</v>
      </c>
      <c r="F8696" s="6" t="s">
        <v>17994</v>
      </c>
    </row>
    <row r="8697" spans="1:6" x14ac:dyDescent="0.3">
      <c r="A8697" s="4" t="s">
        <v>17995</v>
      </c>
      <c r="B8697" s="4">
        <v>6.8625370390000002</v>
      </c>
      <c r="C8697" s="4">
        <v>1.3606218569999999</v>
      </c>
      <c r="D8697" s="4">
        <v>0.13275441099999999</v>
      </c>
      <c r="E8697" s="4">
        <v>10.24916492</v>
      </c>
      <c r="F8697" s="6" t="s">
        <v>17996</v>
      </c>
    </row>
    <row r="8698" spans="1:6" x14ac:dyDescent="0.3">
      <c r="A8698" s="4" t="s">
        <v>17997</v>
      </c>
      <c r="B8698" s="4">
        <v>1459.286398</v>
      </c>
      <c r="C8698" s="4">
        <v>-0.70573190699999999</v>
      </c>
      <c r="D8698" s="4">
        <v>6.8859345000000002E-2</v>
      </c>
      <c r="E8698" s="4">
        <v>-10.2488908</v>
      </c>
      <c r="F8698" s="6" t="s">
        <v>17998</v>
      </c>
    </row>
    <row r="8699" spans="1:6" x14ac:dyDescent="0.3">
      <c r="A8699" s="4" t="s">
        <v>17999</v>
      </c>
      <c r="B8699" s="4">
        <v>505.86381590000002</v>
      </c>
      <c r="C8699" s="4">
        <v>-1.5468692559999999</v>
      </c>
      <c r="D8699" s="4">
        <v>0.15094305799999999</v>
      </c>
      <c r="E8699" s="4">
        <v>-10.24803178</v>
      </c>
      <c r="F8699" s="6" t="s">
        <v>18000</v>
      </c>
    </row>
    <row r="8700" spans="1:6" x14ac:dyDescent="0.3">
      <c r="A8700" s="4" t="s">
        <v>18001</v>
      </c>
      <c r="B8700" s="4">
        <v>449.95355210000002</v>
      </c>
      <c r="C8700" s="4">
        <v>-0.831458209</v>
      </c>
      <c r="D8700" s="4">
        <v>8.1134525999999998E-2</v>
      </c>
      <c r="E8700" s="4">
        <v>-10.24789633</v>
      </c>
      <c r="F8700" s="6" t="s">
        <v>18002</v>
      </c>
    </row>
    <row r="8701" spans="1:6" x14ac:dyDescent="0.3">
      <c r="A8701" s="4" t="s">
        <v>18003</v>
      </c>
      <c r="B8701" s="4">
        <v>4058.4506190000002</v>
      </c>
      <c r="C8701" s="4">
        <v>0.64372372</v>
      </c>
      <c r="D8701" s="4">
        <v>6.2818879999999994E-2</v>
      </c>
      <c r="E8701" s="4">
        <v>10.24729694</v>
      </c>
      <c r="F8701" s="6" t="s">
        <v>18004</v>
      </c>
    </row>
    <row r="8702" spans="1:6" x14ac:dyDescent="0.3">
      <c r="A8702" s="4" t="s">
        <v>18005</v>
      </c>
      <c r="B8702" s="4">
        <v>3.4702475339999999</v>
      </c>
      <c r="C8702" s="4">
        <v>1.584127565</v>
      </c>
      <c r="D8702" s="4">
        <v>0.15459494500000001</v>
      </c>
      <c r="E8702" s="4">
        <v>10.24695578</v>
      </c>
      <c r="F8702" s="6" t="s">
        <v>18006</v>
      </c>
    </row>
    <row r="8703" spans="1:6" x14ac:dyDescent="0.3">
      <c r="A8703" s="4" t="s">
        <v>18007</v>
      </c>
      <c r="B8703" s="4">
        <v>1570.873161</v>
      </c>
      <c r="C8703" s="4">
        <v>-0.62062582499999996</v>
      </c>
      <c r="D8703" s="4">
        <v>6.0577651000000003E-2</v>
      </c>
      <c r="E8703" s="4">
        <v>-10.245128530000001</v>
      </c>
      <c r="F8703" s="6" t="s">
        <v>18008</v>
      </c>
    </row>
    <row r="8704" spans="1:6" x14ac:dyDescent="0.3">
      <c r="A8704" s="4" t="s">
        <v>18009</v>
      </c>
      <c r="B8704" s="4">
        <v>1.9662834739999999</v>
      </c>
      <c r="C8704" s="4">
        <v>2.1569802949999999</v>
      </c>
      <c r="D8704" s="4">
        <v>0.210540124</v>
      </c>
      <c r="E8704" s="4">
        <v>10.24498446</v>
      </c>
      <c r="F8704" s="6" t="s">
        <v>18010</v>
      </c>
    </row>
    <row r="8705" spans="1:6" x14ac:dyDescent="0.3">
      <c r="A8705" s="4" t="s">
        <v>18011</v>
      </c>
      <c r="B8705" s="4">
        <v>3.0585644799999998</v>
      </c>
      <c r="C8705" s="4">
        <v>2.4819785369999998</v>
      </c>
      <c r="D8705" s="4">
        <v>0.24229018499999999</v>
      </c>
      <c r="E8705" s="4">
        <v>10.243826159999999</v>
      </c>
      <c r="F8705" s="6" t="s">
        <v>18012</v>
      </c>
    </row>
    <row r="8706" spans="1:6" x14ac:dyDescent="0.3">
      <c r="A8706" s="4" t="s">
        <v>18013</v>
      </c>
      <c r="B8706" s="4">
        <v>2026.67128</v>
      </c>
      <c r="C8706" s="4">
        <v>-1.4997340079999999</v>
      </c>
      <c r="D8706" s="4">
        <v>0.146428</v>
      </c>
      <c r="E8706" s="4">
        <v>-10.242125850000001</v>
      </c>
      <c r="F8706" s="6" t="s">
        <v>18014</v>
      </c>
    </row>
    <row r="8707" spans="1:6" x14ac:dyDescent="0.3">
      <c r="A8707" s="4" t="s">
        <v>18015</v>
      </c>
      <c r="B8707" s="4">
        <v>161.34816369999999</v>
      </c>
      <c r="C8707" s="4">
        <v>-1.482846866</v>
      </c>
      <c r="D8707" s="4">
        <v>0.144838405</v>
      </c>
      <c r="E8707" s="4">
        <v>-10.23793974</v>
      </c>
      <c r="F8707" s="6" t="s">
        <v>18016</v>
      </c>
    </row>
    <row r="8708" spans="1:6" x14ac:dyDescent="0.3">
      <c r="A8708" s="4" t="s">
        <v>18017</v>
      </c>
      <c r="B8708" s="4">
        <v>2.9267066979999998</v>
      </c>
      <c r="C8708" s="4">
        <v>2.128547009</v>
      </c>
      <c r="D8708" s="4">
        <v>0.20791044</v>
      </c>
      <c r="E8708" s="4">
        <v>10.23780726</v>
      </c>
      <c r="F8708" s="6" t="s">
        <v>18018</v>
      </c>
    </row>
    <row r="8709" spans="1:6" x14ac:dyDescent="0.3">
      <c r="A8709" s="4" t="s">
        <v>18019</v>
      </c>
      <c r="B8709" s="4">
        <v>568.36161460000005</v>
      </c>
      <c r="C8709" s="4">
        <v>-0.87986946600000004</v>
      </c>
      <c r="D8709" s="4">
        <v>8.5951738E-2</v>
      </c>
      <c r="E8709" s="4">
        <v>-10.236785080000001</v>
      </c>
      <c r="F8709" s="6" t="s">
        <v>18020</v>
      </c>
    </row>
    <row r="8710" spans="1:6" x14ac:dyDescent="0.3">
      <c r="A8710" s="4" t="s">
        <v>18021</v>
      </c>
      <c r="B8710" s="4">
        <v>104.1273886</v>
      </c>
      <c r="C8710" s="4">
        <v>-1.0080713050000001</v>
      </c>
      <c r="D8710" s="4">
        <v>9.8489261999999994E-2</v>
      </c>
      <c r="E8710" s="4">
        <v>-10.23534222</v>
      </c>
      <c r="F8710" s="6" t="s">
        <v>18022</v>
      </c>
    </row>
    <row r="8711" spans="1:6" x14ac:dyDescent="0.3">
      <c r="A8711" s="4" t="s">
        <v>18023</v>
      </c>
      <c r="B8711" s="4">
        <v>16.843705780000001</v>
      </c>
      <c r="C8711" s="4">
        <v>-1.064037339</v>
      </c>
      <c r="D8711" s="4">
        <v>0.103960258</v>
      </c>
      <c r="E8711" s="4">
        <v>-10.23503947</v>
      </c>
      <c r="F8711" s="6" t="s">
        <v>18024</v>
      </c>
    </row>
    <row r="8712" spans="1:6" x14ac:dyDescent="0.3">
      <c r="A8712" s="4" t="s">
        <v>415</v>
      </c>
      <c r="B8712" s="4">
        <v>1209.6744140000001</v>
      </c>
      <c r="C8712" s="4">
        <v>-1.1691106389999999</v>
      </c>
      <c r="D8712" s="4">
        <v>0.114226466</v>
      </c>
      <c r="E8712" s="4">
        <v>-10.235024149999999</v>
      </c>
      <c r="F8712" s="6" t="s">
        <v>18025</v>
      </c>
    </row>
    <row r="8713" spans="1:6" x14ac:dyDescent="0.3">
      <c r="A8713" s="4" t="s">
        <v>18026</v>
      </c>
      <c r="B8713" s="4">
        <v>6.3571755310000002</v>
      </c>
      <c r="C8713" s="4">
        <v>1.397068186</v>
      </c>
      <c r="D8713" s="4">
        <v>0.136513882</v>
      </c>
      <c r="E8713" s="4">
        <v>10.23389102</v>
      </c>
      <c r="F8713" s="6" t="s">
        <v>18027</v>
      </c>
    </row>
    <row r="8714" spans="1:6" x14ac:dyDescent="0.3">
      <c r="A8714" s="4" t="s">
        <v>18028</v>
      </c>
      <c r="B8714" s="4">
        <v>1.6036588839999999</v>
      </c>
      <c r="C8714" s="4">
        <v>2.0396279509999999</v>
      </c>
      <c r="D8714" s="4">
        <v>0.19931717600000001</v>
      </c>
      <c r="E8714" s="4">
        <v>10.2330767</v>
      </c>
      <c r="F8714" s="6" t="s">
        <v>18029</v>
      </c>
    </row>
    <row r="8715" spans="1:6" x14ac:dyDescent="0.3">
      <c r="A8715" s="4" t="s">
        <v>18030</v>
      </c>
      <c r="B8715" s="4">
        <v>970.69271590000005</v>
      </c>
      <c r="C8715" s="4">
        <v>1.0783552510000001</v>
      </c>
      <c r="D8715" s="4">
        <v>0.105383983</v>
      </c>
      <c r="E8715" s="4">
        <v>10.232629510000001</v>
      </c>
      <c r="F8715" s="6" t="s">
        <v>18031</v>
      </c>
    </row>
    <row r="8716" spans="1:6" x14ac:dyDescent="0.3">
      <c r="A8716" s="4" t="s">
        <v>18032</v>
      </c>
      <c r="B8716" s="4">
        <v>2.7724944759999999</v>
      </c>
      <c r="C8716" s="4">
        <v>1.7031949500000001</v>
      </c>
      <c r="D8716" s="4">
        <v>0.16645647499999999</v>
      </c>
      <c r="E8716" s="4">
        <v>10.2320739</v>
      </c>
      <c r="F8716" s="6" t="s">
        <v>18033</v>
      </c>
    </row>
    <row r="8717" spans="1:6" x14ac:dyDescent="0.3">
      <c r="A8717" s="4" t="s">
        <v>18034</v>
      </c>
      <c r="B8717" s="4">
        <v>14.99388896</v>
      </c>
      <c r="C8717" s="4">
        <v>2.2434654109999999</v>
      </c>
      <c r="D8717" s="4">
        <v>0.219262384</v>
      </c>
      <c r="E8717" s="4">
        <v>10.23187547</v>
      </c>
      <c r="F8717" s="6" t="s">
        <v>18035</v>
      </c>
    </row>
    <row r="8718" spans="1:6" x14ac:dyDescent="0.3">
      <c r="A8718" s="4" t="s">
        <v>18036</v>
      </c>
      <c r="B8718" s="4">
        <v>181.5652685</v>
      </c>
      <c r="C8718" s="4">
        <v>1.799265227</v>
      </c>
      <c r="D8718" s="4">
        <v>0.17584907</v>
      </c>
      <c r="E8718" s="4">
        <v>10.23187231</v>
      </c>
      <c r="F8718" s="6" t="s">
        <v>18037</v>
      </c>
    </row>
    <row r="8719" spans="1:6" x14ac:dyDescent="0.3">
      <c r="A8719" s="4" t="s">
        <v>18038</v>
      </c>
      <c r="B8719" s="4">
        <v>2.7396739769999998</v>
      </c>
      <c r="C8719" s="4">
        <v>-1.725331556</v>
      </c>
      <c r="D8719" s="4">
        <v>0.16863150800000001</v>
      </c>
      <c r="E8719" s="4">
        <v>-10.23137122</v>
      </c>
      <c r="F8719" s="6" t="s">
        <v>18039</v>
      </c>
    </row>
    <row r="8720" spans="1:6" x14ac:dyDescent="0.3">
      <c r="A8720" s="4" t="s">
        <v>18040</v>
      </c>
      <c r="B8720" s="4">
        <v>4.2012360419999997</v>
      </c>
      <c r="C8720" s="4">
        <v>-1.0261108130000001</v>
      </c>
      <c r="D8720" s="4">
        <v>0.10031227500000001</v>
      </c>
      <c r="E8720" s="4">
        <v>-10.22916502</v>
      </c>
      <c r="F8720" s="6" t="s">
        <v>18041</v>
      </c>
    </row>
    <row r="8721" spans="1:6" x14ac:dyDescent="0.3">
      <c r="A8721" s="4" t="s">
        <v>18042</v>
      </c>
      <c r="B8721" s="4">
        <v>2.6392474629999998</v>
      </c>
      <c r="C8721" s="4">
        <v>1.7115167280000001</v>
      </c>
      <c r="D8721" s="4">
        <v>0.167331386</v>
      </c>
      <c r="E8721" s="4">
        <v>10.22830662</v>
      </c>
      <c r="F8721" s="6" t="s">
        <v>18043</v>
      </c>
    </row>
    <row r="8722" spans="1:6" x14ac:dyDescent="0.3">
      <c r="A8722" s="4" t="s">
        <v>18044</v>
      </c>
      <c r="B8722" s="4">
        <v>8.8694511259999995</v>
      </c>
      <c r="C8722" s="4">
        <v>-1.1615626969999999</v>
      </c>
      <c r="D8722" s="4">
        <v>0.113568526</v>
      </c>
      <c r="E8722" s="4">
        <v>-10.227857459999999</v>
      </c>
      <c r="F8722" s="6" t="s">
        <v>18045</v>
      </c>
    </row>
    <row r="8723" spans="1:6" x14ac:dyDescent="0.3">
      <c r="A8723" s="4" t="s">
        <v>18046</v>
      </c>
      <c r="B8723" s="4">
        <v>13.093103429999999</v>
      </c>
      <c r="C8723" s="4">
        <v>-1.2524529230000001</v>
      </c>
      <c r="D8723" s="4">
        <v>0.122465896</v>
      </c>
      <c r="E8723" s="4">
        <v>-10.22695268</v>
      </c>
      <c r="F8723" s="6" t="s">
        <v>18047</v>
      </c>
    </row>
    <row r="8724" spans="1:6" x14ac:dyDescent="0.3">
      <c r="A8724" s="4" t="s">
        <v>18048</v>
      </c>
      <c r="B8724" s="4">
        <v>6.9601964440000001</v>
      </c>
      <c r="C8724" s="4">
        <v>-1.0448554139999999</v>
      </c>
      <c r="D8724" s="4">
        <v>0.10217011099999999</v>
      </c>
      <c r="E8724" s="4">
        <v>-10.22662504</v>
      </c>
      <c r="F8724" s="6" t="s">
        <v>18049</v>
      </c>
    </row>
    <row r="8725" spans="1:6" x14ac:dyDescent="0.3">
      <c r="A8725" s="4" t="s">
        <v>159</v>
      </c>
      <c r="B8725" s="4">
        <v>7427.2034270000004</v>
      </c>
      <c r="C8725" s="4">
        <v>0.60418291099999999</v>
      </c>
      <c r="D8725" s="4">
        <v>5.9079919000000002E-2</v>
      </c>
      <c r="E8725" s="4">
        <v>10.226535849999999</v>
      </c>
      <c r="F8725" s="6" t="s">
        <v>18050</v>
      </c>
    </row>
    <row r="8726" spans="1:6" x14ac:dyDescent="0.3">
      <c r="A8726" s="4" t="s">
        <v>18051</v>
      </c>
      <c r="B8726" s="4">
        <v>951.16122370000005</v>
      </c>
      <c r="C8726" s="4">
        <v>-1.137411473</v>
      </c>
      <c r="D8726" s="4">
        <v>0.111227833</v>
      </c>
      <c r="E8726" s="4">
        <v>-10.225960949999999</v>
      </c>
      <c r="F8726" s="6" t="s">
        <v>18052</v>
      </c>
    </row>
    <row r="8727" spans="1:6" x14ac:dyDescent="0.3">
      <c r="A8727" s="4" t="s">
        <v>18053</v>
      </c>
      <c r="B8727" s="4">
        <v>518.12021730000004</v>
      </c>
      <c r="C8727" s="4">
        <v>-1.5163586529999999</v>
      </c>
      <c r="D8727" s="4">
        <v>0.148287799</v>
      </c>
      <c r="E8727" s="4">
        <v>-10.225781639999999</v>
      </c>
      <c r="F8727" s="6" t="s">
        <v>18054</v>
      </c>
    </row>
    <row r="8728" spans="1:6" x14ac:dyDescent="0.3">
      <c r="A8728" s="4" t="s">
        <v>18055</v>
      </c>
      <c r="B8728" s="4">
        <v>193.4796288</v>
      </c>
      <c r="C8728" s="4">
        <v>-0.78358567800000001</v>
      </c>
      <c r="D8728" s="4">
        <v>7.6638791999999997E-2</v>
      </c>
      <c r="E8728" s="4">
        <v>-10.224400129999999</v>
      </c>
      <c r="F8728" s="6" t="s">
        <v>18056</v>
      </c>
    </row>
    <row r="8729" spans="1:6" x14ac:dyDescent="0.3">
      <c r="A8729" s="4" t="s">
        <v>18057</v>
      </c>
      <c r="B8729" s="4">
        <v>2.4968772279999998</v>
      </c>
      <c r="C8729" s="4">
        <v>1.9149429870000001</v>
      </c>
      <c r="D8729" s="4">
        <v>0.18730158999999999</v>
      </c>
      <c r="E8729" s="4">
        <v>10.223848029999999</v>
      </c>
      <c r="F8729" s="6" t="s">
        <v>18058</v>
      </c>
    </row>
    <row r="8730" spans="1:6" x14ac:dyDescent="0.3">
      <c r="A8730" s="4" t="s">
        <v>18059</v>
      </c>
      <c r="B8730" s="4">
        <v>166.30350949999999</v>
      </c>
      <c r="C8730" s="4">
        <v>2.7564780710000001</v>
      </c>
      <c r="D8730" s="4">
        <v>0.26961858399999999</v>
      </c>
      <c r="E8730" s="4">
        <v>10.22362045</v>
      </c>
      <c r="F8730" s="6" t="s">
        <v>18060</v>
      </c>
    </row>
    <row r="8731" spans="1:6" x14ac:dyDescent="0.3">
      <c r="A8731" s="4" t="s">
        <v>18061</v>
      </c>
      <c r="B8731" s="4">
        <v>2.0379990160000001</v>
      </c>
      <c r="C8731" s="4">
        <v>-1.8176218550000001</v>
      </c>
      <c r="D8731" s="4">
        <v>0.17779372700000001</v>
      </c>
      <c r="E8731" s="4">
        <v>-10.223205760000001</v>
      </c>
      <c r="F8731" s="6" t="s">
        <v>18062</v>
      </c>
    </row>
    <row r="8732" spans="1:6" x14ac:dyDescent="0.3">
      <c r="A8732" s="4" t="s">
        <v>18063</v>
      </c>
      <c r="B8732" s="4">
        <v>119.7966447</v>
      </c>
      <c r="C8732" s="4">
        <v>1.722727949</v>
      </c>
      <c r="D8732" s="4">
        <v>0.16853000300000001</v>
      </c>
      <c r="E8732" s="4">
        <v>10.222084629999999</v>
      </c>
      <c r="F8732" s="6" t="s">
        <v>18064</v>
      </c>
    </row>
    <row r="8733" spans="1:6" x14ac:dyDescent="0.3">
      <c r="A8733" s="4" t="s">
        <v>18065</v>
      </c>
      <c r="B8733" s="4">
        <v>53.538912770000003</v>
      </c>
      <c r="C8733" s="4">
        <v>-0.93180253599999996</v>
      </c>
      <c r="D8733" s="4">
        <v>9.1159861999999994E-2</v>
      </c>
      <c r="E8733" s="4">
        <v>-10.221631759999999</v>
      </c>
      <c r="F8733" s="6" t="s">
        <v>18066</v>
      </c>
    </row>
    <row r="8734" spans="1:6" x14ac:dyDescent="0.3">
      <c r="A8734" s="4" t="s">
        <v>18067</v>
      </c>
      <c r="B8734" s="4">
        <v>17.511644010000001</v>
      </c>
      <c r="C8734" s="4">
        <v>1.632142553</v>
      </c>
      <c r="D8734" s="4">
        <v>0.159703815</v>
      </c>
      <c r="E8734" s="4">
        <v>10.219809440000001</v>
      </c>
      <c r="F8734" s="6" t="s">
        <v>18068</v>
      </c>
    </row>
    <row r="8735" spans="1:6" x14ac:dyDescent="0.3">
      <c r="A8735" s="4" t="s">
        <v>18069</v>
      </c>
      <c r="B8735" s="4">
        <v>435.79416029999999</v>
      </c>
      <c r="C8735" s="4">
        <v>-1.005319053</v>
      </c>
      <c r="D8735" s="4">
        <v>9.8373251999999994E-2</v>
      </c>
      <c r="E8735" s="4">
        <v>-10.219435020000001</v>
      </c>
      <c r="F8735" s="6" t="s">
        <v>18070</v>
      </c>
    </row>
    <row r="8736" spans="1:6" x14ac:dyDescent="0.3">
      <c r="A8736" s="4" t="s">
        <v>18071</v>
      </c>
      <c r="B8736" s="4">
        <v>24.93652913</v>
      </c>
      <c r="C8736" s="4">
        <v>-0.93347912899999996</v>
      </c>
      <c r="D8736" s="4">
        <v>9.1346186999999995E-2</v>
      </c>
      <c r="E8736" s="4">
        <v>-10.219136239999999</v>
      </c>
      <c r="F8736" s="6" t="s">
        <v>18072</v>
      </c>
    </row>
    <row r="8737" spans="1:6" x14ac:dyDescent="0.3">
      <c r="A8737" s="4" t="s">
        <v>18073</v>
      </c>
      <c r="B8737" s="4">
        <v>10.5593609</v>
      </c>
      <c r="C8737" s="4">
        <v>0.918232775</v>
      </c>
      <c r="D8737" s="4">
        <v>8.9857027000000006E-2</v>
      </c>
      <c r="E8737" s="4">
        <v>10.2188199</v>
      </c>
      <c r="F8737" s="6" t="s">
        <v>18074</v>
      </c>
    </row>
    <row r="8738" spans="1:6" x14ac:dyDescent="0.3">
      <c r="A8738" s="4" t="s">
        <v>18075</v>
      </c>
      <c r="B8738" s="4">
        <v>3.9331939409999999</v>
      </c>
      <c r="C8738" s="4">
        <v>1.8178366699999999</v>
      </c>
      <c r="D8738" s="4">
        <v>0.177924677</v>
      </c>
      <c r="E8738" s="4">
        <v>10.21688895</v>
      </c>
      <c r="F8738" s="6" t="s">
        <v>18076</v>
      </c>
    </row>
    <row r="8739" spans="1:6" x14ac:dyDescent="0.3">
      <c r="A8739" s="4" t="s">
        <v>18077</v>
      </c>
      <c r="B8739" s="4">
        <v>12.951056980000001</v>
      </c>
      <c r="C8739" s="4">
        <v>1.954096957</v>
      </c>
      <c r="D8739" s="4">
        <v>0.19127876599999999</v>
      </c>
      <c r="E8739" s="4">
        <v>10.21596387</v>
      </c>
      <c r="F8739" s="6" t="s">
        <v>18078</v>
      </c>
    </row>
    <row r="8740" spans="1:6" x14ac:dyDescent="0.3">
      <c r="A8740" s="4" t="s">
        <v>18079</v>
      </c>
      <c r="B8740" s="4">
        <v>325.96040090000002</v>
      </c>
      <c r="C8740" s="4">
        <v>-1.2797910139999999</v>
      </c>
      <c r="D8740" s="4">
        <v>0.125294986</v>
      </c>
      <c r="E8740" s="4">
        <v>-10.214223710000001</v>
      </c>
      <c r="F8740" s="6" t="s">
        <v>18080</v>
      </c>
    </row>
    <row r="8741" spans="1:6" x14ac:dyDescent="0.3">
      <c r="A8741" s="4" t="s">
        <v>18081</v>
      </c>
      <c r="B8741" s="4">
        <v>4085.4164000000001</v>
      </c>
      <c r="C8741" s="4">
        <v>1.059454981</v>
      </c>
      <c r="D8741" s="4">
        <v>0.103738517</v>
      </c>
      <c r="E8741" s="4">
        <v>10.21274466</v>
      </c>
      <c r="F8741" s="6" t="s">
        <v>18082</v>
      </c>
    </row>
    <row r="8742" spans="1:6" x14ac:dyDescent="0.3">
      <c r="A8742" s="4" t="s">
        <v>18083</v>
      </c>
      <c r="B8742" s="4">
        <v>61.388563859999998</v>
      </c>
      <c r="C8742" s="4">
        <v>1.6970530669999999</v>
      </c>
      <c r="D8742" s="4">
        <v>0.16617892400000001</v>
      </c>
      <c r="E8742" s="4">
        <v>10.212203969999999</v>
      </c>
      <c r="F8742" s="6" t="s">
        <v>18084</v>
      </c>
    </row>
    <row r="8743" spans="1:6" x14ac:dyDescent="0.3">
      <c r="A8743" s="4" t="s">
        <v>18085</v>
      </c>
      <c r="B8743" s="4">
        <v>2.102984738</v>
      </c>
      <c r="C8743" s="4">
        <v>1.9148580150000001</v>
      </c>
      <c r="D8743" s="4">
        <v>0.187539294</v>
      </c>
      <c r="E8743" s="4">
        <v>10.21043631</v>
      </c>
      <c r="F8743" s="6" t="s">
        <v>18086</v>
      </c>
    </row>
    <row r="8744" spans="1:6" x14ac:dyDescent="0.3">
      <c r="A8744" s="4" t="s">
        <v>18087</v>
      </c>
      <c r="B8744" s="4">
        <v>76.457940829999998</v>
      </c>
      <c r="C8744" s="4">
        <v>1.729239612</v>
      </c>
      <c r="D8744" s="4">
        <v>0.16937985699999999</v>
      </c>
      <c r="E8744" s="4">
        <v>10.20923999</v>
      </c>
      <c r="F8744" s="6" t="s">
        <v>18088</v>
      </c>
    </row>
    <row r="8745" spans="1:6" x14ac:dyDescent="0.3">
      <c r="A8745" s="4" t="s">
        <v>18089</v>
      </c>
      <c r="B8745" s="4">
        <v>125.2725046</v>
      </c>
      <c r="C8745" s="4">
        <v>1.648486632</v>
      </c>
      <c r="D8745" s="4">
        <v>0.161499213</v>
      </c>
      <c r="E8745" s="4">
        <v>10.20739728</v>
      </c>
      <c r="F8745" s="6" t="s">
        <v>18090</v>
      </c>
    </row>
    <row r="8746" spans="1:6" x14ac:dyDescent="0.3">
      <c r="A8746" s="4" t="s">
        <v>18091</v>
      </c>
      <c r="B8746" s="4">
        <v>21.20939766</v>
      </c>
      <c r="C8746" s="4">
        <v>2.5053181690000002</v>
      </c>
      <c r="D8746" s="4">
        <v>0.245448162</v>
      </c>
      <c r="E8746" s="4">
        <v>10.20711725</v>
      </c>
      <c r="F8746" s="6" t="s">
        <v>18092</v>
      </c>
    </row>
    <row r="8747" spans="1:6" x14ac:dyDescent="0.3">
      <c r="A8747" s="4" t="s">
        <v>18093</v>
      </c>
      <c r="B8747" s="4">
        <v>5.5815366419999997</v>
      </c>
      <c r="C8747" s="4">
        <v>-1.212119494</v>
      </c>
      <c r="D8747" s="4">
        <v>0.118774568</v>
      </c>
      <c r="E8747" s="4">
        <v>-10.20521068</v>
      </c>
      <c r="F8747" s="6" t="s">
        <v>18094</v>
      </c>
    </row>
    <row r="8748" spans="1:6" x14ac:dyDescent="0.3">
      <c r="A8748" s="4" t="s">
        <v>18095</v>
      </c>
      <c r="B8748" s="4">
        <v>4.5830254979999996</v>
      </c>
      <c r="C8748" s="4">
        <v>2.1633376530000001</v>
      </c>
      <c r="D8748" s="4">
        <v>0.21199583799999999</v>
      </c>
      <c r="E8748" s="4">
        <v>10.204623229999999</v>
      </c>
      <c r="F8748" s="6" t="s">
        <v>18096</v>
      </c>
    </row>
    <row r="8749" spans="1:6" x14ac:dyDescent="0.3">
      <c r="A8749" s="4" t="s">
        <v>18097</v>
      </c>
      <c r="B8749" s="4">
        <v>30.369702820000001</v>
      </c>
      <c r="C8749" s="4">
        <v>2.2584219110000001</v>
      </c>
      <c r="D8749" s="4">
        <v>0.221318511</v>
      </c>
      <c r="E8749" s="4">
        <v>10.204396819999999</v>
      </c>
      <c r="F8749" s="6" t="s">
        <v>18098</v>
      </c>
    </row>
    <row r="8750" spans="1:6" x14ac:dyDescent="0.3">
      <c r="A8750" s="4" t="s">
        <v>18099</v>
      </c>
      <c r="B8750" s="4">
        <v>2.491197761</v>
      </c>
      <c r="C8750" s="4">
        <v>2.3778681239999999</v>
      </c>
      <c r="D8750" s="4">
        <v>0.23306022100000001</v>
      </c>
      <c r="E8750" s="4">
        <v>10.20280558</v>
      </c>
      <c r="F8750" s="6" t="s">
        <v>18100</v>
      </c>
    </row>
    <row r="8751" spans="1:6" x14ac:dyDescent="0.3">
      <c r="A8751" s="4" t="s">
        <v>18101</v>
      </c>
      <c r="B8751" s="4">
        <v>1342.8180219999999</v>
      </c>
      <c r="C8751" s="4">
        <v>1.114206053</v>
      </c>
      <c r="D8751" s="4">
        <v>0.10924054499999999</v>
      </c>
      <c r="E8751" s="4">
        <v>10.19956509</v>
      </c>
      <c r="F8751" s="6" t="s">
        <v>18102</v>
      </c>
    </row>
    <row r="8752" spans="1:6" x14ac:dyDescent="0.3">
      <c r="A8752" s="4" t="s">
        <v>18103</v>
      </c>
      <c r="B8752" s="4">
        <v>1.4672824170000001</v>
      </c>
      <c r="C8752" s="4">
        <v>2.045608375</v>
      </c>
      <c r="D8752" s="4">
        <v>0.20057614800000001</v>
      </c>
      <c r="E8752" s="4">
        <v>10.19866217</v>
      </c>
      <c r="F8752" s="6" t="s">
        <v>18104</v>
      </c>
    </row>
    <row r="8753" spans="1:6" x14ac:dyDescent="0.3">
      <c r="A8753" s="4" t="s">
        <v>18105</v>
      </c>
      <c r="B8753" s="4">
        <v>9.2580491350000003</v>
      </c>
      <c r="C8753" s="4">
        <v>-1.27411268</v>
      </c>
      <c r="D8753" s="4">
        <v>0.124968459</v>
      </c>
      <c r="E8753" s="4">
        <v>-10.19547405</v>
      </c>
      <c r="F8753" s="6" t="s">
        <v>18106</v>
      </c>
    </row>
    <row r="8754" spans="1:6" x14ac:dyDescent="0.3">
      <c r="A8754" s="4" t="s">
        <v>18107</v>
      </c>
      <c r="B8754" s="4">
        <v>362.97332440000002</v>
      </c>
      <c r="C8754" s="4">
        <v>1.550364799</v>
      </c>
      <c r="D8754" s="4">
        <v>0.15208015799999999</v>
      </c>
      <c r="E8754" s="4">
        <v>10.194392329999999</v>
      </c>
      <c r="F8754" s="6" t="s">
        <v>18108</v>
      </c>
    </row>
    <row r="8755" spans="1:6" x14ac:dyDescent="0.3">
      <c r="A8755" s="4" t="s">
        <v>18109</v>
      </c>
      <c r="B8755" s="4">
        <v>218.3319764</v>
      </c>
      <c r="C8755" s="4">
        <v>-0.97557285199999999</v>
      </c>
      <c r="D8755" s="4">
        <v>9.5712465999999996E-2</v>
      </c>
      <c r="E8755" s="4">
        <v>-10.19274602</v>
      </c>
      <c r="F8755" s="6" t="s">
        <v>18110</v>
      </c>
    </row>
    <row r="8756" spans="1:6" x14ac:dyDescent="0.3">
      <c r="A8756" s="4" t="s">
        <v>18111</v>
      </c>
      <c r="B8756" s="4">
        <v>2.2697489850000001</v>
      </c>
      <c r="C8756" s="4">
        <v>2.0454268350000002</v>
      </c>
      <c r="D8756" s="4">
        <v>0.200715061</v>
      </c>
      <c r="E8756" s="4">
        <v>10.190699309999999</v>
      </c>
      <c r="F8756" s="6" t="s">
        <v>18112</v>
      </c>
    </row>
    <row r="8757" spans="1:6" x14ac:dyDescent="0.3">
      <c r="A8757" s="4" t="s">
        <v>18113</v>
      </c>
      <c r="B8757" s="4">
        <v>19.382345910000002</v>
      </c>
      <c r="C8757" s="4">
        <v>-2.3914608180000001</v>
      </c>
      <c r="D8757" s="4">
        <v>0.234726879</v>
      </c>
      <c r="E8757" s="4">
        <v>-10.18827001</v>
      </c>
      <c r="F8757" s="6" t="s">
        <v>18114</v>
      </c>
    </row>
    <row r="8758" spans="1:6" x14ac:dyDescent="0.3">
      <c r="A8758" s="4" t="s">
        <v>325</v>
      </c>
      <c r="B8758" s="4">
        <v>1481.060624</v>
      </c>
      <c r="C8758" s="4">
        <v>1.0536939489999999</v>
      </c>
      <c r="D8758" s="4">
        <v>0.10342932000000001</v>
      </c>
      <c r="E8758" s="4">
        <v>10.187574959999999</v>
      </c>
      <c r="F8758" s="6" t="s">
        <v>18115</v>
      </c>
    </row>
    <row r="8759" spans="1:6" x14ac:dyDescent="0.3">
      <c r="A8759" s="4" t="s">
        <v>18116</v>
      </c>
      <c r="B8759" s="4">
        <v>4429.5316199999997</v>
      </c>
      <c r="C8759" s="4">
        <v>0.97250530400000001</v>
      </c>
      <c r="D8759" s="4">
        <v>9.5461022000000006E-2</v>
      </c>
      <c r="E8759" s="4">
        <v>10.187459580000001</v>
      </c>
      <c r="F8759" s="6" t="s">
        <v>18117</v>
      </c>
    </row>
    <row r="8760" spans="1:6" x14ac:dyDescent="0.3">
      <c r="A8760" s="4" t="s">
        <v>18118</v>
      </c>
      <c r="B8760" s="4">
        <v>5.6512351970000001</v>
      </c>
      <c r="C8760" s="4">
        <v>-1.907938409</v>
      </c>
      <c r="D8760" s="4">
        <v>0.18728317999999999</v>
      </c>
      <c r="E8760" s="4">
        <v>-10.187452029999999</v>
      </c>
      <c r="F8760" s="6" t="s">
        <v>18119</v>
      </c>
    </row>
    <row r="8761" spans="1:6" x14ac:dyDescent="0.3">
      <c r="A8761" s="4" t="s">
        <v>18120</v>
      </c>
      <c r="B8761" s="4">
        <v>664.7175135</v>
      </c>
      <c r="C8761" s="4">
        <v>1.104584647</v>
      </c>
      <c r="D8761" s="4">
        <v>0.108436859</v>
      </c>
      <c r="E8761" s="4">
        <v>10.186431580000001</v>
      </c>
      <c r="F8761" s="6" t="s">
        <v>18121</v>
      </c>
    </row>
    <row r="8762" spans="1:6" x14ac:dyDescent="0.3">
      <c r="A8762" s="4" t="s">
        <v>18122</v>
      </c>
      <c r="B8762" s="4">
        <v>1109.5211919999999</v>
      </c>
      <c r="C8762" s="4">
        <v>-1.8575068990000001</v>
      </c>
      <c r="D8762" s="4">
        <v>0.18236743399999999</v>
      </c>
      <c r="E8762" s="4">
        <v>-10.18551862</v>
      </c>
      <c r="F8762" s="6" t="s">
        <v>18123</v>
      </c>
    </row>
    <row r="8763" spans="1:6" x14ac:dyDescent="0.3">
      <c r="A8763" s="4" t="s">
        <v>18124</v>
      </c>
      <c r="B8763" s="4">
        <v>1695.367056</v>
      </c>
      <c r="C8763" s="4">
        <v>0.83192226999999996</v>
      </c>
      <c r="D8763" s="4">
        <v>8.1678069000000006E-2</v>
      </c>
      <c r="E8763" s="4">
        <v>10.18538116</v>
      </c>
      <c r="F8763" s="6" t="s">
        <v>18125</v>
      </c>
    </row>
    <row r="8764" spans="1:6" x14ac:dyDescent="0.3">
      <c r="A8764" s="4" t="s">
        <v>18126</v>
      </c>
      <c r="B8764" s="4">
        <v>589.30262779999998</v>
      </c>
      <c r="C8764" s="4">
        <v>-0.97193837199999999</v>
      </c>
      <c r="D8764" s="4">
        <v>9.5426177000000001E-2</v>
      </c>
      <c r="E8764" s="4">
        <v>-10.18523847</v>
      </c>
      <c r="F8764" s="6" t="s">
        <v>18127</v>
      </c>
    </row>
    <row r="8765" spans="1:6" x14ac:dyDescent="0.3">
      <c r="A8765" s="4" t="s">
        <v>18128</v>
      </c>
      <c r="B8765" s="4">
        <v>11940.68701</v>
      </c>
      <c r="C8765" s="4">
        <v>-0.81201058999999998</v>
      </c>
      <c r="D8765" s="4">
        <v>7.9724592999999996E-2</v>
      </c>
      <c r="E8765" s="4">
        <v>-10.185195800000001</v>
      </c>
      <c r="F8765" s="6" t="s">
        <v>18129</v>
      </c>
    </row>
    <row r="8766" spans="1:6" x14ac:dyDescent="0.3">
      <c r="A8766" s="4" t="s">
        <v>18130</v>
      </c>
      <c r="B8766" s="4">
        <v>1572.123955</v>
      </c>
      <c r="C8766" s="4">
        <v>0.81217428800000002</v>
      </c>
      <c r="D8766" s="4">
        <v>7.9741264000000006E-2</v>
      </c>
      <c r="E8766" s="4">
        <v>10.18511925</v>
      </c>
      <c r="F8766" s="6" t="s">
        <v>18131</v>
      </c>
    </row>
    <row r="8767" spans="1:6" x14ac:dyDescent="0.3">
      <c r="A8767" s="4" t="s">
        <v>18132</v>
      </c>
      <c r="B8767" s="4">
        <v>74956.25331</v>
      </c>
      <c r="C8767" s="4">
        <v>1.098025759</v>
      </c>
      <c r="D8767" s="4">
        <v>0.107815944</v>
      </c>
      <c r="E8767" s="4">
        <v>10.18426141</v>
      </c>
      <c r="F8767" s="6" t="s">
        <v>18133</v>
      </c>
    </row>
    <row r="8768" spans="1:6" x14ac:dyDescent="0.3">
      <c r="A8768" s="4" t="s">
        <v>18134</v>
      </c>
      <c r="B8768" s="4">
        <v>9.4060164129999997</v>
      </c>
      <c r="C8768" s="4">
        <v>-1.2172356630000001</v>
      </c>
      <c r="D8768" s="4">
        <v>0.11954924</v>
      </c>
      <c r="E8768" s="4">
        <v>-10.18187708</v>
      </c>
      <c r="F8768" s="6" t="s">
        <v>18135</v>
      </c>
    </row>
    <row r="8769" spans="1:6" x14ac:dyDescent="0.3">
      <c r="A8769" s="4" t="s">
        <v>18136</v>
      </c>
      <c r="B8769" s="4">
        <v>283.16754950000001</v>
      </c>
      <c r="C8769" s="4">
        <v>2.0156167539999998</v>
      </c>
      <c r="D8769" s="4">
        <v>0.19798560500000001</v>
      </c>
      <c r="E8769" s="4">
        <v>10.180622769999999</v>
      </c>
      <c r="F8769" s="6" t="s">
        <v>18137</v>
      </c>
    </row>
    <row r="8770" spans="1:6" x14ac:dyDescent="0.3">
      <c r="A8770" s="4" t="s">
        <v>18138</v>
      </c>
      <c r="B8770" s="4">
        <v>6.5429207099999998</v>
      </c>
      <c r="C8770" s="4">
        <v>-1.276688453</v>
      </c>
      <c r="D8770" s="4">
        <v>0.12540783599999999</v>
      </c>
      <c r="E8770" s="4">
        <v>-10.1802925</v>
      </c>
      <c r="F8770" s="6" t="s">
        <v>18139</v>
      </c>
    </row>
    <row r="8771" spans="1:6" x14ac:dyDescent="0.3">
      <c r="A8771" s="4" t="s">
        <v>18140</v>
      </c>
      <c r="B8771" s="4">
        <v>6.6333662369999997</v>
      </c>
      <c r="C8771" s="4">
        <v>1.4704526090000001</v>
      </c>
      <c r="D8771" s="4">
        <v>0.14444422500000001</v>
      </c>
      <c r="E8771" s="4">
        <v>10.180071959999999</v>
      </c>
      <c r="F8771" s="6" t="s">
        <v>18141</v>
      </c>
    </row>
    <row r="8772" spans="1:6" x14ac:dyDescent="0.3">
      <c r="A8772" s="4" t="s">
        <v>18142</v>
      </c>
      <c r="B8772" s="4">
        <v>987.20011269999998</v>
      </c>
      <c r="C8772" s="4">
        <v>-0.59746230300000003</v>
      </c>
      <c r="D8772" s="4">
        <v>5.8691796999999997E-2</v>
      </c>
      <c r="E8772" s="4">
        <v>-10.17965603</v>
      </c>
      <c r="F8772" s="6" t="s">
        <v>18143</v>
      </c>
    </row>
    <row r="8773" spans="1:6" x14ac:dyDescent="0.3">
      <c r="A8773" s="4" t="s">
        <v>18144</v>
      </c>
      <c r="B8773" s="4">
        <v>138.02811629999999</v>
      </c>
      <c r="C8773" s="4">
        <v>-0.79340191199999999</v>
      </c>
      <c r="D8773" s="4">
        <v>7.7946691999999998E-2</v>
      </c>
      <c r="E8773" s="4">
        <v>-10.178775890000001</v>
      </c>
      <c r="F8773" s="6" t="s">
        <v>18145</v>
      </c>
    </row>
    <row r="8774" spans="1:6" x14ac:dyDescent="0.3">
      <c r="A8774" s="4" t="s">
        <v>18146</v>
      </c>
      <c r="B8774" s="4">
        <v>313.13288749999998</v>
      </c>
      <c r="C8774" s="4">
        <v>-1.141362762</v>
      </c>
      <c r="D8774" s="4">
        <v>0.112139276</v>
      </c>
      <c r="E8774" s="4">
        <v>-10.178082119999999</v>
      </c>
      <c r="F8774" s="6" t="s">
        <v>18147</v>
      </c>
    </row>
    <row r="8775" spans="1:6" x14ac:dyDescent="0.3">
      <c r="A8775" s="4" t="s">
        <v>18148</v>
      </c>
      <c r="B8775" s="4">
        <v>6.7108228790000002</v>
      </c>
      <c r="C8775" s="4">
        <v>1.2431789959999999</v>
      </c>
      <c r="D8775" s="4">
        <v>0.122153332</v>
      </c>
      <c r="E8775" s="4">
        <v>10.177200839999999</v>
      </c>
      <c r="F8775" s="6" t="s">
        <v>18149</v>
      </c>
    </row>
    <row r="8776" spans="1:6" x14ac:dyDescent="0.3">
      <c r="A8776" s="4" t="s">
        <v>18150</v>
      </c>
      <c r="B8776" s="4">
        <v>89.851555289999993</v>
      </c>
      <c r="C8776" s="4">
        <v>1.452492967</v>
      </c>
      <c r="D8776" s="4">
        <v>0.14272061799999999</v>
      </c>
      <c r="E8776" s="4">
        <v>10.177176830000001</v>
      </c>
      <c r="F8776" s="6" t="s">
        <v>18151</v>
      </c>
    </row>
    <row r="8777" spans="1:6" x14ac:dyDescent="0.3">
      <c r="A8777" s="4" t="s">
        <v>18152</v>
      </c>
      <c r="B8777" s="4">
        <v>841.34661500000004</v>
      </c>
      <c r="C8777" s="4">
        <v>-0.682772834</v>
      </c>
      <c r="D8777" s="4">
        <v>6.7091089000000007E-2</v>
      </c>
      <c r="E8777" s="4">
        <v>-10.17680359</v>
      </c>
      <c r="F8777" s="6" t="s">
        <v>18153</v>
      </c>
    </row>
    <row r="8778" spans="1:6" x14ac:dyDescent="0.3">
      <c r="A8778" s="4" t="s">
        <v>18154</v>
      </c>
      <c r="B8778" s="4">
        <v>9.9593580859999999</v>
      </c>
      <c r="C8778" s="4">
        <v>2.4807212920000001</v>
      </c>
      <c r="D8778" s="4">
        <v>0.24380642699999999</v>
      </c>
      <c r="E8778" s="4">
        <v>10.174962649999999</v>
      </c>
      <c r="F8778" s="6" t="s">
        <v>18155</v>
      </c>
    </row>
    <row r="8779" spans="1:6" x14ac:dyDescent="0.3">
      <c r="A8779" s="4" t="s">
        <v>18156</v>
      </c>
      <c r="B8779" s="4">
        <v>3489.1370510000002</v>
      </c>
      <c r="C8779" s="4">
        <v>0.75382532800000002</v>
      </c>
      <c r="D8779" s="4">
        <v>7.4090260000000005E-2</v>
      </c>
      <c r="E8779" s="4">
        <v>10.174418749999999</v>
      </c>
      <c r="F8779" s="6" t="s">
        <v>18157</v>
      </c>
    </row>
    <row r="8780" spans="1:6" x14ac:dyDescent="0.3">
      <c r="A8780" s="4" t="s">
        <v>18158</v>
      </c>
      <c r="B8780" s="4">
        <v>314.69894579999999</v>
      </c>
      <c r="C8780" s="4">
        <v>0.68677583600000003</v>
      </c>
      <c r="D8780" s="4">
        <v>6.7504633999999994E-2</v>
      </c>
      <c r="E8780" s="4">
        <v>10.173758339999999</v>
      </c>
      <c r="F8780" s="6" t="s">
        <v>18159</v>
      </c>
    </row>
    <row r="8781" spans="1:6" x14ac:dyDescent="0.3">
      <c r="A8781" s="4" t="s">
        <v>18160</v>
      </c>
      <c r="B8781" s="4">
        <v>468.164422</v>
      </c>
      <c r="C8781" s="4">
        <v>-1.152522386</v>
      </c>
      <c r="D8781" s="4">
        <v>0.113283881</v>
      </c>
      <c r="E8781" s="4">
        <v>-10.17375447</v>
      </c>
      <c r="F8781" s="6" t="s">
        <v>18161</v>
      </c>
    </row>
    <row r="8782" spans="1:6" x14ac:dyDescent="0.3">
      <c r="A8782" s="4" t="s">
        <v>18162</v>
      </c>
      <c r="B8782" s="4">
        <v>8350.4015199999994</v>
      </c>
      <c r="C8782" s="4">
        <v>-1.015443737</v>
      </c>
      <c r="D8782" s="4">
        <v>9.9817771999999999E-2</v>
      </c>
      <c r="E8782" s="4">
        <v>-10.17297538</v>
      </c>
      <c r="F8782" s="6" t="s">
        <v>18163</v>
      </c>
    </row>
    <row r="8783" spans="1:6" x14ac:dyDescent="0.3">
      <c r="A8783" s="4" t="s">
        <v>18164</v>
      </c>
      <c r="B8783" s="4">
        <v>265.96775120000001</v>
      </c>
      <c r="C8783" s="4">
        <v>0.66192152000000004</v>
      </c>
      <c r="D8783" s="4">
        <v>6.5104513000000003E-2</v>
      </c>
      <c r="E8783" s="4">
        <v>10.167060380000001</v>
      </c>
      <c r="F8783" s="6" t="s">
        <v>18165</v>
      </c>
    </row>
    <row r="8784" spans="1:6" x14ac:dyDescent="0.3">
      <c r="A8784" s="4" t="s">
        <v>18166</v>
      </c>
      <c r="B8784" s="4">
        <v>2.7474014389999999</v>
      </c>
      <c r="C8784" s="4">
        <v>2.1471097129999999</v>
      </c>
      <c r="D8784" s="4">
        <v>0.21123365</v>
      </c>
      <c r="E8784" s="4">
        <v>10.16461966</v>
      </c>
      <c r="F8784" s="6" t="s">
        <v>18167</v>
      </c>
    </row>
    <row r="8785" spans="1:6" x14ac:dyDescent="0.3">
      <c r="A8785" s="4" t="s">
        <v>18168</v>
      </c>
      <c r="B8785" s="4">
        <v>3.1083762930000001</v>
      </c>
      <c r="C8785" s="4">
        <v>2.6265453079999999</v>
      </c>
      <c r="D8785" s="4">
        <v>0.25842545500000003</v>
      </c>
      <c r="E8785" s="4">
        <v>10.163647810000001</v>
      </c>
      <c r="F8785" s="6" t="s">
        <v>18169</v>
      </c>
    </row>
    <row r="8786" spans="1:6" x14ac:dyDescent="0.3">
      <c r="A8786" s="4" t="s">
        <v>18170</v>
      </c>
      <c r="B8786" s="4">
        <v>2.3952176829999998</v>
      </c>
      <c r="C8786" s="4">
        <v>-2.0373543039999999</v>
      </c>
      <c r="D8786" s="4">
        <v>0.20047245299999999</v>
      </c>
      <c r="E8786" s="4">
        <v>-10.16276437</v>
      </c>
      <c r="F8786" s="6" t="s">
        <v>18171</v>
      </c>
    </row>
    <row r="8787" spans="1:6" x14ac:dyDescent="0.3">
      <c r="A8787" s="4" t="s">
        <v>18172</v>
      </c>
      <c r="B8787" s="4">
        <v>20.055619199999999</v>
      </c>
      <c r="C8787" s="4">
        <v>-1.066047352</v>
      </c>
      <c r="D8787" s="4">
        <v>0.104915856</v>
      </c>
      <c r="E8787" s="4">
        <v>-10.16097463</v>
      </c>
      <c r="F8787" s="6" t="s">
        <v>18173</v>
      </c>
    </row>
    <row r="8788" spans="1:6" x14ac:dyDescent="0.3">
      <c r="A8788" s="4" t="s">
        <v>18174</v>
      </c>
      <c r="B8788" s="4">
        <v>187.93486659999999</v>
      </c>
      <c r="C8788" s="4">
        <v>1.875477093</v>
      </c>
      <c r="D8788" s="4">
        <v>0.18459368900000001</v>
      </c>
      <c r="E8788" s="4">
        <v>10.160028219999999</v>
      </c>
      <c r="F8788" s="6" t="s">
        <v>18175</v>
      </c>
    </row>
    <row r="8789" spans="1:6" x14ac:dyDescent="0.3">
      <c r="A8789" s="4" t="s">
        <v>18176</v>
      </c>
      <c r="B8789" s="4">
        <v>52.327564340000002</v>
      </c>
      <c r="C8789" s="4">
        <v>-1.311049374</v>
      </c>
      <c r="D8789" s="4">
        <v>0.12905370699999999</v>
      </c>
      <c r="E8789" s="4">
        <v>-10.15894396</v>
      </c>
      <c r="F8789" s="6" t="s">
        <v>18177</v>
      </c>
    </row>
    <row r="8790" spans="1:6" x14ac:dyDescent="0.3">
      <c r="A8790" s="4" t="s">
        <v>304</v>
      </c>
      <c r="B8790" s="4">
        <v>49.243474759999998</v>
      </c>
      <c r="C8790" s="4">
        <v>1.2985675350000001</v>
      </c>
      <c r="D8790" s="4">
        <v>0.127828937</v>
      </c>
      <c r="E8790" s="4">
        <v>10.158635139999999</v>
      </c>
      <c r="F8790" s="6" t="s">
        <v>18178</v>
      </c>
    </row>
    <row r="8791" spans="1:6" x14ac:dyDescent="0.3">
      <c r="A8791" s="4" t="s">
        <v>18179</v>
      </c>
      <c r="B8791" s="4">
        <v>56.594650010000002</v>
      </c>
      <c r="C8791" s="4">
        <v>-0.84714270999999997</v>
      </c>
      <c r="D8791" s="4">
        <v>8.3392879000000003E-2</v>
      </c>
      <c r="E8791" s="4">
        <v>-10.15845382</v>
      </c>
      <c r="F8791" s="6" t="s">
        <v>18180</v>
      </c>
    </row>
    <row r="8792" spans="1:6" x14ac:dyDescent="0.3">
      <c r="A8792" s="4" t="s">
        <v>18181</v>
      </c>
      <c r="B8792" s="4">
        <v>621.66939539999998</v>
      </c>
      <c r="C8792" s="4">
        <v>0.69687351900000005</v>
      </c>
      <c r="D8792" s="4">
        <v>6.8613260999999995E-2</v>
      </c>
      <c r="E8792" s="4">
        <v>10.15654273</v>
      </c>
      <c r="F8792" s="6" t="s">
        <v>18182</v>
      </c>
    </row>
    <row r="8793" spans="1:6" x14ac:dyDescent="0.3">
      <c r="A8793" s="4" t="s">
        <v>18183</v>
      </c>
      <c r="B8793" s="4">
        <v>1.4878613700000001</v>
      </c>
      <c r="C8793" s="4">
        <v>1.8926638650000001</v>
      </c>
      <c r="D8793" s="4">
        <v>0.186349972</v>
      </c>
      <c r="E8793" s="4">
        <v>10.15650202</v>
      </c>
      <c r="F8793" s="6" t="s">
        <v>18184</v>
      </c>
    </row>
    <row r="8794" spans="1:6" x14ac:dyDescent="0.3">
      <c r="A8794" s="4" t="s">
        <v>18185</v>
      </c>
      <c r="B8794" s="4">
        <v>3.5162039470000002</v>
      </c>
      <c r="C8794" s="4">
        <v>1.870572468</v>
      </c>
      <c r="D8794" s="4">
        <v>0.18418464400000001</v>
      </c>
      <c r="E8794" s="4">
        <v>10.1559632</v>
      </c>
      <c r="F8794" s="6" t="s">
        <v>18186</v>
      </c>
    </row>
    <row r="8795" spans="1:6" x14ac:dyDescent="0.3">
      <c r="A8795" s="4" t="s">
        <v>18187</v>
      </c>
      <c r="B8795" s="4">
        <v>20.247991469999999</v>
      </c>
      <c r="C8795" s="4">
        <v>-1.588615839</v>
      </c>
      <c r="D8795" s="4">
        <v>0.15651664700000001</v>
      </c>
      <c r="E8795" s="4">
        <v>-10.14982026</v>
      </c>
      <c r="F8795" s="6" t="s">
        <v>18188</v>
      </c>
    </row>
    <row r="8796" spans="1:6" x14ac:dyDescent="0.3">
      <c r="A8796" s="4" t="s">
        <v>18189</v>
      </c>
      <c r="B8796" s="4">
        <v>3.1687870820000001</v>
      </c>
      <c r="C8796" s="4">
        <v>1.956373055</v>
      </c>
      <c r="D8796" s="4">
        <v>0.19278938100000001</v>
      </c>
      <c r="E8796" s="4">
        <v>10.147722079999999</v>
      </c>
      <c r="F8796" s="6" t="s">
        <v>18190</v>
      </c>
    </row>
    <row r="8797" spans="1:6" x14ac:dyDescent="0.3">
      <c r="A8797" s="4" t="s">
        <v>18191</v>
      </c>
      <c r="B8797" s="4">
        <v>10.490123609999999</v>
      </c>
      <c r="C8797" s="4">
        <v>-1.258312281</v>
      </c>
      <c r="D8797" s="4">
        <v>0.124001124</v>
      </c>
      <c r="E8797" s="4">
        <v>-10.147587700000001</v>
      </c>
      <c r="F8797" s="6" t="s">
        <v>18192</v>
      </c>
    </row>
    <row r="8798" spans="1:6" x14ac:dyDescent="0.3">
      <c r="A8798" s="4" t="s">
        <v>18193</v>
      </c>
      <c r="B8798" s="4">
        <v>2382.6195339999999</v>
      </c>
      <c r="C8798" s="4">
        <v>-0.65089817299999997</v>
      </c>
      <c r="D8798" s="4">
        <v>6.4145164000000005E-2</v>
      </c>
      <c r="E8798" s="4">
        <v>-10.14726802</v>
      </c>
      <c r="F8798" s="6" t="s">
        <v>18194</v>
      </c>
    </row>
    <row r="8799" spans="1:6" x14ac:dyDescent="0.3">
      <c r="A8799" s="4" t="s">
        <v>18195</v>
      </c>
      <c r="B8799" s="4">
        <v>2407.620492</v>
      </c>
      <c r="C8799" s="4">
        <v>0.90109525800000001</v>
      </c>
      <c r="D8799" s="4">
        <v>8.8802508000000002E-2</v>
      </c>
      <c r="E8799" s="4">
        <v>10.147182539999999</v>
      </c>
      <c r="F8799" s="6" t="s">
        <v>18196</v>
      </c>
    </row>
    <row r="8800" spans="1:6" x14ac:dyDescent="0.3">
      <c r="A8800" s="4" t="s">
        <v>18197</v>
      </c>
      <c r="B8800" s="4">
        <v>1049.3921700000001</v>
      </c>
      <c r="C8800" s="4">
        <v>1.034449234</v>
      </c>
      <c r="D8800" s="4">
        <v>0.10194705</v>
      </c>
      <c r="E8800" s="4">
        <v>10.14692662</v>
      </c>
      <c r="F8800" s="6" t="s">
        <v>18198</v>
      </c>
    </row>
    <row r="8801" spans="1:6" x14ac:dyDescent="0.3">
      <c r="A8801" s="4" t="s">
        <v>18199</v>
      </c>
      <c r="B8801" s="4">
        <v>5.3334882910000001</v>
      </c>
      <c r="C8801" s="4">
        <v>-2.140406842</v>
      </c>
      <c r="D8801" s="4">
        <v>0.21094569199999999</v>
      </c>
      <c r="E8801" s="4">
        <v>-10.14671987</v>
      </c>
      <c r="F8801" s="6" t="s">
        <v>18200</v>
      </c>
    </row>
    <row r="8802" spans="1:6" x14ac:dyDescent="0.3">
      <c r="A8802" s="4" t="s">
        <v>18201</v>
      </c>
      <c r="B8802" s="4">
        <v>23.80339128</v>
      </c>
      <c r="C8802" s="4">
        <v>-1.479837952</v>
      </c>
      <c r="D8802" s="4">
        <v>0.145860622</v>
      </c>
      <c r="E8802" s="4">
        <v>-10.145561799999999</v>
      </c>
      <c r="F8802" s="6" t="s">
        <v>18202</v>
      </c>
    </row>
    <row r="8803" spans="1:6" x14ac:dyDescent="0.3">
      <c r="A8803" s="4" t="s">
        <v>18203</v>
      </c>
      <c r="B8803" s="4">
        <v>331.4072453</v>
      </c>
      <c r="C8803" s="4">
        <v>-0.616854122</v>
      </c>
      <c r="D8803" s="4">
        <v>6.0808658000000002E-2</v>
      </c>
      <c r="E8803" s="4">
        <v>-10.144182539999999</v>
      </c>
      <c r="F8803" s="6" t="s">
        <v>18204</v>
      </c>
    </row>
    <row r="8804" spans="1:6" x14ac:dyDescent="0.3">
      <c r="A8804" s="4" t="s">
        <v>18205</v>
      </c>
      <c r="B8804" s="4">
        <v>46.509650980000004</v>
      </c>
      <c r="C8804" s="4">
        <v>1.593127811</v>
      </c>
      <c r="D8804" s="4">
        <v>0.157054898</v>
      </c>
      <c r="E8804" s="4">
        <v>10.14376395</v>
      </c>
      <c r="F8804" s="6" t="s">
        <v>18206</v>
      </c>
    </row>
    <row r="8805" spans="1:6" x14ac:dyDescent="0.3">
      <c r="A8805" s="4" t="s">
        <v>18207</v>
      </c>
      <c r="B8805" s="4">
        <v>79.302573429999995</v>
      </c>
      <c r="C8805" s="4">
        <v>1.681512581</v>
      </c>
      <c r="D8805" s="4">
        <v>0.16578643400000001</v>
      </c>
      <c r="E8805" s="4">
        <v>10.14264283</v>
      </c>
      <c r="F8805" s="6" t="s">
        <v>18208</v>
      </c>
    </row>
    <row r="8806" spans="1:6" x14ac:dyDescent="0.3">
      <c r="A8806" s="4" t="s">
        <v>18209</v>
      </c>
      <c r="B8806" s="4">
        <v>1516.5677780000001</v>
      </c>
      <c r="C8806" s="4">
        <v>0.59759634500000003</v>
      </c>
      <c r="D8806" s="4">
        <v>5.8922674000000001E-2</v>
      </c>
      <c r="E8806" s="4">
        <v>10.14204393</v>
      </c>
      <c r="F8806" s="6" t="s">
        <v>18210</v>
      </c>
    </row>
    <row r="8807" spans="1:6" x14ac:dyDescent="0.3">
      <c r="A8807" s="4" t="s">
        <v>18211</v>
      </c>
      <c r="B8807" s="4">
        <v>14.34669869</v>
      </c>
      <c r="C8807" s="4">
        <v>0.87495648299999995</v>
      </c>
      <c r="D8807" s="4">
        <v>8.6280177E-2</v>
      </c>
      <c r="E8807" s="4">
        <v>10.14087494</v>
      </c>
      <c r="F8807" s="6" t="s">
        <v>18212</v>
      </c>
    </row>
    <row r="8808" spans="1:6" x14ac:dyDescent="0.3">
      <c r="A8808" s="4" t="s">
        <v>18213</v>
      </c>
      <c r="B8808" s="4">
        <v>77.801609400000004</v>
      </c>
      <c r="C8808" s="4">
        <v>2.0893450800000002</v>
      </c>
      <c r="D8808" s="4">
        <v>0.2060641</v>
      </c>
      <c r="E8808" s="4">
        <v>10.13929684</v>
      </c>
      <c r="F8808" s="6" t="s">
        <v>18214</v>
      </c>
    </row>
    <row r="8809" spans="1:6" x14ac:dyDescent="0.3">
      <c r="A8809" s="4" t="s">
        <v>18215</v>
      </c>
      <c r="B8809" s="4">
        <v>3870.5545080000002</v>
      </c>
      <c r="C8809" s="4">
        <v>0.72325715999999995</v>
      </c>
      <c r="D8809" s="4">
        <v>7.1349313999999997E-2</v>
      </c>
      <c r="E8809" s="4">
        <v>10.13684806</v>
      </c>
      <c r="F8809" s="6" t="s">
        <v>18216</v>
      </c>
    </row>
    <row r="8810" spans="1:6" x14ac:dyDescent="0.3">
      <c r="A8810" s="4" t="s">
        <v>18217</v>
      </c>
      <c r="B8810" s="4">
        <v>13.90524926</v>
      </c>
      <c r="C8810" s="4">
        <v>1.36600454</v>
      </c>
      <c r="D8810" s="4">
        <v>0.13477165599999999</v>
      </c>
      <c r="E8810" s="4">
        <v>10.13569601</v>
      </c>
      <c r="F8810" s="6" t="s">
        <v>18218</v>
      </c>
    </row>
    <row r="8811" spans="1:6" x14ac:dyDescent="0.3">
      <c r="A8811" s="4" t="s">
        <v>18219</v>
      </c>
      <c r="B8811" s="4">
        <v>742.70318740000005</v>
      </c>
      <c r="C8811" s="4">
        <v>-1.2437516420000001</v>
      </c>
      <c r="D8811" s="4">
        <v>0.122720631</v>
      </c>
      <c r="E8811" s="4">
        <v>-10.134821090000001</v>
      </c>
      <c r="F8811" s="6" t="s">
        <v>18220</v>
      </c>
    </row>
    <row r="8812" spans="1:6" x14ac:dyDescent="0.3">
      <c r="A8812" s="4" t="s">
        <v>18221</v>
      </c>
      <c r="B8812" s="4">
        <v>1.882419106</v>
      </c>
      <c r="C8812" s="4">
        <v>1.8633637380000001</v>
      </c>
      <c r="D8812" s="4">
        <v>0.18389376599999999</v>
      </c>
      <c r="E8812" s="4">
        <v>10.13282712</v>
      </c>
      <c r="F8812" s="6" t="s">
        <v>18222</v>
      </c>
    </row>
    <row r="8813" spans="1:6" x14ac:dyDescent="0.3">
      <c r="A8813" s="4" t="s">
        <v>18223</v>
      </c>
      <c r="B8813" s="4">
        <v>4.6188730339999999</v>
      </c>
      <c r="C8813" s="4">
        <v>-1.5863333749999999</v>
      </c>
      <c r="D8813" s="4">
        <v>0.15659340799999999</v>
      </c>
      <c r="E8813" s="4">
        <v>-10.13026921</v>
      </c>
      <c r="F8813" s="6" t="s">
        <v>18224</v>
      </c>
    </row>
    <row r="8814" spans="1:6" x14ac:dyDescent="0.3">
      <c r="A8814" s="4" t="s">
        <v>18225</v>
      </c>
      <c r="B8814" s="4">
        <v>187.61125609999999</v>
      </c>
      <c r="C8814" s="4">
        <v>0.82224905800000003</v>
      </c>
      <c r="D8814" s="4">
        <v>8.1182725999999997E-2</v>
      </c>
      <c r="E8814" s="4">
        <v>10.128374519999999</v>
      </c>
      <c r="F8814" s="6" t="s">
        <v>18226</v>
      </c>
    </row>
    <row r="8815" spans="1:6" x14ac:dyDescent="0.3">
      <c r="A8815" s="4" t="s">
        <v>18227</v>
      </c>
      <c r="B8815" s="4">
        <v>1503.1827499999999</v>
      </c>
      <c r="C8815" s="4">
        <v>2.637295376</v>
      </c>
      <c r="D8815" s="4">
        <v>0.26042612100000001</v>
      </c>
      <c r="E8815" s="4">
        <v>10.12684659</v>
      </c>
      <c r="F8815" s="6" t="s">
        <v>18228</v>
      </c>
    </row>
    <row r="8816" spans="1:6" x14ac:dyDescent="0.3">
      <c r="A8816" s="4" t="s">
        <v>18229</v>
      </c>
      <c r="B8816" s="4">
        <v>9.870055808</v>
      </c>
      <c r="C8816" s="4">
        <v>1.615696612</v>
      </c>
      <c r="D8816" s="4">
        <v>0.159568601</v>
      </c>
      <c r="E8816" s="4">
        <v>10.125404359999999</v>
      </c>
      <c r="F8816" s="6" t="s">
        <v>18230</v>
      </c>
    </row>
    <row r="8817" spans="1:6" x14ac:dyDescent="0.3">
      <c r="A8817" s="4" t="s">
        <v>18231</v>
      </c>
      <c r="B8817" s="4">
        <v>1617.8832890000001</v>
      </c>
      <c r="C8817" s="4">
        <v>0.85858813700000003</v>
      </c>
      <c r="D8817" s="4">
        <v>8.4797933000000006E-2</v>
      </c>
      <c r="E8817" s="4">
        <v>10.1251069</v>
      </c>
      <c r="F8817" s="6" t="s">
        <v>18232</v>
      </c>
    </row>
    <row r="8818" spans="1:6" x14ac:dyDescent="0.3">
      <c r="A8818" s="4" t="s">
        <v>18233</v>
      </c>
      <c r="B8818" s="4">
        <v>3.4163160239999999</v>
      </c>
      <c r="C8818" s="4">
        <v>1.6317491180000001</v>
      </c>
      <c r="D8818" s="4">
        <v>0.161161684</v>
      </c>
      <c r="E8818" s="4">
        <v>10.124919759999999</v>
      </c>
      <c r="F8818" s="6" t="s">
        <v>18234</v>
      </c>
    </row>
    <row r="8819" spans="1:6" x14ac:dyDescent="0.3">
      <c r="A8819" s="4" t="s">
        <v>18235</v>
      </c>
      <c r="B8819" s="4">
        <v>1533.0246810000001</v>
      </c>
      <c r="C8819" s="4">
        <v>0.65129430399999999</v>
      </c>
      <c r="D8819" s="4">
        <v>6.4329601E-2</v>
      </c>
      <c r="E8819" s="4">
        <v>10.12433306</v>
      </c>
      <c r="F8819" s="6" t="s">
        <v>18236</v>
      </c>
    </row>
    <row r="8820" spans="1:6" x14ac:dyDescent="0.3">
      <c r="A8820" s="4" t="s">
        <v>18237</v>
      </c>
      <c r="B8820" s="4">
        <v>29.14573738</v>
      </c>
      <c r="C8820" s="4">
        <v>0.64323984899999997</v>
      </c>
      <c r="D8820" s="4">
        <v>6.3539143000000006E-2</v>
      </c>
      <c r="E8820" s="4">
        <v>10.12352095</v>
      </c>
      <c r="F8820" s="6" t="s">
        <v>18238</v>
      </c>
    </row>
    <row r="8821" spans="1:6" x14ac:dyDescent="0.3">
      <c r="A8821" s="4" t="s">
        <v>18239</v>
      </c>
      <c r="B8821" s="4">
        <v>11.86200792</v>
      </c>
      <c r="C8821" s="4">
        <v>1.010464679</v>
      </c>
      <c r="D8821" s="4">
        <v>9.9827724000000007E-2</v>
      </c>
      <c r="E8821" s="4">
        <v>10.122084689999999</v>
      </c>
      <c r="F8821" s="6" t="s">
        <v>18240</v>
      </c>
    </row>
    <row r="8822" spans="1:6" x14ac:dyDescent="0.3">
      <c r="A8822" s="4" t="s">
        <v>18241</v>
      </c>
      <c r="B8822" s="4">
        <v>1051.474919</v>
      </c>
      <c r="C8822" s="4">
        <v>-1.420757386</v>
      </c>
      <c r="D8822" s="4">
        <v>0.140369461</v>
      </c>
      <c r="E8822" s="4">
        <v>-10.121556180000001</v>
      </c>
      <c r="F8822" s="6" t="s">
        <v>18242</v>
      </c>
    </row>
    <row r="8823" spans="1:6" x14ac:dyDescent="0.3">
      <c r="A8823" s="4" t="s">
        <v>18243</v>
      </c>
      <c r="B8823" s="4">
        <v>2981.3669960000002</v>
      </c>
      <c r="C8823" s="4">
        <v>-1.4000661430000001</v>
      </c>
      <c r="D8823" s="4">
        <v>0.13833163300000001</v>
      </c>
      <c r="E8823" s="4">
        <v>-10.1210845</v>
      </c>
      <c r="F8823" s="6" t="s">
        <v>18244</v>
      </c>
    </row>
    <row r="8824" spans="1:6" x14ac:dyDescent="0.3">
      <c r="A8824" s="4" t="s">
        <v>18245</v>
      </c>
      <c r="B8824" s="4">
        <v>6.8867291210000001</v>
      </c>
      <c r="C8824" s="4">
        <v>-1.8888473779999999</v>
      </c>
      <c r="D8824" s="4">
        <v>0.18665262399999999</v>
      </c>
      <c r="E8824" s="4">
        <v>-10.11958651</v>
      </c>
      <c r="F8824" s="6" t="s">
        <v>18246</v>
      </c>
    </row>
    <row r="8825" spans="1:6" x14ac:dyDescent="0.3">
      <c r="A8825" s="4" t="s">
        <v>18247</v>
      </c>
      <c r="B8825" s="4">
        <v>37.821989979999998</v>
      </c>
      <c r="C8825" s="4">
        <v>-0.83316797600000003</v>
      </c>
      <c r="D8825" s="4">
        <v>8.2340777000000004E-2</v>
      </c>
      <c r="E8825" s="4">
        <v>-10.118534289999999</v>
      </c>
      <c r="F8825" s="6" t="s">
        <v>18248</v>
      </c>
    </row>
    <row r="8826" spans="1:6" x14ac:dyDescent="0.3">
      <c r="A8826" s="4" t="s">
        <v>18249</v>
      </c>
      <c r="B8826" s="4">
        <v>2198.381257</v>
      </c>
      <c r="C8826" s="4">
        <v>-0.75166842</v>
      </c>
      <c r="D8826" s="4">
        <v>7.4311252999999994E-2</v>
      </c>
      <c r="E8826" s="4">
        <v>-10.11513585</v>
      </c>
      <c r="F8826" s="6" t="s">
        <v>18250</v>
      </c>
    </row>
    <row r="8827" spans="1:6" x14ac:dyDescent="0.3">
      <c r="A8827" s="4" t="s">
        <v>18251</v>
      </c>
      <c r="B8827" s="4">
        <v>37.969220640000003</v>
      </c>
      <c r="C8827" s="4">
        <v>-1.098297952</v>
      </c>
      <c r="D8827" s="4">
        <v>0.10858717699999999</v>
      </c>
      <c r="E8827" s="4">
        <v>-10.11443504</v>
      </c>
      <c r="F8827" s="6" t="s">
        <v>18252</v>
      </c>
    </row>
    <row r="8828" spans="1:6" x14ac:dyDescent="0.3">
      <c r="A8828" s="4" t="s">
        <v>18253</v>
      </c>
      <c r="B8828" s="4">
        <v>14.58971434</v>
      </c>
      <c r="C8828" s="4">
        <v>-0.79384015399999996</v>
      </c>
      <c r="D8828" s="4">
        <v>7.8488304999999994E-2</v>
      </c>
      <c r="E8828" s="4">
        <v>-10.11412019</v>
      </c>
      <c r="F8828" s="6" t="s">
        <v>18254</v>
      </c>
    </row>
    <row r="8829" spans="1:6" x14ac:dyDescent="0.3">
      <c r="A8829" s="4" t="s">
        <v>18255</v>
      </c>
      <c r="B8829" s="4">
        <v>11.7314129</v>
      </c>
      <c r="C8829" s="4">
        <v>0.89810581599999995</v>
      </c>
      <c r="D8829" s="4">
        <v>8.8806803000000004E-2</v>
      </c>
      <c r="E8829" s="4">
        <v>10.113029450000001</v>
      </c>
      <c r="F8829" s="6" t="s">
        <v>18256</v>
      </c>
    </row>
    <row r="8830" spans="1:6" x14ac:dyDescent="0.3">
      <c r="A8830" s="4" t="s">
        <v>18257</v>
      </c>
      <c r="B8830" s="4">
        <v>106.9079945</v>
      </c>
      <c r="C8830" s="4">
        <v>1.36665382</v>
      </c>
      <c r="D8830" s="4">
        <v>0.135142704</v>
      </c>
      <c r="E8830" s="4">
        <v>10.11267189</v>
      </c>
      <c r="F8830" s="6" t="s">
        <v>18258</v>
      </c>
    </row>
    <row r="8831" spans="1:6" x14ac:dyDescent="0.3">
      <c r="A8831" s="4" t="s">
        <v>18259</v>
      </c>
      <c r="B8831" s="4">
        <v>24.193834079999998</v>
      </c>
      <c r="C8831" s="4">
        <v>-0.87696091600000003</v>
      </c>
      <c r="D8831" s="4">
        <v>8.6719483999999999E-2</v>
      </c>
      <c r="E8831" s="4">
        <v>-10.11261691</v>
      </c>
      <c r="F8831" s="6" t="s">
        <v>18260</v>
      </c>
    </row>
    <row r="8832" spans="1:6" x14ac:dyDescent="0.3">
      <c r="A8832" s="4" t="s">
        <v>18261</v>
      </c>
      <c r="B8832" s="4">
        <v>23.305491400000001</v>
      </c>
      <c r="C8832" s="4">
        <v>-0.93502216800000004</v>
      </c>
      <c r="D8832" s="4">
        <v>9.2469705999999999E-2</v>
      </c>
      <c r="E8832" s="4">
        <v>-10.11165935</v>
      </c>
      <c r="F8832" s="6" t="s">
        <v>18262</v>
      </c>
    </row>
    <row r="8833" spans="1:6" x14ac:dyDescent="0.3">
      <c r="A8833" s="4" t="s">
        <v>18263</v>
      </c>
      <c r="B8833" s="4">
        <v>151.8147013</v>
      </c>
      <c r="C8833" s="4">
        <v>-1.239004958</v>
      </c>
      <c r="D8833" s="4">
        <v>0.12254190299999999</v>
      </c>
      <c r="E8833" s="4">
        <v>-10.11086761</v>
      </c>
      <c r="F8833" s="6" t="s">
        <v>18264</v>
      </c>
    </row>
    <row r="8834" spans="1:6" x14ac:dyDescent="0.3">
      <c r="A8834" s="4" t="s">
        <v>18265</v>
      </c>
      <c r="B8834" s="4">
        <v>3.2116775350000002</v>
      </c>
      <c r="C8834" s="4">
        <v>2.2764456649999998</v>
      </c>
      <c r="D8834" s="4">
        <v>0.225154241</v>
      </c>
      <c r="E8834" s="4">
        <v>10.110605290000001</v>
      </c>
      <c r="F8834" s="6" t="s">
        <v>18266</v>
      </c>
    </row>
    <row r="8835" spans="1:6" x14ac:dyDescent="0.3">
      <c r="A8835" s="4" t="s">
        <v>18267</v>
      </c>
      <c r="B8835" s="4">
        <v>1488.731366</v>
      </c>
      <c r="C8835" s="4">
        <v>-0.761915181</v>
      </c>
      <c r="D8835" s="4">
        <v>7.5374887000000002E-2</v>
      </c>
      <c r="E8835" s="4">
        <v>-10.10834264</v>
      </c>
      <c r="F8835" s="6" t="s">
        <v>18268</v>
      </c>
    </row>
    <row r="8836" spans="1:6" x14ac:dyDescent="0.3">
      <c r="A8836" s="4" t="s">
        <v>18269</v>
      </c>
      <c r="B8836" s="4">
        <v>543.21465839999996</v>
      </c>
      <c r="C8836" s="4">
        <v>-0.79565634600000001</v>
      </c>
      <c r="D8836" s="4">
        <v>7.8717988000000003E-2</v>
      </c>
      <c r="E8836" s="4">
        <v>-10.10768143</v>
      </c>
      <c r="F8836" s="6" t="s">
        <v>18270</v>
      </c>
    </row>
    <row r="8837" spans="1:6" x14ac:dyDescent="0.3">
      <c r="A8837" s="4" t="s">
        <v>18271</v>
      </c>
      <c r="B8837" s="4">
        <v>3150.4574889999999</v>
      </c>
      <c r="C8837" s="4">
        <v>-0.75088919600000004</v>
      </c>
      <c r="D8837" s="4">
        <v>7.4294789999999999E-2</v>
      </c>
      <c r="E8837" s="4">
        <v>-10.106889000000001</v>
      </c>
      <c r="F8837" s="6" t="s">
        <v>18272</v>
      </c>
    </row>
    <row r="8838" spans="1:6" x14ac:dyDescent="0.3">
      <c r="A8838" s="4" t="s">
        <v>18273</v>
      </c>
      <c r="B8838" s="4">
        <v>10.348989230000001</v>
      </c>
      <c r="C8838" s="4">
        <v>1.2944431439999999</v>
      </c>
      <c r="D8838" s="4">
        <v>0.12808006299999999</v>
      </c>
      <c r="E8838" s="4">
        <v>10.10651552</v>
      </c>
      <c r="F8838" s="6" t="s">
        <v>18274</v>
      </c>
    </row>
    <row r="8839" spans="1:6" x14ac:dyDescent="0.3">
      <c r="A8839" s="4" t="s">
        <v>18275</v>
      </c>
      <c r="B8839" s="4">
        <v>855.83874149999997</v>
      </c>
      <c r="C8839" s="4">
        <v>0.59869785099999995</v>
      </c>
      <c r="D8839" s="4">
        <v>5.9250441000000001E-2</v>
      </c>
      <c r="E8839" s="4">
        <v>10.104529899999999</v>
      </c>
      <c r="F8839" s="6" t="s">
        <v>18276</v>
      </c>
    </row>
    <row r="8840" spans="1:6" x14ac:dyDescent="0.3">
      <c r="A8840" s="4" t="s">
        <v>18277</v>
      </c>
      <c r="B8840" s="4">
        <v>8.3393880950000003</v>
      </c>
      <c r="C8840" s="4">
        <v>-2.7368066679999998</v>
      </c>
      <c r="D8840" s="4">
        <v>0.27085648499999998</v>
      </c>
      <c r="E8840" s="4">
        <v>-10.10426856</v>
      </c>
      <c r="F8840" s="6" t="s">
        <v>18278</v>
      </c>
    </row>
    <row r="8841" spans="1:6" x14ac:dyDescent="0.3">
      <c r="A8841" s="4" t="s">
        <v>18279</v>
      </c>
      <c r="B8841" s="4">
        <v>13.557161069999999</v>
      </c>
      <c r="C8841" s="4">
        <v>-1.647174245</v>
      </c>
      <c r="D8841" s="4">
        <v>0.16304106300000001</v>
      </c>
      <c r="E8841" s="4">
        <v>-10.102818360000001</v>
      </c>
      <c r="F8841" s="6" t="s">
        <v>18280</v>
      </c>
    </row>
    <row r="8842" spans="1:6" x14ac:dyDescent="0.3">
      <c r="A8842" s="4" t="s">
        <v>18281</v>
      </c>
      <c r="B8842" s="4">
        <v>133.99589460000001</v>
      </c>
      <c r="C8842" s="4">
        <v>-2.5139823149999998</v>
      </c>
      <c r="D8842" s="4">
        <v>0.248860321</v>
      </c>
      <c r="E8842" s="4">
        <v>-10.101981309999999</v>
      </c>
      <c r="F8842" s="6" t="s">
        <v>18282</v>
      </c>
    </row>
    <row r="8843" spans="1:6" x14ac:dyDescent="0.3">
      <c r="A8843" s="4" t="s">
        <v>18283</v>
      </c>
      <c r="B8843" s="4">
        <v>31.607561029999999</v>
      </c>
      <c r="C8843" s="4">
        <v>2.0112463439999999</v>
      </c>
      <c r="D8843" s="4">
        <v>0.19909838699999999</v>
      </c>
      <c r="E8843" s="4">
        <v>10.10177118</v>
      </c>
      <c r="F8843" s="6" t="s">
        <v>18284</v>
      </c>
    </row>
    <row r="8844" spans="1:6" x14ac:dyDescent="0.3">
      <c r="A8844" s="4" t="s">
        <v>18285</v>
      </c>
      <c r="B8844" s="4">
        <v>555.95037979999995</v>
      </c>
      <c r="C8844" s="4">
        <v>-1.242641237</v>
      </c>
      <c r="D8844" s="4">
        <v>0.123027663</v>
      </c>
      <c r="E8844" s="4">
        <v>-10.10050262</v>
      </c>
      <c r="F8844" s="6" t="s">
        <v>18286</v>
      </c>
    </row>
    <row r="8845" spans="1:6" x14ac:dyDescent="0.3">
      <c r="A8845" s="4" t="s">
        <v>18287</v>
      </c>
      <c r="B8845" s="4">
        <v>113.5757655</v>
      </c>
      <c r="C8845" s="4">
        <v>-1.117524145</v>
      </c>
      <c r="D8845" s="4">
        <v>0.11064713399999999</v>
      </c>
      <c r="E8845" s="4">
        <v>-10.09989234</v>
      </c>
      <c r="F8845" s="6" t="s">
        <v>18288</v>
      </c>
    </row>
    <row r="8846" spans="1:6" x14ac:dyDescent="0.3">
      <c r="A8846" s="4" t="s">
        <v>18289</v>
      </c>
      <c r="B8846" s="4">
        <v>12.03287083</v>
      </c>
      <c r="C8846" s="4">
        <v>1.2240985550000001</v>
      </c>
      <c r="D8846" s="4">
        <v>0.12121910700000001</v>
      </c>
      <c r="E8846" s="4">
        <v>10.09823111</v>
      </c>
      <c r="F8846" s="6" t="s">
        <v>18290</v>
      </c>
    </row>
    <row r="8847" spans="1:6" x14ac:dyDescent="0.3">
      <c r="A8847" s="4" t="s">
        <v>18291</v>
      </c>
      <c r="B8847" s="4">
        <v>6333.858518</v>
      </c>
      <c r="C8847" s="4">
        <v>-1.0950429310000001</v>
      </c>
      <c r="D8847" s="4">
        <v>0.10844024300000001</v>
      </c>
      <c r="E8847" s="4">
        <v>-10.098123210000001</v>
      </c>
      <c r="F8847" s="6" t="s">
        <v>18292</v>
      </c>
    </row>
    <row r="8848" spans="1:6" x14ac:dyDescent="0.3">
      <c r="A8848" s="4" t="s">
        <v>18293</v>
      </c>
      <c r="B8848" s="4">
        <v>1.8440416150000001</v>
      </c>
      <c r="C8848" s="4">
        <v>2.005395805</v>
      </c>
      <c r="D8848" s="4">
        <v>0.19861783299999999</v>
      </c>
      <c r="E8848" s="4">
        <v>10.09675603</v>
      </c>
      <c r="F8848" s="6" t="s">
        <v>18294</v>
      </c>
    </row>
    <row r="8849" spans="1:6" x14ac:dyDescent="0.3">
      <c r="A8849" s="4" t="s">
        <v>18295</v>
      </c>
      <c r="B8849" s="4">
        <v>34.288458290000001</v>
      </c>
      <c r="C8849" s="4">
        <v>-0.82305014099999996</v>
      </c>
      <c r="D8849" s="4">
        <v>8.1517877000000002E-2</v>
      </c>
      <c r="E8849" s="4">
        <v>-10.09656006</v>
      </c>
      <c r="F8849" s="6" t="s">
        <v>18296</v>
      </c>
    </row>
    <row r="8850" spans="1:6" x14ac:dyDescent="0.3">
      <c r="A8850" s="4" t="s">
        <v>18297</v>
      </c>
      <c r="B8850" s="4">
        <v>3.945974879</v>
      </c>
      <c r="C8850" s="4">
        <v>1.986632741</v>
      </c>
      <c r="D8850" s="4">
        <v>0.19683911400000001</v>
      </c>
      <c r="E8850" s="4">
        <v>10.09267264</v>
      </c>
      <c r="F8850" s="6" t="s">
        <v>18298</v>
      </c>
    </row>
    <row r="8851" spans="1:6" x14ac:dyDescent="0.3">
      <c r="A8851" s="4" t="s">
        <v>18299</v>
      </c>
      <c r="B8851" s="4">
        <v>1327.987531</v>
      </c>
      <c r="C8851" s="4">
        <v>1.809874532</v>
      </c>
      <c r="D8851" s="4">
        <v>0.17935257800000001</v>
      </c>
      <c r="E8851" s="4">
        <v>10.091154270000001</v>
      </c>
      <c r="F8851" s="6" t="s">
        <v>18300</v>
      </c>
    </row>
    <row r="8852" spans="1:6" x14ac:dyDescent="0.3">
      <c r="A8852" s="4" t="s">
        <v>18301</v>
      </c>
      <c r="B8852" s="4">
        <v>11.87874557</v>
      </c>
      <c r="C8852" s="4">
        <v>1.0452115900000001</v>
      </c>
      <c r="D8852" s="4">
        <v>0.103581852</v>
      </c>
      <c r="E8852" s="4">
        <v>10.090682620000001</v>
      </c>
      <c r="F8852" s="6" t="s">
        <v>18302</v>
      </c>
    </row>
    <row r="8853" spans="1:6" x14ac:dyDescent="0.3">
      <c r="A8853" s="4" t="s">
        <v>18303</v>
      </c>
      <c r="B8853" s="4">
        <v>1973.0224459999999</v>
      </c>
      <c r="C8853" s="4">
        <v>0.69328986100000001</v>
      </c>
      <c r="D8853" s="4">
        <v>6.8712643000000004E-2</v>
      </c>
      <c r="E8853" s="4">
        <v>10.089698670000001</v>
      </c>
      <c r="F8853" s="6" t="s">
        <v>18304</v>
      </c>
    </row>
    <row r="8854" spans="1:6" x14ac:dyDescent="0.3">
      <c r="A8854" s="4" t="s">
        <v>18305</v>
      </c>
      <c r="B8854" s="4">
        <v>2282.594145</v>
      </c>
      <c r="C8854" s="4">
        <v>0.63382355400000001</v>
      </c>
      <c r="D8854" s="4">
        <v>6.2823828999999998E-2</v>
      </c>
      <c r="E8854" s="4">
        <v>10.08890358</v>
      </c>
      <c r="F8854" s="6" t="s">
        <v>18306</v>
      </c>
    </row>
    <row r="8855" spans="1:6" x14ac:dyDescent="0.3">
      <c r="A8855" s="4" t="s">
        <v>18307</v>
      </c>
      <c r="B8855" s="4">
        <v>665.91677809999999</v>
      </c>
      <c r="C8855" s="4">
        <v>0.61807412799999994</v>
      </c>
      <c r="D8855" s="4">
        <v>6.1264164000000003E-2</v>
      </c>
      <c r="E8855" s="4">
        <v>10.088673160000001</v>
      </c>
      <c r="F8855" s="6" t="s">
        <v>18308</v>
      </c>
    </row>
    <row r="8856" spans="1:6" x14ac:dyDescent="0.3">
      <c r="A8856" s="4" t="s">
        <v>18309</v>
      </c>
      <c r="B8856" s="4">
        <v>330.49312179999998</v>
      </c>
      <c r="C8856" s="4">
        <v>1.437819188</v>
      </c>
      <c r="D8856" s="4">
        <v>0.14254344999999999</v>
      </c>
      <c r="E8856" s="4">
        <v>10.0868836</v>
      </c>
      <c r="F8856" s="6" t="s">
        <v>18310</v>
      </c>
    </row>
    <row r="8857" spans="1:6" x14ac:dyDescent="0.3">
      <c r="A8857" s="4" t="s">
        <v>18311</v>
      </c>
      <c r="B8857" s="4">
        <v>7.7024249109999996</v>
      </c>
      <c r="C8857" s="4">
        <v>1.2475825890000001</v>
      </c>
      <c r="D8857" s="4">
        <v>0.123698313</v>
      </c>
      <c r="E8857" s="4">
        <v>10.085687999999999</v>
      </c>
      <c r="F8857" s="6" t="s">
        <v>18312</v>
      </c>
    </row>
    <row r="8858" spans="1:6" x14ac:dyDescent="0.3">
      <c r="A8858" s="4" t="s">
        <v>18313</v>
      </c>
      <c r="B8858" s="4">
        <v>3880.8183690000001</v>
      </c>
      <c r="C8858" s="4">
        <v>-0.88483540299999996</v>
      </c>
      <c r="D8858" s="4">
        <v>8.7737900999999993E-2</v>
      </c>
      <c r="E8858" s="4">
        <v>-10.0849849</v>
      </c>
      <c r="F8858" s="6" t="s">
        <v>18314</v>
      </c>
    </row>
    <row r="8859" spans="1:6" x14ac:dyDescent="0.3">
      <c r="A8859" s="4" t="s">
        <v>18315</v>
      </c>
      <c r="B8859" s="4">
        <v>16.15881662</v>
      </c>
      <c r="C8859" s="4">
        <v>2.5828140720000001</v>
      </c>
      <c r="D8859" s="4">
        <v>0.25610776699999999</v>
      </c>
      <c r="E8859" s="4">
        <v>10.08487208</v>
      </c>
      <c r="F8859" s="6" t="s">
        <v>18316</v>
      </c>
    </row>
    <row r="8860" spans="1:6" x14ac:dyDescent="0.3">
      <c r="A8860" s="4" t="s">
        <v>18317</v>
      </c>
      <c r="B8860" s="4">
        <v>437.33877360000002</v>
      </c>
      <c r="C8860" s="4">
        <v>-0.87791818099999996</v>
      </c>
      <c r="D8860" s="4">
        <v>8.7054954000000004E-2</v>
      </c>
      <c r="E8860" s="4">
        <v>-10.084643610000001</v>
      </c>
      <c r="F8860" s="6" t="s">
        <v>18318</v>
      </c>
    </row>
    <row r="8861" spans="1:6" x14ac:dyDescent="0.3">
      <c r="A8861" s="4" t="s">
        <v>18319</v>
      </c>
      <c r="B8861" s="4">
        <v>4.205810391</v>
      </c>
      <c r="C8861" s="4">
        <v>1.5323730330000001</v>
      </c>
      <c r="D8861" s="4">
        <v>0.151952156</v>
      </c>
      <c r="E8861" s="4">
        <v>10.0845758</v>
      </c>
      <c r="F8861" s="6" t="s">
        <v>18320</v>
      </c>
    </row>
    <row r="8862" spans="1:6" x14ac:dyDescent="0.3">
      <c r="A8862" s="4" t="s">
        <v>18321</v>
      </c>
      <c r="B8862" s="4">
        <v>25.920359049999998</v>
      </c>
      <c r="C8862" s="4">
        <v>-1.1914262</v>
      </c>
      <c r="D8862" s="4">
        <v>0.118149978</v>
      </c>
      <c r="E8862" s="4">
        <v>-10.084015409999999</v>
      </c>
      <c r="F8862" s="6" t="s">
        <v>18322</v>
      </c>
    </row>
    <row r="8863" spans="1:6" x14ac:dyDescent="0.3">
      <c r="A8863" s="4" t="s">
        <v>18323</v>
      </c>
      <c r="B8863" s="4">
        <v>18.776970479999999</v>
      </c>
      <c r="C8863" s="4">
        <v>-1.543568651</v>
      </c>
      <c r="D8863" s="4">
        <v>0.15307441499999999</v>
      </c>
      <c r="E8863" s="4">
        <v>-10.08377952</v>
      </c>
      <c r="F8863" s="6" t="s">
        <v>18324</v>
      </c>
    </row>
    <row r="8864" spans="1:6" x14ac:dyDescent="0.3">
      <c r="A8864" s="4" t="s">
        <v>18325</v>
      </c>
      <c r="B8864" s="4">
        <v>4.7831889810000003</v>
      </c>
      <c r="C8864" s="4">
        <v>1.6822855919999999</v>
      </c>
      <c r="D8864" s="4">
        <v>0.16684539900000001</v>
      </c>
      <c r="E8864" s="4">
        <v>10.08290072</v>
      </c>
      <c r="F8864" s="6" t="s">
        <v>18326</v>
      </c>
    </row>
    <row r="8865" spans="1:6" x14ac:dyDescent="0.3">
      <c r="A8865" s="4" t="s">
        <v>18327</v>
      </c>
      <c r="B8865" s="4">
        <v>3.7854353700000001</v>
      </c>
      <c r="C8865" s="4">
        <v>1.8923140869999999</v>
      </c>
      <c r="D8865" s="4">
        <v>0.187687148</v>
      </c>
      <c r="E8865" s="4">
        <v>10.08227842</v>
      </c>
      <c r="F8865" s="6" t="s">
        <v>18328</v>
      </c>
    </row>
    <row r="8866" spans="1:6" x14ac:dyDescent="0.3">
      <c r="A8866" s="4" t="s">
        <v>18329</v>
      </c>
      <c r="B8866" s="4">
        <v>2.8105581709999998</v>
      </c>
      <c r="C8866" s="4">
        <v>1.557382595</v>
      </c>
      <c r="D8866" s="4">
        <v>0.15447480999999999</v>
      </c>
      <c r="E8866" s="4">
        <v>10.08179</v>
      </c>
      <c r="F8866" s="6" t="s">
        <v>18330</v>
      </c>
    </row>
    <row r="8867" spans="1:6" x14ac:dyDescent="0.3">
      <c r="A8867" s="4" t="s">
        <v>18331</v>
      </c>
      <c r="B8867" s="4">
        <v>7.6085499729999997</v>
      </c>
      <c r="C8867" s="4">
        <v>1.4182945039999999</v>
      </c>
      <c r="D8867" s="4">
        <v>0.14070527699999999</v>
      </c>
      <c r="E8867" s="4">
        <v>10.079895649999999</v>
      </c>
      <c r="F8867" s="6" t="s">
        <v>18332</v>
      </c>
    </row>
    <row r="8868" spans="1:6" x14ac:dyDescent="0.3">
      <c r="A8868" s="4" t="s">
        <v>18333</v>
      </c>
      <c r="B8868" s="4">
        <v>62.255840450000001</v>
      </c>
      <c r="C8868" s="4">
        <v>-0.72969369100000003</v>
      </c>
      <c r="D8868" s="4">
        <v>7.2392228000000003E-2</v>
      </c>
      <c r="E8868" s="4">
        <v>-10.07972412</v>
      </c>
      <c r="F8868" s="6" t="s">
        <v>18334</v>
      </c>
    </row>
    <row r="8869" spans="1:6" x14ac:dyDescent="0.3">
      <c r="A8869" s="4" t="s">
        <v>18335</v>
      </c>
      <c r="B8869" s="4">
        <v>30.706326870000002</v>
      </c>
      <c r="C8869" s="4">
        <v>-0.65654531100000002</v>
      </c>
      <c r="D8869" s="4">
        <v>6.5141381999999998E-2</v>
      </c>
      <c r="E8869" s="4">
        <v>-10.078774599999999</v>
      </c>
      <c r="F8869" s="6" t="s">
        <v>18336</v>
      </c>
    </row>
    <row r="8870" spans="1:6" x14ac:dyDescent="0.3">
      <c r="A8870" s="4" t="s">
        <v>18337</v>
      </c>
      <c r="B8870" s="4">
        <v>1.9477706809999999</v>
      </c>
      <c r="C8870" s="4">
        <v>2.0376182159999998</v>
      </c>
      <c r="D8870" s="4">
        <v>0.202246971</v>
      </c>
      <c r="E8870" s="4">
        <v>10.074901049999999</v>
      </c>
      <c r="F8870" s="6" t="s">
        <v>18338</v>
      </c>
    </row>
    <row r="8871" spans="1:6" x14ac:dyDescent="0.3">
      <c r="A8871" s="4" t="s">
        <v>18339</v>
      </c>
      <c r="B8871" s="4">
        <v>6.8178328830000003</v>
      </c>
      <c r="C8871" s="4">
        <v>1.2115456200000001</v>
      </c>
      <c r="D8871" s="4">
        <v>0.120258904</v>
      </c>
      <c r="E8871" s="4">
        <v>10.07447752</v>
      </c>
      <c r="F8871" s="6" t="s">
        <v>18340</v>
      </c>
    </row>
    <row r="8872" spans="1:6" x14ac:dyDescent="0.3">
      <c r="A8872" s="4" t="s">
        <v>18341</v>
      </c>
      <c r="B8872" s="4">
        <v>4.9522854760000001</v>
      </c>
      <c r="C8872" s="4">
        <v>-1.8151474460000001</v>
      </c>
      <c r="D8872" s="4">
        <v>0.180188653</v>
      </c>
      <c r="E8872" s="4">
        <v>-10.07359464</v>
      </c>
      <c r="F8872" s="6" t="s">
        <v>18342</v>
      </c>
    </row>
    <row r="8873" spans="1:6" x14ac:dyDescent="0.3">
      <c r="A8873" s="4" t="s">
        <v>18343</v>
      </c>
      <c r="B8873" s="4">
        <v>89.638843910000006</v>
      </c>
      <c r="C8873" s="4">
        <v>-0.791414693</v>
      </c>
      <c r="D8873" s="4">
        <v>7.8563991999999999E-2</v>
      </c>
      <c r="E8873" s="4">
        <v>-10.07350407</v>
      </c>
      <c r="F8873" s="6" t="s">
        <v>18344</v>
      </c>
    </row>
    <row r="8874" spans="1:6" x14ac:dyDescent="0.3">
      <c r="A8874" s="4" t="s">
        <v>18345</v>
      </c>
      <c r="B8874" s="4">
        <v>198.18831370000001</v>
      </c>
      <c r="C8874" s="4">
        <v>-1.4350779950000001</v>
      </c>
      <c r="D8874" s="4">
        <v>0.142464177</v>
      </c>
      <c r="E8874" s="4">
        <v>-10.073255059999999</v>
      </c>
      <c r="F8874" s="6" t="s">
        <v>18346</v>
      </c>
    </row>
    <row r="8875" spans="1:6" x14ac:dyDescent="0.3">
      <c r="A8875" s="4" t="s">
        <v>18347</v>
      </c>
      <c r="B8875" s="4">
        <v>21.03830451</v>
      </c>
      <c r="C8875" s="4">
        <v>-1.0095131369999999</v>
      </c>
      <c r="D8875" s="4">
        <v>0.100226222</v>
      </c>
      <c r="E8875" s="4">
        <v>-10.07234551</v>
      </c>
      <c r="F8875" s="6" t="s">
        <v>18348</v>
      </c>
    </row>
    <row r="8876" spans="1:6" x14ac:dyDescent="0.3">
      <c r="A8876" s="4" t="s">
        <v>18349</v>
      </c>
      <c r="B8876" s="4">
        <v>1986.3512310000001</v>
      </c>
      <c r="C8876" s="4">
        <v>0.67708257599999999</v>
      </c>
      <c r="D8876" s="4">
        <v>6.7234761000000004E-2</v>
      </c>
      <c r="E8876" s="4">
        <v>10.070424320000001</v>
      </c>
      <c r="F8876" s="6" t="s">
        <v>18350</v>
      </c>
    </row>
    <row r="8877" spans="1:6" x14ac:dyDescent="0.3">
      <c r="A8877" s="4" t="s">
        <v>18351</v>
      </c>
      <c r="B8877" s="4">
        <v>7080.4775030000001</v>
      </c>
      <c r="C8877" s="4">
        <v>0.71209537499999997</v>
      </c>
      <c r="D8877" s="4">
        <v>7.0718646999999996E-2</v>
      </c>
      <c r="E8877" s="4">
        <v>10.06941458</v>
      </c>
      <c r="F8877" s="6" t="s">
        <v>18352</v>
      </c>
    </row>
    <row r="8878" spans="1:6" x14ac:dyDescent="0.3">
      <c r="A8878" s="4" t="s">
        <v>18353</v>
      </c>
      <c r="B8878" s="4">
        <v>8686.0695199999991</v>
      </c>
      <c r="C8878" s="4">
        <v>-1.337661956</v>
      </c>
      <c r="D8878" s="4">
        <v>0.13285580699999999</v>
      </c>
      <c r="E8878" s="4">
        <v>-10.068524549999999</v>
      </c>
      <c r="F8878" s="6" t="s">
        <v>18354</v>
      </c>
    </row>
    <row r="8879" spans="1:6" x14ac:dyDescent="0.3">
      <c r="A8879" s="4" t="s">
        <v>18355</v>
      </c>
      <c r="B8879" s="4">
        <v>934.86887009999998</v>
      </c>
      <c r="C8879" s="4">
        <v>0.95128014999999999</v>
      </c>
      <c r="D8879" s="4">
        <v>9.4482301000000005E-2</v>
      </c>
      <c r="E8879" s="4">
        <v>10.06834235</v>
      </c>
      <c r="F8879" s="6" t="s">
        <v>18356</v>
      </c>
    </row>
    <row r="8880" spans="1:6" x14ac:dyDescent="0.3">
      <c r="A8880" s="4" t="s">
        <v>18357</v>
      </c>
      <c r="B8880" s="4">
        <v>29.640023020000001</v>
      </c>
      <c r="C8880" s="4">
        <v>-1.539672975</v>
      </c>
      <c r="D8880" s="4">
        <v>0.15292908199999999</v>
      </c>
      <c r="E8880" s="4">
        <v>-10.06788867</v>
      </c>
      <c r="F8880" s="6" t="s">
        <v>18358</v>
      </c>
    </row>
    <row r="8881" spans="1:6" x14ac:dyDescent="0.3">
      <c r="A8881" s="4" t="s">
        <v>18359</v>
      </c>
      <c r="B8881" s="4">
        <v>5.9091743210000001</v>
      </c>
      <c r="C8881" s="4">
        <v>2.0866649220000002</v>
      </c>
      <c r="D8881" s="4">
        <v>0.20726508199999999</v>
      </c>
      <c r="E8881" s="4">
        <v>10.067614409999999</v>
      </c>
      <c r="F8881" s="6" t="s">
        <v>18360</v>
      </c>
    </row>
    <row r="8882" spans="1:6" x14ac:dyDescent="0.3">
      <c r="A8882" s="4" t="s">
        <v>18361</v>
      </c>
      <c r="B8882" s="4">
        <v>11.381543199999999</v>
      </c>
      <c r="C8882" s="4">
        <v>1.2456385969999999</v>
      </c>
      <c r="D8882" s="4">
        <v>0.123731783</v>
      </c>
      <c r="E8882" s="4">
        <v>10.067248449999999</v>
      </c>
      <c r="F8882" s="6" t="s">
        <v>18362</v>
      </c>
    </row>
    <row r="8883" spans="1:6" x14ac:dyDescent="0.3">
      <c r="A8883" s="4" t="s">
        <v>18363</v>
      </c>
      <c r="B8883" s="4">
        <v>27.55850083</v>
      </c>
      <c r="C8883" s="4">
        <v>0.73205451499999996</v>
      </c>
      <c r="D8883" s="4">
        <v>7.2720603999999994E-2</v>
      </c>
      <c r="E8883" s="4">
        <v>10.0666726</v>
      </c>
      <c r="F8883" s="6" t="s">
        <v>18364</v>
      </c>
    </row>
    <row r="8884" spans="1:6" x14ac:dyDescent="0.3">
      <c r="A8884" s="4" t="s">
        <v>18365</v>
      </c>
      <c r="B8884" s="4">
        <v>6.1915941920000002</v>
      </c>
      <c r="C8884" s="4">
        <v>1.5300513010000001</v>
      </c>
      <c r="D8884" s="4">
        <v>0.15200659899999999</v>
      </c>
      <c r="E8884" s="4">
        <v>10.06569</v>
      </c>
      <c r="F8884" s="6" t="s">
        <v>18366</v>
      </c>
    </row>
    <row r="8885" spans="1:6" x14ac:dyDescent="0.3">
      <c r="A8885" s="4" t="s">
        <v>18367</v>
      </c>
      <c r="B8885" s="4">
        <v>20.11915359</v>
      </c>
      <c r="C8885" s="4">
        <v>0.791164062</v>
      </c>
      <c r="D8885" s="4">
        <v>7.8605543999999999E-2</v>
      </c>
      <c r="E8885" s="4">
        <v>10.06499054</v>
      </c>
      <c r="F8885" s="6" t="s">
        <v>18368</v>
      </c>
    </row>
    <row r="8886" spans="1:6" x14ac:dyDescent="0.3">
      <c r="A8886" s="4" t="s">
        <v>18369</v>
      </c>
      <c r="B8886" s="4">
        <v>3.6636317919999999</v>
      </c>
      <c r="C8886" s="4">
        <v>2.6640663189999998</v>
      </c>
      <c r="D8886" s="4">
        <v>0.26472245799999999</v>
      </c>
      <c r="E8886" s="4">
        <v>10.06362036</v>
      </c>
      <c r="F8886" s="6" t="s">
        <v>18370</v>
      </c>
    </row>
    <row r="8887" spans="1:6" x14ac:dyDescent="0.3">
      <c r="A8887" s="4" t="s">
        <v>18371</v>
      </c>
      <c r="B8887" s="4">
        <v>1550.7321480000001</v>
      </c>
      <c r="C8887" s="4">
        <v>0.61744378099999997</v>
      </c>
      <c r="D8887" s="4">
        <v>6.1361886999999997E-2</v>
      </c>
      <c r="E8887" s="4">
        <v>10.0623337</v>
      </c>
      <c r="F8887" s="6" t="s">
        <v>18372</v>
      </c>
    </row>
    <row r="8888" spans="1:6" x14ac:dyDescent="0.3">
      <c r="A8888" s="4" t="s">
        <v>18373</v>
      </c>
      <c r="B8888" s="4">
        <v>10.663664130000001</v>
      </c>
      <c r="C8888" s="4">
        <v>-2.8088364110000001</v>
      </c>
      <c r="D8888" s="4">
        <v>0.27920139999999999</v>
      </c>
      <c r="E8888" s="4">
        <v>-10.06025187</v>
      </c>
      <c r="F8888" s="6" t="s">
        <v>18374</v>
      </c>
    </row>
    <row r="8889" spans="1:6" x14ac:dyDescent="0.3">
      <c r="A8889" s="4" t="s">
        <v>18375</v>
      </c>
      <c r="B8889" s="4">
        <v>1903.7923470000001</v>
      </c>
      <c r="C8889" s="4">
        <v>0.999855206</v>
      </c>
      <c r="D8889" s="4">
        <v>9.9399007999999997E-2</v>
      </c>
      <c r="E8889" s="4">
        <v>10.05900583</v>
      </c>
      <c r="F8889" s="6" t="s">
        <v>18376</v>
      </c>
    </row>
    <row r="8890" spans="1:6" x14ac:dyDescent="0.3">
      <c r="A8890" s="4" t="s">
        <v>18377</v>
      </c>
      <c r="B8890" s="4">
        <v>823.79254130000004</v>
      </c>
      <c r="C8890" s="4">
        <v>0.62681717000000003</v>
      </c>
      <c r="D8890" s="4">
        <v>6.2319123999999997E-2</v>
      </c>
      <c r="E8890" s="4">
        <v>10.05818328</v>
      </c>
      <c r="F8890" s="6" t="s">
        <v>18378</v>
      </c>
    </row>
    <row r="8891" spans="1:6" x14ac:dyDescent="0.3">
      <c r="A8891" s="4" t="s">
        <v>18379</v>
      </c>
      <c r="B8891" s="4">
        <v>23.049354650000001</v>
      </c>
      <c r="C8891" s="4">
        <v>-0.645926047</v>
      </c>
      <c r="D8891" s="4">
        <v>6.4224986999999997E-2</v>
      </c>
      <c r="E8891" s="4">
        <v>-10.057239109999999</v>
      </c>
      <c r="F8891" s="6" t="s">
        <v>18380</v>
      </c>
    </row>
    <row r="8892" spans="1:6" x14ac:dyDescent="0.3">
      <c r="A8892" s="4" t="s">
        <v>18381</v>
      </c>
      <c r="B8892" s="4">
        <v>409.47071820000002</v>
      </c>
      <c r="C8892" s="4">
        <v>-0.71128793300000004</v>
      </c>
      <c r="D8892" s="4">
        <v>7.0728986999999993E-2</v>
      </c>
      <c r="E8892" s="4">
        <v>-10.0565265</v>
      </c>
      <c r="F8892" s="6" t="s">
        <v>18382</v>
      </c>
    </row>
    <row r="8893" spans="1:6" x14ac:dyDescent="0.3">
      <c r="A8893" s="4" t="s">
        <v>18383</v>
      </c>
      <c r="B8893" s="4">
        <v>468.43411570000001</v>
      </c>
      <c r="C8893" s="4">
        <v>-1.1944656069999999</v>
      </c>
      <c r="D8893" s="4">
        <v>0.11881949</v>
      </c>
      <c r="E8893" s="4">
        <v>-10.05277508</v>
      </c>
      <c r="F8893" s="6" t="s">
        <v>18384</v>
      </c>
    </row>
    <row r="8894" spans="1:6" x14ac:dyDescent="0.3">
      <c r="A8894" s="4" t="s">
        <v>18385</v>
      </c>
      <c r="B8894" s="4">
        <v>13.115315560000001</v>
      </c>
      <c r="C8894" s="4">
        <v>-1.4197960199999999</v>
      </c>
      <c r="D8894" s="4">
        <v>0.14123834299999999</v>
      </c>
      <c r="E8894" s="4">
        <v>-10.05248284</v>
      </c>
      <c r="F8894" s="6" t="s">
        <v>18386</v>
      </c>
    </row>
    <row r="8895" spans="1:6" x14ac:dyDescent="0.3">
      <c r="A8895" s="4" t="s">
        <v>18387</v>
      </c>
      <c r="B8895" s="4">
        <v>88.552603559999994</v>
      </c>
      <c r="C8895" s="4">
        <v>-1.274452012</v>
      </c>
      <c r="D8895" s="4">
        <v>0.12678035900000001</v>
      </c>
      <c r="E8895" s="4">
        <v>-10.05244044</v>
      </c>
      <c r="F8895" s="6" t="s">
        <v>18388</v>
      </c>
    </row>
    <row r="8896" spans="1:6" x14ac:dyDescent="0.3">
      <c r="A8896" s="4" t="s">
        <v>18389</v>
      </c>
      <c r="B8896" s="4">
        <v>10.01991956</v>
      </c>
      <c r="C8896" s="4">
        <v>1.016870256</v>
      </c>
      <c r="D8896" s="4">
        <v>0.101168912</v>
      </c>
      <c r="E8896" s="4">
        <v>10.05121276</v>
      </c>
      <c r="F8896" s="6" t="s">
        <v>18390</v>
      </c>
    </row>
    <row r="8897" spans="1:6" x14ac:dyDescent="0.3">
      <c r="A8897" s="4" t="s">
        <v>18391</v>
      </c>
      <c r="B8897" s="4">
        <v>12.78930102</v>
      </c>
      <c r="C8897" s="4">
        <v>1.8195312189999999</v>
      </c>
      <c r="D8897" s="4">
        <v>0.18103949699999999</v>
      </c>
      <c r="E8897" s="4">
        <v>10.05046551</v>
      </c>
      <c r="F8897" s="6" t="s">
        <v>18392</v>
      </c>
    </row>
    <row r="8898" spans="1:6" x14ac:dyDescent="0.3">
      <c r="A8898" s="4" t="s">
        <v>18393</v>
      </c>
      <c r="B8898" s="4">
        <v>1.897479575</v>
      </c>
      <c r="C8898" s="4">
        <v>1.802754247</v>
      </c>
      <c r="D8898" s="4">
        <v>0.179374811</v>
      </c>
      <c r="E8898" s="4">
        <v>10.050208509999999</v>
      </c>
      <c r="F8898" s="6" t="s">
        <v>18394</v>
      </c>
    </row>
    <row r="8899" spans="1:6" x14ac:dyDescent="0.3">
      <c r="A8899" s="4" t="s">
        <v>18395</v>
      </c>
      <c r="B8899" s="4">
        <v>11.541802110000001</v>
      </c>
      <c r="C8899" s="4">
        <v>2.1704444440000001</v>
      </c>
      <c r="D8899" s="4">
        <v>0.21596506800000001</v>
      </c>
      <c r="E8899" s="4">
        <v>10.04997923</v>
      </c>
      <c r="F8899" s="6" t="s">
        <v>18396</v>
      </c>
    </row>
    <row r="8900" spans="1:6" x14ac:dyDescent="0.3">
      <c r="A8900" s="4" t="s">
        <v>18397</v>
      </c>
      <c r="B8900" s="4">
        <v>2.8290947970000002</v>
      </c>
      <c r="C8900" s="4">
        <v>1.8265994759999999</v>
      </c>
      <c r="D8900" s="4">
        <v>0.18175844399999999</v>
      </c>
      <c r="E8900" s="4">
        <v>10.049599000000001</v>
      </c>
      <c r="F8900" s="6" t="s">
        <v>18398</v>
      </c>
    </row>
    <row r="8901" spans="1:6" x14ac:dyDescent="0.3">
      <c r="A8901" s="4" t="s">
        <v>18399</v>
      </c>
      <c r="B8901" s="4">
        <v>2.5570989549999998</v>
      </c>
      <c r="C8901" s="4">
        <v>2.1094816289999998</v>
      </c>
      <c r="D8901" s="4">
        <v>0.20994929200000001</v>
      </c>
      <c r="E8901" s="4">
        <v>10.047576790000001</v>
      </c>
      <c r="F8901" s="6" t="s">
        <v>18400</v>
      </c>
    </row>
    <row r="8902" spans="1:6" x14ac:dyDescent="0.3">
      <c r="A8902" s="4" t="s">
        <v>18401</v>
      </c>
      <c r="B8902" s="4">
        <v>9.5651654520000005</v>
      </c>
      <c r="C8902" s="4">
        <v>-0.926779362</v>
      </c>
      <c r="D8902" s="4">
        <v>9.2242097999999995E-2</v>
      </c>
      <c r="E8902" s="4">
        <v>-10.04724942</v>
      </c>
      <c r="F8902" s="6" t="s">
        <v>18402</v>
      </c>
    </row>
    <row r="8903" spans="1:6" x14ac:dyDescent="0.3">
      <c r="A8903" s="4" t="s">
        <v>18403</v>
      </c>
      <c r="B8903" s="4">
        <v>20.253828739999999</v>
      </c>
      <c r="C8903" s="4">
        <v>-1.0851064859999999</v>
      </c>
      <c r="D8903" s="4">
        <v>0.10803368100000001</v>
      </c>
      <c r="E8903" s="4">
        <v>-10.044149859999999</v>
      </c>
      <c r="F8903" s="6" t="s">
        <v>18404</v>
      </c>
    </row>
    <row r="8904" spans="1:6" x14ac:dyDescent="0.3">
      <c r="A8904" s="4" t="s">
        <v>18405</v>
      </c>
      <c r="B8904" s="4">
        <v>84.397318150000004</v>
      </c>
      <c r="C8904" s="4">
        <v>1.0150967900000001</v>
      </c>
      <c r="D8904" s="4">
        <v>0.101068275</v>
      </c>
      <c r="E8904" s="4">
        <v>10.04367388</v>
      </c>
      <c r="F8904" s="6" t="s">
        <v>18406</v>
      </c>
    </row>
    <row r="8905" spans="1:6" x14ac:dyDescent="0.3">
      <c r="A8905" s="4" t="s">
        <v>18407</v>
      </c>
      <c r="B8905" s="4">
        <v>5.1338623209999996</v>
      </c>
      <c r="C8905" s="4">
        <v>-1.089430831</v>
      </c>
      <c r="D8905" s="4">
        <v>0.108477035</v>
      </c>
      <c r="E8905" s="4">
        <v>-10.042962879999999</v>
      </c>
      <c r="F8905" s="6" t="s">
        <v>18408</v>
      </c>
    </row>
    <row r="8906" spans="1:6" x14ac:dyDescent="0.3">
      <c r="A8906" s="4" t="s">
        <v>18409</v>
      </c>
      <c r="B8906" s="4">
        <v>1460.7831450000001</v>
      </c>
      <c r="C8906" s="4">
        <v>-1.1142371820000001</v>
      </c>
      <c r="D8906" s="4">
        <v>0.110966548</v>
      </c>
      <c r="E8906" s="4">
        <v>-10.04119895</v>
      </c>
      <c r="F8906" s="6" t="s">
        <v>18410</v>
      </c>
    </row>
    <row r="8907" spans="1:6" x14ac:dyDescent="0.3">
      <c r="A8907" s="4" t="s">
        <v>18411</v>
      </c>
      <c r="B8907" s="4">
        <v>4.443490057</v>
      </c>
      <c r="C8907" s="4">
        <v>1.575572883</v>
      </c>
      <c r="D8907" s="4">
        <v>0.15692806100000001</v>
      </c>
      <c r="E8907" s="4">
        <v>10.04009656</v>
      </c>
      <c r="F8907" s="6" t="s">
        <v>18412</v>
      </c>
    </row>
    <row r="8908" spans="1:6" x14ac:dyDescent="0.3">
      <c r="A8908" s="4" t="s">
        <v>18413</v>
      </c>
      <c r="B8908" s="4">
        <v>12.50339542</v>
      </c>
      <c r="C8908" s="4">
        <v>1.5214472610000001</v>
      </c>
      <c r="D8908" s="4">
        <v>0.151544754</v>
      </c>
      <c r="E8908" s="4">
        <v>10.03959044</v>
      </c>
      <c r="F8908" s="6" t="s">
        <v>18414</v>
      </c>
    </row>
    <row r="8909" spans="1:6" x14ac:dyDescent="0.3">
      <c r="A8909" s="4" t="s">
        <v>18415</v>
      </c>
      <c r="B8909" s="4">
        <v>13.980932839999999</v>
      </c>
      <c r="C8909" s="4">
        <v>1.5640478019999999</v>
      </c>
      <c r="D8909" s="4">
        <v>0.15580150100000001</v>
      </c>
      <c r="E8909" s="4">
        <v>10.038721020000001</v>
      </c>
      <c r="F8909" s="6" t="s">
        <v>18416</v>
      </c>
    </row>
    <row r="8910" spans="1:6" x14ac:dyDescent="0.3">
      <c r="A8910" s="4" t="s">
        <v>18417</v>
      </c>
      <c r="B8910" s="4">
        <v>2991.315263</v>
      </c>
      <c r="C8910" s="4">
        <v>-1.8352253080000001</v>
      </c>
      <c r="D8910" s="4">
        <v>0.18283709500000001</v>
      </c>
      <c r="E8910" s="4">
        <v>-10.037488870000001</v>
      </c>
      <c r="F8910" s="6" t="s">
        <v>18418</v>
      </c>
    </row>
    <row r="8911" spans="1:6" x14ac:dyDescent="0.3">
      <c r="A8911" s="4" t="s">
        <v>18419</v>
      </c>
      <c r="B8911" s="4">
        <v>46.15618997</v>
      </c>
      <c r="C8911" s="4">
        <v>1.631259842</v>
      </c>
      <c r="D8911" s="4">
        <v>0.16254621899999999</v>
      </c>
      <c r="E8911" s="4">
        <v>10.03566773</v>
      </c>
      <c r="F8911" s="6" t="s">
        <v>18420</v>
      </c>
    </row>
    <row r="8912" spans="1:6" x14ac:dyDescent="0.3">
      <c r="A8912" s="4" t="s">
        <v>18421</v>
      </c>
      <c r="B8912" s="4">
        <v>6.7483656439999997</v>
      </c>
      <c r="C8912" s="4">
        <v>1.255093572</v>
      </c>
      <c r="D8912" s="4">
        <v>0.12507605799999999</v>
      </c>
      <c r="E8912" s="4">
        <v>10.03464284</v>
      </c>
      <c r="F8912" s="6" t="s">
        <v>18422</v>
      </c>
    </row>
    <row r="8913" spans="1:6" x14ac:dyDescent="0.3">
      <c r="A8913" s="4" t="s">
        <v>18423</v>
      </c>
      <c r="B8913" s="4">
        <v>3.328272154</v>
      </c>
      <c r="C8913" s="4">
        <v>1.562028199</v>
      </c>
      <c r="D8913" s="4">
        <v>0.15566539500000001</v>
      </c>
      <c r="E8913" s="4">
        <v>10.03452437</v>
      </c>
      <c r="F8913" s="6" t="s">
        <v>18424</v>
      </c>
    </row>
    <row r="8914" spans="1:6" x14ac:dyDescent="0.3">
      <c r="A8914" s="4" t="s">
        <v>18425</v>
      </c>
      <c r="B8914" s="4">
        <v>281.52057300000001</v>
      </c>
      <c r="C8914" s="4">
        <v>0.95744595600000004</v>
      </c>
      <c r="D8914" s="4">
        <v>9.5429652000000004E-2</v>
      </c>
      <c r="E8914" s="4">
        <v>10.03300267</v>
      </c>
      <c r="F8914" s="6" t="s">
        <v>18426</v>
      </c>
    </row>
    <row r="8915" spans="1:6" x14ac:dyDescent="0.3">
      <c r="A8915" s="4" t="s">
        <v>18427</v>
      </c>
      <c r="B8915" s="4">
        <v>218.4515715</v>
      </c>
      <c r="C8915" s="4">
        <v>-1.019416866</v>
      </c>
      <c r="D8915" s="4">
        <v>0.101614365</v>
      </c>
      <c r="E8915" s="4">
        <v>-10.03221214</v>
      </c>
      <c r="F8915" s="6" t="s">
        <v>18428</v>
      </c>
    </row>
    <row r="8916" spans="1:6" x14ac:dyDescent="0.3">
      <c r="A8916" s="4" t="s">
        <v>18429</v>
      </c>
      <c r="B8916" s="4">
        <v>3.938241476</v>
      </c>
      <c r="C8916" s="4">
        <v>1.680740637</v>
      </c>
      <c r="D8916" s="4">
        <v>0.16757968000000001</v>
      </c>
      <c r="E8916" s="4">
        <v>10.029501420000001</v>
      </c>
      <c r="F8916" s="6" t="s">
        <v>18430</v>
      </c>
    </row>
    <row r="8917" spans="1:6" x14ac:dyDescent="0.3">
      <c r="A8917" s="4" t="s">
        <v>18431</v>
      </c>
      <c r="B8917" s="4">
        <v>52.679048090000002</v>
      </c>
      <c r="C8917" s="4">
        <v>0.88070138399999998</v>
      </c>
      <c r="D8917" s="4">
        <v>8.7824487000000007E-2</v>
      </c>
      <c r="E8917" s="4">
        <v>10.027970760000001</v>
      </c>
      <c r="F8917" s="6" t="s">
        <v>18432</v>
      </c>
    </row>
    <row r="8918" spans="1:6" x14ac:dyDescent="0.3">
      <c r="A8918" s="4" t="s">
        <v>18433</v>
      </c>
      <c r="B8918" s="4">
        <v>13.24995494</v>
      </c>
      <c r="C8918" s="4">
        <v>1.5287316209999999</v>
      </c>
      <c r="D8918" s="4">
        <v>0.15244776500000001</v>
      </c>
      <c r="E8918" s="4">
        <v>10.02790442</v>
      </c>
      <c r="F8918" s="6" t="s">
        <v>18434</v>
      </c>
    </row>
    <row r="8919" spans="1:6" x14ac:dyDescent="0.3">
      <c r="A8919" s="4" t="s">
        <v>126</v>
      </c>
      <c r="B8919" s="4">
        <v>471.27714570000001</v>
      </c>
      <c r="C8919" s="4">
        <v>0.92146857900000001</v>
      </c>
      <c r="D8919" s="4">
        <v>9.1891447000000001E-2</v>
      </c>
      <c r="E8919" s="4">
        <v>10.02779484</v>
      </c>
      <c r="F8919" s="6" t="s">
        <v>18435</v>
      </c>
    </row>
    <row r="8920" spans="1:6" x14ac:dyDescent="0.3">
      <c r="A8920" s="4" t="s">
        <v>18436</v>
      </c>
      <c r="B8920" s="4">
        <v>8.0029126339999994</v>
      </c>
      <c r="C8920" s="4">
        <v>-1.666324498</v>
      </c>
      <c r="D8920" s="4">
        <v>0.166175138</v>
      </c>
      <c r="E8920" s="4">
        <v>-10.027519870000001</v>
      </c>
      <c r="F8920" s="6" t="s">
        <v>18437</v>
      </c>
    </row>
    <row r="8921" spans="1:6" x14ac:dyDescent="0.3">
      <c r="A8921" s="4" t="s">
        <v>18438</v>
      </c>
      <c r="B8921" s="4">
        <v>32.687635839999999</v>
      </c>
      <c r="C8921" s="4">
        <v>-0.86561114400000005</v>
      </c>
      <c r="D8921" s="4">
        <v>8.6330400000000002E-2</v>
      </c>
      <c r="E8921" s="4">
        <v>-10.02672454</v>
      </c>
      <c r="F8921" s="6" t="s">
        <v>18439</v>
      </c>
    </row>
    <row r="8922" spans="1:6" x14ac:dyDescent="0.3">
      <c r="A8922" s="4" t="s">
        <v>18440</v>
      </c>
      <c r="B8922" s="4">
        <v>5.3754424050000003</v>
      </c>
      <c r="C8922" s="4">
        <v>-1.298804082</v>
      </c>
      <c r="D8922" s="4">
        <v>0.129540194</v>
      </c>
      <c r="E8922" s="4">
        <v>-10.02626324</v>
      </c>
      <c r="F8922" s="6" t="s">
        <v>18441</v>
      </c>
    </row>
    <row r="8923" spans="1:6" x14ac:dyDescent="0.3">
      <c r="A8923" s="4" t="s">
        <v>18442</v>
      </c>
      <c r="B8923" s="4">
        <v>2.3244165350000001</v>
      </c>
      <c r="C8923" s="4">
        <v>2.1980179629999999</v>
      </c>
      <c r="D8923" s="4">
        <v>0.21923060599999999</v>
      </c>
      <c r="E8923" s="4">
        <v>10.02605434</v>
      </c>
      <c r="F8923" s="6" t="s">
        <v>18443</v>
      </c>
    </row>
    <row r="8924" spans="1:6" x14ac:dyDescent="0.3">
      <c r="A8924" s="4" t="s">
        <v>18444</v>
      </c>
      <c r="B8924" s="4">
        <v>2368.210028</v>
      </c>
      <c r="C8924" s="4">
        <v>-0.78949679699999997</v>
      </c>
      <c r="D8924" s="4">
        <v>7.8753765000000003E-2</v>
      </c>
      <c r="E8924" s="4">
        <v>-10.024876900000001</v>
      </c>
      <c r="F8924" s="6" t="s">
        <v>18445</v>
      </c>
    </row>
    <row r="8925" spans="1:6" x14ac:dyDescent="0.3">
      <c r="A8925" s="4" t="s">
        <v>18446</v>
      </c>
      <c r="B8925" s="4">
        <v>6.41124676</v>
      </c>
      <c r="C8925" s="4">
        <v>-2.3383371089999998</v>
      </c>
      <c r="D8925" s="4">
        <v>0.233281708</v>
      </c>
      <c r="E8925" s="4">
        <v>-10.02366249</v>
      </c>
      <c r="F8925" s="6" t="s">
        <v>18447</v>
      </c>
    </row>
    <row r="8926" spans="1:6" x14ac:dyDescent="0.3">
      <c r="A8926" s="4" t="s">
        <v>18448</v>
      </c>
      <c r="B8926" s="4">
        <v>2.6482387420000002</v>
      </c>
      <c r="C8926" s="4">
        <v>1.7965302299999999</v>
      </c>
      <c r="D8926" s="4">
        <v>0.179240276</v>
      </c>
      <c r="E8926" s="4">
        <v>10.023027559999999</v>
      </c>
      <c r="F8926" s="6" t="s">
        <v>18449</v>
      </c>
    </row>
    <row r="8927" spans="1:6" x14ac:dyDescent="0.3">
      <c r="A8927" s="4" t="s">
        <v>18450</v>
      </c>
      <c r="B8927" s="4">
        <v>22.669958390000001</v>
      </c>
      <c r="C8927" s="4">
        <v>0.94697224899999999</v>
      </c>
      <c r="D8927" s="4">
        <v>9.4498832000000005E-2</v>
      </c>
      <c r="E8927" s="4">
        <v>10.020994180000001</v>
      </c>
      <c r="F8927" s="6" t="s">
        <v>18451</v>
      </c>
    </row>
    <row r="8928" spans="1:6" x14ac:dyDescent="0.3">
      <c r="A8928" s="4" t="s">
        <v>18452</v>
      </c>
      <c r="B8928" s="4">
        <v>2.951225456</v>
      </c>
      <c r="C8928" s="4">
        <v>1.7869760539999999</v>
      </c>
      <c r="D8928" s="4">
        <v>0.17832689500000001</v>
      </c>
      <c r="E8928" s="4">
        <v>10.02078822</v>
      </c>
      <c r="F8928" s="6" t="s">
        <v>18453</v>
      </c>
    </row>
    <row r="8929" spans="1:6" x14ac:dyDescent="0.3">
      <c r="A8929" s="4" t="s">
        <v>18454</v>
      </c>
      <c r="B8929" s="4">
        <v>131.10279829999999</v>
      </c>
      <c r="C8929" s="4">
        <v>-0.95143108700000001</v>
      </c>
      <c r="D8929" s="4">
        <v>9.4951769000000005E-2</v>
      </c>
      <c r="E8929" s="4">
        <v>-10.02015121</v>
      </c>
      <c r="F8929" s="6" t="s">
        <v>18455</v>
      </c>
    </row>
    <row r="8930" spans="1:6" x14ac:dyDescent="0.3">
      <c r="A8930" s="4" t="s">
        <v>250</v>
      </c>
      <c r="B8930" s="4">
        <v>4604.0174900000002</v>
      </c>
      <c r="C8930" s="4">
        <v>-1.4019684050000001</v>
      </c>
      <c r="D8930" s="4">
        <v>0.13991863900000001</v>
      </c>
      <c r="E8930" s="4">
        <v>-10.01988311</v>
      </c>
      <c r="F8930" s="6" t="s">
        <v>18456</v>
      </c>
    </row>
    <row r="8931" spans="1:6" x14ac:dyDescent="0.3">
      <c r="A8931" s="4" t="s">
        <v>18457</v>
      </c>
      <c r="B8931" s="4">
        <v>9.2303913889999993</v>
      </c>
      <c r="C8931" s="4">
        <v>-1.2299762139999999</v>
      </c>
      <c r="D8931" s="4">
        <v>0.122756448</v>
      </c>
      <c r="E8931" s="4">
        <v>-10.01964652</v>
      </c>
      <c r="F8931" s="6" t="s">
        <v>18458</v>
      </c>
    </row>
    <row r="8932" spans="1:6" x14ac:dyDescent="0.3">
      <c r="A8932" s="4" t="s">
        <v>18459</v>
      </c>
      <c r="B8932" s="4">
        <v>2.949845099</v>
      </c>
      <c r="C8932" s="4">
        <v>1.7504762190000001</v>
      </c>
      <c r="D8932" s="4">
        <v>0.17470960299999999</v>
      </c>
      <c r="E8932" s="4">
        <v>10.01934745</v>
      </c>
      <c r="F8932" s="6" t="s">
        <v>18460</v>
      </c>
    </row>
    <row r="8933" spans="1:6" x14ac:dyDescent="0.3">
      <c r="A8933" s="4" t="s">
        <v>18461</v>
      </c>
      <c r="B8933" s="4">
        <v>229.7186926</v>
      </c>
      <c r="C8933" s="4">
        <v>1.4301233550000001</v>
      </c>
      <c r="D8933" s="4">
        <v>0.14276840599999999</v>
      </c>
      <c r="E8933" s="4">
        <v>10.01708567</v>
      </c>
      <c r="F8933" s="6" t="s">
        <v>18462</v>
      </c>
    </row>
    <row r="8934" spans="1:6" x14ac:dyDescent="0.3">
      <c r="A8934" s="4" t="s">
        <v>18463</v>
      </c>
      <c r="B8934" s="4">
        <v>11.70159451</v>
      </c>
      <c r="C8934" s="4">
        <v>2.6875853329999999</v>
      </c>
      <c r="D8934" s="4">
        <v>0.26830101899999997</v>
      </c>
      <c r="E8934" s="4">
        <v>10.017052270000001</v>
      </c>
      <c r="F8934" s="6" t="s">
        <v>18464</v>
      </c>
    </row>
    <row r="8935" spans="1:6" x14ac:dyDescent="0.3">
      <c r="A8935" s="4" t="s">
        <v>18465</v>
      </c>
      <c r="B8935" s="4">
        <v>30.603332460000001</v>
      </c>
      <c r="C8935" s="4">
        <v>1.750099434</v>
      </c>
      <c r="D8935" s="4">
        <v>0.174717224</v>
      </c>
      <c r="E8935" s="4">
        <v>10.016753919999999</v>
      </c>
      <c r="F8935" s="6" t="s">
        <v>18466</v>
      </c>
    </row>
    <row r="8936" spans="1:6" x14ac:dyDescent="0.3">
      <c r="A8936" s="4" t="s">
        <v>18467</v>
      </c>
      <c r="B8936" s="4">
        <v>38.058386460000001</v>
      </c>
      <c r="C8936" s="4">
        <v>-0.87922603300000002</v>
      </c>
      <c r="D8936" s="4">
        <v>8.7783081999999998E-2</v>
      </c>
      <c r="E8936" s="4">
        <v>-10.01589392</v>
      </c>
      <c r="F8936" s="6" t="s">
        <v>18468</v>
      </c>
    </row>
    <row r="8937" spans="1:6" x14ac:dyDescent="0.3">
      <c r="A8937" s="4" t="s">
        <v>18469</v>
      </c>
      <c r="B8937" s="4">
        <v>5.7714563109999997</v>
      </c>
      <c r="C8937" s="4">
        <v>1.281189844</v>
      </c>
      <c r="D8937" s="4">
        <v>0.127929024</v>
      </c>
      <c r="E8937" s="4">
        <v>10.01484892</v>
      </c>
      <c r="F8937" s="6" t="s">
        <v>18470</v>
      </c>
    </row>
    <row r="8938" spans="1:6" x14ac:dyDescent="0.3">
      <c r="A8938" s="4" t="s">
        <v>18471</v>
      </c>
      <c r="B8938" s="4">
        <v>1290.14969</v>
      </c>
      <c r="C8938" s="4">
        <v>-0.851679297</v>
      </c>
      <c r="D8938" s="4">
        <v>8.5051437999999993E-2</v>
      </c>
      <c r="E8938" s="4">
        <v>-10.01369663</v>
      </c>
      <c r="F8938" s="6" t="s">
        <v>18472</v>
      </c>
    </row>
    <row r="8939" spans="1:6" x14ac:dyDescent="0.3">
      <c r="A8939" s="4" t="s">
        <v>18473</v>
      </c>
      <c r="B8939" s="4">
        <v>3.031200568</v>
      </c>
      <c r="C8939" s="4">
        <v>1.830210103</v>
      </c>
      <c r="D8939" s="4">
        <v>0.182776153</v>
      </c>
      <c r="E8939" s="4">
        <v>10.01339658</v>
      </c>
      <c r="F8939" s="6" t="s">
        <v>18474</v>
      </c>
    </row>
    <row r="8940" spans="1:6" x14ac:dyDescent="0.3">
      <c r="A8940" s="4" t="s">
        <v>18475</v>
      </c>
      <c r="B8940" s="4">
        <v>16.683843939999999</v>
      </c>
      <c r="C8940" s="4">
        <v>0.79603808099999995</v>
      </c>
      <c r="D8940" s="4">
        <v>7.9503605000000005E-2</v>
      </c>
      <c r="E8940" s="4">
        <v>10.01260355</v>
      </c>
      <c r="F8940" s="6" t="s">
        <v>18476</v>
      </c>
    </row>
    <row r="8941" spans="1:6" x14ac:dyDescent="0.3">
      <c r="A8941" s="4" t="s">
        <v>18477</v>
      </c>
      <c r="B8941" s="4">
        <v>1883.750442</v>
      </c>
      <c r="C8941" s="4">
        <v>-0.60968350000000004</v>
      </c>
      <c r="D8941" s="4">
        <v>6.0896690000000003E-2</v>
      </c>
      <c r="E8941" s="4">
        <v>-10.011767409999999</v>
      </c>
      <c r="F8941" s="6" t="s">
        <v>18478</v>
      </c>
    </row>
    <row r="8942" spans="1:6" x14ac:dyDescent="0.3">
      <c r="A8942" s="4" t="s">
        <v>18479</v>
      </c>
      <c r="B8942" s="4">
        <v>6.6335937080000003</v>
      </c>
      <c r="C8942" s="4">
        <v>1.668990352</v>
      </c>
      <c r="D8942" s="4">
        <v>0.16672753400000001</v>
      </c>
      <c r="E8942" s="4">
        <v>10.01028634</v>
      </c>
      <c r="F8942" s="6" t="s">
        <v>18480</v>
      </c>
    </row>
    <row r="8943" spans="1:6" x14ac:dyDescent="0.3">
      <c r="A8943" s="4" t="s">
        <v>18481</v>
      </c>
      <c r="B8943" s="4">
        <v>1.733741363</v>
      </c>
      <c r="C8943" s="4">
        <v>-1.5480562790000001</v>
      </c>
      <c r="D8943" s="4">
        <v>0.15464670599999999</v>
      </c>
      <c r="E8943" s="4">
        <v>-10.01027642</v>
      </c>
      <c r="F8943" s="6" t="s">
        <v>18482</v>
      </c>
    </row>
    <row r="8944" spans="1:6" x14ac:dyDescent="0.3">
      <c r="A8944" s="4" t="s">
        <v>18483</v>
      </c>
      <c r="B8944" s="4">
        <v>7.7591230099999997</v>
      </c>
      <c r="C8944" s="4">
        <v>1.381920794</v>
      </c>
      <c r="D8944" s="4">
        <v>0.13806042199999999</v>
      </c>
      <c r="E8944" s="4">
        <v>10.00953619</v>
      </c>
      <c r="F8944" s="6" t="s">
        <v>18484</v>
      </c>
    </row>
    <row r="8945" spans="1:6" x14ac:dyDescent="0.3">
      <c r="A8945" s="4" t="s">
        <v>18485</v>
      </c>
      <c r="B8945" s="4">
        <v>56.538778059999999</v>
      </c>
      <c r="C8945" s="4">
        <v>-1.2809657270000001</v>
      </c>
      <c r="D8945" s="4">
        <v>0.1279884</v>
      </c>
      <c r="E8945" s="4">
        <v>-10.00845174</v>
      </c>
      <c r="F8945" s="6" t="s">
        <v>18486</v>
      </c>
    </row>
    <row r="8946" spans="1:6" x14ac:dyDescent="0.3">
      <c r="A8946" s="4" t="s">
        <v>18487</v>
      </c>
      <c r="B8946" s="4">
        <v>11.97946035</v>
      </c>
      <c r="C8946" s="4">
        <v>-1.3155894720000001</v>
      </c>
      <c r="D8946" s="4">
        <v>0.131460624</v>
      </c>
      <c r="E8946" s="4">
        <v>-10.00747926</v>
      </c>
      <c r="F8946" s="6" t="s">
        <v>18488</v>
      </c>
    </row>
    <row r="8947" spans="1:6" x14ac:dyDescent="0.3">
      <c r="A8947" s="4" t="s">
        <v>18489</v>
      </c>
      <c r="B8947" s="4">
        <v>542.93743570000004</v>
      </c>
      <c r="C8947" s="4">
        <v>-1.9150788379999999</v>
      </c>
      <c r="D8947" s="4">
        <v>0.19138259599999999</v>
      </c>
      <c r="E8947" s="4">
        <v>-10.006546439999999</v>
      </c>
      <c r="F8947" s="6" t="s">
        <v>18490</v>
      </c>
    </row>
    <row r="8948" spans="1:6" x14ac:dyDescent="0.3">
      <c r="A8948" s="4" t="s">
        <v>18491</v>
      </c>
      <c r="B8948" s="4">
        <v>122.4111705</v>
      </c>
      <c r="C8948" s="4">
        <v>1.4148264719999999</v>
      </c>
      <c r="D8948" s="4">
        <v>0.14142597200000001</v>
      </c>
      <c r="E8948" s="4">
        <v>10.004007420000001</v>
      </c>
      <c r="F8948" s="6" t="s">
        <v>18492</v>
      </c>
    </row>
    <row r="8949" spans="1:6" x14ac:dyDescent="0.3">
      <c r="A8949" s="4" t="s">
        <v>18493</v>
      </c>
      <c r="B8949" s="4">
        <v>7.5634835239999996</v>
      </c>
      <c r="C8949" s="4">
        <v>2.1033852089999998</v>
      </c>
      <c r="D8949" s="4">
        <v>0.21027347900000001</v>
      </c>
      <c r="E8949" s="4">
        <v>10.00309322</v>
      </c>
      <c r="F8949" s="6" t="s">
        <v>18494</v>
      </c>
    </row>
    <row r="8950" spans="1:6" x14ac:dyDescent="0.3">
      <c r="A8950" s="4" t="s">
        <v>18495</v>
      </c>
      <c r="B8950" s="4">
        <v>273.49917520000002</v>
      </c>
      <c r="C8950" s="4">
        <v>0.99746086599999995</v>
      </c>
      <c r="D8950" s="4">
        <v>9.9731653000000003E-2</v>
      </c>
      <c r="E8950" s="4">
        <v>10.00144725</v>
      </c>
      <c r="F8950" s="6" t="s">
        <v>18496</v>
      </c>
    </row>
    <row r="8951" spans="1:6" x14ac:dyDescent="0.3">
      <c r="A8951" s="4" t="s">
        <v>18497</v>
      </c>
      <c r="B8951" s="4">
        <v>9.9368215440000007</v>
      </c>
      <c r="C8951" s="4">
        <v>2.715963076</v>
      </c>
      <c r="D8951" s="4">
        <v>0.27156024200000001</v>
      </c>
      <c r="E8951" s="4">
        <v>10.0013281</v>
      </c>
      <c r="F8951" s="6" t="s">
        <v>18498</v>
      </c>
    </row>
    <row r="8952" spans="1:6" x14ac:dyDescent="0.3">
      <c r="A8952" s="4" t="s">
        <v>18499</v>
      </c>
      <c r="B8952" s="4">
        <v>8.5640777129999996</v>
      </c>
      <c r="C8952" s="4">
        <v>-0.93394417699999999</v>
      </c>
      <c r="D8952" s="4">
        <v>9.3383744000000005E-2</v>
      </c>
      <c r="E8952" s="4">
        <v>-10.00114295</v>
      </c>
      <c r="F8952" s="6" t="s">
        <v>18500</v>
      </c>
    </row>
    <row r="8953" spans="1:6" x14ac:dyDescent="0.3">
      <c r="A8953" s="4" t="s">
        <v>18501</v>
      </c>
      <c r="B8953" s="4">
        <v>2.3471217599999998</v>
      </c>
      <c r="C8953" s="4">
        <v>2.4061931219999999</v>
      </c>
      <c r="D8953" s="4">
        <v>0.240744919</v>
      </c>
      <c r="E8953" s="4">
        <v>9.9947825689999998</v>
      </c>
      <c r="F8953" s="6" t="s">
        <v>18502</v>
      </c>
    </row>
    <row r="8954" spans="1:6" x14ac:dyDescent="0.3">
      <c r="A8954" s="4" t="s">
        <v>18503</v>
      </c>
      <c r="B8954" s="4">
        <v>2717.4209970000002</v>
      </c>
      <c r="C8954" s="4">
        <v>0.70927112699999995</v>
      </c>
      <c r="D8954" s="4">
        <v>7.0970618999999999E-2</v>
      </c>
      <c r="E8954" s="4">
        <v>9.9938698779999999</v>
      </c>
      <c r="F8954" s="6" t="s">
        <v>18504</v>
      </c>
    </row>
    <row r="8955" spans="1:6" x14ac:dyDescent="0.3">
      <c r="A8955" s="4" t="s">
        <v>18505</v>
      </c>
      <c r="B8955" s="4">
        <v>1225.8219489999999</v>
      </c>
      <c r="C8955" s="4">
        <v>-1.1388251680000001</v>
      </c>
      <c r="D8955" s="4">
        <v>0.113953055</v>
      </c>
      <c r="E8955" s="4">
        <v>-9.9938099050000009</v>
      </c>
      <c r="F8955" s="6" t="s">
        <v>18506</v>
      </c>
    </row>
    <row r="8956" spans="1:6" x14ac:dyDescent="0.3">
      <c r="A8956" s="4" t="s">
        <v>18507</v>
      </c>
      <c r="B8956" s="4">
        <v>4.1147133489999996</v>
      </c>
      <c r="C8956" s="4">
        <v>1.426645293</v>
      </c>
      <c r="D8956" s="4">
        <v>0.14275593</v>
      </c>
      <c r="E8956" s="4">
        <v>9.9935973849999993</v>
      </c>
      <c r="F8956" s="6" t="s">
        <v>18508</v>
      </c>
    </row>
    <row r="8957" spans="1:6" x14ac:dyDescent="0.3">
      <c r="A8957" s="4" t="s">
        <v>18509</v>
      </c>
      <c r="B8957" s="4">
        <v>359.31038360000002</v>
      </c>
      <c r="C8957" s="4">
        <v>0.63204436200000003</v>
      </c>
      <c r="D8957" s="4">
        <v>6.3248861000000003E-2</v>
      </c>
      <c r="E8957" s="4">
        <v>9.9929761429999999</v>
      </c>
      <c r="F8957" s="6" t="s">
        <v>18510</v>
      </c>
    </row>
    <row r="8958" spans="1:6" x14ac:dyDescent="0.3">
      <c r="A8958" s="4" t="s">
        <v>18511</v>
      </c>
      <c r="B8958" s="4">
        <v>10.42293315</v>
      </c>
      <c r="C8958" s="4">
        <v>1.346266349</v>
      </c>
      <c r="D8958" s="4">
        <v>0.13472250399999999</v>
      </c>
      <c r="E8958" s="4">
        <v>9.9928839269999994</v>
      </c>
      <c r="F8958" s="6" t="s">
        <v>18512</v>
      </c>
    </row>
    <row r="8959" spans="1:6" x14ac:dyDescent="0.3">
      <c r="A8959" s="4" t="s">
        <v>18513</v>
      </c>
      <c r="B8959" s="4">
        <v>2.5129174779999999</v>
      </c>
      <c r="C8959" s="4">
        <v>2.2936029320000002</v>
      </c>
      <c r="D8959" s="4">
        <v>0.22952425500000001</v>
      </c>
      <c r="E8959" s="4">
        <v>9.9928564479999995</v>
      </c>
      <c r="F8959" s="6" t="s">
        <v>18514</v>
      </c>
    </row>
    <row r="8960" spans="1:6" x14ac:dyDescent="0.3">
      <c r="A8960" s="4" t="s">
        <v>18515</v>
      </c>
      <c r="B8960" s="4">
        <v>254.04534219999999</v>
      </c>
      <c r="C8960" s="4">
        <v>1.059641531</v>
      </c>
      <c r="D8960" s="4">
        <v>0.106044334</v>
      </c>
      <c r="E8960" s="4">
        <v>9.9924389290000004</v>
      </c>
      <c r="F8960" s="6" t="s">
        <v>18516</v>
      </c>
    </row>
    <row r="8961" spans="1:6" x14ac:dyDescent="0.3">
      <c r="A8961" s="4" t="s">
        <v>18517</v>
      </c>
      <c r="B8961" s="4">
        <v>37.988023169999998</v>
      </c>
      <c r="C8961" s="4">
        <v>-1.966179246</v>
      </c>
      <c r="D8961" s="4">
        <v>0.19682760099999999</v>
      </c>
      <c r="E8961" s="4">
        <v>-9.9893471910000002</v>
      </c>
      <c r="F8961" s="6" t="s">
        <v>18518</v>
      </c>
    </row>
    <row r="8962" spans="1:6" x14ac:dyDescent="0.3">
      <c r="A8962" s="4" t="s">
        <v>18519</v>
      </c>
      <c r="B8962" s="4">
        <v>233.9167186</v>
      </c>
      <c r="C8962" s="4">
        <v>1.202160221</v>
      </c>
      <c r="D8962" s="4">
        <v>0.120349648</v>
      </c>
      <c r="E8962" s="4">
        <v>9.9888968800000004</v>
      </c>
      <c r="F8962" s="6" t="s">
        <v>18520</v>
      </c>
    </row>
    <row r="8963" spans="1:6" x14ac:dyDescent="0.3">
      <c r="A8963" s="4" t="s">
        <v>18521</v>
      </c>
      <c r="B8963" s="4">
        <v>1.55113503</v>
      </c>
      <c r="C8963" s="4">
        <v>1.7649426749999999</v>
      </c>
      <c r="D8963" s="4">
        <v>0.17669509799999999</v>
      </c>
      <c r="E8963" s="4">
        <v>9.9886340540000003</v>
      </c>
      <c r="F8963" s="6" t="s">
        <v>18522</v>
      </c>
    </row>
    <row r="8964" spans="1:6" x14ac:dyDescent="0.3">
      <c r="A8964" s="4" t="s">
        <v>18523</v>
      </c>
      <c r="B8964" s="4">
        <v>31.405153330000001</v>
      </c>
      <c r="C8964" s="4">
        <v>1.5200569610000001</v>
      </c>
      <c r="D8964" s="4">
        <v>0.15222064099999999</v>
      </c>
      <c r="E8964" s="4">
        <v>9.9858793899999991</v>
      </c>
      <c r="F8964" s="6" t="s">
        <v>18524</v>
      </c>
    </row>
    <row r="8965" spans="1:6" x14ac:dyDescent="0.3">
      <c r="A8965" s="4" t="s">
        <v>18525</v>
      </c>
      <c r="B8965" s="4">
        <v>5.2869663989999998</v>
      </c>
      <c r="C8965" s="4">
        <v>1.209859311</v>
      </c>
      <c r="D8965" s="4">
        <v>0.12116603099999999</v>
      </c>
      <c r="E8965" s="4">
        <v>9.9851361179999998</v>
      </c>
      <c r="F8965" s="6" t="s">
        <v>18526</v>
      </c>
    </row>
    <row r="8966" spans="1:6" x14ac:dyDescent="0.3">
      <c r="A8966" s="4" t="s">
        <v>18527</v>
      </c>
      <c r="B8966" s="4">
        <v>12.55340812</v>
      </c>
      <c r="C8966" s="4">
        <v>-1.395569576</v>
      </c>
      <c r="D8966" s="4">
        <v>0.13977144399999999</v>
      </c>
      <c r="E8966" s="4">
        <v>-9.9846545140000007</v>
      </c>
      <c r="F8966" s="6" t="s">
        <v>18528</v>
      </c>
    </row>
    <row r="8967" spans="1:6" x14ac:dyDescent="0.3">
      <c r="A8967" s="4" t="s">
        <v>18529</v>
      </c>
      <c r="B8967" s="4">
        <v>640.31189840000002</v>
      </c>
      <c r="C8967" s="4">
        <v>1.054577686</v>
      </c>
      <c r="D8967" s="4">
        <v>0.105632821</v>
      </c>
      <c r="E8967" s="4">
        <v>9.983428258</v>
      </c>
      <c r="F8967" s="6" t="s">
        <v>18530</v>
      </c>
    </row>
    <row r="8968" spans="1:6" x14ac:dyDescent="0.3">
      <c r="A8968" s="4" t="s">
        <v>18531</v>
      </c>
      <c r="B8968" s="4">
        <v>162.40992460000001</v>
      </c>
      <c r="C8968" s="4">
        <v>0.66849359399999997</v>
      </c>
      <c r="D8968" s="4">
        <v>6.6962823000000005E-2</v>
      </c>
      <c r="E8968" s="4">
        <v>9.9830557360000007</v>
      </c>
      <c r="F8968" s="6" t="s">
        <v>18532</v>
      </c>
    </row>
    <row r="8969" spans="1:6" x14ac:dyDescent="0.3">
      <c r="A8969" s="4" t="s">
        <v>18533</v>
      </c>
      <c r="B8969" s="4">
        <v>4323.3275210000002</v>
      </c>
      <c r="C8969" s="4">
        <v>-0.81252034399999995</v>
      </c>
      <c r="D8969" s="4">
        <v>8.1432480000000002E-2</v>
      </c>
      <c r="E8969" s="4">
        <v>-9.9778410429999997</v>
      </c>
      <c r="F8969" s="6" t="s">
        <v>18534</v>
      </c>
    </row>
    <row r="8970" spans="1:6" x14ac:dyDescent="0.3">
      <c r="A8970" s="4" t="s">
        <v>18535</v>
      </c>
      <c r="B8970" s="4">
        <v>4.6227805039999996</v>
      </c>
      <c r="C8970" s="4">
        <v>1.2880042190000001</v>
      </c>
      <c r="D8970" s="4">
        <v>0.129092609</v>
      </c>
      <c r="E8970" s="4">
        <v>9.9773660559999993</v>
      </c>
      <c r="F8970" s="6" t="s">
        <v>18536</v>
      </c>
    </row>
    <row r="8971" spans="1:6" x14ac:dyDescent="0.3">
      <c r="A8971" s="4" t="s">
        <v>18537</v>
      </c>
      <c r="B8971" s="4">
        <v>7.5761372099999997</v>
      </c>
      <c r="C8971" s="4">
        <v>-1.020818972</v>
      </c>
      <c r="D8971" s="4">
        <v>0.102327591</v>
      </c>
      <c r="E8971" s="4">
        <v>-9.9759894679999999</v>
      </c>
      <c r="F8971" s="6" t="s">
        <v>18538</v>
      </c>
    </row>
    <row r="8972" spans="1:6" x14ac:dyDescent="0.3">
      <c r="A8972" s="4" t="s">
        <v>18539</v>
      </c>
      <c r="B8972" s="4">
        <v>4.4089766570000002</v>
      </c>
      <c r="C8972" s="4">
        <v>1.360403356</v>
      </c>
      <c r="D8972" s="4">
        <v>0.136371469</v>
      </c>
      <c r="E8972" s="4">
        <v>9.9757182830000009</v>
      </c>
      <c r="F8972" s="6" t="s">
        <v>18540</v>
      </c>
    </row>
    <row r="8973" spans="1:6" x14ac:dyDescent="0.3">
      <c r="A8973" s="4" t="s">
        <v>18541</v>
      </c>
      <c r="B8973" s="4">
        <v>6.4514826279999999</v>
      </c>
      <c r="C8973" s="4">
        <v>1.0249749020000001</v>
      </c>
      <c r="D8973" s="4">
        <v>0.10276020800000001</v>
      </c>
      <c r="E8973" s="4">
        <v>9.9744338549999991</v>
      </c>
      <c r="F8973" s="6" t="s">
        <v>18542</v>
      </c>
    </row>
    <row r="8974" spans="1:6" x14ac:dyDescent="0.3">
      <c r="A8974" s="4" t="s">
        <v>18543</v>
      </c>
      <c r="B8974" s="4">
        <v>3.4061807690000001</v>
      </c>
      <c r="C8974" s="4">
        <v>2.5952078539999999</v>
      </c>
      <c r="D8974" s="4">
        <v>0.26019999100000002</v>
      </c>
      <c r="E8974" s="4">
        <v>9.9738967820000006</v>
      </c>
      <c r="F8974" s="6" t="s">
        <v>18544</v>
      </c>
    </row>
    <row r="8975" spans="1:6" x14ac:dyDescent="0.3">
      <c r="A8975" s="4" t="s">
        <v>18545</v>
      </c>
      <c r="B8975" s="4">
        <v>266.35283479999998</v>
      </c>
      <c r="C8975" s="4">
        <v>-1.3383321290000001</v>
      </c>
      <c r="D8975" s="4">
        <v>0.13419993599999999</v>
      </c>
      <c r="E8975" s="4">
        <v>-9.9726733460000005</v>
      </c>
      <c r="F8975" s="6" t="s">
        <v>18546</v>
      </c>
    </row>
    <row r="8976" spans="1:6" x14ac:dyDescent="0.3">
      <c r="A8976" s="4" t="s">
        <v>18547</v>
      </c>
      <c r="B8976" s="4">
        <v>6.4335420159999996</v>
      </c>
      <c r="C8976" s="4">
        <v>1.148891903</v>
      </c>
      <c r="D8976" s="4">
        <v>0.115211378</v>
      </c>
      <c r="E8976" s="4">
        <v>9.9720351049999998</v>
      </c>
      <c r="F8976" s="6" t="s">
        <v>18548</v>
      </c>
    </row>
    <row r="8977" spans="1:6" x14ac:dyDescent="0.3">
      <c r="A8977" s="4" t="s">
        <v>18549</v>
      </c>
      <c r="B8977" s="4">
        <v>2646.6812949999999</v>
      </c>
      <c r="C8977" s="4">
        <v>-0.84182464099999998</v>
      </c>
      <c r="D8977" s="4">
        <v>8.4430784999999994E-2</v>
      </c>
      <c r="E8977" s="4">
        <v>-9.9705888409999996</v>
      </c>
      <c r="F8977" s="6" t="s">
        <v>18550</v>
      </c>
    </row>
    <row r="8978" spans="1:6" x14ac:dyDescent="0.3">
      <c r="A8978" s="4" t="s">
        <v>18551</v>
      </c>
      <c r="B8978" s="4">
        <v>35.937115570000003</v>
      </c>
      <c r="C8978" s="4">
        <v>-0.84501291199999995</v>
      </c>
      <c r="D8978" s="4">
        <v>8.4771763999999999E-2</v>
      </c>
      <c r="E8978" s="4">
        <v>-9.9680940459999992</v>
      </c>
      <c r="F8978" s="6" t="s">
        <v>18552</v>
      </c>
    </row>
    <row r="8979" spans="1:6" x14ac:dyDescent="0.3">
      <c r="A8979" s="4" t="s">
        <v>18553</v>
      </c>
      <c r="B8979" s="4">
        <v>38.613754919999998</v>
      </c>
      <c r="C8979" s="4">
        <v>-1.2125122699999999</v>
      </c>
      <c r="D8979" s="4">
        <v>0.12165482900000001</v>
      </c>
      <c r="E8979" s="4">
        <v>-9.9668239740000004</v>
      </c>
      <c r="F8979" s="6" t="s">
        <v>18554</v>
      </c>
    </row>
    <row r="8980" spans="1:6" x14ac:dyDescent="0.3">
      <c r="A8980" s="4" t="s">
        <v>18555</v>
      </c>
      <c r="B8980" s="4">
        <v>1.6350180759999999</v>
      </c>
      <c r="C8980" s="4">
        <v>1.9583511259999999</v>
      </c>
      <c r="D8980" s="4">
        <v>0.19648860900000001</v>
      </c>
      <c r="E8980" s="4">
        <v>9.9667412609999992</v>
      </c>
      <c r="F8980" s="6" t="s">
        <v>18556</v>
      </c>
    </row>
    <row r="8981" spans="1:6" x14ac:dyDescent="0.3">
      <c r="A8981" s="4" t="s">
        <v>18557</v>
      </c>
      <c r="B8981" s="4">
        <v>1971.537973</v>
      </c>
      <c r="C8981" s="4">
        <v>0.63045081199999997</v>
      </c>
      <c r="D8981" s="4">
        <v>6.3272114000000004E-2</v>
      </c>
      <c r="E8981" s="4">
        <v>9.9641180640000009</v>
      </c>
      <c r="F8981" s="6" t="s">
        <v>18558</v>
      </c>
    </row>
    <row r="8982" spans="1:6" x14ac:dyDescent="0.3">
      <c r="A8982" s="4" t="s">
        <v>18559</v>
      </c>
      <c r="B8982" s="4">
        <v>46.030443249999998</v>
      </c>
      <c r="C8982" s="4">
        <v>0.74641601300000004</v>
      </c>
      <c r="D8982" s="4">
        <v>7.4917920999999998E-2</v>
      </c>
      <c r="E8982" s="4">
        <v>9.9631170050000009</v>
      </c>
      <c r="F8982" s="6" t="s">
        <v>18560</v>
      </c>
    </row>
    <row r="8983" spans="1:6" x14ac:dyDescent="0.3">
      <c r="A8983" s="4" t="s">
        <v>18561</v>
      </c>
      <c r="B8983" s="4">
        <v>1975.8841010000001</v>
      </c>
      <c r="C8983" s="4">
        <v>0.65013562599999997</v>
      </c>
      <c r="D8983" s="4">
        <v>6.5262473000000001E-2</v>
      </c>
      <c r="E8983" s="4">
        <v>9.9618600239999999</v>
      </c>
      <c r="F8983" s="6" t="s">
        <v>18562</v>
      </c>
    </row>
    <row r="8984" spans="1:6" x14ac:dyDescent="0.3">
      <c r="A8984" s="4" t="s">
        <v>18563</v>
      </c>
      <c r="B8984" s="4">
        <v>17.85018766</v>
      </c>
      <c r="C8984" s="4">
        <v>-1.1222611680000001</v>
      </c>
      <c r="D8984" s="4">
        <v>0.112670638</v>
      </c>
      <c r="E8984" s="4">
        <v>-9.9605468189999993</v>
      </c>
      <c r="F8984" s="6" t="s">
        <v>18564</v>
      </c>
    </row>
    <row r="8985" spans="1:6" x14ac:dyDescent="0.3">
      <c r="A8985" s="4" t="s">
        <v>18565</v>
      </c>
      <c r="B8985" s="4">
        <v>34.465447279999999</v>
      </c>
      <c r="C8985" s="4">
        <v>0.71474336999999999</v>
      </c>
      <c r="D8985" s="4">
        <v>7.1759906999999998E-2</v>
      </c>
      <c r="E8985" s="4">
        <v>9.9602047860000003</v>
      </c>
      <c r="F8985" s="6" t="s">
        <v>18566</v>
      </c>
    </row>
    <row r="8986" spans="1:6" x14ac:dyDescent="0.3">
      <c r="A8986" s="4" t="s">
        <v>18567</v>
      </c>
      <c r="B8986" s="4">
        <v>202.53821640000001</v>
      </c>
      <c r="C8986" s="4">
        <v>1.286319641</v>
      </c>
      <c r="D8986" s="4">
        <v>0.12914882899999999</v>
      </c>
      <c r="E8986" s="4">
        <v>9.9599791359999994</v>
      </c>
      <c r="F8986" s="6" t="s">
        <v>18568</v>
      </c>
    </row>
    <row r="8987" spans="1:6" x14ac:dyDescent="0.3">
      <c r="A8987" s="4" t="s">
        <v>18569</v>
      </c>
      <c r="B8987" s="4">
        <v>227.9477052</v>
      </c>
      <c r="C8987" s="4">
        <v>-1.569868359</v>
      </c>
      <c r="D8987" s="4">
        <v>0.157636581</v>
      </c>
      <c r="E8987" s="4">
        <v>-9.9587820639999993</v>
      </c>
      <c r="F8987" s="6" t="s">
        <v>18570</v>
      </c>
    </row>
    <row r="8988" spans="1:6" x14ac:dyDescent="0.3">
      <c r="A8988" s="4" t="s">
        <v>18571</v>
      </c>
      <c r="B8988" s="4">
        <v>298.64334239999999</v>
      </c>
      <c r="C8988" s="4">
        <v>0.89927675900000004</v>
      </c>
      <c r="D8988" s="4">
        <v>9.0322474E-2</v>
      </c>
      <c r="E8988" s="4">
        <v>9.956290181</v>
      </c>
      <c r="F8988" s="6" t="s">
        <v>18572</v>
      </c>
    </row>
    <row r="8989" spans="1:6" x14ac:dyDescent="0.3">
      <c r="A8989" s="4" t="s">
        <v>18573</v>
      </c>
      <c r="B8989" s="4">
        <v>276.35251699999998</v>
      </c>
      <c r="C8989" s="4">
        <v>1.1818875449999999</v>
      </c>
      <c r="D8989" s="4">
        <v>0.118721067</v>
      </c>
      <c r="E8989" s="4">
        <v>9.9551627610000004</v>
      </c>
      <c r="F8989" s="6" t="s">
        <v>18574</v>
      </c>
    </row>
    <row r="8990" spans="1:6" x14ac:dyDescent="0.3">
      <c r="A8990" s="4" t="s">
        <v>18575</v>
      </c>
      <c r="B8990" s="4">
        <v>1.7414020699999999</v>
      </c>
      <c r="C8990" s="4">
        <v>1.989863178</v>
      </c>
      <c r="D8990" s="4">
        <v>0.19990164999999999</v>
      </c>
      <c r="E8990" s="4">
        <v>9.9542108860000003</v>
      </c>
      <c r="F8990" s="6" t="s">
        <v>18576</v>
      </c>
    </row>
    <row r="8991" spans="1:6" x14ac:dyDescent="0.3">
      <c r="A8991" s="4" t="s">
        <v>18577</v>
      </c>
      <c r="B8991" s="4">
        <v>1.9592536979999999</v>
      </c>
      <c r="C8991" s="4">
        <v>1.841287058</v>
      </c>
      <c r="D8991" s="4">
        <v>0.184991767</v>
      </c>
      <c r="E8991" s="4">
        <v>9.9533459640000004</v>
      </c>
      <c r="F8991" s="6" t="s">
        <v>18578</v>
      </c>
    </row>
    <row r="8992" spans="1:6" x14ac:dyDescent="0.3">
      <c r="A8992" s="4" t="s">
        <v>18579</v>
      </c>
      <c r="B8992" s="4">
        <v>1.997678917</v>
      </c>
      <c r="C8992" s="4">
        <v>1.6700660970000001</v>
      </c>
      <c r="D8992" s="4">
        <v>0.16779274699999999</v>
      </c>
      <c r="E8992" s="4">
        <v>9.9531483089999995</v>
      </c>
      <c r="F8992" s="6" t="s">
        <v>18580</v>
      </c>
    </row>
    <row r="8993" spans="1:6" x14ac:dyDescent="0.3">
      <c r="A8993" s="4" t="s">
        <v>18581</v>
      </c>
      <c r="B8993" s="4">
        <v>1.9943196759999999</v>
      </c>
      <c r="C8993" s="4">
        <v>1.604768685</v>
      </c>
      <c r="D8993" s="4">
        <v>0.161252648</v>
      </c>
      <c r="E8993" s="4">
        <v>9.9518904189999997</v>
      </c>
      <c r="F8993" s="6" t="s">
        <v>18582</v>
      </c>
    </row>
    <row r="8994" spans="1:6" x14ac:dyDescent="0.3">
      <c r="A8994" s="4" t="s">
        <v>18583</v>
      </c>
      <c r="B8994" s="4">
        <v>3.010920085</v>
      </c>
      <c r="C8994" s="4">
        <v>2.3219837600000002</v>
      </c>
      <c r="D8994" s="4">
        <v>0.233322216</v>
      </c>
      <c r="E8994" s="4">
        <v>9.9518331520000007</v>
      </c>
      <c r="F8994" s="6" t="s">
        <v>18584</v>
      </c>
    </row>
    <row r="8995" spans="1:6" x14ac:dyDescent="0.3">
      <c r="A8995" s="4" t="s">
        <v>18585</v>
      </c>
      <c r="B8995" s="4">
        <v>2289.514416</v>
      </c>
      <c r="C8995" s="4">
        <v>-1.2431952630000001</v>
      </c>
      <c r="D8995" s="4">
        <v>0.124925351</v>
      </c>
      <c r="E8995" s="4">
        <v>-9.9515050770000002</v>
      </c>
      <c r="F8995" s="6" t="s">
        <v>18586</v>
      </c>
    </row>
    <row r="8996" spans="1:6" x14ac:dyDescent="0.3">
      <c r="A8996" s="4" t="s">
        <v>18587</v>
      </c>
      <c r="B8996" s="4">
        <v>526.13585469999998</v>
      </c>
      <c r="C8996" s="4">
        <v>-1.6274827460000001</v>
      </c>
      <c r="D8996" s="4">
        <v>0.16354661000000001</v>
      </c>
      <c r="E8996" s="4">
        <v>-9.9511860859999999</v>
      </c>
      <c r="F8996" s="6" t="s">
        <v>18588</v>
      </c>
    </row>
    <row r="8997" spans="1:6" x14ac:dyDescent="0.3">
      <c r="A8997" s="4" t="s">
        <v>18589</v>
      </c>
      <c r="B8997" s="4">
        <v>17.489797339999999</v>
      </c>
      <c r="C8997" s="4">
        <v>-0.74495781999999999</v>
      </c>
      <c r="D8997" s="4">
        <v>7.4883168E-2</v>
      </c>
      <c r="E8997" s="4">
        <v>-9.9482678890000003</v>
      </c>
      <c r="F8997" s="6" t="s">
        <v>18590</v>
      </c>
    </row>
    <row r="8998" spans="1:6" x14ac:dyDescent="0.3">
      <c r="A8998" s="4" t="s">
        <v>18591</v>
      </c>
      <c r="B8998" s="4">
        <v>420.0379403</v>
      </c>
      <c r="C8998" s="4">
        <v>0.97089141099999998</v>
      </c>
      <c r="D8998" s="4">
        <v>9.7597639999999999E-2</v>
      </c>
      <c r="E8998" s="4">
        <v>9.9478984799999992</v>
      </c>
      <c r="F8998" s="6" t="s">
        <v>18592</v>
      </c>
    </row>
    <row r="8999" spans="1:6" x14ac:dyDescent="0.3">
      <c r="A8999" s="4" t="s">
        <v>18593</v>
      </c>
      <c r="B8999" s="4">
        <v>1.4230233590000001</v>
      </c>
      <c r="C8999" s="4">
        <v>-1.714030232</v>
      </c>
      <c r="D8999" s="4">
        <v>0.17230451699999999</v>
      </c>
      <c r="E8999" s="4">
        <v>-9.9476801839999993</v>
      </c>
      <c r="F8999" s="6" t="s">
        <v>18594</v>
      </c>
    </row>
    <row r="9000" spans="1:6" x14ac:dyDescent="0.3">
      <c r="A9000" s="4" t="s">
        <v>18595</v>
      </c>
      <c r="B9000" s="4">
        <v>13.79256591</v>
      </c>
      <c r="C9000" s="4">
        <v>2.514321271</v>
      </c>
      <c r="D9000" s="4">
        <v>0.25276417200000001</v>
      </c>
      <c r="E9000" s="4">
        <v>9.9473008660000009</v>
      </c>
      <c r="F9000" s="6" t="s">
        <v>18596</v>
      </c>
    </row>
    <row r="9001" spans="1:6" x14ac:dyDescent="0.3">
      <c r="A9001" s="4" t="s">
        <v>18597</v>
      </c>
      <c r="B9001" s="4">
        <v>4.1689444470000003</v>
      </c>
      <c r="C9001" s="4">
        <v>2.2270510589999999</v>
      </c>
      <c r="D9001" s="4">
        <v>0.22389616100000001</v>
      </c>
      <c r="E9001" s="4">
        <v>9.9468032500000003</v>
      </c>
      <c r="F9001" s="6" t="s">
        <v>18598</v>
      </c>
    </row>
    <row r="9002" spans="1:6" x14ac:dyDescent="0.3">
      <c r="A9002" s="4" t="s">
        <v>18599</v>
      </c>
      <c r="B9002" s="4">
        <v>120.5815875</v>
      </c>
      <c r="C9002" s="4">
        <v>-0.89559030100000003</v>
      </c>
      <c r="D9002" s="4">
        <v>9.0040233999999997E-2</v>
      </c>
      <c r="E9002" s="4">
        <v>-9.9465568359999992</v>
      </c>
      <c r="F9002" s="6" t="s">
        <v>18600</v>
      </c>
    </row>
    <row r="9003" spans="1:6" x14ac:dyDescent="0.3">
      <c r="A9003" s="4" t="s">
        <v>18601</v>
      </c>
      <c r="B9003" s="4">
        <v>264.4762599</v>
      </c>
      <c r="C9003" s="4">
        <v>1.364002532</v>
      </c>
      <c r="D9003" s="4">
        <v>0.13713441500000001</v>
      </c>
      <c r="E9003" s="4">
        <v>9.9464640410000005</v>
      </c>
      <c r="F9003" s="6" t="s">
        <v>18602</v>
      </c>
    </row>
    <row r="9004" spans="1:6" x14ac:dyDescent="0.3">
      <c r="A9004" s="4" t="s">
        <v>18603</v>
      </c>
      <c r="B9004" s="4">
        <v>877.92922229999999</v>
      </c>
      <c r="C9004" s="4">
        <v>-1.00261779</v>
      </c>
      <c r="D9004" s="4">
        <v>0.100812291</v>
      </c>
      <c r="E9004" s="4">
        <v>-9.9453923890000002</v>
      </c>
      <c r="F9004" s="6" t="s">
        <v>18604</v>
      </c>
    </row>
    <row r="9005" spans="1:6" x14ac:dyDescent="0.3">
      <c r="A9005" s="4" t="s">
        <v>18605</v>
      </c>
      <c r="B9005" s="4">
        <v>64.626253239999997</v>
      </c>
      <c r="C9005" s="4">
        <v>1.424278296</v>
      </c>
      <c r="D9005" s="4">
        <v>0.14321401</v>
      </c>
      <c r="E9005" s="4">
        <v>9.9451044950000007</v>
      </c>
      <c r="F9005" s="6" t="s">
        <v>18606</v>
      </c>
    </row>
    <row r="9006" spans="1:6" x14ac:dyDescent="0.3">
      <c r="A9006" s="4" t="s">
        <v>18607</v>
      </c>
      <c r="B9006" s="4">
        <v>61.803867859999997</v>
      </c>
      <c r="C9006" s="4">
        <v>-1.859982993</v>
      </c>
      <c r="D9006" s="4">
        <v>0.18703276399999999</v>
      </c>
      <c r="E9006" s="4">
        <v>-9.9446907299999996</v>
      </c>
      <c r="F9006" s="6" t="s">
        <v>18608</v>
      </c>
    </row>
    <row r="9007" spans="1:6" x14ac:dyDescent="0.3">
      <c r="A9007" s="4" t="s">
        <v>18609</v>
      </c>
      <c r="B9007" s="4">
        <v>1164.445948</v>
      </c>
      <c r="C9007" s="4">
        <v>-1.019774127</v>
      </c>
      <c r="D9007" s="4">
        <v>0.10256206900000001</v>
      </c>
      <c r="E9007" s="4">
        <v>-9.9429948830000008</v>
      </c>
      <c r="F9007" s="6" t="s">
        <v>18610</v>
      </c>
    </row>
    <row r="9008" spans="1:6" x14ac:dyDescent="0.3">
      <c r="A9008" s="4" t="s">
        <v>18611</v>
      </c>
      <c r="B9008" s="4">
        <v>7.0330203779999998</v>
      </c>
      <c r="C9008" s="4">
        <v>1.8872780039999999</v>
      </c>
      <c r="D9008" s="4">
        <v>0.18982668599999999</v>
      </c>
      <c r="E9008" s="4">
        <v>9.9421110929999994</v>
      </c>
      <c r="F9008" s="6" t="s">
        <v>18612</v>
      </c>
    </row>
    <row r="9009" spans="1:6" x14ac:dyDescent="0.3">
      <c r="A9009" s="4" t="s">
        <v>18613</v>
      </c>
      <c r="B9009" s="4">
        <v>133.87878040000001</v>
      </c>
      <c r="C9009" s="4">
        <v>-0.98951169000000005</v>
      </c>
      <c r="D9009" s="4">
        <v>9.9532181999999997E-2</v>
      </c>
      <c r="E9009" s="4">
        <v>-9.9416255880000008</v>
      </c>
      <c r="F9009" s="6" t="s">
        <v>18614</v>
      </c>
    </row>
    <row r="9010" spans="1:6" x14ac:dyDescent="0.3">
      <c r="A9010" s="4" t="s">
        <v>18615</v>
      </c>
      <c r="B9010" s="4">
        <v>5087.3446409999997</v>
      </c>
      <c r="C9010" s="4">
        <v>0.795723026</v>
      </c>
      <c r="D9010" s="4">
        <v>8.0063386E-2</v>
      </c>
      <c r="E9010" s="4">
        <v>9.9386631600000008</v>
      </c>
      <c r="F9010" s="6" t="s">
        <v>18616</v>
      </c>
    </row>
    <row r="9011" spans="1:6" x14ac:dyDescent="0.3">
      <c r="A9011" s="4" t="s">
        <v>18617</v>
      </c>
      <c r="B9011" s="4">
        <v>343.32650219999999</v>
      </c>
      <c r="C9011" s="4">
        <v>-1.6079056540000001</v>
      </c>
      <c r="D9011" s="4">
        <v>0.16180250900000001</v>
      </c>
      <c r="E9011" s="4">
        <v>-9.9374580869999996</v>
      </c>
      <c r="F9011" s="6" t="s">
        <v>18618</v>
      </c>
    </row>
    <row r="9012" spans="1:6" x14ac:dyDescent="0.3">
      <c r="A9012" s="4" t="s">
        <v>18619</v>
      </c>
      <c r="B9012" s="4">
        <v>407.70829520000001</v>
      </c>
      <c r="C9012" s="4">
        <v>-0.80638485999999998</v>
      </c>
      <c r="D9012" s="4">
        <v>8.1151786000000004E-2</v>
      </c>
      <c r="E9012" s="4">
        <v>-9.9367481909999995</v>
      </c>
      <c r="F9012" s="6" t="s">
        <v>18620</v>
      </c>
    </row>
    <row r="9013" spans="1:6" x14ac:dyDescent="0.3">
      <c r="A9013" s="4" t="s">
        <v>18621</v>
      </c>
      <c r="B9013" s="4">
        <v>1.3717143439999999</v>
      </c>
      <c r="C9013" s="4">
        <v>2.00757808</v>
      </c>
      <c r="D9013" s="4">
        <v>0.20208173300000001</v>
      </c>
      <c r="E9013" s="4">
        <v>9.9344856640000003</v>
      </c>
      <c r="F9013" s="6" t="s">
        <v>18622</v>
      </c>
    </row>
    <row r="9014" spans="1:6" x14ac:dyDescent="0.3">
      <c r="A9014" s="4" t="s">
        <v>18623</v>
      </c>
      <c r="B9014" s="4">
        <v>14186.886200000001</v>
      </c>
      <c r="C9014" s="4">
        <v>2.7623567549999999</v>
      </c>
      <c r="D9014" s="4">
        <v>0.27807066200000002</v>
      </c>
      <c r="E9014" s="4">
        <v>9.9340100620000005</v>
      </c>
      <c r="F9014" s="6" t="s">
        <v>18624</v>
      </c>
    </row>
    <row r="9015" spans="1:6" x14ac:dyDescent="0.3">
      <c r="A9015" s="4" t="s">
        <v>18625</v>
      </c>
      <c r="B9015" s="4">
        <v>1.9683655369999999</v>
      </c>
      <c r="C9015" s="4">
        <v>2.0878749609999998</v>
      </c>
      <c r="D9015" s="4">
        <v>0.210223143</v>
      </c>
      <c r="E9015" s="4">
        <v>9.9317084300000005</v>
      </c>
      <c r="F9015" s="6" t="s">
        <v>18626</v>
      </c>
    </row>
    <row r="9016" spans="1:6" x14ac:dyDescent="0.3">
      <c r="A9016" s="4" t="s">
        <v>18627</v>
      </c>
      <c r="B9016" s="4">
        <v>11.20458612</v>
      </c>
      <c r="C9016" s="4">
        <v>-0.79744375999999995</v>
      </c>
      <c r="D9016" s="4">
        <v>8.0326381000000002E-2</v>
      </c>
      <c r="E9016" s="4">
        <v>-9.9275450169999999</v>
      </c>
      <c r="F9016" s="6" t="s">
        <v>18628</v>
      </c>
    </row>
    <row r="9017" spans="1:6" x14ac:dyDescent="0.3">
      <c r="A9017" s="4" t="s">
        <v>18629</v>
      </c>
      <c r="B9017" s="4">
        <v>100.0889104</v>
      </c>
      <c r="C9017" s="4">
        <v>2.8692006010000002</v>
      </c>
      <c r="D9017" s="4">
        <v>0.28909543700000001</v>
      </c>
      <c r="E9017" s="4">
        <v>9.924752303</v>
      </c>
      <c r="F9017" s="6" t="s">
        <v>18630</v>
      </c>
    </row>
    <row r="9018" spans="1:6" x14ac:dyDescent="0.3">
      <c r="A9018" s="4" t="s">
        <v>18631</v>
      </c>
      <c r="B9018" s="4">
        <v>1816.598127</v>
      </c>
      <c r="C9018" s="4">
        <v>-0.74615871199999995</v>
      </c>
      <c r="D9018" s="4">
        <v>7.5183334000000004E-2</v>
      </c>
      <c r="E9018" s="4">
        <v>-9.9245227679999992</v>
      </c>
      <c r="F9018" s="6" t="s">
        <v>18632</v>
      </c>
    </row>
    <row r="9019" spans="1:6" x14ac:dyDescent="0.3">
      <c r="A9019" s="4" t="s">
        <v>18633</v>
      </c>
      <c r="B9019" s="4">
        <v>1.4429294079999999</v>
      </c>
      <c r="C9019" s="4">
        <v>1.9984519329999999</v>
      </c>
      <c r="D9019" s="4">
        <v>0.201405373</v>
      </c>
      <c r="E9019" s="4">
        <v>9.9225353490000003</v>
      </c>
      <c r="F9019" s="6" t="s">
        <v>18634</v>
      </c>
    </row>
    <row r="9020" spans="1:6" x14ac:dyDescent="0.3">
      <c r="A9020" s="4" t="s">
        <v>18635</v>
      </c>
      <c r="B9020" s="4">
        <v>155.21521820000001</v>
      </c>
      <c r="C9020" s="4">
        <v>1.83507591</v>
      </c>
      <c r="D9020" s="4">
        <v>0.18494094899999999</v>
      </c>
      <c r="E9020" s="4">
        <v>9.9224964670000002</v>
      </c>
      <c r="F9020" s="6" t="s">
        <v>18636</v>
      </c>
    </row>
    <row r="9021" spans="1:6" x14ac:dyDescent="0.3">
      <c r="A9021" s="4" t="s">
        <v>18637</v>
      </c>
      <c r="B9021" s="4">
        <v>8.5095133260000004</v>
      </c>
      <c r="C9021" s="4">
        <v>-1.8310719209999999</v>
      </c>
      <c r="D9021" s="4">
        <v>0.18457310599999999</v>
      </c>
      <c r="E9021" s="4">
        <v>-9.9205781149999996</v>
      </c>
      <c r="F9021" s="6" t="s">
        <v>18638</v>
      </c>
    </row>
    <row r="9022" spans="1:6" x14ac:dyDescent="0.3">
      <c r="A9022" s="4" t="s">
        <v>18639</v>
      </c>
      <c r="B9022" s="4">
        <v>10.41836412</v>
      </c>
      <c r="C9022" s="4">
        <v>-1.363117288</v>
      </c>
      <c r="D9022" s="4">
        <v>0.137410905</v>
      </c>
      <c r="E9022" s="4">
        <v>-9.9200081059999992</v>
      </c>
      <c r="F9022" s="6" t="s">
        <v>18640</v>
      </c>
    </row>
    <row r="9023" spans="1:6" x14ac:dyDescent="0.3">
      <c r="A9023" s="4" t="s">
        <v>18641</v>
      </c>
      <c r="B9023" s="4">
        <v>2.401957479</v>
      </c>
      <c r="C9023" s="4">
        <v>1.995139446</v>
      </c>
      <c r="D9023" s="4">
        <v>0.20116724999999999</v>
      </c>
      <c r="E9023" s="4">
        <v>9.9178143649999999</v>
      </c>
      <c r="F9023" s="6" t="s">
        <v>18642</v>
      </c>
    </row>
    <row r="9024" spans="1:6" x14ac:dyDescent="0.3">
      <c r="A9024" s="4" t="s">
        <v>18643</v>
      </c>
      <c r="B9024" s="4">
        <v>13.35658799</v>
      </c>
      <c r="C9024" s="4">
        <v>-1.003553318</v>
      </c>
      <c r="D9024" s="4">
        <v>0.101195945</v>
      </c>
      <c r="E9024" s="4">
        <v>-9.9169321250000007</v>
      </c>
      <c r="F9024" s="6" t="s">
        <v>18644</v>
      </c>
    </row>
    <row r="9025" spans="1:6" x14ac:dyDescent="0.3">
      <c r="A9025" s="4" t="s">
        <v>18645</v>
      </c>
      <c r="B9025" s="4">
        <v>7.4782640039999997</v>
      </c>
      <c r="C9025" s="4">
        <v>-1.810245898</v>
      </c>
      <c r="D9025" s="4">
        <v>0.182568226</v>
      </c>
      <c r="E9025" s="4">
        <v>-9.9154487769999999</v>
      </c>
      <c r="F9025" s="6" t="s">
        <v>18646</v>
      </c>
    </row>
    <row r="9026" spans="1:6" x14ac:dyDescent="0.3">
      <c r="A9026" s="4" t="s">
        <v>18647</v>
      </c>
      <c r="B9026" s="4">
        <v>2.1641284340000002</v>
      </c>
      <c r="C9026" s="4">
        <v>2.0431509600000002</v>
      </c>
      <c r="D9026" s="4">
        <v>0.20605915</v>
      </c>
      <c r="E9026" s="4">
        <v>9.9153614710000006</v>
      </c>
      <c r="F9026" s="6" t="s">
        <v>18648</v>
      </c>
    </row>
    <row r="9027" spans="1:6" x14ac:dyDescent="0.3">
      <c r="A9027" s="4" t="s">
        <v>18649</v>
      </c>
      <c r="B9027" s="4">
        <v>42.618797530000002</v>
      </c>
      <c r="C9027" s="4">
        <v>0.89806280000000005</v>
      </c>
      <c r="D9027" s="4">
        <v>9.0573781000000006E-2</v>
      </c>
      <c r="E9027" s="4">
        <v>9.9152623599999998</v>
      </c>
      <c r="F9027" s="6" t="s">
        <v>18650</v>
      </c>
    </row>
    <row r="9028" spans="1:6" x14ac:dyDescent="0.3">
      <c r="A9028" s="4" t="s">
        <v>18651</v>
      </c>
      <c r="B9028" s="4">
        <v>82.167925159999996</v>
      </c>
      <c r="C9028" s="4">
        <v>3.6720906160000002</v>
      </c>
      <c r="D9028" s="4">
        <v>0.37038043399999998</v>
      </c>
      <c r="E9028" s="4">
        <v>9.9143752739999993</v>
      </c>
      <c r="F9028" s="6" t="s">
        <v>18652</v>
      </c>
    </row>
    <row r="9029" spans="1:6" x14ac:dyDescent="0.3">
      <c r="A9029" s="4" t="s">
        <v>18653</v>
      </c>
      <c r="B9029" s="4">
        <v>54.138743140000003</v>
      </c>
      <c r="C9029" s="4">
        <v>-1.217176415</v>
      </c>
      <c r="D9029" s="4">
        <v>0.122777491</v>
      </c>
      <c r="E9029" s="4">
        <v>-9.9136772440000005</v>
      </c>
      <c r="F9029" s="6" t="s">
        <v>18654</v>
      </c>
    </row>
    <row r="9030" spans="1:6" x14ac:dyDescent="0.3">
      <c r="A9030" s="4" t="s">
        <v>18655</v>
      </c>
      <c r="B9030" s="4">
        <v>3.2479147519999998</v>
      </c>
      <c r="C9030" s="4">
        <v>1.544169796</v>
      </c>
      <c r="D9030" s="4">
        <v>0.155771926</v>
      </c>
      <c r="E9030" s="4">
        <v>9.9130172680000008</v>
      </c>
      <c r="F9030" s="6" t="s">
        <v>18656</v>
      </c>
    </row>
    <row r="9031" spans="1:6" x14ac:dyDescent="0.3">
      <c r="A9031" s="4" t="s">
        <v>18657</v>
      </c>
      <c r="B9031" s="4">
        <v>1676.046623</v>
      </c>
      <c r="C9031" s="4">
        <v>1.092362721</v>
      </c>
      <c r="D9031" s="4">
        <v>0.110228468</v>
      </c>
      <c r="E9031" s="4">
        <v>9.9099873279999997</v>
      </c>
      <c r="F9031" s="6" t="s">
        <v>18658</v>
      </c>
    </row>
    <row r="9032" spans="1:6" x14ac:dyDescent="0.3">
      <c r="A9032" s="4" t="s">
        <v>18659</v>
      </c>
      <c r="B9032" s="4">
        <v>5.2781994069999998</v>
      </c>
      <c r="C9032" s="4">
        <v>1.824599313</v>
      </c>
      <c r="D9032" s="4">
        <v>0.18411891599999999</v>
      </c>
      <c r="E9032" s="4">
        <v>9.9098960399999996</v>
      </c>
      <c r="F9032" s="6" t="s">
        <v>18660</v>
      </c>
    </row>
    <row r="9033" spans="1:6" x14ac:dyDescent="0.3">
      <c r="A9033" s="4" t="s">
        <v>18661</v>
      </c>
      <c r="B9033" s="4">
        <v>16.791689680000001</v>
      </c>
      <c r="C9033" s="4">
        <v>1.6078142049999999</v>
      </c>
      <c r="D9033" s="4">
        <v>0.16224406399999999</v>
      </c>
      <c r="E9033" s="4">
        <v>9.9098491989999999</v>
      </c>
      <c r="F9033" s="6" t="s">
        <v>18662</v>
      </c>
    </row>
    <row r="9034" spans="1:6" x14ac:dyDescent="0.3">
      <c r="A9034" s="4" t="s">
        <v>18663</v>
      </c>
      <c r="B9034" s="4">
        <v>4.3574711549999998</v>
      </c>
      <c r="C9034" s="4">
        <v>2.2096809409999998</v>
      </c>
      <c r="D9034" s="4">
        <v>0.22298206200000001</v>
      </c>
      <c r="E9034" s="4">
        <v>9.9096802680000007</v>
      </c>
      <c r="F9034" s="6" t="s">
        <v>18664</v>
      </c>
    </row>
    <row r="9035" spans="1:6" x14ac:dyDescent="0.3">
      <c r="A9035" s="4" t="s">
        <v>18665</v>
      </c>
      <c r="B9035" s="4">
        <v>255.7860992</v>
      </c>
      <c r="C9035" s="4">
        <v>-1.418332358</v>
      </c>
      <c r="D9035" s="4">
        <v>0.14313093399999999</v>
      </c>
      <c r="E9035" s="4">
        <v>-9.9093349120000003</v>
      </c>
      <c r="F9035" s="6" t="s">
        <v>18666</v>
      </c>
    </row>
    <row r="9036" spans="1:6" x14ac:dyDescent="0.3">
      <c r="A9036" s="4" t="s">
        <v>18667</v>
      </c>
      <c r="B9036" s="4">
        <v>1875.280017</v>
      </c>
      <c r="C9036" s="4">
        <v>-0.68888042000000005</v>
      </c>
      <c r="D9036" s="4">
        <v>6.9536478999999998E-2</v>
      </c>
      <c r="E9036" s="4">
        <v>-9.9067487110000005</v>
      </c>
      <c r="F9036" s="6" t="s">
        <v>18668</v>
      </c>
    </row>
    <row r="9037" spans="1:6" x14ac:dyDescent="0.3">
      <c r="A9037" s="4" t="s">
        <v>18669</v>
      </c>
      <c r="B9037" s="4">
        <v>41.987654640000002</v>
      </c>
      <c r="C9037" s="4">
        <v>-1.354475702</v>
      </c>
      <c r="D9037" s="4">
        <v>0.136724031</v>
      </c>
      <c r="E9037" s="4">
        <v>-9.9066395919999994</v>
      </c>
      <c r="F9037" s="6" t="s">
        <v>18670</v>
      </c>
    </row>
    <row r="9038" spans="1:6" x14ac:dyDescent="0.3">
      <c r="A9038" s="4" t="s">
        <v>18671</v>
      </c>
      <c r="B9038" s="4">
        <v>3709.1919590000002</v>
      </c>
      <c r="C9038" s="4">
        <v>0.85483893399999999</v>
      </c>
      <c r="D9038" s="4">
        <v>8.6307156999999995E-2</v>
      </c>
      <c r="E9038" s="4">
        <v>9.904612406</v>
      </c>
      <c r="F9038" s="6" t="s">
        <v>18672</v>
      </c>
    </row>
    <row r="9039" spans="1:6" x14ac:dyDescent="0.3">
      <c r="A9039" s="4" t="s">
        <v>18673</v>
      </c>
      <c r="B9039" s="4">
        <v>38.848857209999998</v>
      </c>
      <c r="C9039" s="4">
        <v>-0.72380054599999999</v>
      </c>
      <c r="D9039" s="4">
        <v>7.3078613000000001E-2</v>
      </c>
      <c r="E9039" s="4">
        <v>-9.9044099800000005</v>
      </c>
      <c r="F9039" s="6" t="s">
        <v>18674</v>
      </c>
    </row>
    <row r="9040" spans="1:6" x14ac:dyDescent="0.3">
      <c r="A9040" s="4" t="s">
        <v>18675</v>
      </c>
      <c r="B9040" s="4">
        <v>616.07647310000004</v>
      </c>
      <c r="C9040" s="4">
        <v>-0.72077082199999998</v>
      </c>
      <c r="D9040" s="4">
        <v>7.2780190999999994E-2</v>
      </c>
      <c r="E9040" s="4">
        <v>-9.9033928689999993</v>
      </c>
      <c r="F9040" s="6" t="s">
        <v>18676</v>
      </c>
    </row>
    <row r="9041" spans="1:6" x14ac:dyDescent="0.3">
      <c r="A9041" s="4" t="s">
        <v>18677</v>
      </c>
      <c r="B9041" s="4">
        <v>5.7053977910000002</v>
      </c>
      <c r="C9041" s="4">
        <v>1.1309032189999999</v>
      </c>
      <c r="D9041" s="4">
        <v>0.11422779600000001</v>
      </c>
      <c r="E9041" s="4">
        <v>9.9004205330000001</v>
      </c>
      <c r="F9041" s="6" t="s">
        <v>18678</v>
      </c>
    </row>
    <row r="9042" spans="1:6" x14ac:dyDescent="0.3">
      <c r="A9042" s="4" t="s">
        <v>18679</v>
      </c>
      <c r="B9042" s="4">
        <v>246.22498329999999</v>
      </c>
      <c r="C9042" s="4">
        <v>-0.61633263299999996</v>
      </c>
      <c r="D9042" s="4">
        <v>6.2258784999999997E-2</v>
      </c>
      <c r="E9042" s="4">
        <v>-9.8995287709999999</v>
      </c>
      <c r="F9042" s="6" t="s">
        <v>18680</v>
      </c>
    </row>
    <row r="9043" spans="1:6" x14ac:dyDescent="0.3">
      <c r="A9043" s="4" t="s">
        <v>18681</v>
      </c>
      <c r="B9043" s="4">
        <v>1173.523968</v>
      </c>
      <c r="C9043" s="4">
        <v>0.86436208800000003</v>
      </c>
      <c r="D9043" s="4">
        <v>8.7313743999999999E-2</v>
      </c>
      <c r="E9043" s="4">
        <v>9.8994962859999998</v>
      </c>
      <c r="F9043" s="6" t="s">
        <v>18682</v>
      </c>
    </row>
    <row r="9044" spans="1:6" x14ac:dyDescent="0.3">
      <c r="A9044" s="4" t="s">
        <v>18683</v>
      </c>
      <c r="B9044" s="4">
        <v>9.3321449150000007</v>
      </c>
      <c r="C9044" s="4">
        <v>-1.23055106</v>
      </c>
      <c r="D9044" s="4">
        <v>0.124311351</v>
      </c>
      <c r="E9044" s="4">
        <v>-9.8989436319999999</v>
      </c>
      <c r="F9044" s="6" t="s">
        <v>18684</v>
      </c>
    </row>
    <row r="9045" spans="1:6" x14ac:dyDescent="0.3">
      <c r="A9045" s="4" t="s">
        <v>18685</v>
      </c>
      <c r="B9045" s="4">
        <v>14.176429560000001</v>
      </c>
      <c r="C9045" s="4">
        <v>2.7725924279999998</v>
      </c>
      <c r="D9045" s="4">
        <v>0.280091694</v>
      </c>
      <c r="E9045" s="4">
        <v>9.8988741430000005</v>
      </c>
      <c r="F9045" s="6" t="s">
        <v>18686</v>
      </c>
    </row>
    <row r="9046" spans="1:6" x14ac:dyDescent="0.3">
      <c r="A9046" s="4" t="s">
        <v>18687</v>
      </c>
      <c r="B9046" s="4">
        <v>24.61415186</v>
      </c>
      <c r="C9046" s="4">
        <v>-0.79781554899999996</v>
      </c>
      <c r="D9046" s="4">
        <v>8.0604265999999994E-2</v>
      </c>
      <c r="E9046" s="4">
        <v>-9.8979320570000002</v>
      </c>
      <c r="F9046" s="6" t="s">
        <v>18688</v>
      </c>
    </row>
    <row r="9047" spans="1:6" x14ac:dyDescent="0.3">
      <c r="A9047" s="4" t="s">
        <v>18689</v>
      </c>
      <c r="B9047" s="4">
        <v>2.4032934959999999</v>
      </c>
      <c r="C9047" s="4">
        <v>1.5491864179999999</v>
      </c>
      <c r="D9047" s="4">
        <v>0.15653324099999999</v>
      </c>
      <c r="E9047" s="4">
        <v>9.8968526019999992</v>
      </c>
      <c r="F9047" s="6" t="s">
        <v>18690</v>
      </c>
    </row>
    <row r="9048" spans="1:6" x14ac:dyDescent="0.3">
      <c r="A9048" s="4" t="s">
        <v>18691</v>
      </c>
      <c r="B9048" s="4">
        <v>1546.1992279999999</v>
      </c>
      <c r="C9048" s="4">
        <v>0.87316736500000003</v>
      </c>
      <c r="D9048" s="4">
        <v>8.8248332999999998E-2</v>
      </c>
      <c r="E9048" s="4">
        <v>9.8944347060000002</v>
      </c>
      <c r="F9048" s="6" t="s">
        <v>18692</v>
      </c>
    </row>
    <row r="9049" spans="1:6" x14ac:dyDescent="0.3">
      <c r="A9049" s="4" t="s">
        <v>18693</v>
      </c>
      <c r="B9049" s="4">
        <v>5373.4182940000001</v>
      </c>
      <c r="C9049" s="4">
        <v>0.63519961899999999</v>
      </c>
      <c r="D9049" s="4">
        <v>6.4200643000000002E-2</v>
      </c>
      <c r="E9049" s="4">
        <v>9.8939759939999998</v>
      </c>
      <c r="F9049" s="6" t="s">
        <v>18694</v>
      </c>
    </row>
    <row r="9050" spans="1:6" x14ac:dyDescent="0.3">
      <c r="A9050" s="4" t="s">
        <v>18695</v>
      </c>
      <c r="B9050" s="4">
        <v>793.36844069999995</v>
      </c>
      <c r="C9050" s="4">
        <v>0.71077037799999998</v>
      </c>
      <c r="D9050" s="4">
        <v>7.1841349999999998E-2</v>
      </c>
      <c r="E9050" s="4">
        <v>9.8936111540000002</v>
      </c>
      <c r="F9050" s="6" t="s">
        <v>18696</v>
      </c>
    </row>
    <row r="9051" spans="1:6" x14ac:dyDescent="0.3">
      <c r="A9051" s="4" t="s">
        <v>18697</v>
      </c>
      <c r="B9051" s="4">
        <v>68.565268570000001</v>
      </c>
      <c r="C9051" s="4">
        <v>-1.1914906999999999</v>
      </c>
      <c r="D9051" s="4">
        <v>0.120451292</v>
      </c>
      <c r="E9051" s="4">
        <v>-9.8918881160000005</v>
      </c>
      <c r="F9051" s="6" t="s">
        <v>18698</v>
      </c>
    </row>
    <row r="9052" spans="1:6" x14ac:dyDescent="0.3">
      <c r="A9052" s="4" t="s">
        <v>18699</v>
      </c>
      <c r="B9052" s="4">
        <v>1410.8374490000001</v>
      </c>
      <c r="C9052" s="4">
        <v>-1.192074439</v>
      </c>
      <c r="D9052" s="4">
        <v>0.120518888</v>
      </c>
      <c r="E9052" s="4">
        <v>-9.8911834970000001</v>
      </c>
      <c r="F9052" s="6" t="s">
        <v>18700</v>
      </c>
    </row>
    <row r="9053" spans="1:6" x14ac:dyDescent="0.3">
      <c r="A9053" s="4" t="s">
        <v>18701</v>
      </c>
      <c r="B9053" s="4">
        <v>2.7802518090000001</v>
      </c>
      <c r="C9053" s="4">
        <v>-1.1430475259999999</v>
      </c>
      <c r="D9053" s="4">
        <v>0.115567315</v>
      </c>
      <c r="E9053" s="4">
        <v>-9.8907509099999995</v>
      </c>
      <c r="F9053" s="6" t="s">
        <v>18702</v>
      </c>
    </row>
    <row r="9054" spans="1:6" x14ac:dyDescent="0.3">
      <c r="A9054" s="4" t="s">
        <v>18703</v>
      </c>
      <c r="B9054" s="4">
        <v>903.90217519999999</v>
      </c>
      <c r="C9054" s="4">
        <v>-0.82886426400000002</v>
      </c>
      <c r="D9054" s="4">
        <v>8.3804703999999994E-2</v>
      </c>
      <c r="E9054" s="4">
        <v>-9.8904265129999995</v>
      </c>
      <c r="F9054" s="6" t="s">
        <v>18704</v>
      </c>
    </row>
    <row r="9055" spans="1:6" x14ac:dyDescent="0.3">
      <c r="A9055" s="4" t="s">
        <v>18705</v>
      </c>
      <c r="B9055" s="4">
        <v>182.07542369999999</v>
      </c>
      <c r="C9055" s="4">
        <v>-0.97789126800000004</v>
      </c>
      <c r="D9055" s="4">
        <v>9.8919140000000003E-2</v>
      </c>
      <c r="E9055" s="4">
        <v>-9.8857639479999992</v>
      </c>
      <c r="F9055" s="6" t="s">
        <v>18706</v>
      </c>
    </row>
    <row r="9056" spans="1:6" x14ac:dyDescent="0.3">
      <c r="A9056" s="4" t="s">
        <v>18707</v>
      </c>
      <c r="B9056" s="4">
        <v>6.4148373879999996</v>
      </c>
      <c r="C9056" s="4">
        <v>2.4441311319999999</v>
      </c>
      <c r="D9056" s="4">
        <v>0.247268499</v>
      </c>
      <c r="E9056" s="4">
        <v>9.8845228790000004</v>
      </c>
      <c r="F9056" s="6" t="s">
        <v>18708</v>
      </c>
    </row>
    <row r="9057" spans="1:6" x14ac:dyDescent="0.3">
      <c r="A9057" s="4" t="s">
        <v>18709</v>
      </c>
      <c r="B9057" s="4">
        <v>6.7290029589999998</v>
      </c>
      <c r="C9057" s="4">
        <v>-1.297776923</v>
      </c>
      <c r="D9057" s="4">
        <v>0.13129448699999999</v>
      </c>
      <c r="E9057" s="4">
        <v>-9.8844738830000001</v>
      </c>
      <c r="F9057" s="6" t="s">
        <v>18710</v>
      </c>
    </row>
    <row r="9058" spans="1:6" x14ac:dyDescent="0.3">
      <c r="A9058" s="4" t="s">
        <v>18711</v>
      </c>
      <c r="B9058" s="4">
        <v>5.5624272289999999</v>
      </c>
      <c r="C9058" s="4">
        <v>-1.2517243849999999</v>
      </c>
      <c r="D9058" s="4">
        <v>0.12663661500000001</v>
      </c>
      <c r="E9058" s="4">
        <v>-9.8843797030000005</v>
      </c>
      <c r="F9058" s="6" t="s">
        <v>18712</v>
      </c>
    </row>
    <row r="9059" spans="1:6" x14ac:dyDescent="0.3">
      <c r="A9059" s="4" t="s">
        <v>18713</v>
      </c>
      <c r="B9059" s="4">
        <v>2.1048682310000002</v>
      </c>
      <c r="C9059" s="4">
        <v>2.299643847</v>
      </c>
      <c r="D9059" s="4">
        <v>0.232690535</v>
      </c>
      <c r="E9059" s="4">
        <v>9.8828422489999994</v>
      </c>
      <c r="F9059" s="6" t="s">
        <v>18714</v>
      </c>
    </row>
    <row r="9060" spans="1:6" x14ac:dyDescent="0.3">
      <c r="A9060" s="4" t="s">
        <v>18715</v>
      </c>
      <c r="B9060" s="4">
        <v>64.30726722</v>
      </c>
      <c r="C9060" s="4">
        <v>0.64620886399999999</v>
      </c>
      <c r="D9060" s="4">
        <v>6.5387644999999994E-2</v>
      </c>
      <c r="E9060" s="4">
        <v>9.882736543</v>
      </c>
      <c r="F9060" s="6" t="s">
        <v>18716</v>
      </c>
    </row>
    <row r="9061" spans="1:6" x14ac:dyDescent="0.3">
      <c r="A9061" s="4" t="s">
        <v>18717</v>
      </c>
      <c r="B9061" s="4">
        <v>12.328649860000001</v>
      </c>
      <c r="C9061" s="4">
        <v>2.5693956820000001</v>
      </c>
      <c r="D9061" s="4">
        <v>0.26000049400000003</v>
      </c>
      <c r="E9061" s="4">
        <v>9.8822723159999999</v>
      </c>
      <c r="F9061" s="6" t="s">
        <v>18718</v>
      </c>
    </row>
    <row r="9062" spans="1:6" x14ac:dyDescent="0.3">
      <c r="A9062" s="4" t="s">
        <v>18719</v>
      </c>
      <c r="B9062" s="4">
        <v>85.548705940000005</v>
      </c>
      <c r="C9062" s="4">
        <v>-1.5322321000000001</v>
      </c>
      <c r="D9062" s="4">
        <v>0.155072553</v>
      </c>
      <c r="E9062" s="4">
        <v>-9.8807433810000003</v>
      </c>
      <c r="F9062" s="6" t="s">
        <v>18720</v>
      </c>
    </row>
    <row r="9063" spans="1:6" x14ac:dyDescent="0.3">
      <c r="A9063" s="4" t="s">
        <v>18721</v>
      </c>
      <c r="B9063" s="4">
        <v>6.8852631430000004</v>
      </c>
      <c r="C9063" s="4">
        <v>1.350087203</v>
      </c>
      <c r="D9063" s="4">
        <v>0.13668232399999999</v>
      </c>
      <c r="E9063" s="4">
        <v>9.8775552169999994</v>
      </c>
      <c r="F9063" s="6" t="s">
        <v>18722</v>
      </c>
    </row>
    <row r="9064" spans="1:6" x14ac:dyDescent="0.3">
      <c r="A9064" s="4" t="s">
        <v>18723</v>
      </c>
      <c r="B9064" s="4">
        <v>2.5433379610000002</v>
      </c>
      <c r="C9064" s="4">
        <v>2.2969032469999999</v>
      </c>
      <c r="D9064" s="4">
        <v>0.23255488599999999</v>
      </c>
      <c r="E9064" s="4">
        <v>9.8768221369999996</v>
      </c>
      <c r="F9064" s="6" t="s">
        <v>18724</v>
      </c>
    </row>
    <row r="9065" spans="1:6" x14ac:dyDescent="0.3">
      <c r="A9065" s="4" t="s">
        <v>18725</v>
      </c>
      <c r="B9065" s="4">
        <v>3.8606410840000001</v>
      </c>
      <c r="C9065" s="4">
        <v>1.933719317</v>
      </c>
      <c r="D9065" s="4">
        <v>0.195810346</v>
      </c>
      <c r="E9065" s="4">
        <v>9.8754705830000002</v>
      </c>
      <c r="F9065" s="6" t="s">
        <v>18726</v>
      </c>
    </row>
    <row r="9066" spans="1:6" x14ac:dyDescent="0.3">
      <c r="A9066" s="4" t="s">
        <v>18727</v>
      </c>
      <c r="B9066" s="4">
        <v>1425.918167</v>
      </c>
      <c r="C9066" s="4">
        <v>0.61738745799999994</v>
      </c>
      <c r="D9066" s="4">
        <v>6.2517879999999998E-2</v>
      </c>
      <c r="E9066" s="4">
        <v>9.8753740990000001</v>
      </c>
      <c r="F9066" s="6" t="s">
        <v>18728</v>
      </c>
    </row>
    <row r="9067" spans="1:6" x14ac:dyDescent="0.3">
      <c r="A9067" s="4" t="s">
        <v>18729</v>
      </c>
      <c r="B9067" s="4">
        <v>6.2458516209999999</v>
      </c>
      <c r="C9067" s="4">
        <v>1.7407168740000001</v>
      </c>
      <c r="D9067" s="4">
        <v>0.17627013</v>
      </c>
      <c r="E9067" s="4">
        <v>9.875279913</v>
      </c>
      <c r="F9067" s="6" t="s">
        <v>18730</v>
      </c>
    </row>
    <row r="9068" spans="1:6" x14ac:dyDescent="0.3">
      <c r="A9068" s="4" t="s">
        <v>18731</v>
      </c>
      <c r="B9068" s="4">
        <v>28.165888209999999</v>
      </c>
      <c r="C9068" s="4">
        <v>-0.98289799600000005</v>
      </c>
      <c r="D9068" s="4">
        <v>9.9534483000000007E-2</v>
      </c>
      <c r="E9068" s="4">
        <v>-9.8749495490000001</v>
      </c>
      <c r="F9068" s="6" t="s">
        <v>18732</v>
      </c>
    </row>
    <row r="9069" spans="1:6" x14ac:dyDescent="0.3">
      <c r="A9069" s="4" t="s">
        <v>18733</v>
      </c>
      <c r="B9069" s="4">
        <v>177.5718775</v>
      </c>
      <c r="C9069" s="4">
        <v>0.87236878399999995</v>
      </c>
      <c r="D9069" s="4">
        <v>8.8363333000000002E-2</v>
      </c>
      <c r="E9069" s="4">
        <v>9.8725201340000002</v>
      </c>
      <c r="F9069" s="6" t="s">
        <v>18734</v>
      </c>
    </row>
    <row r="9070" spans="1:6" x14ac:dyDescent="0.3">
      <c r="A9070" s="4" t="s">
        <v>18735</v>
      </c>
      <c r="B9070" s="4">
        <v>20.289765670000001</v>
      </c>
      <c r="C9070" s="4">
        <v>-1.3041610450000001</v>
      </c>
      <c r="D9070" s="4">
        <v>0.13214307</v>
      </c>
      <c r="E9070" s="4">
        <v>-9.8693109559999996</v>
      </c>
      <c r="F9070" s="6" t="s">
        <v>18736</v>
      </c>
    </row>
    <row r="9071" spans="1:6" x14ac:dyDescent="0.3">
      <c r="A9071" s="4" t="s">
        <v>18737</v>
      </c>
      <c r="B9071" s="4">
        <v>4166.8590180000001</v>
      </c>
      <c r="C9071" s="4">
        <v>0.61392330900000003</v>
      </c>
      <c r="D9071" s="4">
        <v>6.2206469E-2</v>
      </c>
      <c r="E9071" s="4">
        <v>9.8691232600000003</v>
      </c>
      <c r="F9071" s="6" t="s">
        <v>18738</v>
      </c>
    </row>
    <row r="9072" spans="1:6" x14ac:dyDescent="0.3">
      <c r="A9072" s="4" t="s">
        <v>18739</v>
      </c>
      <c r="B9072" s="4">
        <v>228.59939170000001</v>
      </c>
      <c r="C9072" s="4">
        <v>-1.357436461</v>
      </c>
      <c r="D9072" s="4">
        <v>0.13755985000000001</v>
      </c>
      <c r="E9072" s="4">
        <v>-9.8679699270000008</v>
      </c>
      <c r="F9072" s="6" t="s">
        <v>18740</v>
      </c>
    </row>
    <row r="9073" spans="1:6" x14ac:dyDescent="0.3">
      <c r="A9073" s="4" t="s">
        <v>18741</v>
      </c>
      <c r="B9073" s="4">
        <v>71.978320370000006</v>
      </c>
      <c r="C9073" s="4">
        <v>-2.2107711700000001</v>
      </c>
      <c r="D9073" s="4">
        <v>0.22405202900000001</v>
      </c>
      <c r="E9073" s="4">
        <v>-9.8672222830000003</v>
      </c>
      <c r="F9073" s="6" t="s">
        <v>18742</v>
      </c>
    </row>
    <row r="9074" spans="1:6" x14ac:dyDescent="0.3">
      <c r="A9074" s="4" t="s">
        <v>18743</v>
      </c>
      <c r="B9074" s="4">
        <v>15.96172453</v>
      </c>
      <c r="C9074" s="4">
        <v>0.96510938899999998</v>
      </c>
      <c r="D9074" s="4">
        <v>9.7819063999999997E-2</v>
      </c>
      <c r="E9074" s="4">
        <v>9.8662709349999993</v>
      </c>
      <c r="F9074" s="6" t="s">
        <v>18744</v>
      </c>
    </row>
    <row r="9075" spans="1:6" x14ac:dyDescent="0.3">
      <c r="A9075" s="4" t="s">
        <v>18745</v>
      </c>
      <c r="B9075" s="4">
        <v>24.32941546</v>
      </c>
      <c r="C9075" s="4">
        <v>1.095117007</v>
      </c>
      <c r="D9075" s="4">
        <v>0.11099616700000001</v>
      </c>
      <c r="E9075" s="4">
        <v>9.8662597160000001</v>
      </c>
      <c r="F9075" s="6" t="s">
        <v>18746</v>
      </c>
    </row>
    <row r="9076" spans="1:6" x14ac:dyDescent="0.3">
      <c r="A9076" s="4" t="s">
        <v>322</v>
      </c>
      <c r="B9076" s="4">
        <v>17245.920330000001</v>
      </c>
      <c r="C9076" s="4">
        <v>-0.70559391500000002</v>
      </c>
      <c r="D9076" s="4">
        <v>7.1518149000000003E-2</v>
      </c>
      <c r="E9076" s="4">
        <v>-9.8659421280000004</v>
      </c>
      <c r="F9076" s="6" t="s">
        <v>18747</v>
      </c>
    </row>
    <row r="9077" spans="1:6" x14ac:dyDescent="0.3">
      <c r="A9077" s="4" t="s">
        <v>362</v>
      </c>
      <c r="B9077" s="4">
        <v>12011.5491</v>
      </c>
      <c r="C9077" s="4">
        <v>2.0436344119999998</v>
      </c>
      <c r="D9077" s="4">
        <v>0.20715355599999999</v>
      </c>
      <c r="E9077" s="4">
        <v>9.8653117790000007</v>
      </c>
      <c r="F9077" s="6" t="s">
        <v>18748</v>
      </c>
    </row>
    <row r="9078" spans="1:6" x14ac:dyDescent="0.3">
      <c r="A9078" s="4" t="s">
        <v>18749</v>
      </c>
      <c r="B9078" s="4">
        <v>1.8513703690000001</v>
      </c>
      <c r="C9078" s="4">
        <v>1.784756666</v>
      </c>
      <c r="D9078" s="4">
        <v>0.180950045</v>
      </c>
      <c r="E9078" s="4">
        <v>9.8632562539999995</v>
      </c>
      <c r="F9078" s="6" t="s">
        <v>18750</v>
      </c>
    </row>
    <row r="9079" spans="1:6" x14ac:dyDescent="0.3">
      <c r="A9079" s="4" t="s">
        <v>18751</v>
      </c>
      <c r="B9079" s="4">
        <v>12.93218233</v>
      </c>
      <c r="C9079" s="4">
        <v>0.87018879299999996</v>
      </c>
      <c r="D9079" s="4">
        <v>8.8239367999999999E-2</v>
      </c>
      <c r="E9079" s="4">
        <v>9.8616843569999997</v>
      </c>
      <c r="F9079" s="6" t="s">
        <v>18752</v>
      </c>
    </row>
    <row r="9080" spans="1:6" x14ac:dyDescent="0.3">
      <c r="A9080" s="4" t="s">
        <v>18753</v>
      </c>
      <c r="B9080" s="4">
        <v>1.976681264</v>
      </c>
      <c r="C9080" s="4">
        <v>2.1617997519999999</v>
      </c>
      <c r="D9080" s="4">
        <v>0.21925704400000001</v>
      </c>
      <c r="E9080" s="4">
        <v>9.8596592750000003</v>
      </c>
      <c r="F9080" s="6" t="s">
        <v>18754</v>
      </c>
    </row>
    <row r="9081" spans="1:6" x14ac:dyDescent="0.3">
      <c r="A9081" s="4" t="s">
        <v>302</v>
      </c>
      <c r="B9081" s="4">
        <v>95.392578569999998</v>
      </c>
      <c r="C9081" s="4">
        <v>0.832336254</v>
      </c>
      <c r="D9081" s="4">
        <v>8.4418839999999995E-2</v>
      </c>
      <c r="E9081" s="4">
        <v>9.8596030999999993</v>
      </c>
      <c r="F9081" s="6" t="s">
        <v>18755</v>
      </c>
    </row>
    <row r="9082" spans="1:6" x14ac:dyDescent="0.3">
      <c r="A9082" s="4" t="s">
        <v>18756</v>
      </c>
      <c r="B9082" s="4">
        <v>32.866379870000003</v>
      </c>
      <c r="C9082" s="4">
        <v>0.85799606299999998</v>
      </c>
      <c r="D9082" s="4">
        <v>8.7024618999999998E-2</v>
      </c>
      <c r="E9082" s="4">
        <v>9.8592337350000001</v>
      </c>
      <c r="F9082" s="6" t="s">
        <v>18757</v>
      </c>
    </row>
    <row r="9083" spans="1:6" x14ac:dyDescent="0.3">
      <c r="A9083" s="4" t="s">
        <v>18758</v>
      </c>
      <c r="B9083" s="4">
        <v>10.542283100000001</v>
      </c>
      <c r="C9083" s="4">
        <v>-2.2662566420000001</v>
      </c>
      <c r="D9083" s="4">
        <v>0.22987718900000001</v>
      </c>
      <c r="E9083" s="4">
        <v>-9.8585538459999995</v>
      </c>
      <c r="F9083" s="6" t="s">
        <v>18759</v>
      </c>
    </row>
    <row r="9084" spans="1:6" x14ac:dyDescent="0.3">
      <c r="A9084" s="4" t="s">
        <v>18760</v>
      </c>
      <c r="B9084" s="4">
        <v>1188.964514</v>
      </c>
      <c r="C9084" s="4">
        <v>-0.636451761</v>
      </c>
      <c r="D9084" s="4">
        <v>6.4560317000000006E-2</v>
      </c>
      <c r="E9084" s="4">
        <v>-9.8582501869999994</v>
      </c>
      <c r="F9084" s="6" t="s">
        <v>18761</v>
      </c>
    </row>
    <row r="9085" spans="1:6" x14ac:dyDescent="0.3">
      <c r="A9085" s="4" t="s">
        <v>18762</v>
      </c>
      <c r="B9085" s="4">
        <v>2.8676958319999999</v>
      </c>
      <c r="C9085" s="4">
        <v>2.2442441639999999</v>
      </c>
      <c r="D9085" s="4">
        <v>0.227662277</v>
      </c>
      <c r="E9085" s="4">
        <v>9.8577779040000006</v>
      </c>
      <c r="F9085" s="6" t="s">
        <v>18763</v>
      </c>
    </row>
    <row r="9086" spans="1:6" x14ac:dyDescent="0.3">
      <c r="A9086" s="4" t="s">
        <v>18764</v>
      </c>
      <c r="B9086" s="4">
        <v>5.1555520709999998</v>
      </c>
      <c r="C9086" s="4">
        <v>1.9730376300000001</v>
      </c>
      <c r="D9086" s="4">
        <v>0.20015736100000001</v>
      </c>
      <c r="E9086" s="4">
        <v>9.8574322900000002</v>
      </c>
      <c r="F9086" s="6" t="s">
        <v>18765</v>
      </c>
    </row>
    <row r="9087" spans="1:6" x14ac:dyDescent="0.3">
      <c r="A9087" s="4" t="s">
        <v>18766</v>
      </c>
      <c r="B9087" s="4">
        <v>122.4291661</v>
      </c>
      <c r="C9087" s="4">
        <v>3.0479876689999998</v>
      </c>
      <c r="D9087" s="4">
        <v>0.30923009800000001</v>
      </c>
      <c r="E9087" s="4">
        <v>9.8566979329999995</v>
      </c>
      <c r="F9087" s="6" t="s">
        <v>18767</v>
      </c>
    </row>
    <row r="9088" spans="1:6" x14ac:dyDescent="0.3">
      <c r="A9088" s="4" t="s">
        <v>18768</v>
      </c>
      <c r="B9088" s="4">
        <v>129.9664128</v>
      </c>
      <c r="C9088" s="4">
        <v>-0.92108073999999995</v>
      </c>
      <c r="D9088" s="4">
        <v>9.3449369000000004E-2</v>
      </c>
      <c r="E9088" s="4">
        <v>-9.8564682319999992</v>
      </c>
      <c r="F9088" s="6" t="s">
        <v>18769</v>
      </c>
    </row>
    <row r="9089" spans="1:6" x14ac:dyDescent="0.3">
      <c r="A9089" s="4" t="s">
        <v>18770</v>
      </c>
      <c r="B9089" s="4">
        <v>81.822405200000006</v>
      </c>
      <c r="C9089" s="4">
        <v>-1.252675322</v>
      </c>
      <c r="D9089" s="4">
        <v>0.12710446</v>
      </c>
      <c r="E9089" s="4">
        <v>-9.8554788890000005</v>
      </c>
      <c r="F9089" s="6" t="s">
        <v>18771</v>
      </c>
    </row>
    <row r="9090" spans="1:6" x14ac:dyDescent="0.3">
      <c r="A9090" s="4" t="s">
        <v>18772</v>
      </c>
      <c r="B9090" s="4">
        <v>2.7454386400000002</v>
      </c>
      <c r="C9090" s="4">
        <v>-1.4822543539999999</v>
      </c>
      <c r="D9090" s="4">
        <v>0.15040050099999999</v>
      </c>
      <c r="E9090" s="4">
        <v>-9.855381757</v>
      </c>
      <c r="F9090" s="6" t="s">
        <v>18773</v>
      </c>
    </row>
    <row r="9091" spans="1:6" x14ac:dyDescent="0.3">
      <c r="A9091" s="4" t="s">
        <v>18774</v>
      </c>
      <c r="B9091" s="4">
        <v>2734.8729440000002</v>
      </c>
      <c r="C9091" s="4">
        <v>-1.3708951629999999</v>
      </c>
      <c r="D9091" s="4">
        <v>0.139134706</v>
      </c>
      <c r="E9091" s="4">
        <v>-9.853006487</v>
      </c>
      <c r="F9091" s="6" t="s">
        <v>18775</v>
      </c>
    </row>
    <row r="9092" spans="1:6" x14ac:dyDescent="0.3">
      <c r="A9092" s="4" t="s">
        <v>18776</v>
      </c>
      <c r="B9092" s="4">
        <v>40.738799</v>
      </c>
      <c r="C9092" s="4">
        <v>-1.1554687589999999</v>
      </c>
      <c r="D9092" s="4">
        <v>0.11727275199999999</v>
      </c>
      <c r="E9092" s="4">
        <v>-9.8528323059999998</v>
      </c>
      <c r="F9092" s="6" t="s">
        <v>18777</v>
      </c>
    </row>
    <row r="9093" spans="1:6" x14ac:dyDescent="0.3">
      <c r="A9093" s="4" t="s">
        <v>18778</v>
      </c>
      <c r="B9093" s="4">
        <v>246.0768952</v>
      </c>
      <c r="C9093" s="4">
        <v>0.82427180799999999</v>
      </c>
      <c r="D9093" s="4">
        <v>8.3672833000000002E-2</v>
      </c>
      <c r="E9093" s="4">
        <v>9.8511281929999992</v>
      </c>
      <c r="F9093" s="6" t="s">
        <v>18779</v>
      </c>
    </row>
    <row r="9094" spans="1:6" x14ac:dyDescent="0.3">
      <c r="A9094" s="4" t="s">
        <v>18780</v>
      </c>
      <c r="B9094" s="4">
        <v>7.625956027</v>
      </c>
      <c r="C9094" s="4">
        <v>1.8029269400000001</v>
      </c>
      <c r="D9094" s="4">
        <v>0.183033324</v>
      </c>
      <c r="E9094" s="4">
        <v>9.8502660849999994</v>
      </c>
      <c r="F9094" s="6" t="s">
        <v>18781</v>
      </c>
    </row>
    <row r="9095" spans="1:6" x14ac:dyDescent="0.3">
      <c r="A9095" s="4" t="s">
        <v>18782</v>
      </c>
      <c r="B9095" s="4">
        <v>4.1752218970000001</v>
      </c>
      <c r="C9095" s="4">
        <v>1.2869661649999999</v>
      </c>
      <c r="D9095" s="4">
        <v>0.13065457899999999</v>
      </c>
      <c r="E9095" s="4">
        <v>9.8501420839999998</v>
      </c>
      <c r="F9095" s="6" t="s">
        <v>18783</v>
      </c>
    </row>
    <row r="9096" spans="1:6" x14ac:dyDescent="0.3">
      <c r="A9096" s="4" t="s">
        <v>18784</v>
      </c>
      <c r="B9096" s="4">
        <v>155.6690328</v>
      </c>
      <c r="C9096" s="4">
        <v>-1.558430542</v>
      </c>
      <c r="D9096" s="4">
        <v>0.15822128899999999</v>
      </c>
      <c r="E9096" s="4">
        <v>-9.8496893399999994</v>
      </c>
      <c r="F9096" s="6" t="s">
        <v>18785</v>
      </c>
    </row>
    <row r="9097" spans="1:6" x14ac:dyDescent="0.3">
      <c r="A9097" s="4" t="s">
        <v>18786</v>
      </c>
      <c r="B9097" s="4">
        <v>2055.8351619999999</v>
      </c>
      <c r="C9097" s="4">
        <v>-1.3004499519999999</v>
      </c>
      <c r="D9097" s="4">
        <v>0.132042257</v>
      </c>
      <c r="E9097" s="4">
        <v>-9.8487406909999997</v>
      </c>
      <c r="F9097" s="6" t="s">
        <v>18787</v>
      </c>
    </row>
    <row r="9098" spans="1:6" x14ac:dyDescent="0.3">
      <c r="A9098" s="4" t="s">
        <v>18788</v>
      </c>
      <c r="B9098" s="4">
        <v>243.55201819999999</v>
      </c>
      <c r="C9098" s="4">
        <v>1.0593993660000001</v>
      </c>
      <c r="D9098" s="4">
        <v>0.10757976900000001</v>
      </c>
      <c r="E9098" s="4">
        <v>9.8475706009999993</v>
      </c>
      <c r="F9098" s="6" t="s">
        <v>18789</v>
      </c>
    </row>
    <row r="9099" spans="1:6" x14ac:dyDescent="0.3">
      <c r="A9099" s="4" t="s">
        <v>18790</v>
      </c>
      <c r="B9099" s="4">
        <v>2.445168985</v>
      </c>
      <c r="C9099" s="4">
        <v>1.9628362239999999</v>
      </c>
      <c r="D9099" s="4">
        <v>0.19936685300000001</v>
      </c>
      <c r="E9099" s="4">
        <v>9.8453488920000005</v>
      </c>
      <c r="F9099" s="6" t="s">
        <v>18791</v>
      </c>
    </row>
    <row r="9100" spans="1:6" x14ac:dyDescent="0.3">
      <c r="A9100" s="4" t="s">
        <v>18792</v>
      </c>
      <c r="B9100" s="4">
        <v>2.0423875489999999</v>
      </c>
      <c r="C9100" s="4">
        <v>1.887792079</v>
      </c>
      <c r="D9100" s="4">
        <v>0.19175499400000001</v>
      </c>
      <c r="E9100" s="4">
        <v>9.8448131159999992</v>
      </c>
      <c r="F9100" s="6" t="s">
        <v>18793</v>
      </c>
    </row>
    <row r="9101" spans="1:6" x14ac:dyDescent="0.3">
      <c r="A9101" s="4" t="s">
        <v>18794</v>
      </c>
      <c r="B9101" s="4">
        <v>1183.789577</v>
      </c>
      <c r="C9101" s="4">
        <v>0.97708419999999996</v>
      </c>
      <c r="D9101" s="4">
        <v>9.9248920000000004E-2</v>
      </c>
      <c r="E9101" s="4">
        <v>9.8447841900000004</v>
      </c>
      <c r="F9101" s="6" t="s">
        <v>18795</v>
      </c>
    </row>
    <row r="9102" spans="1:6" x14ac:dyDescent="0.3">
      <c r="A9102" s="4" t="s">
        <v>18796</v>
      </c>
      <c r="B9102" s="4">
        <v>4.7310648190000002</v>
      </c>
      <c r="C9102" s="4">
        <v>-1.2572922019999999</v>
      </c>
      <c r="D9102" s="4">
        <v>0.12771979899999999</v>
      </c>
      <c r="E9102" s="4">
        <v>-9.8441448660000006</v>
      </c>
      <c r="F9102" s="6" t="s">
        <v>18797</v>
      </c>
    </row>
    <row r="9103" spans="1:6" x14ac:dyDescent="0.3">
      <c r="A9103" s="4" t="s">
        <v>18798</v>
      </c>
      <c r="B9103" s="4">
        <v>15.469622319999999</v>
      </c>
      <c r="C9103" s="4">
        <v>1.053055729</v>
      </c>
      <c r="D9103" s="4">
        <v>0.107001312</v>
      </c>
      <c r="E9103" s="4">
        <v>9.8415216310000009</v>
      </c>
      <c r="F9103" s="6" t="s">
        <v>18799</v>
      </c>
    </row>
    <row r="9104" spans="1:6" x14ac:dyDescent="0.3">
      <c r="A9104" s="4" t="s">
        <v>18800</v>
      </c>
      <c r="B9104" s="4">
        <v>28103.026389999999</v>
      </c>
      <c r="C9104" s="4">
        <v>2.5253383</v>
      </c>
      <c r="D9104" s="4">
        <v>0.25663365799999999</v>
      </c>
      <c r="E9104" s="4">
        <v>9.8402458789999994</v>
      </c>
      <c r="F9104" s="6" t="s">
        <v>18801</v>
      </c>
    </row>
    <row r="9105" spans="1:6" x14ac:dyDescent="0.3">
      <c r="A9105" s="4" t="s">
        <v>18802</v>
      </c>
      <c r="B9105" s="4">
        <v>795.39316050000002</v>
      </c>
      <c r="C9105" s="4">
        <v>-1.5506973500000001</v>
      </c>
      <c r="D9105" s="4">
        <v>0.157602305</v>
      </c>
      <c r="E9105" s="4">
        <v>-9.8393062600000007</v>
      </c>
      <c r="F9105" s="6" t="s">
        <v>18803</v>
      </c>
    </row>
    <row r="9106" spans="1:6" x14ac:dyDescent="0.3">
      <c r="A9106" s="4" t="s">
        <v>18804</v>
      </c>
      <c r="B9106" s="4">
        <v>1.740708098</v>
      </c>
      <c r="C9106" s="4">
        <v>2.0509574810000002</v>
      </c>
      <c r="D9106" s="4">
        <v>0.20845203600000001</v>
      </c>
      <c r="E9106" s="4">
        <v>9.8389899060000001</v>
      </c>
      <c r="F9106" s="6" t="s">
        <v>18805</v>
      </c>
    </row>
    <row r="9107" spans="1:6" x14ac:dyDescent="0.3">
      <c r="A9107" s="4" t="s">
        <v>18806</v>
      </c>
      <c r="B9107" s="4">
        <v>781.58746489999999</v>
      </c>
      <c r="C9107" s="4">
        <v>-1.254192271</v>
      </c>
      <c r="D9107" s="4">
        <v>0.127474219</v>
      </c>
      <c r="E9107" s="4">
        <v>-9.8387915320000001</v>
      </c>
      <c r="F9107" s="6" t="s">
        <v>18807</v>
      </c>
    </row>
    <row r="9108" spans="1:6" x14ac:dyDescent="0.3">
      <c r="A9108" s="4" t="s">
        <v>18808</v>
      </c>
      <c r="B9108" s="4">
        <v>1826.5328239999999</v>
      </c>
      <c r="C9108" s="4">
        <v>-0.60918128400000005</v>
      </c>
      <c r="D9108" s="4">
        <v>6.1935511999999998E-2</v>
      </c>
      <c r="E9108" s="4">
        <v>-9.835734961</v>
      </c>
      <c r="F9108" s="6" t="s">
        <v>18809</v>
      </c>
    </row>
    <row r="9109" spans="1:6" x14ac:dyDescent="0.3">
      <c r="A9109" s="4" t="s">
        <v>18810</v>
      </c>
      <c r="B9109" s="4">
        <v>17.873753520000001</v>
      </c>
      <c r="C9109" s="4">
        <v>1.1906209999999999</v>
      </c>
      <c r="D9109" s="4">
        <v>0.121058571</v>
      </c>
      <c r="E9109" s="4">
        <v>9.8350822680000007</v>
      </c>
      <c r="F9109" s="6" t="s">
        <v>18811</v>
      </c>
    </row>
    <row r="9110" spans="1:6" x14ac:dyDescent="0.3">
      <c r="A9110" s="4" t="s">
        <v>18812</v>
      </c>
      <c r="B9110" s="4">
        <v>241.91428780000001</v>
      </c>
      <c r="C9110" s="4">
        <v>1.2760203050000001</v>
      </c>
      <c r="D9110" s="4">
        <v>0.12974756900000001</v>
      </c>
      <c r="E9110" s="4">
        <v>9.8346375150000007</v>
      </c>
      <c r="F9110" s="6" t="s">
        <v>18813</v>
      </c>
    </row>
    <row r="9111" spans="1:6" x14ac:dyDescent="0.3">
      <c r="A9111" s="4" t="s">
        <v>18814</v>
      </c>
      <c r="B9111" s="4">
        <v>1514.142754</v>
      </c>
      <c r="C9111" s="4">
        <v>1.159036774</v>
      </c>
      <c r="D9111" s="4">
        <v>0.117863788</v>
      </c>
      <c r="E9111" s="4">
        <v>9.8336969550000006</v>
      </c>
      <c r="F9111" s="6" t="s">
        <v>18815</v>
      </c>
    </row>
    <row r="9112" spans="1:6" x14ac:dyDescent="0.3">
      <c r="A9112" s="4" t="s">
        <v>18816</v>
      </c>
      <c r="B9112" s="4">
        <v>62.729782450000002</v>
      </c>
      <c r="C9112" s="4">
        <v>-0.90669842</v>
      </c>
      <c r="D9112" s="4">
        <v>9.2204048999999996E-2</v>
      </c>
      <c r="E9112" s="4">
        <v>-9.8336074320000009</v>
      </c>
      <c r="F9112" s="6" t="s">
        <v>18817</v>
      </c>
    </row>
    <row r="9113" spans="1:6" x14ac:dyDescent="0.3">
      <c r="A9113" s="4" t="s">
        <v>18818</v>
      </c>
      <c r="B9113" s="4">
        <v>33.084959920000003</v>
      </c>
      <c r="C9113" s="4">
        <v>-0.76673103600000003</v>
      </c>
      <c r="D9113" s="4">
        <v>7.7979546999999996E-2</v>
      </c>
      <c r="E9113" s="4">
        <v>-9.8324633420000005</v>
      </c>
      <c r="F9113" s="6" t="s">
        <v>18819</v>
      </c>
    </row>
    <row r="9114" spans="1:6" x14ac:dyDescent="0.3">
      <c r="A9114" s="4" t="s">
        <v>18820</v>
      </c>
      <c r="B9114" s="4">
        <v>4206.4488259999998</v>
      </c>
      <c r="C9114" s="4">
        <v>-0.82746755599999999</v>
      </c>
      <c r="D9114" s="4">
        <v>8.4190623000000006E-2</v>
      </c>
      <c r="E9114" s="4">
        <v>-9.8285002069999994</v>
      </c>
      <c r="F9114" s="6" t="s">
        <v>18821</v>
      </c>
    </row>
    <row r="9115" spans="1:6" x14ac:dyDescent="0.3">
      <c r="A9115" s="4" t="s">
        <v>18822</v>
      </c>
      <c r="B9115" s="4">
        <v>16466.9663</v>
      </c>
      <c r="C9115" s="4">
        <v>0.65043373299999996</v>
      </c>
      <c r="D9115" s="4">
        <v>6.6183169E-2</v>
      </c>
      <c r="E9115" s="4">
        <v>9.8277815900000007</v>
      </c>
      <c r="F9115" s="6" t="s">
        <v>18823</v>
      </c>
    </row>
    <row r="9116" spans="1:6" x14ac:dyDescent="0.3">
      <c r="A9116" s="4" t="s">
        <v>18824</v>
      </c>
      <c r="B9116" s="4">
        <v>47.170770419999997</v>
      </c>
      <c r="C9116" s="4">
        <v>1.0211815959999999</v>
      </c>
      <c r="D9116" s="4">
        <v>0.103917407</v>
      </c>
      <c r="E9116" s="4">
        <v>9.8268579500000008</v>
      </c>
      <c r="F9116" s="6" t="s">
        <v>18825</v>
      </c>
    </row>
    <row r="9117" spans="1:6" x14ac:dyDescent="0.3">
      <c r="A9117" s="4" t="s">
        <v>18826</v>
      </c>
      <c r="B9117" s="4">
        <v>1581.337937</v>
      </c>
      <c r="C9117" s="4">
        <v>-0.65840926799999999</v>
      </c>
      <c r="D9117" s="4">
        <v>6.7002505000000004E-2</v>
      </c>
      <c r="E9117" s="4">
        <v>-9.8266365499999999</v>
      </c>
      <c r="F9117" s="6" t="s">
        <v>18827</v>
      </c>
    </row>
    <row r="9118" spans="1:6" x14ac:dyDescent="0.3">
      <c r="A9118" s="4" t="s">
        <v>18828</v>
      </c>
      <c r="B9118" s="4">
        <v>3007.7756680000002</v>
      </c>
      <c r="C9118" s="4">
        <v>-1.523319565</v>
      </c>
      <c r="D9118" s="4">
        <v>0.15504761</v>
      </c>
      <c r="E9118" s="4">
        <v>-9.824850326</v>
      </c>
      <c r="F9118" s="6" t="s">
        <v>18829</v>
      </c>
    </row>
    <row r="9119" spans="1:6" x14ac:dyDescent="0.3">
      <c r="A9119" s="4" t="s">
        <v>18830</v>
      </c>
      <c r="B9119" s="4">
        <v>26.47983928</v>
      </c>
      <c r="C9119" s="4">
        <v>-0.65274236100000005</v>
      </c>
      <c r="D9119" s="4">
        <v>6.6450865999999997E-2</v>
      </c>
      <c r="E9119" s="4">
        <v>-9.8229322959999994</v>
      </c>
      <c r="F9119" s="6" t="s">
        <v>18831</v>
      </c>
    </row>
    <row r="9120" spans="1:6" x14ac:dyDescent="0.3">
      <c r="A9120" s="4" t="s">
        <v>18832</v>
      </c>
      <c r="B9120" s="4">
        <v>3.8239693610000001</v>
      </c>
      <c r="C9120" s="4">
        <v>-1.3776472550000001</v>
      </c>
      <c r="D9120" s="4">
        <v>0.14025114699999999</v>
      </c>
      <c r="E9120" s="4">
        <v>-9.8227164800000004</v>
      </c>
      <c r="F9120" s="6" t="s">
        <v>18833</v>
      </c>
    </row>
    <row r="9121" spans="1:6" x14ac:dyDescent="0.3">
      <c r="A9121" s="4" t="s">
        <v>18834</v>
      </c>
      <c r="B9121" s="4">
        <v>16.817931510000001</v>
      </c>
      <c r="C9121" s="4">
        <v>1.131947703</v>
      </c>
      <c r="D9121" s="4">
        <v>0.115240038</v>
      </c>
      <c r="E9121" s="4">
        <v>9.8225210710000006</v>
      </c>
      <c r="F9121" s="6" t="s">
        <v>18835</v>
      </c>
    </row>
    <row r="9122" spans="1:6" x14ac:dyDescent="0.3">
      <c r="A9122" s="4" t="s">
        <v>18836</v>
      </c>
      <c r="B9122" s="4">
        <v>1.997844739</v>
      </c>
      <c r="C9122" s="4">
        <v>1.917563336</v>
      </c>
      <c r="D9122" s="4">
        <v>0.195241309</v>
      </c>
      <c r="E9122" s="4">
        <v>9.8215041880000005</v>
      </c>
      <c r="F9122" s="6" t="s">
        <v>18837</v>
      </c>
    </row>
    <row r="9123" spans="1:6" x14ac:dyDescent="0.3">
      <c r="A9123" s="4" t="s">
        <v>18838</v>
      </c>
      <c r="B9123" s="4">
        <v>12.14220941</v>
      </c>
      <c r="C9123" s="4">
        <v>-0.93328029800000001</v>
      </c>
      <c r="D9123" s="4">
        <v>9.5058607000000003E-2</v>
      </c>
      <c r="E9123" s="4">
        <v>-9.8179462439999998</v>
      </c>
      <c r="F9123" s="6" t="s">
        <v>18839</v>
      </c>
    </row>
    <row r="9124" spans="1:6" x14ac:dyDescent="0.3">
      <c r="A9124" s="4" t="s">
        <v>18840</v>
      </c>
      <c r="B9124" s="4">
        <v>2.4038615079999999</v>
      </c>
      <c r="C9124" s="4">
        <v>1.627531378</v>
      </c>
      <c r="D9124" s="4">
        <v>0.165828646</v>
      </c>
      <c r="E9124" s="4">
        <v>9.8145369650000003</v>
      </c>
      <c r="F9124" s="6" t="s">
        <v>18841</v>
      </c>
    </row>
    <row r="9125" spans="1:6" x14ac:dyDescent="0.3">
      <c r="A9125" s="4" t="s">
        <v>18842</v>
      </c>
      <c r="B9125" s="4">
        <v>5165.7634040000003</v>
      </c>
      <c r="C9125" s="4">
        <v>1.8693910460000001</v>
      </c>
      <c r="D9125" s="4">
        <v>0.19047549899999999</v>
      </c>
      <c r="E9125" s="4">
        <v>9.8143386100000001</v>
      </c>
      <c r="F9125" s="6" t="s">
        <v>18843</v>
      </c>
    </row>
    <row r="9126" spans="1:6" x14ac:dyDescent="0.3">
      <c r="A9126" s="4" t="s">
        <v>18844</v>
      </c>
      <c r="B9126" s="4">
        <v>2254.948101</v>
      </c>
      <c r="C9126" s="4">
        <v>-1.9330633690000001</v>
      </c>
      <c r="D9126" s="4">
        <v>0.19696772600000001</v>
      </c>
      <c r="E9126" s="4">
        <v>-9.8141122349999996</v>
      </c>
      <c r="F9126" s="6" t="s">
        <v>18845</v>
      </c>
    </row>
    <row r="9127" spans="1:6" x14ac:dyDescent="0.3">
      <c r="A9127" s="4" t="s">
        <v>18846</v>
      </c>
      <c r="B9127" s="4">
        <v>78.894021319999993</v>
      </c>
      <c r="C9127" s="4">
        <v>1.187249397</v>
      </c>
      <c r="D9127" s="4">
        <v>0.120984377</v>
      </c>
      <c r="E9127" s="4">
        <v>9.8132455499999995</v>
      </c>
      <c r="F9127" s="6" t="s">
        <v>18847</v>
      </c>
    </row>
    <row r="9128" spans="1:6" x14ac:dyDescent="0.3">
      <c r="A9128" s="4" t="s">
        <v>18848</v>
      </c>
      <c r="B9128" s="4">
        <v>7459.6680919999999</v>
      </c>
      <c r="C9128" s="4">
        <v>0.81487232700000001</v>
      </c>
      <c r="D9128" s="4">
        <v>8.3046567000000002E-2</v>
      </c>
      <c r="E9128" s="4">
        <v>9.8122337389999998</v>
      </c>
      <c r="F9128" s="6" t="s">
        <v>18849</v>
      </c>
    </row>
    <row r="9129" spans="1:6" x14ac:dyDescent="0.3">
      <c r="A9129" s="4" t="s">
        <v>18850</v>
      </c>
      <c r="B9129" s="4">
        <v>31.781088230000002</v>
      </c>
      <c r="C9129" s="4">
        <v>0.86669803000000001</v>
      </c>
      <c r="D9129" s="4">
        <v>8.8340368000000002E-2</v>
      </c>
      <c r="E9129" s="4">
        <v>9.8108945070000004</v>
      </c>
      <c r="F9129" s="6" t="s">
        <v>18851</v>
      </c>
    </row>
    <row r="9130" spans="1:6" x14ac:dyDescent="0.3">
      <c r="A9130" s="4" t="s">
        <v>18852</v>
      </c>
      <c r="B9130" s="4">
        <v>19.200085489999999</v>
      </c>
      <c r="C9130" s="4">
        <v>-0.89224911299999998</v>
      </c>
      <c r="D9130" s="4">
        <v>9.0950589999999998E-2</v>
      </c>
      <c r="E9130" s="4">
        <v>-9.8102619519999994</v>
      </c>
      <c r="F9130" s="6" t="s">
        <v>18853</v>
      </c>
    </row>
    <row r="9131" spans="1:6" x14ac:dyDescent="0.3">
      <c r="A9131" s="4" t="s">
        <v>18854</v>
      </c>
      <c r="B9131" s="4">
        <v>13.446096430000001</v>
      </c>
      <c r="C9131" s="4">
        <v>1.0782935490000001</v>
      </c>
      <c r="D9131" s="4">
        <v>0.109932051</v>
      </c>
      <c r="E9131" s="4">
        <v>9.8087276960000001</v>
      </c>
      <c r="F9131" s="6" t="s">
        <v>18855</v>
      </c>
    </row>
    <row r="9132" spans="1:6" x14ac:dyDescent="0.3">
      <c r="A9132" s="4" t="s">
        <v>18856</v>
      </c>
      <c r="B9132" s="4">
        <v>1024.783257</v>
      </c>
      <c r="C9132" s="4">
        <v>-1.4279361580000001</v>
      </c>
      <c r="D9132" s="4">
        <v>0.14558352899999999</v>
      </c>
      <c r="E9132" s="4">
        <v>-9.8083634039999996</v>
      </c>
      <c r="F9132" s="6" t="s">
        <v>18857</v>
      </c>
    </row>
    <row r="9133" spans="1:6" x14ac:dyDescent="0.3">
      <c r="A9133" s="4" t="s">
        <v>18858</v>
      </c>
      <c r="B9133" s="4">
        <v>573.29652620000002</v>
      </c>
      <c r="C9133" s="4">
        <v>0.58868863100000002</v>
      </c>
      <c r="D9133" s="4">
        <v>6.0031965E-2</v>
      </c>
      <c r="E9133" s="4">
        <v>9.8062528909999997</v>
      </c>
      <c r="F9133" s="6" t="s">
        <v>18859</v>
      </c>
    </row>
    <row r="9134" spans="1:6" x14ac:dyDescent="0.3">
      <c r="A9134" s="4" t="s">
        <v>18860</v>
      </c>
      <c r="B9134" s="4">
        <v>2.7872400829999999</v>
      </c>
      <c r="C9134" s="4">
        <v>1.6896196960000001</v>
      </c>
      <c r="D9134" s="4">
        <v>0.172340305</v>
      </c>
      <c r="E9134" s="4">
        <v>9.8039729799999993</v>
      </c>
      <c r="F9134" s="6" t="s">
        <v>18861</v>
      </c>
    </row>
    <row r="9135" spans="1:6" x14ac:dyDescent="0.3">
      <c r="A9135" s="4" t="s">
        <v>18862</v>
      </c>
      <c r="B9135" s="4">
        <v>6.8802196520000001</v>
      </c>
      <c r="C9135" s="4">
        <v>1.393875873</v>
      </c>
      <c r="D9135" s="4">
        <v>0.14220117099999999</v>
      </c>
      <c r="E9135" s="4">
        <v>9.8021406320000004</v>
      </c>
      <c r="F9135" s="6" t="s">
        <v>18863</v>
      </c>
    </row>
    <row r="9136" spans="1:6" x14ac:dyDescent="0.3">
      <c r="A9136" s="4" t="s">
        <v>18864</v>
      </c>
      <c r="B9136" s="4">
        <v>746.97078199999999</v>
      </c>
      <c r="C9136" s="4">
        <v>-0.93101719599999999</v>
      </c>
      <c r="D9136" s="4">
        <v>9.4986393000000002E-2</v>
      </c>
      <c r="E9136" s="4">
        <v>-9.8015849169999996</v>
      </c>
      <c r="F9136" s="6" t="s">
        <v>18865</v>
      </c>
    </row>
    <row r="9137" spans="1:6" x14ac:dyDescent="0.3">
      <c r="A9137" s="4" t="s">
        <v>18866</v>
      </c>
      <c r="B9137" s="4">
        <v>16.68866307</v>
      </c>
      <c r="C9137" s="4">
        <v>1.587729049</v>
      </c>
      <c r="D9137" s="4">
        <v>0.16199917</v>
      </c>
      <c r="E9137" s="4">
        <v>9.8008468190000002</v>
      </c>
      <c r="F9137" s="6" t="s">
        <v>18867</v>
      </c>
    </row>
    <row r="9138" spans="1:6" x14ac:dyDescent="0.3">
      <c r="A9138" s="4" t="s">
        <v>18868</v>
      </c>
      <c r="B9138" s="4">
        <v>881.07337770000004</v>
      </c>
      <c r="C9138" s="4">
        <v>0.67846061199999996</v>
      </c>
      <c r="D9138" s="4">
        <v>6.9236300000000001E-2</v>
      </c>
      <c r="E9138" s="4">
        <v>9.7992038309999998</v>
      </c>
      <c r="F9138" s="6" t="s">
        <v>18869</v>
      </c>
    </row>
    <row r="9139" spans="1:6" x14ac:dyDescent="0.3">
      <c r="A9139" s="4" t="s">
        <v>18870</v>
      </c>
      <c r="B9139" s="4">
        <v>445.19597670000002</v>
      </c>
      <c r="C9139" s="4">
        <v>0.81301727000000001</v>
      </c>
      <c r="D9139" s="4">
        <v>8.2980391000000001E-2</v>
      </c>
      <c r="E9139" s="4">
        <v>9.7977035299999997</v>
      </c>
      <c r="F9139" s="6" t="s">
        <v>18871</v>
      </c>
    </row>
    <row r="9140" spans="1:6" x14ac:dyDescent="0.3">
      <c r="A9140" s="4" t="s">
        <v>18872</v>
      </c>
      <c r="B9140" s="4">
        <v>4.2514411829999998</v>
      </c>
      <c r="C9140" s="4">
        <v>1.425708615</v>
      </c>
      <c r="D9140" s="4">
        <v>0.145526567</v>
      </c>
      <c r="E9140" s="4">
        <v>9.7968957890000006</v>
      </c>
      <c r="F9140" s="6" t="s">
        <v>18873</v>
      </c>
    </row>
    <row r="9141" spans="1:6" x14ac:dyDescent="0.3">
      <c r="A9141" s="4" t="s">
        <v>18874</v>
      </c>
      <c r="B9141" s="4">
        <v>78.133802779999996</v>
      </c>
      <c r="C9141" s="4">
        <v>-0.81652653100000006</v>
      </c>
      <c r="D9141" s="4">
        <v>8.3348981000000003E-2</v>
      </c>
      <c r="E9141" s="4">
        <v>-9.7964788560000002</v>
      </c>
      <c r="F9141" s="6" t="s">
        <v>18875</v>
      </c>
    </row>
    <row r="9142" spans="1:6" x14ac:dyDescent="0.3">
      <c r="A9142" s="4" t="s">
        <v>18876</v>
      </c>
      <c r="B9142" s="4">
        <v>38007.60022</v>
      </c>
      <c r="C9142" s="4">
        <v>0.79419443000000001</v>
      </c>
      <c r="D9142" s="4">
        <v>8.1071333999999995E-2</v>
      </c>
      <c r="E9142" s="4">
        <v>9.7962422870000001</v>
      </c>
      <c r="F9142" s="6" t="s">
        <v>18877</v>
      </c>
    </row>
    <row r="9143" spans="1:6" x14ac:dyDescent="0.3">
      <c r="A9143" s="4" t="s">
        <v>18878</v>
      </c>
      <c r="B9143" s="4">
        <v>2470.2277989999998</v>
      </c>
      <c r="C9143" s="4">
        <v>-0.75014572400000001</v>
      </c>
      <c r="D9143" s="4">
        <v>7.6580568000000002E-2</v>
      </c>
      <c r="E9143" s="4">
        <v>-9.7955100589999997</v>
      </c>
      <c r="F9143" s="6" t="s">
        <v>18879</v>
      </c>
    </row>
    <row r="9144" spans="1:6" x14ac:dyDescent="0.3">
      <c r="A9144" s="4" t="s">
        <v>18880</v>
      </c>
      <c r="B9144" s="4">
        <v>22.581632379999999</v>
      </c>
      <c r="C9144" s="4">
        <v>-1.590959461</v>
      </c>
      <c r="D9144" s="4">
        <v>0.162425717</v>
      </c>
      <c r="E9144" s="4">
        <v>-9.7949972929999998</v>
      </c>
      <c r="F9144" s="6" t="s">
        <v>18881</v>
      </c>
    </row>
    <row r="9145" spans="1:6" x14ac:dyDescent="0.3">
      <c r="A9145" s="4" t="s">
        <v>18882</v>
      </c>
      <c r="B9145" s="4">
        <v>76.940341669999995</v>
      </c>
      <c r="C9145" s="4">
        <v>1.368592026</v>
      </c>
      <c r="D9145" s="4">
        <v>0.13972776000000001</v>
      </c>
      <c r="E9145" s="4">
        <v>9.7947038190000004</v>
      </c>
      <c r="F9145" s="6" t="s">
        <v>18883</v>
      </c>
    </row>
    <row r="9146" spans="1:6" x14ac:dyDescent="0.3">
      <c r="A9146" s="4" t="s">
        <v>18884</v>
      </c>
      <c r="B9146" s="4">
        <v>7.3160502430000003</v>
      </c>
      <c r="C9146" s="4">
        <v>-1.636572017</v>
      </c>
      <c r="D9146" s="4">
        <v>0.167089245</v>
      </c>
      <c r="E9146" s="4">
        <v>-9.7945981789999994</v>
      </c>
      <c r="F9146" s="6" t="s">
        <v>18885</v>
      </c>
    </row>
    <row r="9147" spans="1:6" x14ac:dyDescent="0.3">
      <c r="A9147" s="4" t="s">
        <v>18886</v>
      </c>
      <c r="B9147" s="4">
        <v>2.0814811899999999</v>
      </c>
      <c r="C9147" s="4">
        <v>1.903679291</v>
      </c>
      <c r="D9147" s="4">
        <v>0.19436028299999999</v>
      </c>
      <c r="E9147" s="4">
        <v>9.79459005</v>
      </c>
      <c r="F9147" s="6" t="s">
        <v>18887</v>
      </c>
    </row>
    <row r="9148" spans="1:6" x14ac:dyDescent="0.3">
      <c r="A9148" s="4" t="s">
        <v>18888</v>
      </c>
      <c r="B9148" s="4">
        <v>88.721045950000004</v>
      </c>
      <c r="C9148" s="4">
        <v>0.92658102600000003</v>
      </c>
      <c r="D9148" s="4">
        <v>9.4627613999999999E-2</v>
      </c>
      <c r="E9148" s="4">
        <v>9.7918672020000006</v>
      </c>
      <c r="F9148" s="6" t="s">
        <v>18889</v>
      </c>
    </row>
    <row r="9149" spans="1:6" x14ac:dyDescent="0.3">
      <c r="A9149" s="4" t="s">
        <v>18890</v>
      </c>
      <c r="B9149" s="4">
        <v>15.10808351</v>
      </c>
      <c r="C9149" s="4">
        <v>1.1011655730000001</v>
      </c>
      <c r="D9149" s="4">
        <v>0.112458537</v>
      </c>
      <c r="E9149" s="4">
        <v>9.7917472439999997</v>
      </c>
      <c r="F9149" s="6" t="s">
        <v>18891</v>
      </c>
    </row>
    <row r="9150" spans="1:6" x14ac:dyDescent="0.3">
      <c r="A9150" s="4" t="s">
        <v>18892</v>
      </c>
      <c r="B9150" s="4">
        <v>3.8444431840000002</v>
      </c>
      <c r="C9150" s="4">
        <v>-1.097926349</v>
      </c>
      <c r="D9150" s="4">
        <v>0.112133845</v>
      </c>
      <c r="E9150" s="4">
        <v>-9.7912128890000005</v>
      </c>
      <c r="F9150" s="6" t="s">
        <v>18893</v>
      </c>
    </row>
    <row r="9151" spans="1:6" x14ac:dyDescent="0.3">
      <c r="A9151" s="4" t="s">
        <v>18894</v>
      </c>
      <c r="B9151" s="4">
        <v>1.859491864</v>
      </c>
      <c r="C9151" s="4">
        <v>1.7684643419999999</v>
      </c>
      <c r="D9151" s="4">
        <v>0.180619697</v>
      </c>
      <c r="E9151" s="4">
        <v>9.7910935049999992</v>
      </c>
      <c r="F9151" s="6" t="s">
        <v>18895</v>
      </c>
    </row>
    <row r="9152" spans="1:6" x14ac:dyDescent="0.3">
      <c r="A9152" s="4" t="s">
        <v>18896</v>
      </c>
      <c r="B9152" s="4">
        <v>24.982489950000001</v>
      </c>
      <c r="C9152" s="4">
        <v>-0.74870360800000002</v>
      </c>
      <c r="D9152" s="4">
        <v>7.6467908000000001E-2</v>
      </c>
      <c r="E9152" s="4">
        <v>-9.7910826130000004</v>
      </c>
      <c r="F9152" s="6" t="s">
        <v>18897</v>
      </c>
    </row>
    <row r="9153" spans="1:6" x14ac:dyDescent="0.3">
      <c r="A9153" s="4" t="s">
        <v>18898</v>
      </c>
      <c r="B9153" s="4">
        <v>9.3039056729999992</v>
      </c>
      <c r="C9153" s="4">
        <v>-1.2376584070000001</v>
      </c>
      <c r="D9153" s="4">
        <v>0.1264257</v>
      </c>
      <c r="E9153" s="4">
        <v>-9.7896108730000009</v>
      </c>
      <c r="F9153" s="6" t="s">
        <v>18899</v>
      </c>
    </row>
    <row r="9154" spans="1:6" x14ac:dyDescent="0.3">
      <c r="A9154" s="4" t="s">
        <v>18900</v>
      </c>
      <c r="B9154" s="4">
        <v>3.6967136460000001</v>
      </c>
      <c r="C9154" s="4">
        <v>2.1815979649999999</v>
      </c>
      <c r="D9154" s="4">
        <v>0.222882939</v>
      </c>
      <c r="E9154" s="4">
        <v>9.788088642</v>
      </c>
      <c r="F9154" s="6" t="s">
        <v>18901</v>
      </c>
    </row>
    <row r="9155" spans="1:6" x14ac:dyDescent="0.3">
      <c r="A9155" s="4" t="s">
        <v>18902</v>
      </c>
      <c r="B9155" s="4">
        <v>2792.8448189999999</v>
      </c>
      <c r="C9155" s="4">
        <v>0.66294902099999997</v>
      </c>
      <c r="D9155" s="4">
        <v>6.7752437999999998E-2</v>
      </c>
      <c r="E9155" s="4">
        <v>9.7848732720000005</v>
      </c>
      <c r="F9155" s="6" t="s">
        <v>18903</v>
      </c>
    </row>
    <row r="9156" spans="1:6" x14ac:dyDescent="0.3">
      <c r="A9156" s="4" t="s">
        <v>18904</v>
      </c>
      <c r="B9156" s="4">
        <v>30.321197099999999</v>
      </c>
      <c r="C9156" s="4">
        <v>-0.95306751099999998</v>
      </c>
      <c r="D9156" s="4">
        <v>9.7425089000000006E-2</v>
      </c>
      <c r="E9156" s="4">
        <v>-9.7825674990000007</v>
      </c>
      <c r="F9156" s="6" t="s">
        <v>18905</v>
      </c>
    </row>
    <row r="9157" spans="1:6" x14ac:dyDescent="0.3">
      <c r="A9157" s="4" t="s">
        <v>18906</v>
      </c>
      <c r="B9157" s="4">
        <v>410.34224</v>
      </c>
      <c r="C9157" s="4">
        <v>-0.81315422599999998</v>
      </c>
      <c r="D9157" s="4">
        <v>8.3131925999999995E-2</v>
      </c>
      <c r="E9157" s="4">
        <v>-9.7814915160000009</v>
      </c>
      <c r="F9157" s="6" t="s">
        <v>18907</v>
      </c>
    </row>
    <row r="9158" spans="1:6" x14ac:dyDescent="0.3">
      <c r="A9158" s="4" t="s">
        <v>18908</v>
      </c>
      <c r="B9158" s="4">
        <v>6.7001578249999998</v>
      </c>
      <c r="C9158" s="4">
        <v>-0.91414718800000005</v>
      </c>
      <c r="D9158" s="4">
        <v>9.3471660999999998E-2</v>
      </c>
      <c r="E9158" s="4">
        <v>-9.7799395239999996</v>
      </c>
      <c r="F9158" s="6" t="s">
        <v>18909</v>
      </c>
    </row>
    <row r="9159" spans="1:6" x14ac:dyDescent="0.3">
      <c r="A9159" s="4" t="s">
        <v>18910</v>
      </c>
      <c r="B9159" s="4">
        <v>2554.4000059999998</v>
      </c>
      <c r="C9159" s="4">
        <v>0.80884383000000004</v>
      </c>
      <c r="D9159" s="4">
        <v>8.2708902000000001E-2</v>
      </c>
      <c r="E9159" s="4">
        <v>9.7794047979999998</v>
      </c>
      <c r="F9159" s="6" t="s">
        <v>18911</v>
      </c>
    </row>
    <row r="9160" spans="1:6" x14ac:dyDescent="0.3">
      <c r="A9160" s="4" t="s">
        <v>18912</v>
      </c>
      <c r="B9160" s="4">
        <v>13.12450022</v>
      </c>
      <c r="C9160" s="4">
        <v>-1.9532053819999999</v>
      </c>
      <c r="D9160" s="4">
        <v>0.199727551</v>
      </c>
      <c r="E9160" s="4">
        <v>-9.7793487589999994</v>
      </c>
      <c r="F9160" s="6" t="s">
        <v>18913</v>
      </c>
    </row>
    <row r="9161" spans="1:6" x14ac:dyDescent="0.3">
      <c r="A9161" s="4" t="s">
        <v>18914</v>
      </c>
      <c r="B9161" s="4">
        <v>617.97989319999999</v>
      </c>
      <c r="C9161" s="4">
        <v>0.77281251900000003</v>
      </c>
      <c r="D9161" s="4">
        <v>7.9032553000000005E-2</v>
      </c>
      <c r="E9161" s="4">
        <v>9.7784075940000008</v>
      </c>
      <c r="F9161" s="6" t="s">
        <v>18915</v>
      </c>
    </row>
    <row r="9162" spans="1:6" x14ac:dyDescent="0.3">
      <c r="A9162" s="4" t="s">
        <v>18916</v>
      </c>
      <c r="B9162" s="4">
        <v>2.5712326000000001</v>
      </c>
      <c r="C9162" s="4">
        <v>-1.4505445619999999</v>
      </c>
      <c r="D9162" s="4">
        <v>0.148343159</v>
      </c>
      <c r="E9162" s="4">
        <v>-9.7783043690000007</v>
      </c>
      <c r="F9162" s="6" t="s">
        <v>18917</v>
      </c>
    </row>
    <row r="9163" spans="1:6" x14ac:dyDescent="0.3">
      <c r="A9163" s="4" t="s">
        <v>18918</v>
      </c>
      <c r="B9163" s="4">
        <v>6.7561077239999996</v>
      </c>
      <c r="C9163" s="4">
        <v>1.578131315</v>
      </c>
      <c r="D9163" s="4">
        <v>0.16140126599999999</v>
      </c>
      <c r="E9163" s="4">
        <v>9.7776885890000003</v>
      </c>
      <c r="F9163" s="6" t="s">
        <v>18919</v>
      </c>
    </row>
    <row r="9164" spans="1:6" x14ac:dyDescent="0.3">
      <c r="A9164" s="4" t="s">
        <v>18920</v>
      </c>
      <c r="B9164" s="4">
        <v>557.98940210000001</v>
      </c>
      <c r="C9164" s="4">
        <v>-0.60967663699999997</v>
      </c>
      <c r="D9164" s="4">
        <v>6.2359985999999999E-2</v>
      </c>
      <c r="E9164" s="4">
        <v>-9.7767283240000005</v>
      </c>
      <c r="F9164" s="6" t="s">
        <v>18921</v>
      </c>
    </row>
    <row r="9165" spans="1:6" x14ac:dyDescent="0.3">
      <c r="A9165" s="4" t="s">
        <v>18922</v>
      </c>
      <c r="B9165" s="4">
        <v>13.374227490000001</v>
      </c>
      <c r="C9165" s="4">
        <v>-0.95302884300000001</v>
      </c>
      <c r="D9165" s="4">
        <v>9.7484530999999999E-2</v>
      </c>
      <c r="E9165" s="4">
        <v>-9.7762058940000003</v>
      </c>
      <c r="F9165" s="6" t="s">
        <v>18923</v>
      </c>
    </row>
    <row r="9166" spans="1:6" x14ac:dyDescent="0.3">
      <c r="A9166" s="4" t="s">
        <v>18924</v>
      </c>
      <c r="B9166" s="4">
        <v>46.768501669999999</v>
      </c>
      <c r="C9166" s="4">
        <v>0.78287193099999997</v>
      </c>
      <c r="D9166" s="4">
        <v>8.0092094000000003E-2</v>
      </c>
      <c r="E9166" s="4">
        <v>9.7746467690000003</v>
      </c>
      <c r="F9166" s="6" t="s">
        <v>18925</v>
      </c>
    </row>
    <row r="9167" spans="1:6" x14ac:dyDescent="0.3">
      <c r="A9167" s="4" t="s">
        <v>18926</v>
      </c>
      <c r="B9167" s="4">
        <v>2.5149086390000002</v>
      </c>
      <c r="C9167" s="4">
        <v>1.7584700900000001</v>
      </c>
      <c r="D9167" s="4">
        <v>0.17990604099999999</v>
      </c>
      <c r="E9167" s="4">
        <v>9.7743804480000005</v>
      </c>
      <c r="F9167" s="6" t="s">
        <v>18927</v>
      </c>
    </row>
    <row r="9168" spans="1:6" x14ac:dyDescent="0.3">
      <c r="A9168" s="4" t="s">
        <v>18928</v>
      </c>
      <c r="B9168" s="4">
        <v>33.233069219999997</v>
      </c>
      <c r="C9168" s="4">
        <v>0.86792757499999995</v>
      </c>
      <c r="D9168" s="4">
        <v>8.8809577000000001E-2</v>
      </c>
      <c r="E9168" s="4">
        <v>9.7729051370000004</v>
      </c>
      <c r="F9168" s="6" t="s">
        <v>18929</v>
      </c>
    </row>
    <row r="9169" spans="1:6" x14ac:dyDescent="0.3">
      <c r="A9169" s="4" t="s">
        <v>18930</v>
      </c>
      <c r="B9169" s="4">
        <v>38.232737800000002</v>
      </c>
      <c r="C9169" s="4">
        <v>0.96671443400000001</v>
      </c>
      <c r="D9169" s="4">
        <v>9.8936873999999994E-2</v>
      </c>
      <c r="E9169" s="4">
        <v>9.7710226339999995</v>
      </c>
      <c r="F9169" s="6" t="s">
        <v>18931</v>
      </c>
    </row>
    <row r="9170" spans="1:6" x14ac:dyDescent="0.3">
      <c r="A9170" s="4" t="s">
        <v>18932</v>
      </c>
      <c r="B9170" s="4">
        <v>2.7147986739999999</v>
      </c>
      <c r="C9170" s="4">
        <v>1.9564942670000001</v>
      </c>
      <c r="D9170" s="4">
        <v>0.200245539</v>
      </c>
      <c r="E9170" s="4">
        <v>9.7704761659999999</v>
      </c>
      <c r="F9170" s="6" t="s">
        <v>18933</v>
      </c>
    </row>
    <row r="9171" spans="1:6" x14ac:dyDescent="0.3">
      <c r="A9171" s="4" t="s">
        <v>18934</v>
      </c>
      <c r="B9171" s="4">
        <v>7.2842522489999997</v>
      </c>
      <c r="C9171" s="4">
        <v>-1.104364841</v>
      </c>
      <c r="D9171" s="4">
        <v>0.11303149699999999</v>
      </c>
      <c r="E9171" s="4">
        <v>-9.7704168530000004</v>
      </c>
      <c r="F9171" s="6" t="s">
        <v>18935</v>
      </c>
    </row>
    <row r="9172" spans="1:6" x14ac:dyDescent="0.3">
      <c r="A9172" s="4" t="s">
        <v>18936</v>
      </c>
      <c r="B9172" s="4">
        <v>28454.31235</v>
      </c>
      <c r="C9172" s="4">
        <v>-0.95795102300000001</v>
      </c>
      <c r="D9172" s="4">
        <v>9.8053693999999997E-2</v>
      </c>
      <c r="E9172" s="4">
        <v>-9.7696576729999993</v>
      </c>
      <c r="F9172" s="6" t="s">
        <v>18937</v>
      </c>
    </row>
    <row r="9173" spans="1:6" x14ac:dyDescent="0.3">
      <c r="A9173" s="4" t="s">
        <v>345</v>
      </c>
      <c r="B9173" s="4">
        <v>364.03488099999998</v>
      </c>
      <c r="C9173" s="4">
        <v>-1.101032311</v>
      </c>
      <c r="D9173" s="4">
        <v>0.112700066</v>
      </c>
      <c r="E9173" s="4">
        <v>-9.7695800239999997</v>
      </c>
      <c r="F9173" s="6" t="s">
        <v>18938</v>
      </c>
    </row>
    <row r="9174" spans="1:6" x14ac:dyDescent="0.3">
      <c r="A9174" s="4" t="s">
        <v>18939</v>
      </c>
      <c r="B9174" s="4">
        <v>286.04475600000001</v>
      </c>
      <c r="C9174" s="4">
        <v>0.93751717499999998</v>
      </c>
      <c r="D9174" s="4">
        <v>9.5980264999999995E-2</v>
      </c>
      <c r="E9174" s="4">
        <v>9.7678118709999993</v>
      </c>
      <c r="F9174" s="6" t="s">
        <v>18940</v>
      </c>
    </row>
    <row r="9175" spans="1:6" x14ac:dyDescent="0.3">
      <c r="A9175" s="4" t="s">
        <v>18941</v>
      </c>
      <c r="B9175" s="4">
        <v>7.5179615829999999</v>
      </c>
      <c r="C9175" s="4">
        <v>1.0778624649999999</v>
      </c>
      <c r="D9175" s="4">
        <v>0.11035104900000001</v>
      </c>
      <c r="E9175" s="4">
        <v>9.7675778710000003</v>
      </c>
      <c r="F9175" s="6" t="s">
        <v>18942</v>
      </c>
    </row>
    <row r="9176" spans="1:6" x14ac:dyDescent="0.3">
      <c r="A9176" s="4" t="s">
        <v>18943</v>
      </c>
      <c r="B9176" s="4">
        <v>129.1856196</v>
      </c>
      <c r="C9176" s="4">
        <v>1.1739453230000001</v>
      </c>
      <c r="D9176" s="4">
        <v>0.12019558599999999</v>
      </c>
      <c r="E9176" s="4">
        <v>9.766958722</v>
      </c>
      <c r="F9176" s="6" t="s">
        <v>18944</v>
      </c>
    </row>
    <row r="9177" spans="1:6" x14ac:dyDescent="0.3">
      <c r="A9177" s="4" t="s">
        <v>18945</v>
      </c>
      <c r="B9177" s="4">
        <v>18.118778370000001</v>
      </c>
      <c r="C9177" s="4">
        <v>-1.4574444900000001</v>
      </c>
      <c r="D9177" s="4">
        <v>0.14924050799999999</v>
      </c>
      <c r="E9177" s="4">
        <v>-9.7657432849999992</v>
      </c>
      <c r="F9177" s="6" t="s">
        <v>18946</v>
      </c>
    </row>
    <row r="9178" spans="1:6" x14ac:dyDescent="0.3">
      <c r="A9178" s="4" t="s">
        <v>18947</v>
      </c>
      <c r="B9178" s="4">
        <v>1.693967969</v>
      </c>
      <c r="C9178" s="4">
        <v>2.074141725</v>
      </c>
      <c r="D9178" s="4">
        <v>0.21239702699999999</v>
      </c>
      <c r="E9178" s="4">
        <v>9.7653990329999996</v>
      </c>
      <c r="F9178" s="6" t="s">
        <v>18948</v>
      </c>
    </row>
    <row r="9179" spans="1:6" x14ac:dyDescent="0.3">
      <c r="A9179" s="4" t="s">
        <v>18949</v>
      </c>
      <c r="B9179" s="4">
        <v>1175.1400140000001</v>
      </c>
      <c r="C9179" s="4">
        <v>-0.78884897200000004</v>
      </c>
      <c r="D9179" s="4">
        <v>8.0793105000000004E-2</v>
      </c>
      <c r="E9179" s="4">
        <v>-9.7638155330000007</v>
      </c>
      <c r="F9179" s="6" t="s">
        <v>18950</v>
      </c>
    </row>
    <row r="9180" spans="1:6" x14ac:dyDescent="0.3">
      <c r="A9180" s="4" t="s">
        <v>18951</v>
      </c>
      <c r="B9180" s="4">
        <v>101.2763631</v>
      </c>
      <c r="C9180" s="4">
        <v>0.88653027699999998</v>
      </c>
      <c r="D9180" s="4">
        <v>9.0798403999999999E-2</v>
      </c>
      <c r="E9180" s="4">
        <v>9.7637209009999992</v>
      </c>
      <c r="F9180" s="6" t="s">
        <v>18952</v>
      </c>
    </row>
    <row r="9181" spans="1:6" x14ac:dyDescent="0.3">
      <c r="A9181" s="4" t="s">
        <v>18953</v>
      </c>
      <c r="B9181" s="4">
        <v>3.9678416369999998</v>
      </c>
      <c r="C9181" s="4">
        <v>-1.162319063</v>
      </c>
      <c r="D9181" s="4">
        <v>0.11905022</v>
      </c>
      <c r="E9181" s="4">
        <v>-9.7632668559999995</v>
      </c>
      <c r="F9181" s="6" t="s">
        <v>18954</v>
      </c>
    </row>
    <row r="9182" spans="1:6" x14ac:dyDescent="0.3">
      <c r="A9182" s="4" t="s">
        <v>18955</v>
      </c>
      <c r="B9182" s="4">
        <v>38.20057096</v>
      </c>
      <c r="C9182" s="4">
        <v>0.95295472199999998</v>
      </c>
      <c r="D9182" s="4">
        <v>9.7629954000000005E-2</v>
      </c>
      <c r="E9182" s="4">
        <v>9.7608846640000007</v>
      </c>
      <c r="F9182" s="6" t="s">
        <v>18956</v>
      </c>
    </row>
    <row r="9183" spans="1:6" x14ac:dyDescent="0.3">
      <c r="A9183" s="4" t="s">
        <v>18957</v>
      </c>
      <c r="B9183" s="4">
        <v>3965.7951370000001</v>
      </c>
      <c r="C9183" s="4">
        <v>-1.0912990229999999</v>
      </c>
      <c r="D9183" s="4">
        <v>0.111813308</v>
      </c>
      <c r="E9183" s="4">
        <v>-9.7600101630000005</v>
      </c>
      <c r="F9183" s="6" t="s">
        <v>18958</v>
      </c>
    </row>
    <row r="9184" spans="1:6" x14ac:dyDescent="0.3">
      <c r="A9184" s="4" t="s">
        <v>18959</v>
      </c>
      <c r="B9184" s="4">
        <v>7.1114606949999999</v>
      </c>
      <c r="C9184" s="4">
        <v>-1.901399023</v>
      </c>
      <c r="D9184" s="4">
        <v>0.19483600600000001</v>
      </c>
      <c r="E9184" s="4">
        <v>-9.7589714839999999</v>
      </c>
      <c r="F9184" s="6" t="s">
        <v>18960</v>
      </c>
    </row>
    <row r="9185" spans="1:6" x14ac:dyDescent="0.3">
      <c r="A9185" s="4" t="s">
        <v>18961</v>
      </c>
      <c r="B9185" s="4">
        <v>24.212329100000002</v>
      </c>
      <c r="C9185" s="4">
        <v>-1.724515182</v>
      </c>
      <c r="D9185" s="4">
        <v>0.17673324500000001</v>
      </c>
      <c r="E9185" s="4">
        <v>-9.7577294119999998</v>
      </c>
      <c r="F9185" s="6" t="s">
        <v>18962</v>
      </c>
    </row>
    <row r="9186" spans="1:6" x14ac:dyDescent="0.3">
      <c r="A9186" s="4" t="s">
        <v>18963</v>
      </c>
      <c r="B9186" s="4">
        <v>375.51029080000001</v>
      </c>
      <c r="C9186" s="4">
        <v>1.874512331</v>
      </c>
      <c r="D9186" s="4">
        <v>0.19212237600000001</v>
      </c>
      <c r="E9186" s="4">
        <v>9.7568662929999999</v>
      </c>
      <c r="F9186" s="6" t="s">
        <v>18964</v>
      </c>
    </row>
    <row r="9187" spans="1:6" x14ac:dyDescent="0.3">
      <c r="A9187" s="4" t="s">
        <v>18965</v>
      </c>
      <c r="B9187" s="4">
        <v>5.6393052499999996</v>
      </c>
      <c r="C9187" s="4">
        <v>1.129280804</v>
      </c>
      <c r="D9187" s="4">
        <v>0.115748637</v>
      </c>
      <c r="E9187" s="4">
        <v>9.7563205570000004</v>
      </c>
      <c r="F9187" s="6" t="s">
        <v>18966</v>
      </c>
    </row>
    <row r="9188" spans="1:6" x14ac:dyDescent="0.3">
      <c r="A9188" s="4" t="s">
        <v>18967</v>
      </c>
      <c r="B9188" s="4">
        <v>24.084491209999999</v>
      </c>
      <c r="C9188" s="4">
        <v>-1.6972831989999999</v>
      </c>
      <c r="D9188" s="4">
        <v>0.17396999699999999</v>
      </c>
      <c r="E9188" s="4">
        <v>-9.756183407</v>
      </c>
      <c r="F9188" s="6" t="s">
        <v>18968</v>
      </c>
    </row>
    <row r="9189" spans="1:6" x14ac:dyDescent="0.3">
      <c r="A9189" s="4" t="s">
        <v>18969</v>
      </c>
      <c r="B9189" s="4">
        <v>118.1636974</v>
      </c>
      <c r="C9189" s="4">
        <v>-0.65814950100000003</v>
      </c>
      <c r="D9189" s="4">
        <v>6.7468552000000001E-2</v>
      </c>
      <c r="E9189" s="4">
        <v>-9.7549077180000001</v>
      </c>
      <c r="F9189" s="6" t="s">
        <v>18970</v>
      </c>
    </row>
    <row r="9190" spans="1:6" x14ac:dyDescent="0.3">
      <c r="A9190" s="4" t="s">
        <v>18971</v>
      </c>
      <c r="B9190" s="4">
        <v>5.8153581939999999</v>
      </c>
      <c r="C9190" s="4">
        <v>-1.3726891050000001</v>
      </c>
      <c r="D9190" s="4">
        <v>0.14071985300000001</v>
      </c>
      <c r="E9190" s="4">
        <v>-9.7547650489999995</v>
      </c>
      <c r="F9190" s="6" t="s">
        <v>18972</v>
      </c>
    </row>
    <row r="9191" spans="1:6" x14ac:dyDescent="0.3">
      <c r="A9191" s="4" t="s">
        <v>18973</v>
      </c>
      <c r="B9191" s="4">
        <v>26153.8148</v>
      </c>
      <c r="C9191" s="4">
        <v>-1.305094771</v>
      </c>
      <c r="D9191" s="4">
        <v>0.13379366700000001</v>
      </c>
      <c r="E9191" s="4">
        <v>-9.7545332059999996</v>
      </c>
      <c r="F9191" s="6" t="s">
        <v>18974</v>
      </c>
    </row>
    <row r="9192" spans="1:6" x14ac:dyDescent="0.3">
      <c r="A9192" s="4" t="s">
        <v>18975</v>
      </c>
      <c r="B9192" s="4">
        <v>2855.5625909999999</v>
      </c>
      <c r="C9192" s="4">
        <v>-0.78374529100000001</v>
      </c>
      <c r="D9192" s="4">
        <v>8.0346784000000004E-2</v>
      </c>
      <c r="E9192" s="4">
        <v>-9.7545322520000006</v>
      </c>
      <c r="F9192" s="6" t="s">
        <v>18976</v>
      </c>
    </row>
    <row r="9193" spans="1:6" x14ac:dyDescent="0.3">
      <c r="A9193" s="4" t="s">
        <v>18977</v>
      </c>
      <c r="B9193" s="4">
        <v>373.241961</v>
      </c>
      <c r="C9193" s="4">
        <v>-0.60462317899999996</v>
      </c>
      <c r="D9193" s="4">
        <v>6.1985282000000003E-2</v>
      </c>
      <c r="E9193" s="4">
        <v>-9.7543022639999997</v>
      </c>
      <c r="F9193" s="6" t="s">
        <v>18978</v>
      </c>
    </row>
    <row r="9194" spans="1:6" x14ac:dyDescent="0.3">
      <c r="A9194" s="4" t="s">
        <v>18979</v>
      </c>
      <c r="B9194" s="4">
        <v>462.4049473</v>
      </c>
      <c r="C9194" s="4">
        <v>-0.60942870000000005</v>
      </c>
      <c r="D9194" s="4">
        <v>6.2478628000000001E-2</v>
      </c>
      <c r="E9194" s="4">
        <v>-9.7541946240000001</v>
      </c>
      <c r="F9194" s="6" t="s">
        <v>18980</v>
      </c>
    </row>
    <row r="9195" spans="1:6" x14ac:dyDescent="0.3">
      <c r="A9195" s="4" t="s">
        <v>18981</v>
      </c>
      <c r="B9195" s="4">
        <v>58.756019619999996</v>
      </c>
      <c r="C9195" s="4">
        <v>2.0231291040000001</v>
      </c>
      <c r="D9195" s="4">
        <v>0.207419299</v>
      </c>
      <c r="E9195" s="4">
        <v>9.7538132179999995</v>
      </c>
      <c r="F9195" s="6" t="s">
        <v>18982</v>
      </c>
    </row>
    <row r="9196" spans="1:6" x14ac:dyDescent="0.3">
      <c r="A9196" s="4" t="s">
        <v>18983</v>
      </c>
      <c r="B9196" s="4">
        <v>8.1546836559999996</v>
      </c>
      <c r="C9196" s="4">
        <v>-1.0807618649999999</v>
      </c>
      <c r="D9196" s="4">
        <v>0.110812914</v>
      </c>
      <c r="E9196" s="4">
        <v>-9.7530317039999996</v>
      </c>
      <c r="F9196" s="6" t="s">
        <v>18984</v>
      </c>
    </row>
    <row r="9197" spans="1:6" x14ac:dyDescent="0.3">
      <c r="A9197" s="4" t="s">
        <v>18985</v>
      </c>
      <c r="B9197" s="4">
        <v>22560.871869999999</v>
      </c>
      <c r="C9197" s="4">
        <v>-1.071091298</v>
      </c>
      <c r="D9197" s="4">
        <v>0.10983148700000001</v>
      </c>
      <c r="E9197" s="4">
        <v>-9.7521333099999996</v>
      </c>
      <c r="F9197" s="6" t="s">
        <v>18986</v>
      </c>
    </row>
    <row r="9198" spans="1:6" x14ac:dyDescent="0.3">
      <c r="A9198" s="4" t="s">
        <v>18987</v>
      </c>
      <c r="B9198" s="4">
        <v>300.47199899999998</v>
      </c>
      <c r="C9198" s="4">
        <v>-1.507514343</v>
      </c>
      <c r="D9198" s="4">
        <v>0.15458538099999999</v>
      </c>
      <c r="E9198" s="4">
        <v>-9.7519851610000003</v>
      </c>
      <c r="F9198" s="6" t="s">
        <v>18988</v>
      </c>
    </row>
    <row r="9199" spans="1:6" x14ac:dyDescent="0.3">
      <c r="A9199" s="4" t="s">
        <v>18989</v>
      </c>
      <c r="B9199" s="4">
        <v>2.5469913270000002</v>
      </c>
      <c r="C9199" s="4">
        <v>1.884028847</v>
      </c>
      <c r="D9199" s="4">
        <v>0.193196906</v>
      </c>
      <c r="E9199" s="4">
        <v>9.7518582800000004</v>
      </c>
      <c r="F9199" s="6" t="s">
        <v>18990</v>
      </c>
    </row>
    <row r="9200" spans="1:6" x14ac:dyDescent="0.3">
      <c r="A9200" s="4" t="s">
        <v>18991</v>
      </c>
      <c r="B9200" s="4">
        <v>6.7700242920000004</v>
      </c>
      <c r="C9200" s="4">
        <v>-1.7605081119999999</v>
      </c>
      <c r="D9200" s="4">
        <v>0.18053081200000001</v>
      </c>
      <c r="E9200" s="4">
        <v>-9.7518428650000004</v>
      </c>
      <c r="F9200" s="6" t="s">
        <v>18992</v>
      </c>
    </row>
    <row r="9201" spans="1:6" x14ac:dyDescent="0.3">
      <c r="A9201" s="4" t="s">
        <v>18993</v>
      </c>
      <c r="B9201" s="4">
        <v>5.6582985109999999</v>
      </c>
      <c r="C9201" s="4">
        <v>-1.531722424</v>
      </c>
      <c r="D9201" s="4">
        <v>0.1570734</v>
      </c>
      <c r="E9201" s="4">
        <v>-9.7516347620000001</v>
      </c>
      <c r="F9201" s="6" t="s">
        <v>18994</v>
      </c>
    </row>
    <row r="9202" spans="1:6" x14ac:dyDescent="0.3">
      <c r="A9202" s="4" t="s">
        <v>18995</v>
      </c>
      <c r="B9202" s="4">
        <v>1435.569252</v>
      </c>
      <c r="C9202" s="4">
        <v>0.633339965</v>
      </c>
      <c r="D9202" s="4">
        <v>6.4947637000000003E-2</v>
      </c>
      <c r="E9202" s="4">
        <v>9.7515473959999994</v>
      </c>
      <c r="F9202" s="6" t="s">
        <v>18996</v>
      </c>
    </row>
    <row r="9203" spans="1:6" x14ac:dyDescent="0.3">
      <c r="A9203" s="4" t="s">
        <v>18997</v>
      </c>
      <c r="B9203" s="4">
        <v>1.7636740799999999</v>
      </c>
      <c r="C9203" s="4">
        <v>1.726036404</v>
      </c>
      <c r="D9203" s="4">
        <v>0.17702311300000001</v>
      </c>
      <c r="E9203" s="4">
        <v>9.7503448909999992</v>
      </c>
      <c r="F9203" s="6" t="s">
        <v>18998</v>
      </c>
    </row>
    <row r="9204" spans="1:6" x14ac:dyDescent="0.3">
      <c r="A9204" s="4" t="s">
        <v>18999</v>
      </c>
      <c r="B9204" s="4">
        <v>13.380222610000001</v>
      </c>
      <c r="C9204" s="4">
        <v>-1.6653534139999999</v>
      </c>
      <c r="D9204" s="4">
        <v>0.17080725199999999</v>
      </c>
      <c r="E9204" s="4">
        <v>-9.7498987830000008</v>
      </c>
      <c r="F9204" s="6" t="s">
        <v>19000</v>
      </c>
    </row>
    <row r="9205" spans="1:6" x14ac:dyDescent="0.3">
      <c r="A9205" s="4" t="s">
        <v>19001</v>
      </c>
      <c r="B9205" s="4">
        <v>3.661696708</v>
      </c>
      <c r="C9205" s="4">
        <v>1.5997142550000001</v>
      </c>
      <c r="D9205" s="4">
        <v>0.16407595699999999</v>
      </c>
      <c r="E9205" s="4">
        <v>9.7498395710000008</v>
      </c>
      <c r="F9205" s="6" t="s">
        <v>19002</v>
      </c>
    </row>
    <row r="9206" spans="1:6" x14ac:dyDescent="0.3">
      <c r="A9206" s="4" t="s">
        <v>19003</v>
      </c>
      <c r="B9206" s="4">
        <v>147.7825503</v>
      </c>
      <c r="C9206" s="4">
        <v>0.79097436899999995</v>
      </c>
      <c r="D9206" s="4">
        <v>8.1133615000000006E-2</v>
      </c>
      <c r="E9206" s="4">
        <v>9.7490340329999992</v>
      </c>
      <c r="F9206" s="6" t="s">
        <v>19004</v>
      </c>
    </row>
    <row r="9207" spans="1:6" x14ac:dyDescent="0.3">
      <c r="A9207" s="4" t="s">
        <v>19005</v>
      </c>
      <c r="B9207" s="4">
        <v>14.171225870000001</v>
      </c>
      <c r="C9207" s="4">
        <v>0.99627679700000005</v>
      </c>
      <c r="D9207" s="4">
        <v>0.102193829</v>
      </c>
      <c r="E9207" s="4">
        <v>9.7488939590000001</v>
      </c>
      <c r="F9207" s="6" t="s">
        <v>19006</v>
      </c>
    </row>
    <row r="9208" spans="1:6" x14ac:dyDescent="0.3">
      <c r="A9208" s="4" t="s">
        <v>19007</v>
      </c>
      <c r="B9208" s="4">
        <v>318.04066119999999</v>
      </c>
      <c r="C9208" s="4">
        <v>-1.5169511929999999</v>
      </c>
      <c r="D9208" s="4">
        <v>0.15560943499999999</v>
      </c>
      <c r="E9208" s="4">
        <v>-9.7484525570000002</v>
      </c>
      <c r="F9208" s="6" t="s">
        <v>19008</v>
      </c>
    </row>
    <row r="9209" spans="1:6" x14ac:dyDescent="0.3">
      <c r="A9209" s="4" t="s">
        <v>19009</v>
      </c>
      <c r="B9209" s="4">
        <v>2515.2033839999999</v>
      </c>
      <c r="C9209" s="4">
        <v>1.00596234</v>
      </c>
      <c r="D9209" s="4">
        <v>0.103197373</v>
      </c>
      <c r="E9209" s="4">
        <v>9.7479452119999994</v>
      </c>
      <c r="F9209" s="6" t="s">
        <v>19010</v>
      </c>
    </row>
    <row r="9210" spans="1:6" x14ac:dyDescent="0.3">
      <c r="A9210" s="4" t="s">
        <v>19011</v>
      </c>
      <c r="B9210" s="4">
        <v>14.35706688</v>
      </c>
      <c r="C9210" s="4">
        <v>1.868162259</v>
      </c>
      <c r="D9210" s="4">
        <v>0.191675753</v>
      </c>
      <c r="E9210" s="4">
        <v>9.7464714509999997</v>
      </c>
      <c r="F9210" s="6" t="s">
        <v>19012</v>
      </c>
    </row>
    <row r="9211" spans="1:6" x14ac:dyDescent="0.3">
      <c r="A9211" s="4" t="s">
        <v>19013</v>
      </c>
      <c r="B9211" s="4">
        <v>188.93735390000001</v>
      </c>
      <c r="C9211" s="4">
        <v>1.8763695090000001</v>
      </c>
      <c r="D9211" s="4">
        <v>0.19254940000000001</v>
      </c>
      <c r="E9211" s="4">
        <v>9.7448733189999999</v>
      </c>
      <c r="F9211" s="6" t="s">
        <v>19014</v>
      </c>
    </row>
    <row r="9212" spans="1:6" x14ac:dyDescent="0.3">
      <c r="A9212" s="4" t="s">
        <v>19015</v>
      </c>
      <c r="B9212" s="4">
        <v>4522.8747499999999</v>
      </c>
      <c r="C9212" s="4">
        <v>-0.86825750700000004</v>
      </c>
      <c r="D9212" s="4">
        <v>8.9114315999999999E-2</v>
      </c>
      <c r="E9212" s="4">
        <v>-9.7431877310000008</v>
      </c>
      <c r="F9212" s="6" t="s">
        <v>19016</v>
      </c>
    </row>
    <row r="9213" spans="1:6" x14ac:dyDescent="0.3">
      <c r="A9213" s="4" t="s">
        <v>19017</v>
      </c>
      <c r="B9213" s="4">
        <v>76.254089480000005</v>
      </c>
      <c r="C9213" s="4">
        <v>-1.4480135300000001</v>
      </c>
      <c r="D9213" s="4">
        <v>0.14863322600000001</v>
      </c>
      <c r="E9213" s="4">
        <v>-9.7421926830000007</v>
      </c>
      <c r="F9213" s="6" t="s">
        <v>19018</v>
      </c>
    </row>
    <row r="9214" spans="1:6" x14ac:dyDescent="0.3">
      <c r="A9214" s="4" t="s">
        <v>19019</v>
      </c>
      <c r="B9214" s="4">
        <v>3862.304889</v>
      </c>
      <c r="C9214" s="4">
        <v>0.73176369299999999</v>
      </c>
      <c r="D9214" s="4">
        <v>7.5118660000000004E-2</v>
      </c>
      <c r="E9214" s="4">
        <v>9.7414370259999998</v>
      </c>
      <c r="F9214" s="6" t="s">
        <v>19020</v>
      </c>
    </row>
    <row r="9215" spans="1:6" x14ac:dyDescent="0.3">
      <c r="A9215" s="4" t="s">
        <v>19021</v>
      </c>
      <c r="B9215" s="4">
        <v>2378.1864860000001</v>
      </c>
      <c r="C9215" s="4">
        <v>0.85335876099999997</v>
      </c>
      <c r="D9215" s="4">
        <v>8.7640104999999996E-2</v>
      </c>
      <c r="E9215" s="4">
        <v>9.7370805439999994</v>
      </c>
      <c r="F9215" s="6" t="s">
        <v>19022</v>
      </c>
    </row>
    <row r="9216" spans="1:6" x14ac:dyDescent="0.3">
      <c r="A9216" s="4" t="s">
        <v>19023</v>
      </c>
      <c r="B9216" s="4">
        <v>5.090289394</v>
      </c>
      <c r="C9216" s="4">
        <v>1.119307067</v>
      </c>
      <c r="D9216" s="4">
        <v>0.114970055</v>
      </c>
      <c r="E9216" s="4">
        <v>9.7356400080000007</v>
      </c>
      <c r="F9216" s="6" t="s">
        <v>19024</v>
      </c>
    </row>
    <row r="9217" spans="1:6" x14ac:dyDescent="0.3">
      <c r="A9217" s="4" t="s">
        <v>19025</v>
      </c>
      <c r="B9217" s="4">
        <v>21.524095079999999</v>
      </c>
      <c r="C9217" s="4">
        <v>0.82989337699999999</v>
      </c>
      <c r="D9217" s="4">
        <v>8.5300624000000005E-2</v>
      </c>
      <c r="E9217" s="4">
        <v>9.7290422169999999</v>
      </c>
      <c r="F9217" s="6" t="s">
        <v>19026</v>
      </c>
    </row>
    <row r="9218" spans="1:6" x14ac:dyDescent="0.3">
      <c r="A9218" s="4" t="s">
        <v>19027</v>
      </c>
      <c r="B9218" s="4">
        <v>32.212986430000001</v>
      </c>
      <c r="C9218" s="4">
        <v>-2.416910235</v>
      </c>
      <c r="D9218" s="4">
        <v>0.248452225</v>
      </c>
      <c r="E9218" s="4">
        <v>-9.7278671219999993</v>
      </c>
      <c r="F9218" s="6" t="s">
        <v>19028</v>
      </c>
    </row>
    <row r="9219" spans="1:6" x14ac:dyDescent="0.3">
      <c r="A9219" s="4" t="s">
        <v>19029</v>
      </c>
      <c r="B9219" s="4">
        <v>422.87569339999999</v>
      </c>
      <c r="C9219" s="4">
        <v>0.59440766499999997</v>
      </c>
      <c r="D9219" s="4">
        <v>6.1103933999999999E-2</v>
      </c>
      <c r="E9219" s="4">
        <v>9.7278133370000006</v>
      </c>
      <c r="F9219" s="6" t="s">
        <v>19030</v>
      </c>
    </row>
    <row r="9220" spans="1:6" x14ac:dyDescent="0.3">
      <c r="A9220" s="4" t="s">
        <v>19031</v>
      </c>
      <c r="B9220" s="4">
        <v>5.1870766120000003</v>
      </c>
      <c r="C9220" s="4">
        <v>1.2773387270000001</v>
      </c>
      <c r="D9220" s="4">
        <v>0.13132086000000001</v>
      </c>
      <c r="E9220" s="4">
        <v>9.7268531920000001</v>
      </c>
      <c r="F9220" s="6" t="s">
        <v>19032</v>
      </c>
    </row>
    <row r="9221" spans="1:6" x14ac:dyDescent="0.3">
      <c r="A9221" s="4" t="s">
        <v>19033</v>
      </c>
      <c r="B9221" s="4">
        <v>13.15624828</v>
      </c>
      <c r="C9221" s="4">
        <v>-1.3245714479999999</v>
      </c>
      <c r="D9221" s="4">
        <v>0.136195749</v>
      </c>
      <c r="E9221" s="4">
        <v>-9.7254977189999998</v>
      </c>
      <c r="F9221" s="6" t="s">
        <v>19034</v>
      </c>
    </row>
    <row r="9222" spans="1:6" x14ac:dyDescent="0.3">
      <c r="A9222" s="4" t="s">
        <v>19035</v>
      </c>
      <c r="B9222" s="4">
        <v>3.7442398899999998</v>
      </c>
      <c r="C9222" s="4">
        <v>2.2030709220000002</v>
      </c>
      <c r="D9222" s="4">
        <v>0.22653990099999999</v>
      </c>
      <c r="E9222" s="4">
        <v>9.7248692759999997</v>
      </c>
      <c r="F9222" s="6" t="s">
        <v>19036</v>
      </c>
    </row>
    <row r="9223" spans="1:6" x14ac:dyDescent="0.3">
      <c r="A9223" s="4" t="s">
        <v>19037</v>
      </c>
      <c r="B9223" s="4">
        <v>439.69759319999997</v>
      </c>
      <c r="C9223" s="4">
        <v>1.0244618759999999</v>
      </c>
      <c r="D9223" s="4">
        <v>0.105348582</v>
      </c>
      <c r="E9223" s="4">
        <v>9.7244960920000008</v>
      </c>
      <c r="F9223" s="6" t="s">
        <v>19038</v>
      </c>
    </row>
    <row r="9224" spans="1:6" x14ac:dyDescent="0.3">
      <c r="A9224" s="4" t="s">
        <v>19039</v>
      </c>
      <c r="B9224" s="4">
        <v>66.721509879999999</v>
      </c>
      <c r="C9224" s="4">
        <v>0.67971705900000001</v>
      </c>
      <c r="D9224" s="4">
        <v>6.9906425999999994E-2</v>
      </c>
      <c r="E9224" s="4">
        <v>9.7232414309999999</v>
      </c>
      <c r="F9224" s="6" t="s">
        <v>19040</v>
      </c>
    </row>
    <row r="9225" spans="1:6" x14ac:dyDescent="0.3">
      <c r="A9225" s="4" t="s">
        <v>19041</v>
      </c>
      <c r="B9225" s="4">
        <v>48.501919209999997</v>
      </c>
      <c r="C9225" s="4">
        <v>-0.99409499599999995</v>
      </c>
      <c r="D9225" s="4">
        <v>0.10228171</v>
      </c>
      <c r="E9225" s="4">
        <v>-9.7191863040000008</v>
      </c>
      <c r="F9225" s="6" t="s">
        <v>19042</v>
      </c>
    </row>
    <row r="9226" spans="1:6" x14ac:dyDescent="0.3">
      <c r="A9226" s="4" t="s">
        <v>19043</v>
      </c>
      <c r="B9226" s="4">
        <v>38.747082489999997</v>
      </c>
      <c r="C9226" s="4">
        <v>0.681021922</v>
      </c>
      <c r="D9226" s="4">
        <v>7.0080892000000006E-2</v>
      </c>
      <c r="E9226" s="4">
        <v>9.7176548730000007</v>
      </c>
      <c r="F9226" s="6" t="s">
        <v>19044</v>
      </c>
    </row>
    <row r="9227" spans="1:6" x14ac:dyDescent="0.3">
      <c r="A9227" s="4" t="s">
        <v>19045</v>
      </c>
      <c r="B9227" s="4">
        <v>332.80729839999998</v>
      </c>
      <c r="C9227" s="4">
        <v>-1.070691047</v>
      </c>
      <c r="D9227" s="4">
        <v>0.110180704</v>
      </c>
      <c r="E9227" s="4">
        <v>-9.7175912580000006</v>
      </c>
      <c r="F9227" s="6" t="s">
        <v>19046</v>
      </c>
    </row>
    <row r="9228" spans="1:6" x14ac:dyDescent="0.3">
      <c r="A9228" s="4" t="s">
        <v>19047</v>
      </c>
      <c r="B9228" s="4">
        <v>8.07942173</v>
      </c>
      <c r="C9228" s="4">
        <v>1.1166660239999999</v>
      </c>
      <c r="D9228" s="4">
        <v>0.114924083</v>
      </c>
      <c r="E9228" s="4">
        <v>9.716553674</v>
      </c>
      <c r="F9228" s="6" t="s">
        <v>19048</v>
      </c>
    </row>
    <row r="9229" spans="1:6" x14ac:dyDescent="0.3">
      <c r="A9229" s="4" t="s">
        <v>19049</v>
      </c>
      <c r="B9229" s="4">
        <v>18.88803527</v>
      </c>
      <c r="C9229" s="4">
        <v>-0.97551378399999999</v>
      </c>
      <c r="D9229" s="4">
        <v>0.10040761500000001</v>
      </c>
      <c r="E9229" s="4">
        <v>-9.7155358940000003</v>
      </c>
      <c r="F9229" s="6" t="s">
        <v>19050</v>
      </c>
    </row>
    <row r="9230" spans="1:6" x14ac:dyDescent="0.3">
      <c r="A9230" s="4" t="s">
        <v>19051</v>
      </c>
      <c r="B9230" s="4">
        <v>3.261412102</v>
      </c>
      <c r="C9230" s="4">
        <v>2.3004403729999998</v>
      </c>
      <c r="D9230" s="4">
        <v>0.236799866</v>
      </c>
      <c r="E9230" s="4">
        <v>9.7147030010000002</v>
      </c>
      <c r="F9230" s="6" t="s">
        <v>19052</v>
      </c>
    </row>
    <row r="9231" spans="1:6" x14ac:dyDescent="0.3">
      <c r="A9231" s="4" t="s">
        <v>19053</v>
      </c>
      <c r="B9231" s="4">
        <v>3267.8074200000001</v>
      </c>
      <c r="C9231" s="4">
        <v>0.686761803</v>
      </c>
      <c r="D9231" s="4">
        <v>7.0697995E-2</v>
      </c>
      <c r="E9231" s="4">
        <v>9.7140209730000002</v>
      </c>
      <c r="F9231" s="6" t="s">
        <v>19054</v>
      </c>
    </row>
    <row r="9232" spans="1:6" x14ac:dyDescent="0.3">
      <c r="A9232" s="4" t="s">
        <v>19055</v>
      </c>
      <c r="B9232" s="4">
        <v>4.1101959590000003</v>
      </c>
      <c r="C9232" s="4">
        <v>1.600467538</v>
      </c>
      <c r="D9232" s="4">
        <v>0.164760768</v>
      </c>
      <c r="E9232" s="4">
        <v>9.7138873399999994</v>
      </c>
      <c r="F9232" s="6" t="s">
        <v>19056</v>
      </c>
    </row>
    <row r="9233" spans="1:6" x14ac:dyDescent="0.3">
      <c r="A9233" s="4" t="s">
        <v>19057</v>
      </c>
      <c r="B9233" s="4">
        <v>4.6470876590000003</v>
      </c>
      <c r="C9233" s="4">
        <v>-1.3471789089999999</v>
      </c>
      <c r="D9233" s="4">
        <v>0.13868888300000001</v>
      </c>
      <c r="E9233" s="4">
        <v>-9.7136762399999999</v>
      </c>
      <c r="F9233" s="6" t="s">
        <v>19058</v>
      </c>
    </row>
    <row r="9234" spans="1:6" x14ac:dyDescent="0.3">
      <c r="A9234" s="4" t="s">
        <v>19059</v>
      </c>
      <c r="B9234" s="4">
        <v>443.97507680000001</v>
      </c>
      <c r="C9234" s="4">
        <v>0.92455432400000004</v>
      </c>
      <c r="D9234" s="4">
        <v>9.5192294999999996E-2</v>
      </c>
      <c r="E9234" s="4">
        <v>9.7124911629999993</v>
      </c>
      <c r="F9234" s="6" t="s">
        <v>19060</v>
      </c>
    </row>
    <row r="9235" spans="1:6" x14ac:dyDescent="0.3">
      <c r="A9235" s="4" t="s">
        <v>19061</v>
      </c>
      <c r="B9235" s="4">
        <v>16.25235623</v>
      </c>
      <c r="C9235" s="4">
        <v>-0.82981865200000005</v>
      </c>
      <c r="D9235" s="4">
        <v>8.5449437000000003E-2</v>
      </c>
      <c r="E9235" s="4">
        <v>-9.7112242789999996</v>
      </c>
      <c r="F9235" s="6" t="s">
        <v>19062</v>
      </c>
    </row>
    <row r="9236" spans="1:6" x14ac:dyDescent="0.3">
      <c r="A9236" s="4" t="s">
        <v>19063</v>
      </c>
      <c r="B9236" s="4">
        <v>234.3771553</v>
      </c>
      <c r="C9236" s="4">
        <v>1.644480862</v>
      </c>
      <c r="D9236" s="4">
        <v>0.16933859500000001</v>
      </c>
      <c r="E9236" s="4">
        <v>9.7111993979999998</v>
      </c>
      <c r="F9236" s="6" t="s">
        <v>19064</v>
      </c>
    </row>
    <row r="9237" spans="1:6" x14ac:dyDescent="0.3">
      <c r="A9237" s="4" t="s">
        <v>343</v>
      </c>
      <c r="B9237" s="4">
        <v>9320.6468999999997</v>
      </c>
      <c r="C9237" s="4">
        <v>-2.1452240059999999</v>
      </c>
      <c r="D9237" s="4">
        <v>0.22092657499999999</v>
      </c>
      <c r="E9237" s="4">
        <v>-9.7101220470000005</v>
      </c>
      <c r="F9237" s="6" t="s">
        <v>19065</v>
      </c>
    </row>
    <row r="9238" spans="1:6" x14ac:dyDescent="0.3">
      <c r="A9238" s="4" t="s">
        <v>19066</v>
      </c>
      <c r="B9238" s="4">
        <v>12.47891969</v>
      </c>
      <c r="C9238" s="4">
        <v>2.338033647</v>
      </c>
      <c r="D9238" s="4">
        <v>0.240805149</v>
      </c>
      <c r="E9238" s="4">
        <v>9.7092344340000007</v>
      </c>
      <c r="F9238" s="6" t="s">
        <v>19067</v>
      </c>
    </row>
    <row r="9239" spans="1:6" x14ac:dyDescent="0.3">
      <c r="A9239" s="4" t="s">
        <v>19068</v>
      </c>
      <c r="B9239" s="4">
        <v>10.66524244</v>
      </c>
      <c r="C9239" s="4">
        <v>-1.073531826</v>
      </c>
      <c r="D9239" s="4">
        <v>0.110572061</v>
      </c>
      <c r="E9239" s="4">
        <v>-9.7088886080000005</v>
      </c>
      <c r="F9239" s="6" t="s">
        <v>19069</v>
      </c>
    </row>
    <row r="9240" spans="1:6" x14ac:dyDescent="0.3">
      <c r="A9240" s="4" t="s">
        <v>19070</v>
      </c>
      <c r="B9240" s="4">
        <v>1631.1147149999999</v>
      </c>
      <c r="C9240" s="4">
        <v>-1.3665427809999999</v>
      </c>
      <c r="D9240" s="4">
        <v>0.140753141</v>
      </c>
      <c r="E9240" s="4">
        <v>-9.7087906799999999</v>
      </c>
      <c r="F9240" s="6" t="s">
        <v>19071</v>
      </c>
    </row>
    <row r="9241" spans="1:6" x14ac:dyDescent="0.3">
      <c r="A9241" s="4" t="s">
        <v>19072</v>
      </c>
      <c r="B9241" s="4">
        <v>64.946248940000004</v>
      </c>
      <c r="C9241" s="4">
        <v>-0.64082319799999998</v>
      </c>
      <c r="D9241" s="4">
        <v>6.6023851999999994E-2</v>
      </c>
      <c r="E9241" s="4">
        <v>-9.7059347220000003</v>
      </c>
      <c r="F9241" s="6" t="s">
        <v>19073</v>
      </c>
    </row>
    <row r="9242" spans="1:6" x14ac:dyDescent="0.3">
      <c r="A9242" s="4" t="s">
        <v>19074</v>
      </c>
      <c r="B9242" s="4">
        <v>41.353814360000001</v>
      </c>
      <c r="C9242" s="4">
        <v>1.854056003</v>
      </c>
      <c r="D9242" s="4">
        <v>0.191026999</v>
      </c>
      <c r="E9242" s="4">
        <v>9.7057275090000008</v>
      </c>
      <c r="F9242" s="6" t="s">
        <v>19075</v>
      </c>
    </row>
    <row r="9243" spans="1:6" x14ac:dyDescent="0.3">
      <c r="A9243" s="4" t="s">
        <v>19076</v>
      </c>
      <c r="B9243" s="4">
        <v>26.281735659999999</v>
      </c>
      <c r="C9243" s="4">
        <v>0.72326568999999996</v>
      </c>
      <c r="D9243" s="4">
        <v>7.4525503000000007E-2</v>
      </c>
      <c r="E9243" s="4">
        <v>9.704942076</v>
      </c>
      <c r="F9243" s="6" t="s">
        <v>19077</v>
      </c>
    </row>
    <row r="9244" spans="1:6" x14ac:dyDescent="0.3">
      <c r="A9244" s="4" t="s">
        <v>19078</v>
      </c>
      <c r="B9244" s="4">
        <v>26.118557620000001</v>
      </c>
      <c r="C9244" s="4">
        <v>1.690902964</v>
      </c>
      <c r="D9244" s="4">
        <v>0.17423638599999999</v>
      </c>
      <c r="E9244" s="4">
        <v>9.7046489830000002</v>
      </c>
      <c r="F9244" s="6" t="s">
        <v>19079</v>
      </c>
    </row>
    <row r="9245" spans="1:6" x14ac:dyDescent="0.3">
      <c r="A9245" s="4" t="s">
        <v>19080</v>
      </c>
      <c r="B9245" s="4">
        <v>8.4683731649999991</v>
      </c>
      <c r="C9245" s="4">
        <v>1.024534678</v>
      </c>
      <c r="D9245" s="4">
        <v>0.10558770200000001</v>
      </c>
      <c r="E9245" s="4">
        <v>9.7031629820000003</v>
      </c>
      <c r="F9245" s="6" t="s">
        <v>19081</v>
      </c>
    </row>
    <row r="9246" spans="1:6" x14ac:dyDescent="0.3">
      <c r="A9246" s="4" t="s">
        <v>19082</v>
      </c>
      <c r="B9246" s="4">
        <v>6.2129203049999999</v>
      </c>
      <c r="C9246" s="4">
        <v>1.2864771820000001</v>
      </c>
      <c r="D9246" s="4">
        <v>0.13260456000000001</v>
      </c>
      <c r="E9246" s="4">
        <v>9.7016059139999999</v>
      </c>
      <c r="F9246" s="6" t="s">
        <v>19083</v>
      </c>
    </row>
    <row r="9247" spans="1:6" x14ac:dyDescent="0.3">
      <c r="A9247" s="4" t="s">
        <v>19084</v>
      </c>
      <c r="B9247" s="4">
        <v>5.0053151810000003</v>
      </c>
      <c r="C9247" s="4">
        <v>1.3406599320000001</v>
      </c>
      <c r="D9247" s="4">
        <v>0.13821847000000001</v>
      </c>
      <c r="E9247" s="4">
        <v>9.6995714720000006</v>
      </c>
      <c r="F9247" s="6" t="s">
        <v>19085</v>
      </c>
    </row>
    <row r="9248" spans="1:6" x14ac:dyDescent="0.3">
      <c r="A9248" s="4" t="s">
        <v>19086</v>
      </c>
      <c r="B9248" s="4">
        <v>807.58733050000001</v>
      </c>
      <c r="C9248" s="4">
        <v>-0.660031009</v>
      </c>
      <c r="D9248" s="4">
        <v>6.8047922999999996E-2</v>
      </c>
      <c r="E9248" s="4">
        <v>-9.6995026180000004</v>
      </c>
      <c r="F9248" s="6" t="s">
        <v>19087</v>
      </c>
    </row>
    <row r="9249" spans="1:6" x14ac:dyDescent="0.3">
      <c r="A9249" s="4" t="s">
        <v>19088</v>
      </c>
      <c r="B9249" s="4">
        <v>11.711981890000001</v>
      </c>
      <c r="C9249" s="4">
        <v>1.051582072</v>
      </c>
      <c r="D9249" s="4">
        <v>0.108420423</v>
      </c>
      <c r="E9249" s="4">
        <v>9.6991142850000003</v>
      </c>
      <c r="F9249" s="6" t="s">
        <v>19089</v>
      </c>
    </row>
    <row r="9250" spans="1:6" x14ac:dyDescent="0.3">
      <c r="A9250" s="4" t="s">
        <v>19090</v>
      </c>
      <c r="B9250" s="4">
        <v>6.9550641029999998</v>
      </c>
      <c r="C9250" s="4">
        <v>-1.3020071900000001</v>
      </c>
      <c r="D9250" s="4">
        <v>0.13425236099999999</v>
      </c>
      <c r="E9250" s="4">
        <v>-9.6982070060000005</v>
      </c>
      <c r="F9250" s="6" t="s">
        <v>19091</v>
      </c>
    </row>
    <row r="9251" spans="1:6" x14ac:dyDescent="0.3">
      <c r="A9251" s="4" t="s">
        <v>25</v>
      </c>
      <c r="B9251" s="4">
        <v>16.6230175</v>
      </c>
      <c r="C9251" s="4">
        <v>-2.6217314690000002</v>
      </c>
      <c r="D9251" s="4">
        <v>0.27041566</v>
      </c>
      <c r="E9251" s="4">
        <v>-9.6951909829999998</v>
      </c>
      <c r="F9251" s="6" t="s">
        <v>19092</v>
      </c>
    </row>
    <row r="9252" spans="1:6" x14ac:dyDescent="0.3">
      <c r="A9252" s="4" t="s">
        <v>19093</v>
      </c>
      <c r="B9252" s="4">
        <v>3.99899914</v>
      </c>
      <c r="C9252" s="4">
        <v>-1.8534548500000001</v>
      </c>
      <c r="D9252" s="4">
        <v>0.19117658700000001</v>
      </c>
      <c r="E9252" s="4">
        <v>-9.6949887019999998</v>
      </c>
      <c r="F9252" s="6" t="s">
        <v>19094</v>
      </c>
    </row>
    <row r="9253" spans="1:6" x14ac:dyDescent="0.3">
      <c r="A9253" s="4" t="s">
        <v>19095</v>
      </c>
      <c r="B9253" s="4">
        <v>17871.375830000001</v>
      </c>
      <c r="C9253" s="4">
        <v>-1.071248752</v>
      </c>
      <c r="D9253" s="4">
        <v>0.110506427</v>
      </c>
      <c r="E9253" s="4">
        <v>-9.6939949720000005</v>
      </c>
      <c r="F9253" s="6" t="s">
        <v>19096</v>
      </c>
    </row>
    <row r="9254" spans="1:6" x14ac:dyDescent="0.3">
      <c r="A9254" s="4" t="s">
        <v>19097</v>
      </c>
      <c r="B9254" s="4">
        <v>11.22398933</v>
      </c>
      <c r="C9254" s="4">
        <v>1.523244512</v>
      </c>
      <c r="D9254" s="4">
        <v>0.15713628700000001</v>
      </c>
      <c r="E9254" s="4">
        <v>9.6937794700000008</v>
      </c>
      <c r="F9254" s="6" t="s">
        <v>19098</v>
      </c>
    </row>
    <row r="9255" spans="1:6" x14ac:dyDescent="0.3">
      <c r="A9255" s="4" t="s">
        <v>19099</v>
      </c>
      <c r="B9255" s="4">
        <v>9.0695516810000001</v>
      </c>
      <c r="C9255" s="4">
        <v>-0.94499578799999995</v>
      </c>
      <c r="D9255" s="4">
        <v>9.7486740000000002E-2</v>
      </c>
      <c r="E9255" s="4">
        <v>-9.6935827779999997</v>
      </c>
      <c r="F9255" s="6" t="s">
        <v>19100</v>
      </c>
    </row>
    <row r="9256" spans="1:6" x14ac:dyDescent="0.3">
      <c r="A9256" s="4" t="s">
        <v>19101</v>
      </c>
      <c r="B9256" s="4">
        <v>11.01757755</v>
      </c>
      <c r="C9256" s="4">
        <v>-1.243083916</v>
      </c>
      <c r="D9256" s="4">
        <v>0.12825599800000001</v>
      </c>
      <c r="E9256" s="4">
        <v>-9.6922088429999995</v>
      </c>
      <c r="F9256" s="6" t="s">
        <v>19102</v>
      </c>
    </row>
    <row r="9257" spans="1:6" x14ac:dyDescent="0.3">
      <c r="A9257" s="4" t="s">
        <v>19103</v>
      </c>
      <c r="B9257" s="4">
        <v>4.4578891919999997</v>
      </c>
      <c r="C9257" s="4">
        <v>1.5456348849999999</v>
      </c>
      <c r="D9257" s="4">
        <v>0.15949986599999999</v>
      </c>
      <c r="E9257" s="4">
        <v>9.6905090000000005</v>
      </c>
      <c r="F9257" s="6" t="s">
        <v>19104</v>
      </c>
    </row>
    <row r="9258" spans="1:6" x14ac:dyDescent="0.3">
      <c r="A9258" s="4" t="s">
        <v>19105</v>
      </c>
      <c r="B9258" s="4">
        <v>2459.40101</v>
      </c>
      <c r="C9258" s="4">
        <v>0.78516814199999996</v>
      </c>
      <c r="D9258" s="4">
        <v>8.1035863999999999E-2</v>
      </c>
      <c r="E9258" s="4">
        <v>9.6891438349999994</v>
      </c>
      <c r="F9258" s="6" t="s">
        <v>19106</v>
      </c>
    </row>
    <row r="9259" spans="1:6" x14ac:dyDescent="0.3">
      <c r="A9259" s="4" t="s">
        <v>19107</v>
      </c>
      <c r="B9259" s="4">
        <v>2.496609157</v>
      </c>
      <c r="C9259" s="4">
        <v>2.030510305</v>
      </c>
      <c r="D9259" s="4">
        <v>0.20960726700000001</v>
      </c>
      <c r="E9259" s="4">
        <v>9.6872133229999999</v>
      </c>
      <c r="F9259" s="6" t="s">
        <v>19108</v>
      </c>
    </row>
    <row r="9260" spans="1:6" x14ac:dyDescent="0.3">
      <c r="A9260" s="4" t="s">
        <v>19109</v>
      </c>
      <c r="B9260" s="4">
        <v>6.3640089529999999</v>
      </c>
      <c r="C9260" s="4">
        <v>1.2991405810000001</v>
      </c>
      <c r="D9260" s="4">
        <v>0.134114763</v>
      </c>
      <c r="E9260" s="4">
        <v>9.6867827850000001</v>
      </c>
      <c r="F9260" s="6" t="s">
        <v>19110</v>
      </c>
    </row>
    <row r="9261" spans="1:6" x14ac:dyDescent="0.3">
      <c r="A9261" s="4" t="s">
        <v>19111</v>
      </c>
      <c r="B9261" s="4">
        <v>185.06301189999999</v>
      </c>
      <c r="C9261" s="4">
        <v>-1.237564664</v>
      </c>
      <c r="D9261" s="4">
        <v>0.12776162699999999</v>
      </c>
      <c r="E9261" s="4">
        <v>-9.6865130510000004</v>
      </c>
      <c r="F9261" s="6" t="s">
        <v>19112</v>
      </c>
    </row>
    <row r="9262" spans="1:6" x14ac:dyDescent="0.3">
      <c r="A9262" s="4" t="s">
        <v>19113</v>
      </c>
      <c r="B9262" s="4">
        <v>2602.7089380000002</v>
      </c>
      <c r="C9262" s="4">
        <v>-1.1914296470000001</v>
      </c>
      <c r="D9262" s="4">
        <v>0.122999742</v>
      </c>
      <c r="E9262" s="4">
        <v>-9.6864401830000002</v>
      </c>
      <c r="F9262" s="6" t="s">
        <v>19114</v>
      </c>
    </row>
    <row r="9263" spans="1:6" x14ac:dyDescent="0.3">
      <c r="A9263" s="4" t="s">
        <v>19115</v>
      </c>
      <c r="B9263" s="4">
        <v>2.5075523479999999</v>
      </c>
      <c r="C9263" s="4">
        <v>1.9259549760000001</v>
      </c>
      <c r="D9263" s="4">
        <v>0.19884808300000001</v>
      </c>
      <c r="E9263" s="4">
        <v>9.6855596770000005</v>
      </c>
      <c r="F9263" s="6" t="s">
        <v>19116</v>
      </c>
    </row>
    <row r="9264" spans="1:6" x14ac:dyDescent="0.3">
      <c r="A9264" s="4" t="s">
        <v>19117</v>
      </c>
      <c r="B9264" s="4">
        <v>2408.1970799999999</v>
      </c>
      <c r="C9264" s="4">
        <v>1.1890096290000001</v>
      </c>
      <c r="D9264" s="4">
        <v>0.12281046800000001</v>
      </c>
      <c r="E9264" s="4">
        <v>9.6816635430000009</v>
      </c>
      <c r="F9264" s="6" t="s">
        <v>19118</v>
      </c>
    </row>
    <row r="9265" spans="1:6" x14ac:dyDescent="0.3">
      <c r="A9265" s="4" t="s">
        <v>19119</v>
      </c>
      <c r="B9265" s="4">
        <v>23.753320160000001</v>
      </c>
      <c r="C9265" s="4">
        <v>-2.4553507109999999</v>
      </c>
      <c r="D9265" s="4">
        <v>0.253634727</v>
      </c>
      <c r="E9265" s="4">
        <v>-9.6806566630000006</v>
      </c>
      <c r="F9265" s="6" t="s">
        <v>19120</v>
      </c>
    </row>
    <row r="9266" spans="1:6" x14ac:dyDescent="0.3">
      <c r="A9266" s="4" t="s">
        <v>19121</v>
      </c>
      <c r="B9266" s="4">
        <v>554.22987190000003</v>
      </c>
      <c r="C9266" s="4">
        <v>1.1925030809999999</v>
      </c>
      <c r="D9266" s="4">
        <v>0.123185604</v>
      </c>
      <c r="E9266" s="4">
        <v>9.6805393140000007</v>
      </c>
      <c r="F9266" s="6" t="s">
        <v>19122</v>
      </c>
    </row>
    <row r="9267" spans="1:6" x14ac:dyDescent="0.3">
      <c r="A9267" s="4" t="s">
        <v>19123</v>
      </c>
      <c r="B9267" s="4">
        <v>21.498508959999999</v>
      </c>
      <c r="C9267" s="4">
        <v>-1.187879836</v>
      </c>
      <c r="D9267" s="4">
        <v>0.12270871899999999</v>
      </c>
      <c r="E9267" s="4">
        <v>-9.6804843690000002</v>
      </c>
      <c r="F9267" s="6" t="s">
        <v>19124</v>
      </c>
    </row>
    <row r="9268" spans="1:6" x14ac:dyDescent="0.3">
      <c r="A9268" s="4" t="s">
        <v>19125</v>
      </c>
      <c r="B9268" s="4">
        <v>52.739655759999998</v>
      </c>
      <c r="C9268" s="4">
        <v>2.1625901939999999</v>
      </c>
      <c r="D9268" s="4">
        <v>0.223405462</v>
      </c>
      <c r="E9268" s="4">
        <v>9.6801133499999992</v>
      </c>
      <c r="F9268" s="6" t="s">
        <v>19126</v>
      </c>
    </row>
    <row r="9269" spans="1:6" x14ac:dyDescent="0.3">
      <c r="A9269" s="4" t="s">
        <v>19127</v>
      </c>
      <c r="B9269" s="4">
        <v>258.02159699999999</v>
      </c>
      <c r="C9269" s="4">
        <v>-1.3666299589999999</v>
      </c>
      <c r="D9269" s="4">
        <v>0.141181691</v>
      </c>
      <c r="E9269" s="4">
        <v>-9.6799376010000007</v>
      </c>
      <c r="F9269" s="6" t="s">
        <v>19128</v>
      </c>
    </row>
    <row r="9270" spans="1:6" x14ac:dyDescent="0.3">
      <c r="A9270" s="4" t="s">
        <v>19129</v>
      </c>
      <c r="B9270" s="4">
        <v>186.94632590000001</v>
      </c>
      <c r="C9270" s="4">
        <v>0.81942674599999998</v>
      </c>
      <c r="D9270" s="4">
        <v>8.4653916999999995E-2</v>
      </c>
      <c r="E9270" s="4">
        <v>9.6797262370000006</v>
      </c>
      <c r="F9270" s="6" t="s">
        <v>19130</v>
      </c>
    </row>
    <row r="9271" spans="1:6" x14ac:dyDescent="0.3">
      <c r="A9271" s="4" t="s">
        <v>19131</v>
      </c>
      <c r="B9271" s="4">
        <v>2735.1942049999998</v>
      </c>
      <c r="C9271" s="4">
        <v>-0.96215630200000002</v>
      </c>
      <c r="D9271" s="4">
        <v>9.9401234000000005E-2</v>
      </c>
      <c r="E9271" s="4">
        <v>-9.6795207150000007</v>
      </c>
      <c r="F9271" s="6" t="s">
        <v>19132</v>
      </c>
    </row>
    <row r="9272" spans="1:6" x14ac:dyDescent="0.3">
      <c r="A9272" s="4" t="s">
        <v>19133</v>
      </c>
      <c r="B9272" s="4">
        <v>44.021542230000001</v>
      </c>
      <c r="C9272" s="4">
        <v>2.038863831</v>
      </c>
      <c r="D9272" s="4">
        <v>0.210701257</v>
      </c>
      <c r="E9272" s="4">
        <v>9.6765622619999991</v>
      </c>
      <c r="F9272" s="6" t="s">
        <v>19134</v>
      </c>
    </row>
    <row r="9273" spans="1:6" x14ac:dyDescent="0.3">
      <c r="A9273" s="4" t="s">
        <v>19135</v>
      </c>
      <c r="B9273" s="4">
        <v>6100.6654900000003</v>
      </c>
      <c r="C9273" s="4">
        <v>-0.80529874899999998</v>
      </c>
      <c r="D9273" s="4">
        <v>8.3226404000000004E-2</v>
      </c>
      <c r="E9273" s="4">
        <v>-9.6760008079999995</v>
      </c>
      <c r="F9273" s="6" t="s">
        <v>19136</v>
      </c>
    </row>
    <row r="9274" spans="1:6" x14ac:dyDescent="0.3">
      <c r="A9274" s="4" t="s">
        <v>19137</v>
      </c>
      <c r="B9274" s="4">
        <v>4.8293324240000004</v>
      </c>
      <c r="C9274" s="4">
        <v>1.362672307</v>
      </c>
      <c r="D9274" s="4">
        <v>0.14083203699999999</v>
      </c>
      <c r="E9274" s="4">
        <v>9.6758687489999993</v>
      </c>
      <c r="F9274" s="6" t="s">
        <v>19138</v>
      </c>
    </row>
    <row r="9275" spans="1:6" x14ac:dyDescent="0.3">
      <c r="A9275" s="4" t="s">
        <v>19139</v>
      </c>
      <c r="B9275" s="4">
        <v>134.71292550000001</v>
      </c>
      <c r="C9275" s="4">
        <v>-0.65934616999999995</v>
      </c>
      <c r="D9275" s="4">
        <v>6.8144180999999998E-2</v>
      </c>
      <c r="E9275" s="4">
        <v>-9.675751623</v>
      </c>
      <c r="F9275" s="6" t="s">
        <v>19140</v>
      </c>
    </row>
    <row r="9276" spans="1:6" x14ac:dyDescent="0.3">
      <c r="A9276" s="4" t="s">
        <v>19141</v>
      </c>
      <c r="B9276" s="4">
        <v>163.23328190000001</v>
      </c>
      <c r="C9276" s="4">
        <v>-0.821522792</v>
      </c>
      <c r="D9276" s="4">
        <v>8.4905464999999999E-2</v>
      </c>
      <c r="E9276" s="4">
        <v>-9.6757351469999993</v>
      </c>
      <c r="F9276" s="6" t="s">
        <v>19142</v>
      </c>
    </row>
    <row r="9277" spans="1:6" x14ac:dyDescent="0.3">
      <c r="A9277" s="4" t="s">
        <v>19143</v>
      </c>
      <c r="B9277" s="4">
        <v>325.01989989999998</v>
      </c>
      <c r="C9277" s="4">
        <v>-1.1861283949999999</v>
      </c>
      <c r="D9277" s="4">
        <v>0.122592329</v>
      </c>
      <c r="E9277" s="4">
        <v>-9.6753883550000008</v>
      </c>
      <c r="F9277" s="6" t="s">
        <v>19144</v>
      </c>
    </row>
    <row r="9278" spans="1:6" x14ac:dyDescent="0.3">
      <c r="A9278" s="4" t="s">
        <v>19145</v>
      </c>
      <c r="B9278" s="4">
        <v>12.012224529999999</v>
      </c>
      <c r="C9278" s="4">
        <v>0.91372099799999995</v>
      </c>
      <c r="D9278" s="4">
        <v>9.4442989000000005E-2</v>
      </c>
      <c r="E9278" s="4">
        <v>9.6748420549999992</v>
      </c>
      <c r="F9278" s="6" t="s">
        <v>19146</v>
      </c>
    </row>
    <row r="9279" spans="1:6" x14ac:dyDescent="0.3">
      <c r="A9279" s="4" t="s">
        <v>19147</v>
      </c>
      <c r="B9279" s="4">
        <v>7278.2230669999999</v>
      </c>
      <c r="C9279" s="4">
        <v>0.60593682100000001</v>
      </c>
      <c r="D9279" s="4">
        <v>6.2635327000000005E-2</v>
      </c>
      <c r="E9279" s="4">
        <v>9.6740425129999998</v>
      </c>
      <c r="F9279" s="6" t="s">
        <v>19148</v>
      </c>
    </row>
    <row r="9280" spans="1:6" x14ac:dyDescent="0.3">
      <c r="A9280" s="4" t="s">
        <v>19149</v>
      </c>
      <c r="B9280" s="4">
        <v>2006.2037110000001</v>
      </c>
      <c r="C9280" s="4">
        <v>-0.66169081799999996</v>
      </c>
      <c r="D9280" s="4">
        <v>6.8409991000000003E-2</v>
      </c>
      <c r="E9280" s="4">
        <v>-9.6724295760000008</v>
      </c>
      <c r="F9280" s="6" t="s">
        <v>19150</v>
      </c>
    </row>
    <row r="9281" spans="1:6" x14ac:dyDescent="0.3">
      <c r="A9281" s="4" t="s">
        <v>19151</v>
      </c>
      <c r="B9281" s="4">
        <v>43.516510859999997</v>
      </c>
      <c r="C9281" s="4">
        <v>1.205153498</v>
      </c>
      <c r="D9281" s="4">
        <v>0.12460174</v>
      </c>
      <c r="E9281" s="4">
        <v>9.6720438889999993</v>
      </c>
      <c r="F9281" s="6" t="s">
        <v>19152</v>
      </c>
    </row>
    <row r="9282" spans="1:6" x14ac:dyDescent="0.3">
      <c r="A9282" s="4" t="s">
        <v>19153</v>
      </c>
      <c r="B9282" s="4">
        <v>113.29899279999999</v>
      </c>
      <c r="C9282" s="4">
        <v>0.97215362900000002</v>
      </c>
      <c r="D9282" s="4">
        <v>0.100561813</v>
      </c>
      <c r="E9282" s="4">
        <v>9.6672245829999994</v>
      </c>
      <c r="F9282" s="6" t="s">
        <v>19154</v>
      </c>
    </row>
    <row r="9283" spans="1:6" x14ac:dyDescent="0.3">
      <c r="A9283" s="4" t="s">
        <v>19155</v>
      </c>
      <c r="B9283" s="4">
        <v>2.3630164800000002</v>
      </c>
      <c r="C9283" s="4">
        <v>1.7549394009999999</v>
      </c>
      <c r="D9283" s="4">
        <v>0.18154614899999999</v>
      </c>
      <c r="E9283" s="4">
        <v>9.6666297540000006</v>
      </c>
      <c r="F9283" s="6" t="s">
        <v>19156</v>
      </c>
    </row>
    <row r="9284" spans="1:6" x14ac:dyDescent="0.3">
      <c r="A9284" s="4" t="s">
        <v>19157</v>
      </c>
      <c r="B9284" s="4">
        <v>186.84439560000001</v>
      </c>
      <c r="C9284" s="4">
        <v>-1.716854495</v>
      </c>
      <c r="D9284" s="4">
        <v>0.17762794700000001</v>
      </c>
      <c r="E9284" s="4">
        <v>-9.6654525410000005</v>
      </c>
      <c r="F9284" s="6" t="s">
        <v>19158</v>
      </c>
    </row>
    <row r="9285" spans="1:6" x14ac:dyDescent="0.3">
      <c r="A9285" s="4" t="s">
        <v>19159</v>
      </c>
      <c r="B9285" s="4">
        <v>1.696646138</v>
      </c>
      <c r="C9285" s="4">
        <v>1.949590876</v>
      </c>
      <c r="D9285" s="4">
        <v>0.20172031200000001</v>
      </c>
      <c r="E9285" s="4">
        <v>9.6648218149999998</v>
      </c>
      <c r="F9285" s="6" t="s">
        <v>19160</v>
      </c>
    </row>
    <row r="9286" spans="1:6" x14ac:dyDescent="0.3">
      <c r="A9286" s="4" t="s">
        <v>19161</v>
      </c>
      <c r="B9286" s="4">
        <v>5.3388943790000001</v>
      </c>
      <c r="C9286" s="4">
        <v>1.9128092210000001</v>
      </c>
      <c r="D9286" s="4">
        <v>0.19793777700000001</v>
      </c>
      <c r="E9286" s="4">
        <v>9.6636895169999999</v>
      </c>
      <c r="F9286" s="6" t="s">
        <v>19162</v>
      </c>
    </row>
    <row r="9287" spans="1:6" x14ac:dyDescent="0.3">
      <c r="A9287" s="4" t="s">
        <v>19163</v>
      </c>
      <c r="B9287" s="4">
        <v>53.752246839999998</v>
      </c>
      <c r="C9287" s="4">
        <v>-0.63790998300000001</v>
      </c>
      <c r="D9287" s="4">
        <v>6.6020038000000003E-2</v>
      </c>
      <c r="E9287" s="4">
        <v>-9.6623691780000005</v>
      </c>
      <c r="F9287" s="6" t="s">
        <v>19164</v>
      </c>
    </row>
    <row r="9288" spans="1:6" x14ac:dyDescent="0.3">
      <c r="A9288" s="4" t="s">
        <v>19165</v>
      </c>
      <c r="B9288" s="4">
        <v>73.572634649999998</v>
      </c>
      <c r="C9288" s="4">
        <v>0.81577655800000004</v>
      </c>
      <c r="D9288" s="4">
        <v>8.4431282999999996E-2</v>
      </c>
      <c r="E9288" s="4">
        <v>9.6620177649999999</v>
      </c>
      <c r="F9288" s="6" t="s">
        <v>19166</v>
      </c>
    </row>
    <row r="9289" spans="1:6" x14ac:dyDescent="0.3">
      <c r="A9289" s="4" t="s">
        <v>19167</v>
      </c>
      <c r="B9289" s="4">
        <v>3.7784700459999998</v>
      </c>
      <c r="C9289" s="4">
        <v>-1.8985954780000001</v>
      </c>
      <c r="D9289" s="4">
        <v>0.196504491</v>
      </c>
      <c r="E9289" s="4">
        <v>-9.6618426740000007</v>
      </c>
      <c r="F9289" s="6" t="s">
        <v>19168</v>
      </c>
    </row>
    <row r="9290" spans="1:6" x14ac:dyDescent="0.3">
      <c r="A9290" s="4" t="s">
        <v>19169</v>
      </c>
      <c r="B9290" s="4">
        <v>294.29256249999997</v>
      </c>
      <c r="C9290" s="4">
        <v>-1.8622083840000001</v>
      </c>
      <c r="D9290" s="4">
        <v>0.192748687</v>
      </c>
      <c r="E9290" s="4">
        <v>-9.6613285090000005</v>
      </c>
      <c r="F9290" s="6" t="s">
        <v>19170</v>
      </c>
    </row>
    <row r="9291" spans="1:6" x14ac:dyDescent="0.3">
      <c r="A9291" s="4" t="s">
        <v>19171</v>
      </c>
      <c r="B9291" s="4">
        <v>24.447415500000002</v>
      </c>
      <c r="C9291" s="4">
        <v>1.102916939</v>
      </c>
      <c r="D9291" s="4">
        <v>0.114164604</v>
      </c>
      <c r="E9291" s="4">
        <v>9.6607608470000006</v>
      </c>
      <c r="F9291" s="6" t="s">
        <v>19172</v>
      </c>
    </row>
    <row r="9292" spans="1:6" x14ac:dyDescent="0.3">
      <c r="A9292" s="4" t="s">
        <v>19173</v>
      </c>
      <c r="B9292" s="4">
        <v>2450.553324</v>
      </c>
      <c r="C9292" s="4">
        <v>-0.87593939300000001</v>
      </c>
      <c r="D9292" s="4">
        <v>9.0672738000000003E-2</v>
      </c>
      <c r="E9292" s="4">
        <v>-9.6604493540000007</v>
      </c>
      <c r="F9292" s="6" t="s">
        <v>19174</v>
      </c>
    </row>
    <row r="9293" spans="1:6" x14ac:dyDescent="0.3">
      <c r="A9293" s="4" t="s">
        <v>19175</v>
      </c>
      <c r="B9293" s="4">
        <v>130.62506490000001</v>
      </c>
      <c r="C9293" s="4">
        <v>1.1596405059999999</v>
      </c>
      <c r="D9293" s="4">
        <v>0.12004696300000001</v>
      </c>
      <c r="E9293" s="4">
        <v>9.6598904040000004</v>
      </c>
      <c r="F9293" s="6" t="s">
        <v>19176</v>
      </c>
    </row>
    <row r="9294" spans="1:6" x14ac:dyDescent="0.3">
      <c r="A9294" s="4" t="s">
        <v>19177</v>
      </c>
      <c r="B9294" s="4">
        <v>96.592578119999999</v>
      </c>
      <c r="C9294" s="4">
        <v>0.84670586199999998</v>
      </c>
      <c r="D9294" s="4">
        <v>8.7662262000000005E-2</v>
      </c>
      <c r="E9294" s="4">
        <v>9.6587270010000008</v>
      </c>
      <c r="F9294" s="6" t="s">
        <v>19178</v>
      </c>
    </row>
    <row r="9295" spans="1:6" x14ac:dyDescent="0.3">
      <c r="A9295" s="4" t="s">
        <v>19179</v>
      </c>
      <c r="B9295" s="4">
        <v>4.3078370919999998</v>
      </c>
      <c r="C9295" s="4">
        <v>-1.567059373</v>
      </c>
      <c r="D9295" s="4">
        <v>0.16224388000000001</v>
      </c>
      <c r="E9295" s="4">
        <v>-9.6586655690000001</v>
      </c>
      <c r="F9295" s="6" t="s">
        <v>19180</v>
      </c>
    </row>
    <row r="9296" spans="1:6" x14ac:dyDescent="0.3">
      <c r="A9296" s="4" t="s">
        <v>19181</v>
      </c>
      <c r="B9296" s="4">
        <v>46.771174039999998</v>
      </c>
      <c r="C9296" s="4">
        <v>-1.1730150720000001</v>
      </c>
      <c r="D9296" s="4">
        <v>0.121463947</v>
      </c>
      <c r="E9296" s="4">
        <v>-9.6573106640000006</v>
      </c>
      <c r="F9296" s="6" t="s">
        <v>19182</v>
      </c>
    </row>
    <row r="9297" spans="1:6" x14ac:dyDescent="0.3">
      <c r="A9297" s="4" t="s">
        <v>19183</v>
      </c>
      <c r="B9297" s="4">
        <v>316.44673449999999</v>
      </c>
      <c r="C9297" s="4">
        <v>2.5275653130000002</v>
      </c>
      <c r="D9297" s="4">
        <v>0.26174798100000002</v>
      </c>
      <c r="E9297" s="4">
        <v>9.6564844740000009</v>
      </c>
      <c r="F9297" s="6" t="s">
        <v>19184</v>
      </c>
    </row>
    <row r="9298" spans="1:6" x14ac:dyDescent="0.3">
      <c r="A9298" s="4" t="s">
        <v>19185</v>
      </c>
      <c r="B9298" s="4">
        <v>2.2856638679999999</v>
      </c>
      <c r="C9298" s="4">
        <v>1.8113047929999999</v>
      </c>
      <c r="D9298" s="4">
        <v>0.18757453399999999</v>
      </c>
      <c r="E9298" s="4">
        <v>9.6564536509999996</v>
      </c>
      <c r="F9298" s="6" t="s">
        <v>19186</v>
      </c>
    </row>
    <row r="9299" spans="1:6" x14ac:dyDescent="0.3">
      <c r="A9299" s="4" t="s">
        <v>19187</v>
      </c>
      <c r="B9299" s="4">
        <v>4641.5504389999996</v>
      </c>
      <c r="C9299" s="4">
        <v>0.84259838099999995</v>
      </c>
      <c r="D9299" s="4">
        <v>8.7257584999999999E-2</v>
      </c>
      <c r="E9299" s="4">
        <v>9.6564486049999996</v>
      </c>
      <c r="F9299" s="6" t="s">
        <v>19188</v>
      </c>
    </row>
    <row r="9300" spans="1:6" x14ac:dyDescent="0.3">
      <c r="A9300" s="4" t="s">
        <v>19189</v>
      </c>
      <c r="B9300" s="4">
        <v>4168.5130929999996</v>
      </c>
      <c r="C9300" s="4">
        <v>-1.1648299989999999</v>
      </c>
      <c r="D9300" s="4">
        <v>0.12063277</v>
      </c>
      <c r="E9300" s="4">
        <v>-9.6559997790000001</v>
      </c>
      <c r="F9300" s="6" t="s">
        <v>19190</v>
      </c>
    </row>
    <row r="9301" spans="1:6" x14ac:dyDescent="0.3">
      <c r="A9301" s="4" t="s">
        <v>19191</v>
      </c>
      <c r="B9301" s="4">
        <v>9.4421805869999993</v>
      </c>
      <c r="C9301" s="4">
        <v>1.2099279919999999</v>
      </c>
      <c r="D9301" s="4">
        <v>0.12530599100000001</v>
      </c>
      <c r="E9301" s="4">
        <v>9.6557872309999997</v>
      </c>
      <c r="F9301" s="6" t="s">
        <v>19192</v>
      </c>
    </row>
    <row r="9302" spans="1:6" x14ac:dyDescent="0.3">
      <c r="A9302" s="4" t="s">
        <v>19193</v>
      </c>
      <c r="B9302" s="4">
        <v>22.890286929999998</v>
      </c>
      <c r="C9302" s="4">
        <v>-1.3664322330000001</v>
      </c>
      <c r="D9302" s="4">
        <v>0.141545526</v>
      </c>
      <c r="E9302" s="4">
        <v>-9.6536589609999996</v>
      </c>
      <c r="F9302" s="6" t="s">
        <v>19194</v>
      </c>
    </row>
    <row r="9303" spans="1:6" x14ac:dyDescent="0.3">
      <c r="A9303" s="4" t="s">
        <v>19195</v>
      </c>
      <c r="B9303" s="4">
        <v>1610.834513</v>
      </c>
      <c r="C9303" s="4">
        <v>1.2009655159999999</v>
      </c>
      <c r="D9303" s="4">
        <v>0.12441622099999999</v>
      </c>
      <c r="E9303" s="4">
        <v>9.6528049740000004</v>
      </c>
      <c r="F9303" s="6" t="s">
        <v>19196</v>
      </c>
    </row>
    <row r="9304" spans="1:6" x14ac:dyDescent="0.3">
      <c r="A9304" s="4" t="s">
        <v>19197</v>
      </c>
      <c r="B9304" s="4">
        <v>4.017277065</v>
      </c>
      <c r="C9304" s="4">
        <v>-2.015659146</v>
      </c>
      <c r="D9304" s="4">
        <v>0.20881882099999999</v>
      </c>
      <c r="E9304" s="4">
        <v>-9.6526698730000007</v>
      </c>
      <c r="F9304" s="6" t="s">
        <v>19198</v>
      </c>
    </row>
    <row r="9305" spans="1:6" x14ac:dyDescent="0.3">
      <c r="A9305" s="4" t="s">
        <v>19199</v>
      </c>
      <c r="B9305" s="4">
        <v>14.556000190000001</v>
      </c>
      <c r="C9305" s="4">
        <v>-0.728510043</v>
      </c>
      <c r="D9305" s="4">
        <v>7.5488973000000001E-2</v>
      </c>
      <c r="E9305" s="4">
        <v>-9.6505490859999998</v>
      </c>
      <c r="F9305" s="6" t="s">
        <v>19200</v>
      </c>
    </row>
    <row r="9306" spans="1:6" x14ac:dyDescent="0.3">
      <c r="A9306" s="4" t="s">
        <v>19201</v>
      </c>
      <c r="B9306" s="4">
        <v>4.5242065179999997</v>
      </c>
      <c r="C9306" s="4">
        <v>1.6243506080000001</v>
      </c>
      <c r="D9306" s="4">
        <v>0.16832607699999999</v>
      </c>
      <c r="E9306" s="4">
        <v>9.6500235599999993</v>
      </c>
      <c r="F9306" s="6" t="s">
        <v>19202</v>
      </c>
    </row>
    <row r="9307" spans="1:6" x14ac:dyDescent="0.3">
      <c r="A9307" s="4" t="s">
        <v>19203</v>
      </c>
      <c r="B9307" s="4">
        <v>1.5080532550000001</v>
      </c>
      <c r="C9307" s="4">
        <v>1.6614248549999999</v>
      </c>
      <c r="D9307" s="4">
        <v>0.17216879600000001</v>
      </c>
      <c r="E9307" s="4">
        <v>9.6499765960000001</v>
      </c>
      <c r="F9307" s="6" t="s">
        <v>19204</v>
      </c>
    </row>
    <row r="9308" spans="1:6" x14ac:dyDescent="0.3">
      <c r="A9308" s="4" t="s">
        <v>19205</v>
      </c>
      <c r="B9308" s="4">
        <v>129.9175414</v>
      </c>
      <c r="C9308" s="4">
        <v>-1.1632304170000001</v>
      </c>
      <c r="D9308" s="4">
        <v>0.12055526499999999</v>
      </c>
      <c r="E9308" s="4">
        <v>-9.6489391530000006</v>
      </c>
      <c r="F9308" s="6" t="s">
        <v>19206</v>
      </c>
    </row>
    <row r="9309" spans="1:6" x14ac:dyDescent="0.3">
      <c r="A9309" s="4" t="s">
        <v>19207</v>
      </c>
      <c r="B9309" s="4">
        <v>792.38573819999999</v>
      </c>
      <c r="C9309" s="4">
        <v>-1.043528258</v>
      </c>
      <c r="D9309" s="4">
        <v>0.10817610900000001</v>
      </c>
      <c r="E9309" s="4">
        <v>-9.6465686250000005</v>
      </c>
      <c r="F9309" s="6" t="s">
        <v>19208</v>
      </c>
    </row>
    <row r="9310" spans="1:6" x14ac:dyDescent="0.3">
      <c r="A9310" s="4" t="s">
        <v>19209</v>
      </c>
      <c r="B9310" s="4">
        <v>39.744620320000003</v>
      </c>
      <c r="C9310" s="4">
        <v>-0.89885735099999997</v>
      </c>
      <c r="D9310" s="4">
        <v>9.3189833999999999E-2</v>
      </c>
      <c r="E9310" s="4">
        <v>-9.6454442549999992</v>
      </c>
      <c r="F9310" s="6" t="s">
        <v>19210</v>
      </c>
    </row>
    <row r="9311" spans="1:6" x14ac:dyDescent="0.3">
      <c r="A9311" s="4" t="s">
        <v>19211</v>
      </c>
      <c r="B9311" s="4">
        <v>6.9683222230000004</v>
      </c>
      <c r="C9311" s="4">
        <v>-1.2497643060000001</v>
      </c>
      <c r="D9311" s="4">
        <v>0.12958159799999999</v>
      </c>
      <c r="E9311" s="4">
        <v>-9.6446125499999997</v>
      </c>
      <c r="F9311" s="6" t="s">
        <v>19212</v>
      </c>
    </row>
    <row r="9312" spans="1:6" x14ac:dyDescent="0.3">
      <c r="A9312" s="4" t="s">
        <v>19213</v>
      </c>
      <c r="B9312" s="4">
        <v>6.7515664129999999</v>
      </c>
      <c r="C9312" s="4">
        <v>1.642366776</v>
      </c>
      <c r="D9312" s="4">
        <v>0.17030013099999999</v>
      </c>
      <c r="E9312" s="4">
        <v>9.6439548459999997</v>
      </c>
      <c r="F9312" s="6" t="s">
        <v>19214</v>
      </c>
    </row>
    <row r="9313" spans="1:6" x14ac:dyDescent="0.3">
      <c r="A9313" s="4" t="s">
        <v>19215</v>
      </c>
      <c r="B9313" s="4">
        <v>1113.2388739999999</v>
      </c>
      <c r="C9313" s="4">
        <v>-0.76420144199999995</v>
      </c>
      <c r="D9313" s="4">
        <v>7.9276553999999999E-2</v>
      </c>
      <c r="E9313" s="4">
        <v>-9.6396905000000004</v>
      </c>
      <c r="F9313" s="6" t="s">
        <v>19216</v>
      </c>
    </row>
    <row r="9314" spans="1:6" x14ac:dyDescent="0.3">
      <c r="A9314" s="4" t="s">
        <v>19217</v>
      </c>
      <c r="B9314" s="4">
        <v>1961.440147</v>
      </c>
      <c r="C9314" s="4">
        <v>0.86248956200000004</v>
      </c>
      <c r="D9314" s="4">
        <v>8.9476640999999996E-2</v>
      </c>
      <c r="E9314" s="4">
        <v>9.6392707309999999</v>
      </c>
      <c r="F9314" s="6" t="s">
        <v>19218</v>
      </c>
    </row>
    <row r="9315" spans="1:6" x14ac:dyDescent="0.3">
      <c r="A9315" s="4" t="s">
        <v>19219</v>
      </c>
      <c r="B9315" s="4">
        <v>7.9408074360000001</v>
      </c>
      <c r="C9315" s="4">
        <v>1.088173074</v>
      </c>
      <c r="D9315" s="4">
        <v>0.112904674</v>
      </c>
      <c r="E9315" s="4">
        <v>9.6379807589999995</v>
      </c>
      <c r="F9315" s="6" t="s">
        <v>19220</v>
      </c>
    </row>
    <row r="9316" spans="1:6" x14ac:dyDescent="0.3">
      <c r="A9316" s="4" t="s">
        <v>19221</v>
      </c>
      <c r="B9316" s="4">
        <v>121.8778136</v>
      </c>
      <c r="C9316" s="4">
        <v>-0.67201779900000003</v>
      </c>
      <c r="D9316" s="4">
        <v>6.9730507999999997E-2</v>
      </c>
      <c r="E9316" s="4">
        <v>-9.6373569949999993</v>
      </c>
      <c r="F9316" s="6" t="s">
        <v>19222</v>
      </c>
    </row>
    <row r="9317" spans="1:6" x14ac:dyDescent="0.3">
      <c r="A9317" s="4" t="s">
        <v>19223</v>
      </c>
      <c r="B9317" s="4">
        <v>18.26453781</v>
      </c>
      <c r="C9317" s="4">
        <v>2.2694855</v>
      </c>
      <c r="D9317" s="4">
        <v>0.235511154</v>
      </c>
      <c r="E9317" s="4">
        <v>9.6364247069999998</v>
      </c>
      <c r="F9317" s="6" t="s">
        <v>19224</v>
      </c>
    </row>
    <row r="9318" spans="1:6" x14ac:dyDescent="0.3">
      <c r="A9318" s="4" t="s">
        <v>19225</v>
      </c>
      <c r="B9318" s="4">
        <v>13.58716763</v>
      </c>
      <c r="C9318" s="4">
        <v>-1.765602782</v>
      </c>
      <c r="D9318" s="4">
        <v>0.18322660900000001</v>
      </c>
      <c r="E9318" s="4">
        <v>-9.6361701390000007</v>
      </c>
      <c r="F9318" s="6" t="s">
        <v>19226</v>
      </c>
    </row>
    <row r="9319" spans="1:6" x14ac:dyDescent="0.3">
      <c r="A9319" s="4" t="s">
        <v>19227</v>
      </c>
      <c r="B9319" s="4">
        <v>303.82331319999997</v>
      </c>
      <c r="C9319" s="4">
        <v>0.73528465700000001</v>
      </c>
      <c r="D9319" s="4">
        <v>7.6317570000000001E-2</v>
      </c>
      <c r="E9319" s="4">
        <v>9.6345396490000006</v>
      </c>
      <c r="F9319" s="6" t="s">
        <v>19228</v>
      </c>
    </row>
    <row r="9320" spans="1:6" x14ac:dyDescent="0.3">
      <c r="A9320" s="4" t="s">
        <v>19229</v>
      </c>
      <c r="B9320" s="4">
        <v>12.292140959999999</v>
      </c>
      <c r="C9320" s="4">
        <v>1.8122146480000001</v>
      </c>
      <c r="D9320" s="4">
        <v>0.18809653600000001</v>
      </c>
      <c r="E9320" s="4">
        <v>9.6344924350000003</v>
      </c>
      <c r="F9320" s="6" t="s">
        <v>19230</v>
      </c>
    </row>
    <row r="9321" spans="1:6" x14ac:dyDescent="0.3">
      <c r="A9321" s="4" t="s">
        <v>19231</v>
      </c>
      <c r="B9321" s="4">
        <v>3495.296061</v>
      </c>
      <c r="C9321" s="4">
        <v>-0.73795424600000004</v>
      </c>
      <c r="D9321" s="4">
        <v>7.6595443999999999E-2</v>
      </c>
      <c r="E9321" s="4">
        <v>-9.6344404770000001</v>
      </c>
      <c r="F9321" s="6" t="s">
        <v>19232</v>
      </c>
    </row>
    <row r="9322" spans="1:6" x14ac:dyDescent="0.3">
      <c r="A9322" s="4" t="s">
        <v>19233</v>
      </c>
      <c r="B9322" s="4">
        <v>1191.027724</v>
      </c>
      <c r="C9322" s="4">
        <v>-0.98674711599999998</v>
      </c>
      <c r="D9322" s="4">
        <v>0.102419316</v>
      </c>
      <c r="E9322" s="4">
        <v>-9.6343849200000005</v>
      </c>
      <c r="F9322" s="6" t="s">
        <v>19234</v>
      </c>
    </row>
    <row r="9323" spans="1:6" x14ac:dyDescent="0.3">
      <c r="A9323" s="4" t="s">
        <v>19235</v>
      </c>
      <c r="B9323" s="4">
        <v>220.61327510000001</v>
      </c>
      <c r="C9323" s="4">
        <v>0.586632084</v>
      </c>
      <c r="D9323" s="4">
        <v>6.0903208E-2</v>
      </c>
      <c r="E9323" s="4">
        <v>9.6322032839999991</v>
      </c>
      <c r="F9323" s="6" t="s">
        <v>19236</v>
      </c>
    </row>
    <row r="9324" spans="1:6" x14ac:dyDescent="0.3">
      <c r="A9324" s="4" t="s">
        <v>19237</v>
      </c>
      <c r="B9324" s="4">
        <v>12.17002823</v>
      </c>
      <c r="C9324" s="4">
        <v>1.355979491</v>
      </c>
      <c r="D9324" s="4">
        <v>0.14080125900000001</v>
      </c>
      <c r="E9324" s="4">
        <v>9.6304500219999998</v>
      </c>
      <c r="F9324" s="6" t="s">
        <v>19238</v>
      </c>
    </row>
    <row r="9325" spans="1:6" x14ac:dyDescent="0.3">
      <c r="A9325" s="4" t="s">
        <v>19239</v>
      </c>
      <c r="B9325" s="4">
        <v>13.258030870000001</v>
      </c>
      <c r="C9325" s="4">
        <v>-1.0671482109999999</v>
      </c>
      <c r="D9325" s="4">
        <v>0.11081698700000001</v>
      </c>
      <c r="E9325" s="4">
        <v>-9.6298252120000001</v>
      </c>
      <c r="F9325" s="6" t="s">
        <v>19240</v>
      </c>
    </row>
    <row r="9326" spans="1:6" x14ac:dyDescent="0.3">
      <c r="A9326" s="4" t="s">
        <v>19241</v>
      </c>
      <c r="B9326" s="4">
        <v>8.2086901070000007</v>
      </c>
      <c r="C9326" s="4">
        <v>1.384662998</v>
      </c>
      <c r="D9326" s="4">
        <v>0.14380311600000001</v>
      </c>
      <c r="E9326" s="4">
        <v>9.6288803359999999</v>
      </c>
      <c r="F9326" s="6" t="s">
        <v>19242</v>
      </c>
    </row>
    <row r="9327" spans="1:6" x14ac:dyDescent="0.3">
      <c r="A9327" s="4" t="s">
        <v>19243</v>
      </c>
      <c r="B9327" s="4">
        <v>3621.735005</v>
      </c>
      <c r="C9327" s="4">
        <v>1.0033185790000001</v>
      </c>
      <c r="D9327" s="4">
        <v>0.104201265</v>
      </c>
      <c r="E9327" s="4">
        <v>9.6286602719999994</v>
      </c>
      <c r="F9327" s="6" t="s">
        <v>19244</v>
      </c>
    </row>
    <row r="9328" spans="1:6" x14ac:dyDescent="0.3">
      <c r="A9328" s="4" t="s">
        <v>19245</v>
      </c>
      <c r="B9328" s="4">
        <v>1548.1622950000001</v>
      </c>
      <c r="C9328" s="4">
        <v>0.77138298199999999</v>
      </c>
      <c r="D9328" s="4">
        <v>8.0119141000000005E-2</v>
      </c>
      <c r="E9328" s="4">
        <v>9.6279487909999997</v>
      </c>
      <c r="F9328" s="6" t="s">
        <v>19246</v>
      </c>
    </row>
    <row r="9329" spans="1:6" x14ac:dyDescent="0.3">
      <c r="A9329" s="4" t="s">
        <v>19247</v>
      </c>
      <c r="B9329" s="4">
        <v>42.38620624</v>
      </c>
      <c r="C9329" s="4">
        <v>1.3884590139999999</v>
      </c>
      <c r="D9329" s="4">
        <v>0.14421826600000001</v>
      </c>
      <c r="E9329" s="4">
        <v>9.6274837869999992</v>
      </c>
      <c r="F9329" s="6" t="s">
        <v>19248</v>
      </c>
    </row>
    <row r="9330" spans="1:6" x14ac:dyDescent="0.3">
      <c r="A9330" s="4" t="s">
        <v>19249</v>
      </c>
      <c r="B9330" s="4">
        <v>2.2148768040000002</v>
      </c>
      <c r="C9330" s="4">
        <v>1.714654444</v>
      </c>
      <c r="D9330" s="4">
        <v>0.178123902</v>
      </c>
      <c r="E9330" s="4">
        <v>9.6261895400000004</v>
      </c>
      <c r="F9330" s="6" t="s">
        <v>19250</v>
      </c>
    </row>
    <row r="9331" spans="1:6" x14ac:dyDescent="0.3">
      <c r="A9331" s="4" t="s">
        <v>19251</v>
      </c>
      <c r="B9331" s="4">
        <v>19.024411050000001</v>
      </c>
      <c r="C9331" s="4">
        <v>-1.085010359</v>
      </c>
      <c r="D9331" s="4">
        <v>0.112718255</v>
      </c>
      <c r="E9331" s="4">
        <v>-9.6258619650000004</v>
      </c>
      <c r="F9331" s="6" t="s">
        <v>19252</v>
      </c>
    </row>
    <row r="9332" spans="1:6" x14ac:dyDescent="0.3">
      <c r="A9332" s="4" t="s">
        <v>19253</v>
      </c>
      <c r="B9332" s="4">
        <v>2140.086041</v>
      </c>
      <c r="C9332" s="4">
        <v>-0.84814343199999997</v>
      </c>
      <c r="D9332" s="4">
        <v>8.8113349999999993E-2</v>
      </c>
      <c r="E9332" s="4">
        <v>-9.6255951209999999</v>
      </c>
      <c r="F9332" s="6" t="s">
        <v>19254</v>
      </c>
    </row>
    <row r="9333" spans="1:6" x14ac:dyDescent="0.3">
      <c r="A9333" s="4" t="s">
        <v>19255</v>
      </c>
      <c r="B9333" s="4">
        <v>3.4376189620000002</v>
      </c>
      <c r="C9333" s="4">
        <v>1.730339442</v>
      </c>
      <c r="D9333" s="4">
        <v>0.17980268399999999</v>
      </c>
      <c r="E9333" s="4">
        <v>9.623546224</v>
      </c>
      <c r="F9333" s="6" t="s">
        <v>19256</v>
      </c>
    </row>
    <row r="9334" spans="1:6" x14ac:dyDescent="0.3">
      <c r="A9334" s="4" t="s">
        <v>19257</v>
      </c>
      <c r="B9334" s="4">
        <v>2.459344674</v>
      </c>
      <c r="C9334" s="4">
        <v>2.2773394150000001</v>
      </c>
      <c r="D9334" s="4">
        <v>0.23664507400000001</v>
      </c>
      <c r="E9334" s="4">
        <v>9.6234389369999995</v>
      </c>
      <c r="F9334" s="6" t="s">
        <v>19258</v>
      </c>
    </row>
    <row r="9335" spans="1:6" x14ac:dyDescent="0.3">
      <c r="A9335" s="4" t="s">
        <v>19259</v>
      </c>
      <c r="B9335" s="4">
        <v>3.4815597359999999</v>
      </c>
      <c r="C9335" s="4">
        <v>-1.5322007799999999</v>
      </c>
      <c r="D9335" s="4">
        <v>0.15921971300000001</v>
      </c>
      <c r="E9335" s="4">
        <v>-9.6231851420000005</v>
      </c>
      <c r="F9335" s="6" t="s">
        <v>19260</v>
      </c>
    </row>
    <row r="9336" spans="1:6" x14ac:dyDescent="0.3">
      <c r="A9336" s="4" t="s">
        <v>19261</v>
      </c>
      <c r="B9336" s="4">
        <v>3780.8035279999999</v>
      </c>
      <c r="C9336" s="4">
        <v>-1.258530132</v>
      </c>
      <c r="D9336" s="4">
        <v>0.13078778099999999</v>
      </c>
      <c r="E9336" s="4">
        <v>-9.6226889020000002</v>
      </c>
      <c r="F9336" s="6" t="s">
        <v>19262</v>
      </c>
    </row>
    <row r="9337" spans="1:6" x14ac:dyDescent="0.3">
      <c r="A9337" s="4" t="s">
        <v>19263</v>
      </c>
      <c r="B9337" s="4">
        <v>368.82061349999998</v>
      </c>
      <c r="C9337" s="4">
        <v>-0.98400331799999996</v>
      </c>
      <c r="D9337" s="4">
        <v>0.10226463299999999</v>
      </c>
      <c r="E9337" s="4">
        <v>-9.6221272780000007</v>
      </c>
      <c r="F9337" s="6" t="s">
        <v>19264</v>
      </c>
    </row>
    <row r="9338" spans="1:6" x14ac:dyDescent="0.3">
      <c r="A9338" s="4" t="s">
        <v>19265</v>
      </c>
      <c r="B9338" s="4">
        <v>102.7304054</v>
      </c>
      <c r="C9338" s="4">
        <v>-0.820207829</v>
      </c>
      <c r="D9338" s="4">
        <v>8.5250308999999996E-2</v>
      </c>
      <c r="E9338" s="4">
        <v>-9.6211713159999999</v>
      </c>
      <c r="F9338" s="6" t="s">
        <v>19266</v>
      </c>
    </row>
    <row r="9339" spans="1:6" x14ac:dyDescent="0.3">
      <c r="A9339" s="4" t="s">
        <v>19267</v>
      </c>
      <c r="B9339" s="4">
        <v>35.138939489999999</v>
      </c>
      <c r="C9339" s="4">
        <v>-0.77210219499999999</v>
      </c>
      <c r="D9339" s="4">
        <v>8.0260692999999994E-2</v>
      </c>
      <c r="E9339" s="4">
        <v>-9.6199293590000003</v>
      </c>
      <c r="F9339" s="6" t="s">
        <v>19268</v>
      </c>
    </row>
    <row r="9340" spans="1:6" x14ac:dyDescent="0.3">
      <c r="A9340" s="4" t="s">
        <v>19269</v>
      </c>
      <c r="B9340" s="4">
        <v>2.4504958069999998</v>
      </c>
      <c r="C9340" s="4">
        <v>1.9217931829999999</v>
      </c>
      <c r="D9340" s="4">
        <v>0.199779859</v>
      </c>
      <c r="E9340" s="4">
        <v>9.6195542009999997</v>
      </c>
      <c r="F9340" s="6" t="s">
        <v>19270</v>
      </c>
    </row>
    <row r="9341" spans="1:6" x14ac:dyDescent="0.3">
      <c r="A9341" s="4" t="s">
        <v>19271</v>
      </c>
      <c r="B9341" s="4">
        <v>34.463671099999999</v>
      </c>
      <c r="C9341" s="4">
        <v>-0.62477557500000003</v>
      </c>
      <c r="D9341" s="4">
        <v>6.4950202999999998E-2</v>
      </c>
      <c r="E9341" s="4">
        <v>-9.6193013240000003</v>
      </c>
      <c r="F9341" s="6" t="s">
        <v>19272</v>
      </c>
    </row>
    <row r="9342" spans="1:6" x14ac:dyDescent="0.3">
      <c r="A9342" s="4" t="s">
        <v>19273</v>
      </c>
      <c r="B9342" s="4">
        <v>1729.858966</v>
      </c>
      <c r="C9342" s="4">
        <v>-0.69585766699999996</v>
      </c>
      <c r="D9342" s="4">
        <v>7.2340797999999998E-2</v>
      </c>
      <c r="E9342" s="4">
        <v>-9.6191594620000007</v>
      </c>
      <c r="F9342" s="6" t="s">
        <v>19274</v>
      </c>
    </row>
    <row r="9343" spans="1:6" x14ac:dyDescent="0.3">
      <c r="A9343" s="4" t="s">
        <v>19275</v>
      </c>
      <c r="B9343" s="4">
        <v>177.899947</v>
      </c>
      <c r="C9343" s="4">
        <v>0.97541449700000005</v>
      </c>
      <c r="D9343" s="4">
        <v>0.101412735</v>
      </c>
      <c r="E9343" s="4">
        <v>9.6182644079999999</v>
      </c>
      <c r="F9343" s="6" t="s">
        <v>19276</v>
      </c>
    </row>
    <row r="9344" spans="1:6" x14ac:dyDescent="0.3">
      <c r="A9344" s="4" t="s">
        <v>19277</v>
      </c>
      <c r="B9344" s="4">
        <v>236.6150609</v>
      </c>
      <c r="C9344" s="4">
        <v>-1.3721677560000001</v>
      </c>
      <c r="D9344" s="4">
        <v>0.142718761</v>
      </c>
      <c r="E9344" s="4">
        <v>-9.6144876089999993</v>
      </c>
      <c r="F9344" s="6" t="s">
        <v>19278</v>
      </c>
    </row>
    <row r="9345" spans="1:6" x14ac:dyDescent="0.3">
      <c r="A9345" s="4" t="s">
        <v>19279</v>
      </c>
      <c r="B9345" s="4">
        <v>187.13419300000001</v>
      </c>
      <c r="C9345" s="4">
        <v>-1.7594720720000001</v>
      </c>
      <c r="D9345" s="4">
        <v>0.18304050999999999</v>
      </c>
      <c r="E9345" s="4">
        <v>-9.6124736120000005</v>
      </c>
      <c r="F9345" s="6" t="s">
        <v>19280</v>
      </c>
    </row>
    <row r="9346" spans="1:6" x14ac:dyDescent="0.3">
      <c r="A9346" s="4" t="s">
        <v>19281</v>
      </c>
      <c r="B9346" s="4">
        <v>3.5578986879999999</v>
      </c>
      <c r="C9346" s="4">
        <v>2.300824113</v>
      </c>
      <c r="D9346" s="4">
        <v>0.23938099700000001</v>
      </c>
      <c r="E9346" s="4">
        <v>9.6115570619999993</v>
      </c>
      <c r="F9346" s="6" t="s">
        <v>19282</v>
      </c>
    </row>
    <row r="9347" spans="1:6" x14ac:dyDescent="0.3">
      <c r="A9347" s="4" t="s">
        <v>19283</v>
      </c>
      <c r="B9347" s="4">
        <v>4.2816394009999996</v>
      </c>
      <c r="C9347" s="4">
        <v>2.459159101</v>
      </c>
      <c r="D9347" s="4">
        <v>0.25585967900000001</v>
      </c>
      <c r="E9347" s="4">
        <v>9.6113585090000004</v>
      </c>
      <c r="F9347" s="6" t="s">
        <v>19284</v>
      </c>
    </row>
    <row r="9348" spans="1:6" x14ac:dyDescent="0.3">
      <c r="A9348" s="4" t="s">
        <v>19285</v>
      </c>
      <c r="B9348" s="4">
        <v>13.80808609</v>
      </c>
      <c r="C9348" s="4">
        <v>-0.98126570000000002</v>
      </c>
      <c r="D9348" s="4">
        <v>0.102104452</v>
      </c>
      <c r="E9348" s="4">
        <v>-9.6104104820000007</v>
      </c>
      <c r="F9348" s="6" t="s">
        <v>19286</v>
      </c>
    </row>
    <row r="9349" spans="1:6" x14ac:dyDescent="0.3">
      <c r="A9349" s="4" t="s">
        <v>19287</v>
      </c>
      <c r="B9349" s="4">
        <v>11.379426029999999</v>
      </c>
      <c r="C9349" s="4">
        <v>1.604520518</v>
      </c>
      <c r="D9349" s="4">
        <v>0.16696086600000001</v>
      </c>
      <c r="E9349" s="4">
        <v>9.6101592740000008</v>
      </c>
      <c r="F9349" s="6" t="s">
        <v>19288</v>
      </c>
    </row>
    <row r="9350" spans="1:6" x14ac:dyDescent="0.3">
      <c r="A9350" s="4" t="s">
        <v>19289</v>
      </c>
      <c r="B9350" s="4">
        <v>200.56310339999999</v>
      </c>
      <c r="C9350" s="4">
        <v>1.3077839659999999</v>
      </c>
      <c r="D9350" s="4">
        <v>0.13610824599999999</v>
      </c>
      <c r="E9350" s="4">
        <v>9.6084109780000002</v>
      </c>
      <c r="F9350" s="6" t="s">
        <v>19290</v>
      </c>
    </row>
    <row r="9351" spans="1:6" x14ac:dyDescent="0.3">
      <c r="A9351" s="4" t="s">
        <v>19291</v>
      </c>
      <c r="B9351" s="4">
        <v>519.55084399999998</v>
      </c>
      <c r="C9351" s="4">
        <v>2.3223574170000001</v>
      </c>
      <c r="D9351" s="4">
        <v>0.241708216</v>
      </c>
      <c r="E9351" s="4">
        <v>9.6081029149999999</v>
      </c>
      <c r="F9351" s="6" t="s">
        <v>19292</v>
      </c>
    </row>
    <row r="9352" spans="1:6" x14ac:dyDescent="0.3">
      <c r="A9352" s="4" t="s">
        <v>19293</v>
      </c>
      <c r="B9352" s="4">
        <v>69.877334300000001</v>
      </c>
      <c r="C9352" s="4">
        <v>-0.77540105000000004</v>
      </c>
      <c r="D9352" s="4">
        <v>8.0714453000000005E-2</v>
      </c>
      <c r="E9352" s="4">
        <v>-9.6067187809999997</v>
      </c>
      <c r="F9352" s="6" t="s">
        <v>19294</v>
      </c>
    </row>
    <row r="9353" spans="1:6" x14ac:dyDescent="0.3">
      <c r="A9353" s="4" t="s">
        <v>19295</v>
      </c>
      <c r="B9353" s="4">
        <v>11.24910813</v>
      </c>
      <c r="C9353" s="4">
        <v>2.5579197869999999</v>
      </c>
      <c r="D9353" s="4">
        <v>0.26628015599999999</v>
      </c>
      <c r="E9353" s="4">
        <v>9.6061224509999992</v>
      </c>
      <c r="F9353" s="6" t="s">
        <v>19296</v>
      </c>
    </row>
    <row r="9354" spans="1:6" x14ac:dyDescent="0.3">
      <c r="A9354" s="4" t="s">
        <v>19297</v>
      </c>
      <c r="B9354" s="4">
        <v>70.35911437</v>
      </c>
      <c r="C9354" s="4">
        <v>-0.71166832499999999</v>
      </c>
      <c r="D9354" s="4">
        <v>7.4086477999999997E-2</v>
      </c>
      <c r="E9354" s="4">
        <v>-9.6059138189999995</v>
      </c>
      <c r="F9354" s="6" t="s">
        <v>19298</v>
      </c>
    </row>
    <row r="9355" spans="1:6" x14ac:dyDescent="0.3">
      <c r="A9355" s="4" t="s">
        <v>19299</v>
      </c>
      <c r="B9355" s="4">
        <v>2.6508630040000001</v>
      </c>
      <c r="C9355" s="4">
        <v>1.932484402</v>
      </c>
      <c r="D9355" s="4">
        <v>0.20122102</v>
      </c>
      <c r="E9355" s="4">
        <v>9.6037899109999998</v>
      </c>
      <c r="F9355" s="6" t="s">
        <v>19300</v>
      </c>
    </row>
    <row r="9356" spans="1:6" x14ac:dyDescent="0.3">
      <c r="A9356" s="4" t="s">
        <v>19301</v>
      </c>
      <c r="B9356" s="4">
        <v>49.735956109999996</v>
      </c>
      <c r="C9356" s="4">
        <v>0.67404955700000002</v>
      </c>
      <c r="D9356" s="4">
        <v>7.0187689999999997E-2</v>
      </c>
      <c r="E9356" s="4">
        <v>9.6035295759999997</v>
      </c>
      <c r="F9356" s="6" t="s">
        <v>19302</v>
      </c>
    </row>
    <row r="9357" spans="1:6" x14ac:dyDescent="0.3">
      <c r="A9357" s="4" t="s">
        <v>19303</v>
      </c>
      <c r="B9357" s="4">
        <v>35.003124939999999</v>
      </c>
      <c r="C9357" s="4">
        <v>-1.316764222</v>
      </c>
      <c r="D9357" s="4">
        <v>0.13712778</v>
      </c>
      <c r="E9357" s="4">
        <v>-9.6024614560000003</v>
      </c>
      <c r="F9357" s="6" t="s">
        <v>19304</v>
      </c>
    </row>
    <row r="9358" spans="1:6" x14ac:dyDescent="0.3">
      <c r="A9358" s="4" t="s">
        <v>19305</v>
      </c>
      <c r="B9358" s="4">
        <v>4.4975892210000001</v>
      </c>
      <c r="C9358" s="4">
        <v>1.3560065299999999</v>
      </c>
      <c r="D9358" s="4">
        <v>0.14122874899999999</v>
      </c>
      <c r="E9358" s="4">
        <v>9.6014907580000006</v>
      </c>
      <c r="F9358" s="6" t="s">
        <v>19306</v>
      </c>
    </row>
    <row r="9359" spans="1:6" x14ac:dyDescent="0.3">
      <c r="A9359" s="4" t="s">
        <v>19307</v>
      </c>
      <c r="B9359" s="4">
        <v>20.259175949999999</v>
      </c>
      <c r="C9359" s="4">
        <v>1.0497566730000001</v>
      </c>
      <c r="D9359" s="4">
        <v>0.109335484</v>
      </c>
      <c r="E9359" s="4">
        <v>9.6012441170000002</v>
      </c>
      <c r="F9359" s="6" t="s">
        <v>19308</v>
      </c>
    </row>
    <row r="9360" spans="1:6" x14ac:dyDescent="0.3">
      <c r="A9360" s="4" t="s">
        <v>19309</v>
      </c>
      <c r="B9360" s="4">
        <v>5.8398237169999998</v>
      </c>
      <c r="C9360" s="4">
        <v>1.7821453359999999</v>
      </c>
      <c r="D9360" s="4">
        <v>0.185635262</v>
      </c>
      <c r="E9360" s="4">
        <v>9.6002522139999993</v>
      </c>
      <c r="F9360" s="6" t="s">
        <v>19310</v>
      </c>
    </row>
    <row r="9361" spans="1:6" x14ac:dyDescent="0.3">
      <c r="A9361" s="4" t="s">
        <v>19311</v>
      </c>
      <c r="B9361" s="4">
        <v>547.54499729999998</v>
      </c>
      <c r="C9361" s="4">
        <v>-0.80361494899999997</v>
      </c>
      <c r="D9361" s="4">
        <v>8.3739402000000004E-2</v>
      </c>
      <c r="E9361" s="4">
        <v>-9.5966167319999993</v>
      </c>
      <c r="F9361" s="6" t="s">
        <v>19312</v>
      </c>
    </row>
    <row r="9362" spans="1:6" x14ac:dyDescent="0.3">
      <c r="A9362" s="4" t="s">
        <v>19313</v>
      </c>
      <c r="B9362" s="4">
        <v>49.297410360000001</v>
      </c>
      <c r="C9362" s="4">
        <v>-0.92003115300000005</v>
      </c>
      <c r="D9362" s="4">
        <v>9.5871797999999994E-2</v>
      </c>
      <c r="E9362" s="4">
        <v>-9.5964733619999993</v>
      </c>
      <c r="F9362" s="6" t="s">
        <v>19314</v>
      </c>
    </row>
    <row r="9363" spans="1:6" x14ac:dyDescent="0.3">
      <c r="A9363" s="4" t="s">
        <v>19315</v>
      </c>
      <c r="B9363" s="4">
        <v>2.6758823359999999</v>
      </c>
      <c r="C9363" s="4">
        <v>-1.8077771380000001</v>
      </c>
      <c r="D9363" s="4">
        <v>0.18840821499999999</v>
      </c>
      <c r="E9363" s="4">
        <v>-9.5950016869999999</v>
      </c>
      <c r="F9363" s="6" t="s">
        <v>19316</v>
      </c>
    </row>
    <row r="9364" spans="1:6" x14ac:dyDescent="0.3">
      <c r="A9364" s="4" t="s">
        <v>19317</v>
      </c>
      <c r="B9364" s="4">
        <v>1836.2521429999999</v>
      </c>
      <c r="C9364" s="4">
        <v>-1.2056308419999999</v>
      </c>
      <c r="D9364" s="4">
        <v>0.125674282</v>
      </c>
      <c r="E9364" s="4">
        <v>-9.5932980229999991</v>
      </c>
      <c r="F9364" s="6" t="s">
        <v>19318</v>
      </c>
    </row>
    <row r="9365" spans="1:6" x14ac:dyDescent="0.3">
      <c r="A9365" s="4" t="s">
        <v>19319</v>
      </c>
      <c r="B9365" s="4">
        <v>400.26492739999998</v>
      </c>
      <c r="C9365" s="4">
        <v>-1.224977564</v>
      </c>
      <c r="D9365" s="4">
        <v>0.12769471800000001</v>
      </c>
      <c r="E9365" s="4">
        <v>-9.5930166929999992</v>
      </c>
      <c r="F9365" s="6" t="s">
        <v>19320</v>
      </c>
    </row>
    <row r="9366" spans="1:6" x14ac:dyDescent="0.3">
      <c r="A9366" s="4" t="s">
        <v>19321</v>
      </c>
      <c r="B9366" s="4">
        <v>17.249426499999998</v>
      </c>
      <c r="C9366" s="4">
        <v>-0.95070347200000005</v>
      </c>
      <c r="D9366" s="4">
        <v>9.9109634000000002E-2</v>
      </c>
      <c r="E9366" s="4">
        <v>-9.5924425709999994</v>
      </c>
      <c r="F9366" s="6" t="s">
        <v>19322</v>
      </c>
    </row>
    <row r="9367" spans="1:6" x14ac:dyDescent="0.3">
      <c r="A9367" s="4" t="s">
        <v>19323</v>
      </c>
      <c r="B9367" s="4">
        <v>7.005599965</v>
      </c>
      <c r="C9367" s="4">
        <v>1.3837453989999999</v>
      </c>
      <c r="D9367" s="4">
        <v>0.144254574</v>
      </c>
      <c r="E9367" s="4">
        <v>9.5923849309999998</v>
      </c>
      <c r="F9367" s="6" t="s">
        <v>19324</v>
      </c>
    </row>
    <row r="9368" spans="1:6" x14ac:dyDescent="0.3">
      <c r="A9368" s="4" t="s">
        <v>19325</v>
      </c>
      <c r="B9368" s="4">
        <v>31.82882356</v>
      </c>
      <c r="C9368" s="4">
        <v>-0.88737036499999999</v>
      </c>
      <c r="D9368" s="4">
        <v>9.2507921000000007E-2</v>
      </c>
      <c r="E9368" s="4">
        <v>-9.5923717279999998</v>
      </c>
      <c r="F9368" s="6" t="s">
        <v>19326</v>
      </c>
    </row>
    <row r="9369" spans="1:6" x14ac:dyDescent="0.3">
      <c r="A9369" s="4" t="s">
        <v>19327</v>
      </c>
      <c r="B9369" s="4">
        <v>1.681569866</v>
      </c>
      <c r="C9369" s="4">
        <v>1.8071857149999999</v>
      </c>
      <c r="D9369" s="4">
        <v>0.18841184599999999</v>
      </c>
      <c r="E9369" s="4">
        <v>9.5916777819999997</v>
      </c>
      <c r="F9369" s="6" t="s">
        <v>19328</v>
      </c>
    </row>
    <row r="9370" spans="1:6" x14ac:dyDescent="0.3">
      <c r="A9370" s="4" t="s">
        <v>19329</v>
      </c>
      <c r="B9370" s="4">
        <v>9.0838009349999993</v>
      </c>
      <c r="C9370" s="4">
        <v>2.2105582180000001</v>
      </c>
      <c r="D9370" s="4">
        <v>0.23049007499999999</v>
      </c>
      <c r="E9370" s="4">
        <v>9.5906872150000009</v>
      </c>
      <c r="F9370" s="6" t="s">
        <v>19330</v>
      </c>
    </row>
    <row r="9371" spans="1:6" x14ac:dyDescent="0.3">
      <c r="A9371" s="4" t="s">
        <v>19331</v>
      </c>
      <c r="B9371" s="4">
        <v>1.4527338590000001</v>
      </c>
      <c r="C9371" s="4">
        <v>1.786282873</v>
      </c>
      <c r="D9371" s="4">
        <v>0.186256124</v>
      </c>
      <c r="E9371" s="4">
        <v>9.5904651649999995</v>
      </c>
      <c r="F9371" s="6" t="s">
        <v>19332</v>
      </c>
    </row>
    <row r="9372" spans="1:6" x14ac:dyDescent="0.3">
      <c r="A9372" s="4" t="s">
        <v>70</v>
      </c>
      <c r="B9372" s="4">
        <v>6193.3178559999997</v>
      </c>
      <c r="C9372" s="4">
        <v>-1.1786521249999999</v>
      </c>
      <c r="D9372" s="4">
        <v>0.122903579</v>
      </c>
      <c r="E9372" s="4">
        <v>-9.5900553249999998</v>
      </c>
      <c r="F9372" s="6" t="s">
        <v>19333</v>
      </c>
    </row>
    <row r="9373" spans="1:6" x14ac:dyDescent="0.3">
      <c r="A9373" s="4" t="s">
        <v>19334</v>
      </c>
      <c r="B9373" s="4">
        <v>627.73500669999999</v>
      </c>
      <c r="C9373" s="4">
        <v>-1.2610480719999999</v>
      </c>
      <c r="D9373" s="4">
        <v>0.13152530600000001</v>
      </c>
      <c r="E9373" s="4">
        <v>-9.5878740469999997</v>
      </c>
      <c r="F9373" s="6" t="s">
        <v>19335</v>
      </c>
    </row>
    <row r="9374" spans="1:6" x14ac:dyDescent="0.3">
      <c r="A9374" s="4" t="s">
        <v>19336</v>
      </c>
      <c r="B9374" s="4">
        <v>1.464572591</v>
      </c>
      <c r="C9374" s="4">
        <v>1.908135541</v>
      </c>
      <c r="D9374" s="4">
        <v>0.199034978</v>
      </c>
      <c r="E9374" s="4">
        <v>9.5869357379999993</v>
      </c>
      <c r="F9374" s="6" t="s">
        <v>19337</v>
      </c>
    </row>
    <row r="9375" spans="1:6" x14ac:dyDescent="0.3">
      <c r="A9375" s="4" t="s">
        <v>19338</v>
      </c>
      <c r="B9375" s="4">
        <v>44.542297740000002</v>
      </c>
      <c r="C9375" s="4">
        <v>1.694726564</v>
      </c>
      <c r="D9375" s="4">
        <v>0.176778769</v>
      </c>
      <c r="E9375" s="4">
        <v>9.5867087019999992</v>
      </c>
      <c r="F9375" s="6" t="s">
        <v>19339</v>
      </c>
    </row>
    <row r="9376" spans="1:6" x14ac:dyDescent="0.3">
      <c r="A9376" s="4" t="s">
        <v>19340</v>
      </c>
      <c r="B9376" s="4">
        <v>14743.584049999999</v>
      </c>
      <c r="C9376" s="4">
        <v>0.76276419699999998</v>
      </c>
      <c r="D9376" s="4">
        <v>7.9565226000000003E-2</v>
      </c>
      <c r="E9376" s="4">
        <v>9.5866527450000003</v>
      </c>
      <c r="F9376" s="6" t="s">
        <v>19341</v>
      </c>
    </row>
    <row r="9377" spans="1:6" x14ac:dyDescent="0.3">
      <c r="A9377" s="4" t="s">
        <v>19342</v>
      </c>
      <c r="B9377" s="4">
        <v>3806.8114740000001</v>
      </c>
      <c r="C9377" s="4">
        <v>0.901925902</v>
      </c>
      <c r="D9377" s="4">
        <v>9.4084078000000002E-2</v>
      </c>
      <c r="E9377" s="4">
        <v>9.5863818869999999</v>
      </c>
      <c r="F9377" s="6" t="s">
        <v>19343</v>
      </c>
    </row>
    <row r="9378" spans="1:6" x14ac:dyDescent="0.3">
      <c r="A9378" s="4" t="s">
        <v>19344</v>
      </c>
      <c r="B9378" s="4">
        <v>1563.8278749999999</v>
      </c>
      <c r="C9378" s="4">
        <v>-1.1685761219999999</v>
      </c>
      <c r="D9378" s="4">
        <v>0.12190362</v>
      </c>
      <c r="E9378" s="4">
        <v>-9.5860657679999992</v>
      </c>
      <c r="F9378" s="6" t="s">
        <v>19345</v>
      </c>
    </row>
    <row r="9379" spans="1:6" x14ac:dyDescent="0.3">
      <c r="A9379" s="4" t="s">
        <v>307</v>
      </c>
      <c r="B9379" s="4">
        <v>822.87355960000002</v>
      </c>
      <c r="C9379" s="4">
        <v>1.030946769</v>
      </c>
      <c r="D9379" s="4">
        <v>0.10755809500000001</v>
      </c>
      <c r="E9379" s="4">
        <v>9.5850225790000003</v>
      </c>
      <c r="F9379" s="6" t="s">
        <v>19346</v>
      </c>
    </row>
    <row r="9380" spans="1:6" x14ac:dyDescent="0.3">
      <c r="A9380" s="4" t="s">
        <v>19347</v>
      </c>
      <c r="B9380" s="4">
        <v>1717.1057740000001</v>
      </c>
      <c r="C9380" s="4">
        <v>-0.73833236599999996</v>
      </c>
      <c r="D9380" s="4">
        <v>7.7035971999999994E-2</v>
      </c>
      <c r="E9380" s="4">
        <v>-9.5842545539999993</v>
      </c>
      <c r="F9380" s="6" t="s">
        <v>19348</v>
      </c>
    </row>
    <row r="9381" spans="1:6" x14ac:dyDescent="0.3">
      <c r="A9381" s="4" t="s">
        <v>19349</v>
      </c>
      <c r="B9381" s="4">
        <v>910.49557419999996</v>
      </c>
      <c r="C9381" s="4">
        <v>-0.95912472199999999</v>
      </c>
      <c r="D9381" s="4">
        <v>0.10008006699999999</v>
      </c>
      <c r="E9381" s="4">
        <v>-9.5835739560000004</v>
      </c>
      <c r="F9381" s="6" t="s">
        <v>19350</v>
      </c>
    </row>
    <row r="9382" spans="1:6" x14ac:dyDescent="0.3">
      <c r="A9382" s="4" t="s">
        <v>19351</v>
      </c>
      <c r="B9382" s="4">
        <v>208.24977340000001</v>
      </c>
      <c r="C9382" s="4">
        <v>-0.95798615899999995</v>
      </c>
      <c r="D9382" s="4">
        <v>9.9963277000000003E-2</v>
      </c>
      <c r="E9382" s="4">
        <v>-9.5833808729999994</v>
      </c>
      <c r="F9382" s="6" t="s">
        <v>19352</v>
      </c>
    </row>
    <row r="9383" spans="1:6" x14ac:dyDescent="0.3">
      <c r="A9383" s="4" t="s">
        <v>19353</v>
      </c>
      <c r="B9383" s="4">
        <v>746.26696770000001</v>
      </c>
      <c r="C9383" s="4">
        <v>-1.7130285590000001</v>
      </c>
      <c r="D9383" s="4">
        <v>0.17879593499999999</v>
      </c>
      <c r="E9383" s="4">
        <v>-9.5809144740000001</v>
      </c>
      <c r="F9383" s="6" t="s">
        <v>19354</v>
      </c>
    </row>
    <row r="9384" spans="1:6" x14ac:dyDescent="0.3">
      <c r="A9384" s="4" t="s">
        <v>19355</v>
      </c>
      <c r="B9384" s="4">
        <v>142.2136907</v>
      </c>
      <c r="C9384" s="4">
        <v>0.69278285399999995</v>
      </c>
      <c r="D9384" s="4">
        <v>7.2314779999999995E-2</v>
      </c>
      <c r="E9384" s="4">
        <v>9.5801004279999997</v>
      </c>
      <c r="F9384" s="6" t="s">
        <v>19356</v>
      </c>
    </row>
    <row r="9385" spans="1:6" x14ac:dyDescent="0.3">
      <c r="A9385" s="4" t="s">
        <v>19357</v>
      </c>
      <c r="B9385" s="4">
        <v>6.8163331730000003</v>
      </c>
      <c r="C9385" s="4">
        <v>-1.023305903</v>
      </c>
      <c r="D9385" s="4">
        <v>0.10681624000000001</v>
      </c>
      <c r="E9385" s="4">
        <v>-9.5800592140000003</v>
      </c>
      <c r="F9385" s="6" t="s">
        <v>19358</v>
      </c>
    </row>
    <row r="9386" spans="1:6" x14ac:dyDescent="0.3">
      <c r="A9386" s="4" t="s">
        <v>19359</v>
      </c>
      <c r="B9386" s="4">
        <v>37.155808819999997</v>
      </c>
      <c r="C9386" s="4">
        <v>-0.78991791499999997</v>
      </c>
      <c r="D9386" s="4">
        <v>8.2468637999999997E-2</v>
      </c>
      <c r="E9386" s="4">
        <v>-9.5784038070000008</v>
      </c>
      <c r="F9386" s="6" t="s">
        <v>19360</v>
      </c>
    </row>
    <row r="9387" spans="1:6" x14ac:dyDescent="0.3">
      <c r="A9387" s="4" t="s">
        <v>19361</v>
      </c>
      <c r="B9387" s="4">
        <v>108.5087887</v>
      </c>
      <c r="C9387" s="4">
        <v>-2.2401541630000001</v>
      </c>
      <c r="D9387" s="4">
        <v>0.23396313699999999</v>
      </c>
      <c r="E9387" s="4">
        <v>-9.5748167350000006</v>
      </c>
      <c r="F9387" s="6" t="s">
        <v>19362</v>
      </c>
    </row>
    <row r="9388" spans="1:6" x14ac:dyDescent="0.3">
      <c r="A9388" s="4" t="s">
        <v>19363</v>
      </c>
      <c r="B9388" s="4">
        <v>16.74111156</v>
      </c>
      <c r="C9388" s="4">
        <v>-1.2897147229999999</v>
      </c>
      <c r="D9388" s="4">
        <v>0.13472764400000001</v>
      </c>
      <c r="E9388" s="4">
        <v>-9.5727549500000002</v>
      </c>
      <c r="F9388" s="6" t="s">
        <v>19364</v>
      </c>
    </row>
    <row r="9389" spans="1:6" x14ac:dyDescent="0.3">
      <c r="A9389" s="4" t="s">
        <v>19365</v>
      </c>
      <c r="B9389" s="4">
        <v>88.859284430000002</v>
      </c>
      <c r="C9389" s="4">
        <v>0.93564044199999996</v>
      </c>
      <c r="D9389" s="4">
        <v>9.7742827000000004E-2</v>
      </c>
      <c r="E9389" s="4">
        <v>9.5724716740000009</v>
      </c>
      <c r="F9389" s="6" t="s">
        <v>19366</v>
      </c>
    </row>
    <row r="9390" spans="1:6" x14ac:dyDescent="0.3">
      <c r="A9390" s="4" t="s">
        <v>19367</v>
      </c>
      <c r="B9390" s="4">
        <v>21.76520038</v>
      </c>
      <c r="C9390" s="4">
        <v>-0.73080313699999999</v>
      </c>
      <c r="D9390" s="4">
        <v>7.6355477000000005E-2</v>
      </c>
      <c r="E9390" s="4">
        <v>-9.5710637280000004</v>
      </c>
      <c r="F9390" s="6" t="s">
        <v>19368</v>
      </c>
    </row>
    <row r="9391" spans="1:6" x14ac:dyDescent="0.3">
      <c r="A9391" s="4" t="s">
        <v>19369</v>
      </c>
      <c r="B9391" s="4">
        <v>467.72218570000001</v>
      </c>
      <c r="C9391" s="4">
        <v>1.2325122449999999</v>
      </c>
      <c r="D9391" s="4">
        <v>0.12878508</v>
      </c>
      <c r="E9391" s="4">
        <v>9.5703030689999995</v>
      </c>
      <c r="F9391" s="6" t="s">
        <v>19370</v>
      </c>
    </row>
    <row r="9392" spans="1:6" x14ac:dyDescent="0.3">
      <c r="A9392" s="4" t="s">
        <v>19371</v>
      </c>
      <c r="B9392" s="4">
        <v>10.152122200000001</v>
      </c>
      <c r="C9392" s="4">
        <v>1.1517640950000001</v>
      </c>
      <c r="D9392" s="4">
        <v>0.120349684</v>
      </c>
      <c r="E9392" s="4">
        <v>9.5701463899999997</v>
      </c>
      <c r="F9392" s="6" t="s">
        <v>19372</v>
      </c>
    </row>
    <row r="9393" spans="1:6" x14ac:dyDescent="0.3">
      <c r="A9393" s="4" t="s">
        <v>19373</v>
      </c>
      <c r="B9393" s="4">
        <v>8.1002324770000005</v>
      </c>
      <c r="C9393" s="4">
        <v>-1.4216191119999999</v>
      </c>
      <c r="D9393" s="4">
        <v>0.14857430099999999</v>
      </c>
      <c r="E9393" s="4">
        <v>-9.5684052130000001</v>
      </c>
      <c r="F9393" s="6" t="s">
        <v>19374</v>
      </c>
    </row>
    <row r="9394" spans="1:6" x14ac:dyDescent="0.3">
      <c r="A9394" s="4" t="s">
        <v>19375</v>
      </c>
      <c r="B9394" s="4">
        <v>250.01201</v>
      </c>
      <c r="C9394" s="4">
        <v>0.706620574</v>
      </c>
      <c r="D9394" s="4">
        <v>7.3852059999999997E-2</v>
      </c>
      <c r="E9394" s="4">
        <v>9.5680550760000003</v>
      </c>
      <c r="F9394" s="6" t="s">
        <v>19376</v>
      </c>
    </row>
    <row r="9395" spans="1:6" x14ac:dyDescent="0.3">
      <c r="A9395" s="4" t="s">
        <v>19377</v>
      </c>
      <c r="B9395" s="4">
        <v>2506.2471329999998</v>
      </c>
      <c r="C9395" s="4">
        <v>1.1931514139999999</v>
      </c>
      <c r="D9395" s="4">
        <v>0.12470334399999999</v>
      </c>
      <c r="E9395" s="4">
        <v>9.5679183410000004</v>
      </c>
      <c r="F9395" s="6" t="s">
        <v>19378</v>
      </c>
    </row>
    <row r="9396" spans="1:6" x14ac:dyDescent="0.3">
      <c r="A9396" s="4" t="s">
        <v>19379</v>
      </c>
      <c r="B9396" s="4">
        <v>35.842665680000003</v>
      </c>
      <c r="C9396" s="4">
        <v>1.7169779709999999</v>
      </c>
      <c r="D9396" s="4">
        <v>0.17945920100000001</v>
      </c>
      <c r="E9396" s="4">
        <v>9.5675115300000009</v>
      </c>
      <c r="F9396" s="6" t="s">
        <v>19380</v>
      </c>
    </row>
    <row r="9397" spans="1:6" x14ac:dyDescent="0.3">
      <c r="A9397" s="4" t="s">
        <v>19381</v>
      </c>
      <c r="B9397" s="4">
        <v>417.13958289999999</v>
      </c>
      <c r="C9397" s="4">
        <v>-0.92367470200000001</v>
      </c>
      <c r="D9397" s="4">
        <v>9.6547526999999994E-2</v>
      </c>
      <c r="E9397" s="4">
        <v>-9.5670466909999998</v>
      </c>
      <c r="F9397" s="6" t="s">
        <v>19382</v>
      </c>
    </row>
    <row r="9398" spans="1:6" x14ac:dyDescent="0.3">
      <c r="A9398" s="4" t="s">
        <v>19383</v>
      </c>
      <c r="B9398" s="4">
        <v>9.4641002069999995</v>
      </c>
      <c r="C9398" s="4">
        <v>-1.33305031</v>
      </c>
      <c r="D9398" s="4">
        <v>0.13934713000000001</v>
      </c>
      <c r="E9398" s="4">
        <v>-9.5663994849999998</v>
      </c>
      <c r="F9398" s="6" t="s">
        <v>19384</v>
      </c>
    </row>
    <row r="9399" spans="1:6" x14ac:dyDescent="0.3">
      <c r="A9399" s="4" t="s">
        <v>19385</v>
      </c>
      <c r="B9399" s="4">
        <v>3.4917969339999999</v>
      </c>
      <c r="C9399" s="4">
        <v>-1.3187174100000001</v>
      </c>
      <c r="D9399" s="4">
        <v>0.13785572700000001</v>
      </c>
      <c r="E9399" s="4">
        <v>-9.5659240109999999</v>
      </c>
      <c r="F9399" s="6" t="s">
        <v>19386</v>
      </c>
    </row>
    <row r="9400" spans="1:6" x14ac:dyDescent="0.3">
      <c r="A9400" s="4" t="s">
        <v>19387</v>
      </c>
      <c r="B9400" s="4">
        <v>8.2102489270000003</v>
      </c>
      <c r="C9400" s="4">
        <v>1.7791760940000001</v>
      </c>
      <c r="D9400" s="4">
        <v>0.186046662</v>
      </c>
      <c r="E9400" s="4">
        <v>9.5630637679999992</v>
      </c>
      <c r="F9400" s="6" t="s">
        <v>19388</v>
      </c>
    </row>
    <row r="9401" spans="1:6" x14ac:dyDescent="0.3">
      <c r="A9401" s="4" t="s">
        <v>19389</v>
      </c>
      <c r="B9401" s="4">
        <v>349.0859117</v>
      </c>
      <c r="C9401" s="4">
        <v>0.96829629699999997</v>
      </c>
      <c r="D9401" s="4">
        <v>0.101286154</v>
      </c>
      <c r="E9401" s="4">
        <v>9.5600065989999994</v>
      </c>
      <c r="F9401" s="6" t="s">
        <v>19390</v>
      </c>
    </row>
    <row r="9402" spans="1:6" x14ac:dyDescent="0.3">
      <c r="A9402" s="4" t="s">
        <v>19391</v>
      </c>
      <c r="B9402" s="4">
        <v>68.50695236</v>
      </c>
      <c r="C9402" s="4">
        <v>-1.288353436</v>
      </c>
      <c r="D9402" s="4">
        <v>0.134775637</v>
      </c>
      <c r="E9402" s="4">
        <v>-9.5592457940000006</v>
      </c>
      <c r="F9402" s="6" t="s">
        <v>19392</v>
      </c>
    </row>
    <row r="9403" spans="1:6" x14ac:dyDescent="0.3">
      <c r="A9403" s="4" t="s">
        <v>19393</v>
      </c>
      <c r="B9403" s="4">
        <v>2.6641005409999998</v>
      </c>
      <c r="C9403" s="4">
        <v>1.660685057</v>
      </c>
      <c r="D9403" s="4">
        <v>0.173735416</v>
      </c>
      <c r="E9403" s="4">
        <v>9.5587019499999997</v>
      </c>
      <c r="F9403" s="6" t="s">
        <v>19394</v>
      </c>
    </row>
    <row r="9404" spans="1:6" x14ac:dyDescent="0.3">
      <c r="A9404" s="4" t="s">
        <v>19395</v>
      </c>
      <c r="B9404" s="4">
        <v>6.6333984389999996</v>
      </c>
      <c r="C9404" s="4">
        <v>-1.6260906070000001</v>
      </c>
      <c r="D9404" s="4">
        <v>0.17012818199999999</v>
      </c>
      <c r="E9404" s="4">
        <v>-9.5580319839999994</v>
      </c>
      <c r="F9404" s="6" t="s">
        <v>19396</v>
      </c>
    </row>
    <row r="9405" spans="1:6" x14ac:dyDescent="0.3">
      <c r="A9405" s="4" t="s">
        <v>19397</v>
      </c>
      <c r="B9405" s="4">
        <v>231.69087200000001</v>
      </c>
      <c r="C9405" s="4">
        <v>-0.69059827399999996</v>
      </c>
      <c r="D9405" s="4">
        <v>7.2269189999999997E-2</v>
      </c>
      <c r="E9405" s="4">
        <v>-9.5559154680000002</v>
      </c>
      <c r="F9405" s="6" t="s">
        <v>19398</v>
      </c>
    </row>
    <row r="9406" spans="1:6" x14ac:dyDescent="0.3">
      <c r="A9406" s="4" t="s">
        <v>19399</v>
      </c>
      <c r="B9406" s="4">
        <v>2.0240137680000001</v>
      </c>
      <c r="C9406" s="4">
        <v>1.7770993719999999</v>
      </c>
      <c r="D9406" s="4">
        <v>0.18599165500000001</v>
      </c>
      <c r="E9406" s="4">
        <v>9.5547263529999995</v>
      </c>
      <c r="F9406" s="6" t="s">
        <v>19400</v>
      </c>
    </row>
    <row r="9407" spans="1:6" x14ac:dyDescent="0.3">
      <c r="A9407" s="4" t="s">
        <v>19401</v>
      </c>
      <c r="B9407" s="4">
        <v>2.2270370530000001</v>
      </c>
      <c r="C9407" s="4">
        <v>1.803442386</v>
      </c>
      <c r="D9407" s="4">
        <v>0.18876546299999999</v>
      </c>
      <c r="E9407" s="4">
        <v>9.5538789400000006</v>
      </c>
      <c r="F9407" s="6" t="s">
        <v>19402</v>
      </c>
    </row>
    <row r="9408" spans="1:6" x14ac:dyDescent="0.3">
      <c r="A9408" s="4" t="s">
        <v>19403</v>
      </c>
      <c r="B9408" s="4">
        <v>3.9414585240000002</v>
      </c>
      <c r="C9408" s="4">
        <v>2.4704390730000001</v>
      </c>
      <c r="D9408" s="4">
        <v>0.258580268</v>
      </c>
      <c r="E9408" s="4">
        <v>9.5538576640000006</v>
      </c>
      <c r="F9408" s="6" t="s">
        <v>19404</v>
      </c>
    </row>
    <row r="9409" spans="1:6" x14ac:dyDescent="0.3">
      <c r="A9409" s="4" t="s">
        <v>19405</v>
      </c>
      <c r="B9409" s="4">
        <v>463.97131239999999</v>
      </c>
      <c r="C9409" s="4">
        <v>-1.781243412</v>
      </c>
      <c r="D9409" s="4">
        <v>0.186463031</v>
      </c>
      <c r="E9409" s="4">
        <v>-9.5527966030000009</v>
      </c>
      <c r="F9409" s="6" t="s">
        <v>19406</v>
      </c>
    </row>
    <row r="9410" spans="1:6" x14ac:dyDescent="0.3">
      <c r="A9410" s="4" t="s">
        <v>19407</v>
      </c>
      <c r="B9410" s="4">
        <v>8.8543257299999993</v>
      </c>
      <c r="C9410" s="4">
        <v>-1.9922901550000001</v>
      </c>
      <c r="D9410" s="4">
        <v>0.20858348800000001</v>
      </c>
      <c r="E9410" s="4">
        <v>-9.5515238199999999</v>
      </c>
      <c r="F9410" s="6" t="s">
        <v>19408</v>
      </c>
    </row>
    <row r="9411" spans="1:6" x14ac:dyDescent="0.3">
      <c r="A9411" s="4" t="s">
        <v>19409</v>
      </c>
      <c r="B9411" s="4">
        <v>328.94246550000003</v>
      </c>
      <c r="C9411" s="4">
        <v>-0.96435853500000002</v>
      </c>
      <c r="D9411" s="4">
        <v>0.10098863199999999</v>
      </c>
      <c r="E9411" s="4">
        <v>-9.5491790640000005</v>
      </c>
      <c r="F9411" s="6" t="s">
        <v>19410</v>
      </c>
    </row>
    <row r="9412" spans="1:6" x14ac:dyDescent="0.3">
      <c r="A9412" s="4" t="s">
        <v>19411</v>
      </c>
      <c r="B9412" s="4">
        <v>826.62737149999998</v>
      </c>
      <c r="C9412" s="4">
        <v>-1.1257772850000001</v>
      </c>
      <c r="D9412" s="4">
        <v>0.11789622299999999</v>
      </c>
      <c r="E9412" s="4">
        <v>-9.5488834090000001</v>
      </c>
      <c r="F9412" s="6" t="s">
        <v>19412</v>
      </c>
    </row>
    <row r="9413" spans="1:6" x14ac:dyDescent="0.3">
      <c r="A9413" s="4" t="s">
        <v>19413</v>
      </c>
      <c r="B9413" s="4">
        <v>6.8510268820000002</v>
      </c>
      <c r="C9413" s="4">
        <v>2.0891304210000001</v>
      </c>
      <c r="D9413" s="4">
        <v>0.21878504600000001</v>
      </c>
      <c r="E9413" s="4">
        <v>9.5487806909999993</v>
      </c>
      <c r="F9413" s="6" t="s">
        <v>19414</v>
      </c>
    </row>
    <row r="9414" spans="1:6" x14ac:dyDescent="0.3">
      <c r="A9414" s="4" t="s">
        <v>19415</v>
      </c>
      <c r="B9414" s="4">
        <v>24.03088202</v>
      </c>
      <c r="C9414" s="4">
        <v>-1.1631671079999999</v>
      </c>
      <c r="D9414" s="4">
        <v>0.1218219</v>
      </c>
      <c r="E9414" s="4">
        <v>-9.5480953090000007</v>
      </c>
      <c r="F9414" s="6" t="s">
        <v>19416</v>
      </c>
    </row>
    <row r="9415" spans="1:6" x14ac:dyDescent="0.3">
      <c r="A9415" s="4" t="s">
        <v>19417</v>
      </c>
      <c r="B9415" s="4">
        <v>1.5381872459999999</v>
      </c>
      <c r="C9415" s="4">
        <v>1.973364506</v>
      </c>
      <c r="D9415" s="4">
        <v>0.20672305199999999</v>
      </c>
      <c r="E9415" s="4">
        <v>9.5459335079999992</v>
      </c>
      <c r="F9415" s="6" t="s">
        <v>19418</v>
      </c>
    </row>
    <row r="9416" spans="1:6" x14ac:dyDescent="0.3">
      <c r="A9416" s="4" t="s">
        <v>19419</v>
      </c>
      <c r="B9416" s="4">
        <v>350.21760840000002</v>
      </c>
      <c r="C9416" s="4">
        <v>1.378957352</v>
      </c>
      <c r="D9416" s="4">
        <v>0.14445614300000001</v>
      </c>
      <c r="E9416" s="4">
        <v>9.5458546749999993</v>
      </c>
      <c r="F9416" s="6" t="s">
        <v>19420</v>
      </c>
    </row>
    <row r="9417" spans="1:6" x14ac:dyDescent="0.3">
      <c r="A9417" s="4" t="s">
        <v>19421</v>
      </c>
      <c r="B9417" s="4">
        <v>119.0644729</v>
      </c>
      <c r="C9417" s="4">
        <v>-0.90318026299999998</v>
      </c>
      <c r="D9417" s="4">
        <v>9.4637511999999993E-2</v>
      </c>
      <c r="E9417" s="4">
        <v>-9.5435757399999996</v>
      </c>
      <c r="F9417" s="6" t="s">
        <v>19422</v>
      </c>
    </row>
    <row r="9418" spans="1:6" x14ac:dyDescent="0.3">
      <c r="A9418" s="4" t="s">
        <v>19423</v>
      </c>
      <c r="B9418" s="4">
        <v>6.7142113390000002</v>
      </c>
      <c r="C9418" s="4">
        <v>1.2821570229999999</v>
      </c>
      <c r="D9418" s="4">
        <v>0.13434985699999999</v>
      </c>
      <c r="E9418" s="4">
        <v>9.5434193230000002</v>
      </c>
      <c r="F9418" s="6" t="s">
        <v>19424</v>
      </c>
    </row>
    <row r="9419" spans="1:6" x14ac:dyDescent="0.3">
      <c r="A9419" s="4" t="s">
        <v>19425</v>
      </c>
      <c r="B9419" s="4">
        <v>8.362380903</v>
      </c>
      <c r="C9419" s="4">
        <v>1.3708921030000001</v>
      </c>
      <c r="D9419" s="4">
        <v>0.14364854599999999</v>
      </c>
      <c r="E9419" s="4">
        <v>9.5433760989999996</v>
      </c>
      <c r="F9419" s="6" t="s">
        <v>19426</v>
      </c>
    </row>
    <row r="9420" spans="1:6" x14ac:dyDescent="0.3">
      <c r="A9420" s="4" t="s">
        <v>335</v>
      </c>
      <c r="B9420" s="4">
        <v>246.6646317</v>
      </c>
      <c r="C9420" s="4">
        <v>-1.0858420950000001</v>
      </c>
      <c r="D9420" s="4">
        <v>0.113781436</v>
      </c>
      <c r="E9420" s="4">
        <v>-9.543227237</v>
      </c>
      <c r="F9420" s="6" t="s">
        <v>19427</v>
      </c>
    </row>
    <row r="9421" spans="1:6" x14ac:dyDescent="0.3">
      <c r="A9421" s="4" t="s">
        <v>19428</v>
      </c>
      <c r="B9421" s="4">
        <v>11.038832899999999</v>
      </c>
      <c r="C9421" s="4">
        <v>1.097409844</v>
      </c>
      <c r="D9421" s="4">
        <v>0.114993949</v>
      </c>
      <c r="E9421" s="4">
        <v>9.5431964370000006</v>
      </c>
      <c r="F9421" s="6" t="s">
        <v>19429</v>
      </c>
    </row>
    <row r="9422" spans="1:6" x14ac:dyDescent="0.3">
      <c r="A9422" s="4" t="s">
        <v>19430</v>
      </c>
      <c r="B9422" s="4">
        <v>9.1757165660000002</v>
      </c>
      <c r="C9422" s="4">
        <v>-0.80668930500000002</v>
      </c>
      <c r="D9422" s="4">
        <v>8.4541002000000004E-2</v>
      </c>
      <c r="E9422" s="4">
        <v>-9.5419889040000001</v>
      </c>
      <c r="F9422" s="6" t="s">
        <v>19431</v>
      </c>
    </row>
    <row r="9423" spans="1:6" x14ac:dyDescent="0.3">
      <c r="A9423" s="4" t="s">
        <v>19432</v>
      </c>
      <c r="B9423" s="4">
        <v>8.2782156039999997</v>
      </c>
      <c r="C9423" s="4">
        <v>2.6834081799999998</v>
      </c>
      <c r="D9423" s="4">
        <v>0.28126180899999997</v>
      </c>
      <c r="E9423" s="4">
        <v>9.5406062679999994</v>
      </c>
      <c r="F9423" s="6" t="s">
        <v>19433</v>
      </c>
    </row>
    <row r="9424" spans="1:6" x14ac:dyDescent="0.3">
      <c r="A9424" s="4" t="s">
        <v>19434</v>
      </c>
      <c r="B9424" s="4">
        <v>30.115503560000001</v>
      </c>
      <c r="C9424" s="4">
        <v>1.6815666039999999</v>
      </c>
      <c r="D9424" s="4">
        <v>0.176258145</v>
      </c>
      <c r="E9424" s="4">
        <v>9.5403625200000004</v>
      </c>
      <c r="F9424" s="6" t="s">
        <v>19435</v>
      </c>
    </row>
    <row r="9425" spans="1:6" x14ac:dyDescent="0.3">
      <c r="A9425" s="4" t="s">
        <v>19436</v>
      </c>
      <c r="B9425" s="4">
        <v>1.757223915</v>
      </c>
      <c r="C9425" s="4">
        <v>1.833036122</v>
      </c>
      <c r="D9425" s="4">
        <v>0.19217232100000001</v>
      </c>
      <c r="E9425" s="4">
        <v>9.5385022859999999</v>
      </c>
      <c r="F9425" s="6" t="s">
        <v>19437</v>
      </c>
    </row>
    <row r="9426" spans="1:6" x14ac:dyDescent="0.3">
      <c r="A9426" s="4" t="s">
        <v>19438</v>
      </c>
      <c r="B9426" s="4">
        <v>8421.3592680000002</v>
      </c>
      <c r="C9426" s="4">
        <v>2.6857204399999999</v>
      </c>
      <c r="D9426" s="4">
        <v>0.281587804</v>
      </c>
      <c r="E9426" s="4">
        <v>9.5377725909999995</v>
      </c>
      <c r="F9426" s="6" t="s">
        <v>19439</v>
      </c>
    </row>
    <row r="9427" spans="1:6" x14ac:dyDescent="0.3">
      <c r="A9427" s="4" t="s">
        <v>19440</v>
      </c>
      <c r="B9427" s="4">
        <v>14.951801529999999</v>
      </c>
      <c r="C9427" s="4">
        <v>0.99360407399999995</v>
      </c>
      <c r="D9427" s="4">
        <v>0.10417868399999999</v>
      </c>
      <c r="E9427" s="4">
        <v>9.537498823</v>
      </c>
      <c r="F9427" s="6" t="s">
        <v>19441</v>
      </c>
    </row>
    <row r="9428" spans="1:6" x14ac:dyDescent="0.3">
      <c r="A9428" s="4" t="s">
        <v>19442</v>
      </c>
      <c r="B9428" s="4">
        <v>15.385271489999999</v>
      </c>
      <c r="C9428" s="4">
        <v>0.86585651100000005</v>
      </c>
      <c r="D9428" s="4">
        <v>9.0788289999999994E-2</v>
      </c>
      <c r="E9428" s="4">
        <v>9.5370945670000005</v>
      </c>
      <c r="F9428" s="6" t="s">
        <v>19443</v>
      </c>
    </row>
    <row r="9429" spans="1:6" x14ac:dyDescent="0.3">
      <c r="A9429" s="4" t="s">
        <v>19444</v>
      </c>
      <c r="B9429" s="4">
        <v>360.76118730000002</v>
      </c>
      <c r="C9429" s="4">
        <v>-1.454942838</v>
      </c>
      <c r="D9429" s="4">
        <v>0.152580717</v>
      </c>
      <c r="E9429" s="4">
        <v>-9.5355616550000004</v>
      </c>
      <c r="F9429" s="6" t="s">
        <v>19445</v>
      </c>
    </row>
    <row r="9430" spans="1:6" x14ac:dyDescent="0.3">
      <c r="A9430" s="4" t="s">
        <v>19446</v>
      </c>
      <c r="B9430" s="4">
        <v>1.4485423710000001</v>
      </c>
      <c r="C9430" s="4">
        <v>1.751488658</v>
      </c>
      <c r="D9430" s="4">
        <v>0.18370041000000001</v>
      </c>
      <c r="E9430" s="4">
        <v>9.5344841930000008</v>
      </c>
      <c r="F9430" s="6" t="s">
        <v>19447</v>
      </c>
    </row>
    <row r="9431" spans="1:6" x14ac:dyDescent="0.3">
      <c r="A9431" s="4" t="s">
        <v>19448</v>
      </c>
      <c r="B9431" s="4">
        <v>10.008593899999999</v>
      </c>
      <c r="C9431" s="4">
        <v>1.9939110170000001</v>
      </c>
      <c r="D9431" s="4">
        <v>0.209161814</v>
      </c>
      <c r="E9431" s="4">
        <v>9.5328634789999995</v>
      </c>
      <c r="F9431" s="6" t="s">
        <v>19449</v>
      </c>
    </row>
    <row r="9432" spans="1:6" x14ac:dyDescent="0.3">
      <c r="A9432" s="4" t="s">
        <v>19450</v>
      </c>
      <c r="B9432" s="4">
        <v>277.90638330000002</v>
      </c>
      <c r="C9432" s="4">
        <v>-0.91320377699999999</v>
      </c>
      <c r="D9432" s="4">
        <v>9.5808374000000002E-2</v>
      </c>
      <c r="E9432" s="4">
        <v>-9.5315653269999991</v>
      </c>
      <c r="F9432" s="6" t="s">
        <v>19451</v>
      </c>
    </row>
    <row r="9433" spans="1:6" x14ac:dyDescent="0.3">
      <c r="A9433" s="4" t="s">
        <v>19452</v>
      </c>
      <c r="B9433" s="4">
        <v>796.50960559999999</v>
      </c>
      <c r="C9433" s="4">
        <v>-2.8623309689999998</v>
      </c>
      <c r="D9433" s="4">
        <v>0.30030831000000002</v>
      </c>
      <c r="E9433" s="4">
        <v>-9.5313079189999996</v>
      </c>
      <c r="F9433" s="6" t="s">
        <v>19453</v>
      </c>
    </row>
    <row r="9434" spans="1:6" x14ac:dyDescent="0.3">
      <c r="A9434" s="4" t="s">
        <v>19454</v>
      </c>
      <c r="B9434" s="4">
        <v>11389.56307</v>
      </c>
      <c r="C9434" s="4">
        <v>1.1408189580000001</v>
      </c>
      <c r="D9434" s="4">
        <v>0.119715533</v>
      </c>
      <c r="E9434" s="4">
        <v>9.529414718</v>
      </c>
      <c r="F9434" s="6" t="s">
        <v>19455</v>
      </c>
    </row>
    <row r="9435" spans="1:6" x14ac:dyDescent="0.3">
      <c r="A9435" s="4" t="s">
        <v>19456</v>
      </c>
      <c r="B9435" s="4">
        <v>8159.2255590000004</v>
      </c>
      <c r="C9435" s="4">
        <v>0.90628325399999998</v>
      </c>
      <c r="D9435" s="4">
        <v>9.5107631999999998E-2</v>
      </c>
      <c r="E9435" s="4">
        <v>9.5290276449999993</v>
      </c>
      <c r="F9435" s="6" t="s">
        <v>19457</v>
      </c>
    </row>
    <row r="9436" spans="1:6" x14ac:dyDescent="0.3">
      <c r="A9436" s="4" t="s">
        <v>19458</v>
      </c>
      <c r="B9436" s="4">
        <v>12.031400140000001</v>
      </c>
      <c r="C9436" s="4">
        <v>-0.85957673099999998</v>
      </c>
      <c r="D9436" s="4">
        <v>9.0214089999999997E-2</v>
      </c>
      <c r="E9436" s="4">
        <v>-9.5281870990000002</v>
      </c>
      <c r="F9436" s="6" t="s">
        <v>19459</v>
      </c>
    </row>
    <row r="9437" spans="1:6" x14ac:dyDescent="0.3">
      <c r="A9437" s="4" t="s">
        <v>19460</v>
      </c>
      <c r="B9437" s="4">
        <v>8.7693847940000005</v>
      </c>
      <c r="C9437" s="4">
        <v>1.5479208870000001</v>
      </c>
      <c r="D9437" s="4">
        <v>0.162467323</v>
      </c>
      <c r="E9437" s="4">
        <v>9.5275828730000001</v>
      </c>
      <c r="F9437" s="6" t="s">
        <v>19461</v>
      </c>
    </row>
    <row r="9438" spans="1:6" x14ac:dyDescent="0.3">
      <c r="A9438" s="4" t="s">
        <v>19462</v>
      </c>
      <c r="B9438" s="4">
        <v>3813.141028</v>
      </c>
      <c r="C9438" s="4">
        <v>-0.99953082699999996</v>
      </c>
      <c r="D9438" s="4">
        <v>0.104920498</v>
      </c>
      <c r="E9438" s="4">
        <v>-9.5265543929999996</v>
      </c>
      <c r="F9438" s="6" t="s">
        <v>19463</v>
      </c>
    </row>
    <row r="9439" spans="1:6" x14ac:dyDescent="0.3">
      <c r="A9439" s="4" t="s">
        <v>19464</v>
      </c>
      <c r="B9439" s="4">
        <v>1.8982835920000001</v>
      </c>
      <c r="C9439" s="4">
        <v>2.040453184</v>
      </c>
      <c r="D9439" s="4">
        <v>0.214213501</v>
      </c>
      <c r="E9439" s="4">
        <v>9.5253248359999994</v>
      </c>
      <c r="F9439" s="6" t="s">
        <v>19465</v>
      </c>
    </row>
    <row r="9440" spans="1:6" x14ac:dyDescent="0.3">
      <c r="A9440" s="4" t="s">
        <v>19466</v>
      </c>
      <c r="B9440" s="4">
        <v>65.047760690000004</v>
      </c>
      <c r="C9440" s="4">
        <v>-1.1922658799999999</v>
      </c>
      <c r="D9440" s="4">
        <v>0.125182027</v>
      </c>
      <c r="E9440" s="4">
        <v>-9.5242576949999993</v>
      </c>
      <c r="F9440" s="6" t="s">
        <v>19467</v>
      </c>
    </row>
    <row r="9441" spans="1:6" x14ac:dyDescent="0.3">
      <c r="A9441" s="4" t="s">
        <v>19468</v>
      </c>
      <c r="B9441" s="4">
        <v>3.9565036180000002</v>
      </c>
      <c r="C9441" s="4">
        <v>1.360072985</v>
      </c>
      <c r="D9441" s="4">
        <v>0.14280800799999999</v>
      </c>
      <c r="E9441" s="4">
        <v>9.5237865450000001</v>
      </c>
      <c r="F9441" s="6" t="s">
        <v>19469</v>
      </c>
    </row>
    <row r="9442" spans="1:6" x14ac:dyDescent="0.3">
      <c r="A9442" s="4" t="s">
        <v>19470</v>
      </c>
      <c r="B9442" s="4">
        <v>3.0472984489999999</v>
      </c>
      <c r="C9442" s="4">
        <v>1.556572429</v>
      </c>
      <c r="D9442" s="4">
        <v>0.163464199</v>
      </c>
      <c r="E9442" s="4">
        <v>9.5224057379999998</v>
      </c>
      <c r="F9442" s="6" t="s">
        <v>19471</v>
      </c>
    </row>
    <row r="9443" spans="1:6" x14ac:dyDescent="0.3">
      <c r="A9443" s="4" t="s">
        <v>19472</v>
      </c>
      <c r="B9443" s="4">
        <v>990.78626469999995</v>
      </c>
      <c r="C9443" s="4">
        <v>-0.58976157399999996</v>
      </c>
      <c r="D9443" s="4">
        <v>6.1946171000000001E-2</v>
      </c>
      <c r="E9443" s="4">
        <v>-9.5205492869999997</v>
      </c>
      <c r="F9443" s="6" t="s">
        <v>19473</v>
      </c>
    </row>
    <row r="9444" spans="1:6" x14ac:dyDescent="0.3">
      <c r="A9444" s="4" t="s">
        <v>19474</v>
      </c>
      <c r="B9444" s="4">
        <v>11001.0224</v>
      </c>
      <c r="C9444" s="4">
        <v>-1.9212287729999999</v>
      </c>
      <c r="D9444" s="4">
        <v>0.20185367900000001</v>
      </c>
      <c r="E9444" s="4">
        <v>-9.5179279720000007</v>
      </c>
      <c r="F9444" s="6" t="s">
        <v>19475</v>
      </c>
    </row>
    <row r="9445" spans="1:6" x14ac:dyDescent="0.3">
      <c r="A9445" s="4" t="s">
        <v>19476</v>
      </c>
      <c r="B9445" s="4">
        <v>974.76760950000005</v>
      </c>
      <c r="C9445" s="4">
        <v>1.1059366310000001</v>
      </c>
      <c r="D9445" s="4">
        <v>0.116201201</v>
      </c>
      <c r="E9445" s="4">
        <v>9.5174285889999997</v>
      </c>
      <c r="F9445" s="6" t="s">
        <v>19477</v>
      </c>
    </row>
    <row r="9446" spans="1:6" x14ac:dyDescent="0.3">
      <c r="A9446" s="4" t="s">
        <v>19478</v>
      </c>
      <c r="B9446" s="4">
        <v>3.1258910360000001</v>
      </c>
      <c r="C9446" s="4">
        <v>1.4811361590000001</v>
      </c>
      <c r="D9446" s="4">
        <v>0.15563565300000001</v>
      </c>
      <c r="E9446" s="4">
        <v>9.5166893179999992</v>
      </c>
      <c r="F9446" s="6" t="s">
        <v>19479</v>
      </c>
    </row>
    <row r="9447" spans="1:6" x14ac:dyDescent="0.3">
      <c r="A9447" s="4" t="s">
        <v>19480</v>
      </c>
      <c r="B9447" s="4">
        <v>2.7867711979999998</v>
      </c>
      <c r="C9447" s="4">
        <v>1.505473047</v>
      </c>
      <c r="D9447" s="4">
        <v>0.158240825</v>
      </c>
      <c r="E9447" s="4">
        <v>9.513809363</v>
      </c>
      <c r="F9447" s="6" t="s">
        <v>19481</v>
      </c>
    </row>
    <row r="9448" spans="1:6" x14ac:dyDescent="0.3">
      <c r="A9448" s="4" t="s">
        <v>19482</v>
      </c>
      <c r="B9448" s="4">
        <v>14.902050709999999</v>
      </c>
      <c r="C9448" s="4">
        <v>1.174290711</v>
      </c>
      <c r="D9448" s="4">
        <v>0.12344314100000001</v>
      </c>
      <c r="E9448" s="4">
        <v>9.5128064380000001</v>
      </c>
      <c r="F9448" s="6" t="s">
        <v>19483</v>
      </c>
    </row>
    <row r="9449" spans="1:6" x14ac:dyDescent="0.3">
      <c r="A9449" s="4" t="s">
        <v>19484</v>
      </c>
      <c r="B9449" s="4">
        <v>2501.8365779999999</v>
      </c>
      <c r="C9449" s="4">
        <v>-0.588562955</v>
      </c>
      <c r="D9449" s="4">
        <v>6.1877821E-2</v>
      </c>
      <c r="E9449" s="4">
        <v>-9.5116949359999996</v>
      </c>
      <c r="F9449" s="6" t="s">
        <v>19485</v>
      </c>
    </row>
    <row r="9450" spans="1:6" x14ac:dyDescent="0.3">
      <c r="A9450" s="4" t="s">
        <v>19486</v>
      </c>
      <c r="B9450" s="4">
        <v>11.486778989999999</v>
      </c>
      <c r="C9450" s="4">
        <v>-1.1149876350000001</v>
      </c>
      <c r="D9450" s="4">
        <v>0.11724744199999999</v>
      </c>
      <c r="E9450" s="4">
        <v>-9.5096968979999996</v>
      </c>
      <c r="F9450" s="6" t="s">
        <v>19487</v>
      </c>
    </row>
    <row r="9451" spans="1:6" x14ac:dyDescent="0.3">
      <c r="A9451" s="4" t="s">
        <v>19488</v>
      </c>
      <c r="B9451" s="4">
        <v>45.679947140000003</v>
      </c>
      <c r="C9451" s="4">
        <v>0.70760290000000003</v>
      </c>
      <c r="D9451" s="4">
        <v>7.4412324000000002E-2</v>
      </c>
      <c r="E9451" s="4">
        <v>9.5092164730000004</v>
      </c>
      <c r="F9451" s="6" t="s">
        <v>19489</v>
      </c>
    </row>
    <row r="9452" spans="1:6" x14ac:dyDescent="0.3">
      <c r="A9452" s="4" t="s">
        <v>19490</v>
      </c>
      <c r="B9452" s="4">
        <v>34.869661579999999</v>
      </c>
      <c r="C9452" s="4">
        <v>-1.6589964720000001</v>
      </c>
      <c r="D9452" s="4">
        <v>0.17446932300000001</v>
      </c>
      <c r="E9452" s="4">
        <v>-9.5088147379999999</v>
      </c>
      <c r="F9452" s="6" t="s">
        <v>19491</v>
      </c>
    </row>
    <row r="9453" spans="1:6" x14ac:dyDescent="0.3">
      <c r="A9453" s="4" t="s">
        <v>19492</v>
      </c>
      <c r="B9453" s="4">
        <v>1512.8288560000001</v>
      </c>
      <c r="C9453" s="4">
        <v>-1.0157331119999999</v>
      </c>
      <c r="D9453" s="4">
        <v>0.10683384899999999</v>
      </c>
      <c r="E9453" s="4">
        <v>-9.5075962989999994</v>
      </c>
      <c r="F9453" s="6" t="s">
        <v>19493</v>
      </c>
    </row>
    <row r="9454" spans="1:6" x14ac:dyDescent="0.3">
      <c r="A9454" s="4" t="s">
        <v>19494</v>
      </c>
      <c r="B9454" s="4">
        <v>34.764261679999997</v>
      </c>
      <c r="C9454" s="4">
        <v>1.3421099839999999</v>
      </c>
      <c r="D9454" s="4">
        <v>0.14116272599999999</v>
      </c>
      <c r="E9454" s="4">
        <v>9.5075380159999998</v>
      </c>
      <c r="F9454" s="6" t="s">
        <v>19495</v>
      </c>
    </row>
    <row r="9455" spans="1:6" x14ac:dyDescent="0.3">
      <c r="A9455" s="4" t="s">
        <v>19496</v>
      </c>
      <c r="B9455" s="4">
        <v>8.8225930639999994</v>
      </c>
      <c r="C9455" s="4">
        <v>1.1738125770000001</v>
      </c>
      <c r="D9455" s="4">
        <v>0.12346172599999999</v>
      </c>
      <c r="E9455" s="4">
        <v>9.5075017559999999</v>
      </c>
      <c r="F9455" s="6" t="s">
        <v>19497</v>
      </c>
    </row>
    <row r="9456" spans="1:6" x14ac:dyDescent="0.3">
      <c r="A9456" s="4" t="s">
        <v>19498</v>
      </c>
      <c r="B9456" s="4">
        <v>4800.9692189999996</v>
      </c>
      <c r="C9456" s="4">
        <v>-1.4579059999999999</v>
      </c>
      <c r="D9456" s="4">
        <v>0.15334383700000001</v>
      </c>
      <c r="E9456" s="4">
        <v>-9.5074313349999997</v>
      </c>
      <c r="F9456" s="6" t="s">
        <v>19499</v>
      </c>
    </row>
    <row r="9457" spans="1:6" x14ac:dyDescent="0.3">
      <c r="A9457" s="4" t="s">
        <v>19500</v>
      </c>
      <c r="B9457" s="4">
        <v>2.2207219519999999</v>
      </c>
      <c r="C9457" s="4">
        <v>1.626421001</v>
      </c>
      <c r="D9457" s="4">
        <v>0.171095205</v>
      </c>
      <c r="E9457" s="4">
        <v>9.5059414669999995</v>
      </c>
      <c r="F9457" s="6" t="s">
        <v>19501</v>
      </c>
    </row>
    <row r="9458" spans="1:6" x14ac:dyDescent="0.3">
      <c r="A9458" s="4" t="s">
        <v>19502</v>
      </c>
      <c r="B9458" s="4">
        <v>1923.343768</v>
      </c>
      <c r="C9458" s="4">
        <v>-0.72932298900000003</v>
      </c>
      <c r="D9458" s="4">
        <v>7.6725841000000003E-2</v>
      </c>
      <c r="E9458" s="4">
        <v>-9.5055718410000001</v>
      </c>
      <c r="F9458" s="6" t="s">
        <v>19503</v>
      </c>
    </row>
    <row r="9459" spans="1:6" x14ac:dyDescent="0.3">
      <c r="A9459" s="4" t="s">
        <v>19504</v>
      </c>
      <c r="B9459" s="4">
        <v>6.6636410530000001</v>
      </c>
      <c r="C9459" s="4">
        <v>1.4566738480000001</v>
      </c>
      <c r="D9459" s="4">
        <v>0.153264653</v>
      </c>
      <c r="E9459" s="4">
        <v>9.5043039599999997</v>
      </c>
      <c r="F9459" s="6" t="s">
        <v>19505</v>
      </c>
    </row>
    <row r="9460" spans="1:6" x14ac:dyDescent="0.3">
      <c r="A9460" s="4" t="s">
        <v>19506</v>
      </c>
      <c r="B9460" s="4">
        <v>1576.3208340000001</v>
      </c>
      <c r="C9460" s="4">
        <v>0.593947589</v>
      </c>
      <c r="D9460" s="4">
        <v>6.2498726999999997E-2</v>
      </c>
      <c r="E9460" s="4">
        <v>9.5033550489999996</v>
      </c>
      <c r="F9460" s="6" t="s">
        <v>19507</v>
      </c>
    </row>
    <row r="9461" spans="1:6" x14ac:dyDescent="0.3">
      <c r="A9461" s="4" t="s">
        <v>19508</v>
      </c>
      <c r="B9461" s="4">
        <v>221.57387639999999</v>
      </c>
      <c r="C9461" s="4">
        <v>-0.85617867599999997</v>
      </c>
      <c r="D9461" s="4">
        <v>9.0118719999999999E-2</v>
      </c>
      <c r="E9461" s="4">
        <v>-9.5005640909999993</v>
      </c>
      <c r="F9461" s="6" t="s">
        <v>19509</v>
      </c>
    </row>
    <row r="9462" spans="1:6" x14ac:dyDescent="0.3">
      <c r="A9462" s="4" t="s">
        <v>19510</v>
      </c>
      <c r="B9462" s="4">
        <v>2.7930145120000001</v>
      </c>
      <c r="C9462" s="4">
        <v>2.1900771589999999</v>
      </c>
      <c r="D9462" s="4">
        <v>0.230524746</v>
      </c>
      <c r="E9462" s="4">
        <v>9.5003994089999999</v>
      </c>
      <c r="F9462" s="6" t="s">
        <v>19511</v>
      </c>
    </row>
    <row r="9463" spans="1:6" x14ac:dyDescent="0.3">
      <c r="A9463" s="4" t="s">
        <v>19512</v>
      </c>
      <c r="B9463" s="4">
        <v>2406.7275439999999</v>
      </c>
      <c r="C9463" s="4">
        <v>0.593292598</v>
      </c>
      <c r="D9463" s="4">
        <v>6.2450408999999998E-2</v>
      </c>
      <c r="E9463" s="4">
        <v>9.5002195890000003</v>
      </c>
      <c r="F9463" s="6" t="s">
        <v>19513</v>
      </c>
    </row>
    <row r="9464" spans="1:6" x14ac:dyDescent="0.3">
      <c r="A9464" s="4" t="s">
        <v>19514</v>
      </c>
      <c r="B9464" s="4">
        <v>3.6584138679999998</v>
      </c>
      <c r="C9464" s="4">
        <v>-1.485779491</v>
      </c>
      <c r="D9464" s="4">
        <v>0.15639482299999999</v>
      </c>
      <c r="E9464" s="4">
        <v>-9.5001833659999999</v>
      </c>
      <c r="F9464" s="6" t="s">
        <v>19515</v>
      </c>
    </row>
    <row r="9465" spans="1:6" x14ac:dyDescent="0.3">
      <c r="A9465" s="4" t="s">
        <v>19516</v>
      </c>
      <c r="B9465" s="4">
        <v>35.309503429999999</v>
      </c>
      <c r="C9465" s="4">
        <v>1.096619381</v>
      </c>
      <c r="D9465" s="4">
        <v>0.115436632</v>
      </c>
      <c r="E9465" s="4">
        <v>9.4997520709999996</v>
      </c>
      <c r="F9465" s="6" t="s">
        <v>19517</v>
      </c>
    </row>
    <row r="9466" spans="1:6" x14ac:dyDescent="0.3">
      <c r="A9466" s="4" t="s">
        <v>19518</v>
      </c>
      <c r="B9466" s="4">
        <v>32.079282030000002</v>
      </c>
      <c r="C9466" s="4">
        <v>-1.1638892569999999</v>
      </c>
      <c r="D9466" s="4">
        <v>0.12252565</v>
      </c>
      <c r="E9466" s="4">
        <v>-9.4991478049999998</v>
      </c>
      <c r="F9466" s="6" t="s">
        <v>19519</v>
      </c>
    </row>
    <row r="9467" spans="1:6" x14ac:dyDescent="0.3">
      <c r="A9467" s="4" t="s">
        <v>19520</v>
      </c>
      <c r="B9467" s="4">
        <v>6.1414719529999999</v>
      </c>
      <c r="C9467" s="4">
        <v>-1.1371652670000001</v>
      </c>
      <c r="D9467" s="4">
        <v>0.11971970899999999</v>
      </c>
      <c r="E9467" s="4">
        <v>-9.4985635869999996</v>
      </c>
      <c r="F9467" s="6" t="s">
        <v>19521</v>
      </c>
    </row>
    <row r="9468" spans="1:6" x14ac:dyDescent="0.3">
      <c r="A9468" s="4" t="s">
        <v>19522</v>
      </c>
      <c r="B9468" s="4">
        <v>34.224148040000003</v>
      </c>
      <c r="C9468" s="4">
        <v>1.1812739839999999</v>
      </c>
      <c r="D9468" s="4">
        <v>0.12438339499999999</v>
      </c>
      <c r="E9468" s="4">
        <v>9.4970392439999998</v>
      </c>
      <c r="F9468" s="6" t="s">
        <v>19523</v>
      </c>
    </row>
    <row r="9469" spans="1:6" x14ac:dyDescent="0.3">
      <c r="A9469" s="4" t="s">
        <v>19524</v>
      </c>
      <c r="B9469" s="4">
        <v>36.093927440000002</v>
      </c>
      <c r="C9469" s="4">
        <v>1.6436304610000001</v>
      </c>
      <c r="D9469" s="4">
        <v>0.173097591</v>
      </c>
      <c r="E9469" s="4">
        <v>9.4953976779999998</v>
      </c>
      <c r="F9469" s="6" t="s">
        <v>19525</v>
      </c>
    </row>
    <row r="9470" spans="1:6" x14ac:dyDescent="0.3">
      <c r="A9470" s="4" t="s">
        <v>19526</v>
      </c>
      <c r="B9470" s="4">
        <v>1334.4217639999999</v>
      </c>
      <c r="C9470" s="4">
        <v>0.89463664200000004</v>
      </c>
      <c r="D9470" s="4">
        <v>9.4229323000000004E-2</v>
      </c>
      <c r="E9470" s="4">
        <v>9.4942488960000002</v>
      </c>
      <c r="F9470" s="6" t="s">
        <v>19527</v>
      </c>
    </row>
    <row r="9471" spans="1:6" x14ac:dyDescent="0.3">
      <c r="A9471" s="4" t="s">
        <v>19528</v>
      </c>
      <c r="B9471" s="4">
        <v>2797.967357</v>
      </c>
      <c r="C9471" s="4">
        <v>0.71086253099999996</v>
      </c>
      <c r="D9471" s="4">
        <v>7.4884354E-2</v>
      </c>
      <c r="E9471" s="4">
        <v>9.4928044360000001</v>
      </c>
      <c r="F9471" s="6" t="s">
        <v>19529</v>
      </c>
    </row>
    <row r="9472" spans="1:6" x14ac:dyDescent="0.3">
      <c r="A9472" s="4" t="s">
        <v>19530</v>
      </c>
      <c r="B9472" s="4">
        <v>26.803440810000001</v>
      </c>
      <c r="C9472" s="4">
        <v>0.68821069400000001</v>
      </c>
      <c r="D9472" s="4">
        <v>7.2521455999999998E-2</v>
      </c>
      <c r="E9472" s="4">
        <v>9.4897529110000001</v>
      </c>
      <c r="F9472" s="6" t="s">
        <v>19531</v>
      </c>
    </row>
    <row r="9473" spans="1:6" x14ac:dyDescent="0.3">
      <c r="A9473" s="4" t="s">
        <v>19532</v>
      </c>
      <c r="B9473" s="4">
        <v>152.25232790000001</v>
      </c>
      <c r="C9473" s="4">
        <v>1.239529068</v>
      </c>
      <c r="D9473" s="4">
        <v>0.13063366300000001</v>
      </c>
      <c r="E9473" s="4">
        <v>9.4885884879999995</v>
      </c>
      <c r="F9473" s="6" t="s">
        <v>19533</v>
      </c>
    </row>
    <row r="9474" spans="1:6" x14ac:dyDescent="0.3">
      <c r="A9474" s="4" t="s">
        <v>19534</v>
      </c>
      <c r="B9474" s="4">
        <v>75.847343219999999</v>
      </c>
      <c r="C9474" s="4">
        <v>-0.68940433899999998</v>
      </c>
      <c r="D9474" s="4">
        <v>7.2665044999999998E-2</v>
      </c>
      <c r="E9474" s="4">
        <v>-9.4874273979999995</v>
      </c>
      <c r="F9474" s="6" t="s">
        <v>19535</v>
      </c>
    </row>
    <row r="9475" spans="1:6" x14ac:dyDescent="0.3">
      <c r="A9475" s="4" t="s">
        <v>19536</v>
      </c>
      <c r="B9475" s="4">
        <v>42.12133455</v>
      </c>
      <c r="C9475" s="4">
        <v>-0.78775470800000003</v>
      </c>
      <c r="D9475" s="4">
        <v>8.3046436000000001E-2</v>
      </c>
      <c r="E9475" s="4">
        <v>-9.4857136040000007</v>
      </c>
      <c r="F9475" s="6" t="s">
        <v>19537</v>
      </c>
    </row>
    <row r="9476" spans="1:6" x14ac:dyDescent="0.3">
      <c r="A9476" s="4" t="s">
        <v>19538</v>
      </c>
      <c r="B9476" s="4">
        <v>4322.8095069999999</v>
      </c>
      <c r="C9476" s="4">
        <v>-0.69270591400000003</v>
      </c>
      <c r="D9476" s="4">
        <v>7.3027523999999996E-2</v>
      </c>
      <c r="E9476" s="4">
        <v>-9.4855457080000001</v>
      </c>
      <c r="F9476" s="6" t="s">
        <v>19539</v>
      </c>
    </row>
    <row r="9477" spans="1:6" x14ac:dyDescent="0.3">
      <c r="A9477" s="4" t="s">
        <v>19540</v>
      </c>
      <c r="B9477" s="4">
        <v>1.8079968319999999</v>
      </c>
      <c r="C9477" s="4">
        <v>-1.622536368</v>
      </c>
      <c r="D9477" s="4">
        <v>0.17107123599999999</v>
      </c>
      <c r="E9477" s="4">
        <v>-9.484565667</v>
      </c>
      <c r="F9477" s="6" t="s">
        <v>19541</v>
      </c>
    </row>
    <row r="9478" spans="1:6" x14ac:dyDescent="0.3">
      <c r="A9478" s="4" t="s">
        <v>19542</v>
      </c>
      <c r="B9478" s="4">
        <v>1.692951315</v>
      </c>
      <c r="C9478" s="4">
        <v>1.888421584</v>
      </c>
      <c r="D9478" s="4">
        <v>0.19911867699999999</v>
      </c>
      <c r="E9478" s="4">
        <v>9.4838998060000002</v>
      </c>
      <c r="F9478" s="6" t="s">
        <v>19543</v>
      </c>
    </row>
    <row r="9479" spans="1:6" x14ac:dyDescent="0.3">
      <c r="A9479" s="4" t="s">
        <v>19544</v>
      </c>
      <c r="B9479" s="4">
        <v>175.55754440000001</v>
      </c>
      <c r="C9479" s="4">
        <v>-0.69338836999999998</v>
      </c>
      <c r="D9479" s="4">
        <v>7.3112394999999997E-2</v>
      </c>
      <c r="E9479" s="4">
        <v>-9.4838689009999992</v>
      </c>
      <c r="F9479" s="6" t="s">
        <v>19545</v>
      </c>
    </row>
    <row r="9480" spans="1:6" x14ac:dyDescent="0.3">
      <c r="A9480" s="4" t="s">
        <v>19546</v>
      </c>
      <c r="B9480" s="4">
        <v>841.37169770000003</v>
      </c>
      <c r="C9480" s="4">
        <v>-0.99071049200000005</v>
      </c>
      <c r="D9480" s="4">
        <v>0.10446424999999999</v>
      </c>
      <c r="E9480" s="4">
        <v>-9.4837275989999998</v>
      </c>
      <c r="F9480" s="6" t="s">
        <v>19547</v>
      </c>
    </row>
    <row r="9481" spans="1:6" x14ac:dyDescent="0.3">
      <c r="A9481" s="4" t="s">
        <v>19548</v>
      </c>
      <c r="B9481" s="4">
        <v>2.1216739570000001</v>
      </c>
      <c r="C9481" s="4">
        <v>1.8600537260000001</v>
      </c>
      <c r="D9481" s="4">
        <v>0.196136964</v>
      </c>
      <c r="E9481" s="4">
        <v>9.4834430160000007</v>
      </c>
      <c r="F9481" s="6" t="s">
        <v>19549</v>
      </c>
    </row>
    <row r="9482" spans="1:6" x14ac:dyDescent="0.3">
      <c r="A9482" s="4" t="s">
        <v>19550</v>
      </c>
      <c r="B9482" s="4">
        <v>172.29091679999999</v>
      </c>
      <c r="C9482" s="4">
        <v>1.8667642529999999</v>
      </c>
      <c r="D9482" s="4">
        <v>0.196844615</v>
      </c>
      <c r="E9482" s="4">
        <v>9.4834407800000005</v>
      </c>
      <c r="F9482" s="6" t="s">
        <v>19551</v>
      </c>
    </row>
    <row r="9483" spans="1:6" x14ac:dyDescent="0.3">
      <c r="A9483" s="4" t="s">
        <v>19552</v>
      </c>
      <c r="B9483" s="4">
        <v>4.6119168750000004</v>
      </c>
      <c r="C9483" s="4">
        <v>-1.4347414300000001</v>
      </c>
      <c r="D9483" s="4">
        <v>0.151291222</v>
      </c>
      <c r="E9483" s="4">
        <v>-9.4833091290000002</v>
      </c>
      <c r="F9483" s="6" t="s">
        <v>19553</v>
      </c>
    </row>
    <row r="9484" spans="1:6" x14ac:dyDescent="0.3">
      <c r="A9484" s="4" t="s">
        <v>19554</v>
      </c>
      <c r="B9484" s="4">
        <v>63.026235829999997</v>
      </c>
      <c r="C9484" s="4">
        <v>-1.2439062789999999</v>
      </c>
      <c r="D9484" s="4">
        <v>0.13120931999999999</v>
      </c>
      <c r="E9484" s="4">
        <v>-9.4803195020000004</v>
      </c>
      <c r="F9484" s="6" t="s">
        <v>19555</v>
      </c>
    </row>
    <row r="9485" spans="1:6" x14ac:dyDescent="0.3">
      <c r="A9485" s="4" t="s">
        <v>19556</v>
      </c>
      <c r="B9485" s="4">
        <v>374.25579929999998</v>
      </c>
      <c r="C9485" s="4">
        <v>-1.157733686</v>
      </c>
      <c r="D9485" s="4">
        <v>0.12212706</v>
      </c>
      <c r="E9485" s="4">
        <v>-9.4797474570000002</v>
      </c>
      <c r="F9485" s="6" t="s">
        <v>19557</v>
      </c>
    </row>
    <row r="9486" spans="1:6" x14ac:dyDescent="0.3">
      <c r="A9486" s="4" t="s">
        <v>19558</v>
      </c>
      <c r="B9486" s="4">
        <v>146.8073181</v>
      </c>
      <c r="C9486" s="4">
        <v>-1.607540948</v>
      </c>
      <c r="D9486" s="4">
        <v>0.169577015</v>
      </c>
      <c r="E9486" s="4">
        <v>-9.4797101379999997</v>
      </c>
      <c r="F9486" s="6" t="s">
        <v>19559</v>
      </c>
    </row>
    <row r="9487" spans="1:6" x14ac:dyDescent="0.3">
      <c r="A9487" s="4" t="s">
        <v>19560</v>
      </c>
      <c r="B9487" s="4">
        <v>35.661310690000001</v>
      </c>
      <c r="C9487" s="4">
        <v>1.8424305759999999</v>
      </c>
      <c r="D9487" s="4">
        <v>0.19439766</v>
      </c>
      <c r="E9487" s="4">
        <v>9.4776376120000005</v>
      </c>
      <c r="F9487" s="6" t="s">
        <v>19561</v>
      </c>
    </row>
    <row r="9488" spans="1:6" x14ac:dyDescent="0.3">
      <c r="A9488" s="4" t="s">
        <v>19562</v>
      </c>
      <c r="B9488" s="4">
        <v>108.87752639999999</v>
      </c>
      <c r="C9488" s="4">
        <v>1.4918845590000001</v>
      </c>
      <c r="D9488" s="4">
        <v>0.15749192300000001</v>
      </c>
      <c r="E9488" s="4">
        <v>9.4727687009999997</v>
      </c>
      <c r="F9488" s="6" t="s">
        <v>19563</v>
      </c>
    </row>
    <row r="9489" spans="1:6" x14ac:dyDescent="0.3">
      <c r="A9489" s="4" t="s">
        <v>19564</v>
      </c>
      <c r="B9489" s="4">
        <v>41.815979300000002</v>
      </c>
      <c r="C9489" s="4">
        <v>2.088168375</v>
      </c>
      <c r="D9489" s="4">
        <v>0.22044793900000001</v>
      </c>
      <c r="E9489" s="4">
        <v>9.4723878510000006</v>
      </c>
      <c r="F9489" s="6" t="s">
        <v>19565</v>
      </c>
    </row>
    <row r="9490" spans="1:6" x14ac:dyDescent="0.3">
      <c r="A9490" s="4" t="s">
        <v>19566</v>
      </c>
      <c r="B9490" s="4">
        <v>2.621003575</v>
      </c>
      <c r="C9490" s="4">
        <v>-1.3885872500000001</v>
      </c>
      <c r="D9490" s="4">
        <v>0.14660548900000001</v>
      </c>
      <c r="E9490" s="4">
        <v>-9.4715911469999998</v>
      </c>
      <c r="F9490" s="6" t="s">
        <v>19567</v>
      </c>
    </row>
    <row r="9491" spans="1:6" x14ac:dyDescent="0.3">
      <c r="A9491" s="4" t="s">
        <v>19568</v>
      </c>
      <c r="B9491" s="4">
        <v>854.05934070000001</v>
      </c>
      <c r="C9491" s="4">
        <v>-1.2741419430000001</v>
      </c>
      <c r="D9491" s="4">
        <v>0.13452321</v>
      </c>
      <c r="E9491" s="4">
        <v>-9.4715398640000004</v>
      </c>
      <c r="F9491" s="6" t="s">
        <v>19569</v>
      </c>
    </row>
    <row r="9492" spans="1:6" x14ac:dyDescent="0.3">
      <c r="A9492" s="4" t="s">
        <v>19570</v>
      </c>
      <c r="B9492" s="4">
        <v>6610.1328560000002</v>
      </c>
      <c r="C9492" s="4">
        <v>0.62522767899999998</v>
      </c>
      <c r="D9492" s="4">
        <v>6.6053874999999998E-2</v>
      </c>
      <c r="E9492" s="4">
        <v>9.465420173</v>
      </c>
      <c r="F9492" s="6" t="s">
        <v>19571</v>
      </c>
    </row>
    <row r="9493" spans="1:6" x14ac:dyDescent="0.3">
      <c r="A9493" s="4" t="s">
        <v>19572</v>
      </c>
      <c r="B9493" s="4">
        <v>88.510919430000001</v>
      </c>
      <c r="C9493" s="4">
        <v>-2.3049455569999999</v>
      </c>
      <c r="D9493" s="4">
        <v>0.24353170099999999</v>
      </c>
      <c r="E9493" s="4">
        <v>-9.4646633219999998</v>
      </c>
      <c r="F9493" s="6" t="s">
        <v>19573</v>
      </c>
    </row>
    <row r="9494" spans="1:6" x14ac:dyDescent="0.3">
      <c r="A9494" s="4" t="s">
        <v>19574</v>
      </c>
      <c r="B9494" s="4">
        <v>4036.8534829999999</v>
      </c>
      <c r="C9494" s="4">
        <v>-1.0828251959999999</v>
      </c>
      <c r="D9494" s="4">
        <v>0.114428921</v>
      </c>
      <c r="E9494" s="4">
        <v>-9.4628629160000006</v>
      </c>
      <c r="F9494" s="6" t="s">
        <v>19575</v>
      </c>
    </row>
    <row r="9495" spans="1:6" x14ac:dyDescent="0.3">
      <c r="A9495" s="4" t="s">
        <v>19576</v>
      </c>
      <c r="B9495" s="4">
        <v>38.542603730000003</v>
      </c>
      <c r="C9495" s="4">
        <v>-0.97521018199999998</v>
      </c>
      <c r="D9495" s="4">
        <v>0.103058122</v>
      </c>
      <c r="E9495" s="4">
        <v>-9.462720247</v>
      </c>
      <c r="F9495" s="6" t="s">
        <v>19577</v>
      </c>
    </row>
    <row r="9496" spans="1:6" x14ac:dyDescent="0.3">
      <c r="A9496" s="4" t="s">
        <v>19578</v>
      </c>
      <c r="B9496" s="4">
        <v>39.881823339999997</v>
      </c>
      <c r="C9496" s="4">
        <v>1.0135853969999999</v>
      </c>
      <c r="D9496" s="4">
        <v>0.107123915</v>
      </c>
      <c r="E9496" s="4">
        <v>9.4618031400000007</v>
      </c>
      <c r="F9496" s="6" t="s">
        <v>19579</v>
      </c>
    </row>
    <row r="9497" spans="1:6" x14ac:dyDescent="0.3">
      <c r="A9497" s="4" t="s">
        <v>19580</v>
      </c>
      <c r="B9497" s="4">
        <v>75.867659279999998</v>
      </c>
      <c r="C9497" s="4">
        <v>-0.77055178099999999</v>
      </c>
      <c r="D9497" s="4">
        <v>8.1450909000000002E-2</v>
      </c>
      <c r="E9497" s="4">
        <v>-9.4603214429999998</v>
      </c>
      <c r="F9497" s="6" t="s">
        <v>19581</v>
      </c>
    </row>
    <row r="9498" spans="1:6" x14ac:dyDescent="0.3">
      <c r="A9498" s="4" t="s">
        <v>19582</v>
      </c>
      <c r="B9498" s="4">
        <v>2.143850418</v>
      </c>
      <c r="C9498" s="4">
        <v>1.9092724889999999</v>
      </c>
      <c r="D9498" s="4">
        <v>0.20182102299999999</v>
      </c>
      <c r="E9498" s="4">
        <v>9.4602259899999996</v>
      </c>
      <c r="F9498" s="6" t="s">
        <v>19583</v>
      </c>
    </row>
    <row r="9499" spans="1:6" x14ac:dyDescent="0.3">
      <c r="A9499" s="4" t="s">
        <v>19584</v>
      </c>
      <c r="B9499" s="4">
        <v>154.29193230000001</v>
      </c>
      <c r="C9499" s="4">
        <v>-1.264582782</v>
      </c>
      <c r="D9499" s="4">
        <v>0.13368324100000001</v>
      </c>
      <c r="E9499" s="4">
        <v>-9.4595460829999993</v>
      </c>
      <c r="F9499" s="6" t="s">
        <v>19585</v>
      </c>
    </row>
    <row r="9500" spans="1:6" x14ac:dyDescent="0.3">
      <c r="A9500" s="4" t="s">
        <v>19586</v>
      </c>
      <c r="B9500" s="4">
        <v>1074.8946189999999</v>
      </c>
      <c r="C9500" s="4">
        <v>1.113244728</v>
      </c>
      <c r="D9500" s="4">
        <v>0.11769542700000001</v>
      </c>
      <c r="E9500" s="4">
        <v>9.4586914249999996</v>
      </c>
      <c r="F9500" s="6" t="s">
        <v>19587</v>
      </c>
    </row>
    <row r="9501" spans="1:6" x14ac:dyDescent="0.3">
      <c r="A9501" s="4" t="s">
        <v>19588</v>
      </c>
      <c r="B9501" s="4">
        <v>1.807471775</v>
      </c>
      <c r="C9501" s="4">
        <v>1.785296904</v>
      </c>
      <c r="D9501" s="4">
        <v>0.18876918300000001</v>
      </c>
      <c r="E9501" s="4">
        <v>9.4575654720000006</v>
      </c>
      <c r="F9501" s="6" t="s">
        <v>19589</v>
      </c>
    </row>
    <row r="9502" spans="1:6" x14ac:dyDescent="0.3">
      <c r="A9502" s="4" t="s">
        <v>19590</v>
      </c>
      <c r="B9502" s="4">
        <v>4250.2039759999998</v>
      </c>
      <c r="C9502" s="4">
        <v>-1.233546633</v>
      </c>
      <c r="D9502" s="4">
        <v>0.13044009400000001</v>
      </c>
      <c r="E9502" s="4">
        <v>-9.4568057700000008</v>
      </c>
      <c r="F9502" s="6" t="s">
        <v>19591</v>
      </c>
    </row>
    <row r="9503" spans="1:6" x14ac:dyDescent="0.3">
      <c r="A9503" s="4" t="s">
        <v>19592</v>
      </c>
      <c r="B9503" s="4">
        <v>9.8877722180000003</v>
      </c>
      <c r="C9503" s="4">
        <v>1.0059728029999999</v>
      </c>
      <c r="D9503" s="4">
        <v>0.106402861</v>
      </c>
      <c r="E9503" s="4">
        <v>9.4543773550000001</v>
      </c>
      <c r="F9503" s="6" t="s">
        <v>19593</v>
      </c>
    </row>
    <row r="9504" spans="1:6" x14ac:dyDescent="0.3">
      <c r="A9504" s="4" t="s">
        <v>19594</v>
      </c>
      <c r="B9504" s="4">
        <v>5494.9074710000004</v>
      </c>
      <c r="C9504" s="4">
        <v>1.073739574</v>
      </c>
      <c r="D9504" s="4">
        <v>0.11358545</v>
      </c>
      <c r="E9504" s="4">
        <v>9.4531436160000002</v>
      </c>
      <c r="F9504" s="6" t="s">
        <v>19595</v>
      </c>
    </row>
    <row r="9505" spans="1:6" x14ac:dyDescent="0.3">
      <c r="A9505" s="4" t="s">
        <v>308</v>
      </c>
      <c r="B9505" s="4">
        <v>408.82075859999998</v>
      </c>
      <c r="C9505" s="4">
        <v>0.98417224800000003</v>
      </c>
      <c r="D9505" s="4">
        <v>0.104122047</v>
      </c>
      <c r="E9505" s="4">
        <v>9.4521024130000004</v>
      </c>
      <c r="F9505" s="6" t="s">
        <v>19596</v>
      </c>
    </row>
    <row r="9506" spans="1:6" x14ac:dyDescent="0.3">
      <c r="A9506" s="4" t="s">
        <v>19597</v>
      </c>
      <c r="B9506" s="4">
        <v>11.71297777</v>
      </c>
      <c r="C9506" s="4">
        <v>-1.2875043390000001</v>
      </c>
      <c r="D9506" s="4">
        <v>0.13622536700000001</v>
      </c>
      <c r="E9506" s="4">
        <v>-9.45128184</v>
      </c>
      <c r="F9506" s="6" t="s">
        <v>19598</v>
      </c>
    </row>
    <row r="9507" spans="1:6" x14ac:dyDescent="0.3">
      <c r="A9507" s="4" t="s">
        <v>19599</v>
      </c>
      <c r="B9507" s="4">
        <v>5.3452400720000002</v>
      </c>
      <c r="C9507" s="4">
        <v>1.9872252459999999</v>
      </c>
      <c r="D9507" s="4">
        <v>0.21026431300000001</v>
      </c>
      <c r="E9507" s="4">
        <v>9.4510819000000001</v>
      </c>
      <c r="F9507" s="6" t="s">
        <v>19600</v>
      </c>
    </row>
    <row r="9508" spans="1:6" x14ac:dyDescent="0.3">
      <c r="A9508" s="4" t="s">
        <v>19601</v>
      </c>
      <c r="B9508" s="4">
        <v>25.85985565</v>
      </c>
      <c r="C9508" s="4">
        <v>-1.516438884</v>
      </c>
      <c r="D9508" s="4">
        <v>0.16056263300000001</v>
      </c>
      <c r="E9508" s="4">
        <v>-9.4445317380000002</v>
      </c>
      <c r="F9508" s="6" t="s">
        <v>19602</v>
      </c>
    </row>
    <row r="9509" spans="1:6" x14ac:dyDescent="0.3">
      <c r="A9509" s="4" t="s">
        <v>19603</v>
      </c>
      <c r="B9509" s="4">
        <v>1.6889523070000001</v>
      </c>
      <c r="C9509" s="4">
        <v>1.831406978</v>
      </c>
      <c r="D9509" s="4">
        <v>0.193912056</v>
      </c>
      <c r="E9509" s="4">
        <v>9.444523534</v>
      </c>
      <c r="F9509" s="6" t="s">
        <v>19604</v>
      </c>
    </row>
    <row r="9510" spans="1:6" x14ac:dyDescent="0.3">
      <c r="A9510" s="4" t="s">
        <v>19605</v>
      </c>
      <c r="B9510" s="4">
        <v>68.723814349999998</v>
      </c>
      <c r="C9510" s="4">
        <v>-1.803563829</v>
      </c>
      <c r="D9510" s="4">
        <v>0.190964354</v>
      </c>
      <c r="E9510" s="4">
        <v>-9.4445051850000006</v>
      </c>
      <c r="F9510" s="6" t="s">
        <v>19606</v>
      </c>
    </row>
    <row r="9511" spans="1:6" x14ac:dyDescent="0.3">
      <c r="A9511" s="4" t="s">
        <v>19607</v>
      </c>
      <c r="B9511" s="4">
        <v>104.369146</v>
      </c>
      <c r="C9511" s="4">
        <v>-0.80762845599999999</v>
      </c>
      <c r="D9511" s="4">
        <v>8.5534892000000001E-2</v>
      </c>
      <c r="E9511" s="4">
        <v>-9.4420935739999994</v>
      </c>
      <c r="F9511" s="6" t="s">
        <v>19608</v>
      </c>
    </row>
    <row r="9512" spans="1:6" x14ac:dyDescent="0.3">
      <c r="A9512" s="4" t="s">
        <v>19609</v>
      </c>
      <c r="B9512" s="4">
        <v>1398.976134</v>
      </c>
      <c r="C9512" s="4">
        <v>1.383529778</v>
      </c>
      <c r="D9512" s="4">
        <v>0.146544542</v>
      </c>
      <c r="E9512" s="4">
        <v>9.4410188060000007</v>
      </c>
      <c r="F9512" s="6" t="s">
        <v>19610</v>
      </c>
    </row>
    <row r="9513" spans="1:6" x14ac:dyDescent="0.3">
      <c r="A9513" s="4" t="s">
        <v>19611</v>
      </c>
      <c r="B9513" s="4">
        <v>34.141781039999998</v>
      </c>
      <c r="C9513" s="4">
        <v>2.3478605369999999</v>
      </c>
      <c r="D9513" s="4">
        <v>0.24870698899999999</v>
      </c>
      <c r="E9513" s="4">
        <v>9.4402676480000007</v>
      </c>
      <c r="F9513" s="6" t="s">
        <v>19612</v>
      </c>
    </row>
    <row r="9514" spans="1:6" x14ac:dyDescent="0.3">
      <c r="A9514" s="4" t="s">
        <v>19613</v>
      </c>
      <c r="B9514" s="4">
        <v>55.672774230000002</v>
      </c>
      <c r="C9514" s="4">
        <v>-1.630031357</v>
      </c>
      <c r="D9514" s="4">
        <v>0.17267518500000001</v>
      </c>
      <c r="E9514" s="4">
        <v>-9.4398703560000001</v>
      </c>
      <c r="F9514" s="6" t="s">
        <v>19614</v>
      </c>
    </row>
    <row r="9515" spans="1:6" x14ac:dyDescent="0.3">
      <c r="A9515" s="4" t="s">
        <v>19615</v>
      </c>
      <c r="B9515" s="4">
        <v>6609.6890759999997</v>
      </c>
      <c r="C9515" s="4">
        <v>-0.74406290799999997</v>
      </c>
      <c r="D9515" s="4">
        <v>7.8823831999999996E-2</v>
      </c>
      <c r="E9515" s="4">
        <v>-9.4395677730000003</v>
      </c>
      <c r="F9515" s="6" t="s">
        <v>19616</v>
      </c>
    </row>
    <row r="9516" spans="1:6" x14ac:dyDescent="0.3">
      <c r="A9516" s="4" t="s">
        <v>19617</v>
      </c>
      <c r="B9516" s="4">
        <v>1.620919848</v>
      </c>
      <c r="C9516" s="4">
        <v>2.0333361860000001</v>
      </c>
      <c r="D9516" s="4">
        <v>0.21548687</v>
      </c>
      <c r="E9516" s="4">
        <v>9.4360096559999995</v>
      </c>
      <c r="F9516" s="6" t="s">
        <v>19618</v>
      </c>
    </row>
    <row r="9517" spans="1:6" x14ac:dyDescent="0.3">
      <c r="A9517" s="4" t="s">
        <v>19619</v>
      </c>
      <c r="B9517" s="4">
        <v>12.569618699999999</v>
      </c>
      <c r="C9517" s="4">
        <v>-1.8415083240000001</v>
      </c>
      <c r="D9517" s="4">
        <v>0.195169285</v>
      </c>
      <c r="E9517" s="4">
        <v>-9.4354412510000003</v>
      </c>
      <c r="F9517" s="6" t="s">
        <v>19620</v>
      </c>
    </row>
    <row r="9518" spans="1:6" x14ac:dyDescent="0.3">
      <c r="A9518" s="4" t="s">
        <v>19621</v>
      </c>
      <c r="B9518" s="4">
        <v>278.12459740000003</v>
      </c>
      <c r="C9518" s="4">
        <v>1.3937731330000001</v>
      </c>
      <c r="D9518" s="4">
        <v>0.147757893</v>
      </c>
      <c r="E9518" s="4">
        <v>9.4328167839999999</v>
      </c>
      <c r="F9518" s="6" t="s">
        <v>19622</v>
      </c>
    </row>
    <row r="9519" spans="1:6" x14ac:dyDescent="0.3">
      <c r="A9519" s="4" t="s">
        <v>19623</v>
      </c>
      <c r="B9519" s="4">
        <v>53.516406400000001</v>
      </c>
      <c r="C9519" s="4">
        <v>-1.2479532980000001</v>
      </c>
      <c r="D9519" s="4">
        <v>0.132304852</v>
      </c>
      <c r="E9519" s="4">
        <v>-9.4324076580000007</v>
      </c>
      <c r="F9519" s="6" t="s">
        <v>19624</v>
      </c>
    </row>
    <row r="9520" spans="1:6" x14ac:dyDescent="0.3">
      <c r="A9520" s="4" t="s">
        <v>19625</v>
      </c>
      <c r="B9520" s="4">
        <v>70.833300640000004</v>
      </c>
      <c r="C9520" s="4">
        <v>-0.75274996999999999</v>
      </c>
      <c r="D9520" s="4">
        <v>7.9816280000000003E-2</v>
      </c>
      <c r="E9520" s="4">
        <v>-9.4310329829999997</v>
      </c>
      <c r="F9520" s="6" t="s">
        <v>19626</v>
      </c>
    </row>
    <row r="9521" spans="1:6" x14ac:dyDescent="0.3">
      <c r="A9521" s="4" t="s">
        <v>19627</v>
      </c>
      <c r="B9521" s="4">
        <v>16019.170040000001</v>
      </c>
      <c r="C9521" s="4">
        <v>-0.93961068700000006</v>
      </c>
      <c r="D9521" s="4">
        <v>9.9632438000000004E-2</v>
      </c>
      <c r="E9521" s="4">
        <v>-9.4307708300000002</v>
      </c>
      <c r="F9521" s="6" t="s">
        <v>19628</v>
      </c>
    </row>
    <row r="9522" spans="1:6" x14ac:dyDescent="0.3">
      <c r="A9522" s="4" t="s">
        <v>19629</v>
      </c>
      <c r="B9522" s="4">
        <v>82.975180620000003</v>
      </c>
      <c r="C9522" s="4">
        <v>-1.206330785</v>
      </c>
      <c r="D9522" s="4">
        <v>0.12791981699999999</v>
      </c>
      <c r="E9522" s="4">
        <v>-9.4303667289999993</v>
      </c>
      <c r="F9522" s="6" t="s">
        <v>19630</v>
      </c>
    </row>
    <row r="9523" spans="1:6" x14ac:dyDescent="0.3">
      <c r="A9523" s="4" t="s">
        <v>19631</v>
      </c>
      <c r="B9523" s="4">
        <v>1877.850576</v>
      </c>
      <c r="C9523" s="4">
        <v>-0.99697185899999996</v>
      </c>
      <c r="D9523" s="4">
        <v>0.10572454100000001</v>
      </c>
      <c r="E9523" s="4">
        <v>-9.4299001320000002</v>
      </c>
      <c r="F9523" s="6" t="s">
        <v>19632</v>
      </c>
    </row>
    <row r="9524" spans="1:6" x14ac:dyDescent="0.3">
      <c r="A9524" s="4" t="s">
        <v>19633</v>
      </c>
      <c r="B9524" s="4">
        <v>4.2555427010000004</v>
      </c>
      <c r="C9524" s="4">
        <v>-1.810327126</v>
      </c>
      <c r="D9524" s="4">
        <v>0.191980014</v>
      </c>
      <c r="E9524" s="4">
        <v>-9.4297687020000005</v>
      </c>
      <c r="F9524" s="6" t="s">
        <v>19634</v>
      </c>
    </row>
    <row r="9525" spans="1:6" x14ac:dyDescent="0.3">
      <c r="A9525" s="4" t="s">
        <v>19635</v>
      </c>
      <c r="B9525" s="4">
        <v>12.448310709999999</v>
      </c>
      <c r="C9525" s="4">
        <v>-1.8172389959999999</v>
      </c>
      <c r="D9525" s="4">
        <v>0.192724269</v>
      </c>
      <c r="E9525" s="4">
        <v>-9.4292172220000001</v>
      </c>
      <c r="F9525" s="6" t="s">
        <v>19636</v>
      </c>
    </row>
    <row r="9526" spans="1:6" x14ac:dyDescent="0.3">
      <c r="A9526" s="4" t="s">
        <v>19637</v>
      </c>
      <c r="B9526" s="4">
        <v>5.0056144910000002</v>
      </c>
      <c r="C9526" s="4">
        <v>2.3992531330000002</v>
      </c>
      <c r="D9526" s="4">
        <v>0.25446641800000003</v>
      </c>
      <c r="E9526" s="4">
        <v>9.4285648720000008</v>
      </c>
      <c r="F9526" s="6" t="s">
        <v>19638</v>
      </c>
    </row>
    <row r="9527" spans="1:6" x14ac:dyDescent="0.3">
      <c r="A9527" s="4" t="s">
        <v>19639</v>
      </c>
      <c r="B9527" s="4">
        <v>674.65408669999999</v>
      </c>
      <c r="C9527" s="4">
        <v>-1.1605547190000001</v>
      </c>
      <c r="D9527" s="4">
        <v>0.12309416300000001</v>
      </c>
      <c r="E9527" s="4">
        <v>-9.4281864379999991</v>
      </c>
      <c r="F9527" s="6" t="s">
        <v>19640</v>
      </c>
    </row>
    <row r="9528" spans="1:6" x14ac:dyDescent="0.3">
      <c r="A9528" s="4" t="s">
        <v>19641</v>
      </c>
      <c r="B9528" s="4">
        <v>112.1491896</v>
      </c>
      <c r="C9528" s="4">
        <v>-1.304055543</v>
      </c>
      <c r="D9528" s="4">
        <v>0.138322154</v>
      </c>
      <c r="E9528" s="4">
        <v>-9.4276694019999994</v>
      </c>
      <c r="F9528" s="6" t="s">
        <v>19642</v>
      </c>
    </row>
    <row r="9529" spans="1:6" x14ac:dyDescent="0.3">
      <c r="A9529" s="4" t="s">
        <v>19643</v>
      </c>
      <c r="B9529" s="4">
        <v>743.65941610000004</v>
      </c>
      <c r="C9529" s="4">
        <v>0.65473799300000002</v>
      </c>
      <c r="D9529" s="4">
        <v>6.9449035000000006E-2</v>
      </c>
      <c r="E9529" s="4">
        <v>9.4276038779999993</v>
      </c>
      <c r="F9529" s="6" t="s">
        <v>19644</v>
      </c>
    </row>
    <row r="9530" spans="1:6" x14ac:dyDescent="0.3">
      <c r="A9530" s="4" t="s">
        <v>19645</v>
      </c>
      <c r="B9530" s="4">
        <v>318.13776519999999</v>
      </c>
      <c r="C9530" s="4">
        <v>1.5523094449999999</v>
      </c>
      <c r="D9530" s="4">
        <v>0.16468010599999999</v>
      </c>
      <c r="E9530" s="4">
        <v>9.4262110949999993</v>
      </c>
      <c r="F9530" s="6" t="s">
        <v>19646</v>
      </c>
    </row>
    <row r="9531" spans="1:6" x14ac:dyDescent="0.3">
      <c r="A9531" s="4" t="s">
        <v>19647</v>
      </c>
      <c r="B9531" s="4">
        <v>262.7405948</v>
      </c>
      <c r="C9531" s="4">
        <v>-1.1713139180000001</v>
      </c>
      <c r="D9531" s="4">
        <v>0.124271647</v>
      </c>
      <c r="E9531" s="4">
        <v>-9.4254316449999997</v>
      </c>
      <c r="F9531" s="6" t="s">
        <v>19648</v>
      </c>
    </row>
    <row r="9532" spans="1:6" x14ac:dyDescent="0.3">
      <c r="A9532" s="4" t="s">
        <v>19649</v>
      </c>
      <c r="B9532" s="4">
        <v>60.042526000000002</v>
      </c>
      <c r="C9532" s="4">
        <v>-1.1933834919999999</v>
      </c>
      <c r="D9532" s="4">
        <v>0.126615271</v>
      </c>
      <c r="E9532" s="4">
        <v>-9.4252730020000008</v>
      </c>
      <c r="F9532" s="6" t="s">
        <v>19650</v>
      </c>
    </row>
    <row r="9533" spans="1:6" x14ac:dyDescent="0.3">
      <c r="A9533" s="4" t="s">
        <v>19651</v>
      </c>
      <c r="B9533" s="4">
        <v>779.91300950000004</v>
      </c>
      <c r="C9533" s="4">
        <v>1.4183485650000001</v>
      </c>
      <c r="D9533" s="4">
        <v>0.15048699800000001</v>
      </c>
      <c r="E9533" s="4">
        <v>9.4250572310000003</v>
      </c>
      <c r="F9533" s="6" t="s">
        <v>19652</v>
      </c>
    </row>
    <row r="9534" spans="1:6" x14ac:dyDescent="0.3">
      <c r="A9534" s="4" t="s">
        <v>19653</v>
      </c>
      <c r="B9534" s="4">
        <v>292.79338080000002</v>
      </c>
      <c r="C9534" s="4">
        <v>0.65201739700000005</v>
      </c>
      <c r="D9534" s="4">
        <v>6.9180966999999996E-2</v>
      </c>
      <c r="E9534" s="4">
        <v>9.4248090179999995</v>
      </c>
      <c r="F9534" s="6" t="s">
        <v>19654</v>
      </c>
    </row>
    <row r="9535" spans="1:6" x14ac:dyDescent="0.3">
      <c r="A9535" s="4" t="s">
        <v>19655</v>
      </c>
      <c r="B9535" s="4">
        <v>9.7560130790000006</v>
      </c>
      <c r="C9535" s="4">
        <v>1.4531599289999999</v>
      </c>
      <c r="D9535" s="4">
        <v>0.15421832799999999</v>
      </c>
      <c r="E9535" s="4">
        <v>9.4227446849999996</v>
      </c>
      <c r="F9535" s="6" t="s">
        <v>19656</v>
      </c>
    </row>
    <row r="9536" spans="1:6" x14ac:dyDescent="0.3">
      <c r="A9536" s="4" t="s">
        <v>19657</v>
      </c>
      <c r="B9536" s="4">
        <v>19.658696599999999</v>
      </c>
      <c r="C9536" s="4">
        <v>-0.67060843999999997</v>
      </c>
      <c r="D9536" s="4">
        <v>7.1172889000000003E-2</v>
      </c>
      <c r="E9536" s="4">
        <v>-9.4222455620000005</v>
      </c>
      <c r="F9536" s="6" t="s">
        <v>19658</v>
      </c>
    </row>
    <row r="9537" spans="1:6" x14ac:dyDescent="0.3">
      <c r="A9537" s="4" t="s">
        <v>19659</v>
      </c>
      <c r="B9537" s="4">
        <v>5.9196767550000002</v>
      </c>
      <c r="C9537" s="4">
        <v>1.280181813</v>
      </c>
      <c r="D9537" s="4">
        <v>0.135870827</v>
      </c>
      <c r="E9537" s="4">
        <v>9.42205066</v>
      </c>
      <c r="F9537" s="6" t="s">
        <v>19660</v>
      </c>
    </row>
    <row r="9538" spans="1:6" x14ac:dyDescent="0.3">
      <c r="A9538" s="4" t="s">
        <v>19661</v>
      </c>
      <c r="B9538" s="4">
        <v>370.46131980000001</v>
      </c>
      <c r="C9538" s="4">
        <v>-0.58735061300000002</v>
      </c>
      <c r="D9538" s="4">
        <v>6.2338065999999998E-2</v>
      </c>
      <c r="E9538" s="4">
        <v>-9.4220217020000003</v>
      </c>
      <c r="F9538" s="6" t="s">
        <v>19662</v>
      </c>
    </row>
    <row r="9539" spans="1:6" x14ac:dyDescent="0.3">
      <c r="A9539" s="4" t="s">
        <v>19663</v>
      </c>
      <c r="B9539" s="4">
        <v>100.65098089999999</v>
      </c>
      <c r="C9539" s="4">
        <v>-0.59330861099999999</v>
      </c>
      <c r="D9539" s="4">
        <v>6.2978444999999994E-2</v>
      </c>
      <c r="E9539" s="4">
        <v>-9.4208202970000006</v>
      </c>
      <c r="F9539" s="6" t="s">
        <v>19664</v>
      </c>
    </row>
    <row r="9540" spans="1:6" x14ac:dyDescent="0.3">
      <c r="A9540" s="4" t="s">
        <v>19665</v>
      </c>
      <c r="B9540" s="4">
        <v>16027.03758</v>
      </c>
      <c r="C9540" s="4">
        <v>0.62989745600000002</v>
      </c>
      <c r="D9540" s="4">
        <v>6.6879892999999996E-2</v>
      </c>
      <c r="E9540" s="4">
        <v>9.4183382840000007</v>
      </c>
      <c r="F9540" s="6" t="s">
        <v>19666</v>
      </c>
    </row>
    <row r="9541" spans="1:6" x14ac:dyDescent="0.3">
      <c r="A9541" s="4" t="s">
        <v>19667</v>
      </c>
      <c r="B9541" s="4">
        <v>1.5984088839999999</v>
      </c>
      <c r="C9541" s="4">
        <v>2.0000485399999999</v>
      </c>
      <c r="D9541" s="4">
        <v>0.21237045700000001</v>
      </c>
      <c r="E9541" s="4">
        <v>9.417734329</v>
      </c>
      <c r="F9541" s="6" t="s">
        <v>19668</v>
      </c>
    </row>
    <row r="9542" spans="1:6" x14ac:dyDescent="0.3">
      <c r="A9542" s="4" t="s">
        <v>19669</v>
      </c>
      <c r="B9542" s="4">
        <v>1.8116762719999999</v>
      </c>
      <c r="C9542" s="4">
        <v>2.0400530020000001</v>
      </c>
      <c r="D9542" s="4">
        <v>0.216678131</v>
      </c>
      <c r="E9542" s="4">
        <v>9.4151310600000002</v>
      </c>
      <c r="F9542" s="6" t="s">
        <v>19670</v>
      </c>
    </row>
    <row r="9543" spans="1:6" x14ac:dyDescent="0.3">
      <c r="A9543" s="4" t="s">
        <v>19671</v>
      </c>
      <c r="B9543" s="4">
        <v>5864.6839849999997</v>
      </c>
      <c r="C9543" s="4">
        <v>1.9310754240000001</v>
      </c>
      <c r="D9543" s="4">
        <v>0.205103968</v>
      </c>
      <c r="E9543" s="4">
        <v>9.4151051399999997</v>
      </c>
      <c r="F9543" s="6" t="s">
        <v>19672</v>
      </c>
    </row>
    <row r="9544" spans="1:6" x14ac:dyDescent="0.3">
      <c r="A9544" s="4" t="s">
        <v>19673</v>
      </c>
      <c r="B9544" s="4">
        <v>7.7383331780000004</v>
      </c>
      <c r="C9544" s="4">
        <v>0.93925253600000003</v>
      </c>
      <c r="D9544" s="4">
        <v>9.9769331000000003E-2</v>
      </c>
      <c r="E9544" s="4">
        <v>9.4142410470000009</v>
      </c>
      <c r="F9544" s="6" t="s">
        <v>19674</v>
      </c>
    </row>
    <row r="9545" spans="1:6" x14ac:dyDescent="0.3">
      <c r="A9545" s="4" t="s">
        <v>19675</v>
      </c>
      <c r="B9545" s="4">
        <v>4.3282191010000002</v>
      </c>
      <c r="C9545" s="4">
        <v>1.964777483</v>
      </c>
      <c r="D9545" s="4">
        <v>0.20870433699999999</v>
      </c>
      <c r="E9545" s="4">
        <v>9.4141670210000008</v>
      </c>
      <c r="F9545" s="6" t="s">
        <v>19676</v>
      </c>
    </row>
    <row r="9546" spans="1:6" x14ac:dyDescent="0.3">
      <c r="A9546" s="4" t="s">
        <v>19677</v>
      </c>
      <c r="B9546" s="4">
        <v>42.089818319999999</v>
      </c>
      <c r="C9546" s="4">
        <v>1.1057191310000001</v>
      </c>
      <c r="D9546" s="4">
        <v>0.11746306099999999</v>
      </c>
      <c r="E9546" s="4">
        <v>9.4133348829999992</v>
      </c>
      <c r="F9546" s="6" t="s">
        <v>19678</v>
      </c>
    </row>
    <row r="9547" spans="1:6" x14ac:dyDescent="0.3">
      <c r="A9547" s="4" t="s">
        <v>19679</v>
      </c>
      <c r="B9547" s="4">
        <v>8350.7435530000002</v>
      </c>
      <c r="C9547" s="4">
        <v>1.1632593499999999</v>
      </c>
      <c r="D9547" s="4">
        <v>0.123578703</v>
      </c>
      <c r="E9547" s="4">
        <v>9.4131053579999993</v>
      </c>
      <c r="F9547" s="6" t="s">
        <v>19680</v>
      </c>
    </row>
    <row r="9548" spans="1:6" x14ac:dyDescent="0.3">
      <c r="A9548" s="4" t="s">
        <v>19681</v>
      </c>
      <c r="B9548" s="4">
        <v>14.38563942</v>
      </c>
      <c r="C9548" s="4">
        <v>1.3314777959999999</v>
      </c>
      <c r="D9548" s="4">
        <v>0.14149057600000001</v>
      </c>
      <c r="E9548" s="4">
        <v>9.4103638230000008</v>
      </c>
      <c r="F9548" s="6" t="s">
        <v>19682</v>
      </c>
    </row>
    <row r="9549" spans="1:6" x14ac:dyDescent="0.3">
      <c r="A9549" s="4" t="s">
        <v>19683</v>
      </c>
      <c r="B9549" s="4">
        <v>207.77061670000001</v>
      </c>
      <c r="C9549" s="4">
        <v>-0.83369702599999995</v>
      </c>
      <c r="D9549" s="4">
        <v>8.8604782000000007E-2</v>
      </c>
      <c r="E9549" s="4">
        <v>-9.4091651519999999</v>
      </c>
      <c r="F9549" s="6" t="s">
        <v>19684</v>
      </c>
    </row>
    <row r="9550" spans="1:6" x14ac:dyDescent="0.3">
      <c r="A9550" s="4" t="s">
        <v>19685</v>
      </c>
      <c r="B9550" s="4">
        <v>11556.393</v>
      </c>
      <c r="C9550" s="4">
        <v>-0.95868255599999996</v>
      </c>
      <c r="D9550" s="4">
        <v>0.101896236</v>
      </c>
      <c r="E9550" s="4">
        <v>-9.4084197399999994</v>
      </c>
      <c r="F9550" s="6" t="s">
        <v>19686</v>
      </c>
    </row>
    <row r="9551" spans="1:6" x14ac:dyDescent="0.3">
      <c r="A9551" s="4" t="s">
        <v>19687</v>
      </c>
      <c r="B9551" s="4">
        <v>50.66922452</v>
      </c>
      <c r="C9551" s="4">
        <v>1.3128684589999999</v>
      </c>
      <c r="D9551" s="4">
        <v>0.139563091</v>
      </c>
      <c r="E9551" s="4">
        <v>9.4069889799999995</v>
      </c>
      <c r="F9551" s="6" t="s">
        <v>19688</v>
      </c>
    </row>
    <row r="9552" spans="1:6" x14ac:dyDescent="0.3">
      <c r="A9552" s="4" t="s">
        <v>19689</v>
      </c>
      <c r="B9552" s="4">
        <v>5.584346773</v>
      </c>
      <c r="C9552" s="4">
        <v>-2.3323253660000001</v>
      </c>
      <c r="D9552" s="4">
        <v>0.24796902500000001</v>
      </c>
      <c r="E9552" s="4">
        <v>-9.4057125450000001</v>
      </c>
      <c r="F9552" s="6" t="s">
        <v>19690</v>
      </c>
    </row>
    <row r="9553" spans="1:6" x14ac:dyDescent="0.3">
      <c r="A9553" s="4" t="s">
        <v>19691</v>
      </c>
      <c r="B9553" s="4">
        <v>14.23651059</v>
      </c>
      <c r="C9553" s="4">
        <v>-1.355336705</v>
      </c>
      <c r="D9553" s="4">
        <v>0.144108985</v>
      </c>
      <c r="E9553" s="4">
        <v>-9.404942406</v>
      </c>
      <c r="F9553" s="6" t="s">
        <v>19692</v>
      </c>
    </row>
    <row r="9554" spans="1:6" x14ac:dyDescent="0.3">
      <c r="A9554" s="4" t="s">
        <v>19693</v>
      </c>
      <c r="B9554" s="4">
        <v>6.6164428510000004</v>
      </c>
      <c r="C9554" s="4">
        <v>-1.314878124</v>
      </c>
      <c r="D9554" s="4">
        <v>0.139811659</v>
      </c>
      <c r="E9554" s="4">
        <v>-9.4046385620000006</v>
      </c>
      <c r="F9554" s="6" t="s">
        <v>19694</v>
      </c>
    </row>
    <row r="9555" spans="1:6" x14ac:dyDescent="0.3">
      <c r="A9555" s="4" t="s">
        <v>19695</v>
      </c>
      <c r="B9555" s="4">
        <v>25.427422180000001</v>
      </c>
      <c r="C9555" s="4">
        <v>1.1986576849999999</v>
      </c>
      <c r="D9555" s="4">
        <v>0.127466676</v>
      </c>
      <c r="E9555" s="4">
        <v>9.4036945460000005</v>
      </c>
      <c r="F9555" s="6" t="s">
        <v>19696</v>
      </c>
    </row>
    <row r="9556" spans="1:6" x14ac:dyDescent="0.3">
      <c r="A9556" s="4" t="s">
        <v>19697</v>
      </c>
      <c r="B9556" s="4">
        <v>1.2253597469999999</v>
      </c>
      <c r="C9556" s="4">
        <v>1.8458451419999999</v>
      </c>
      <c r="D9556" s="4">
        <v>0.196300998</v>
      </c>
      <c r="E9556" s="4">
        <v>9.4031368059999991</v>
      </c>
      <c r="F9556" s="6" t="s">
        <v>19698</v>
      </c>
    </row>
    <row r="9557" spans="1:6" x14ac:dyDescent="0.3">
      <c r="A9557" s="4" t="s">
        <v>19699</v>
      </c>
      <c r="B9557" s="4">
        <v>2967.509184</v>
      </c>
      <c r="C9557" s="4">
        <v>0.59894482599999999</v>
      </c>
      <c r="D9557" s="4">
        <v>6.3704048999999999E-2</v>
      </c>
      <c r="E9557" s="4">
        <v>9.4019899490000007</v>
      </c>
      <c r="F9557" s="6" t="s">
        <v>19700</v>
      </c>
    </row>
    <row r="9558" spans="1:6" x14ac:dyDescent="0.3">
      <c r="A9558" s="4" t="s">
        <v>19701</v>
      </c>
      <c r="B9558" s="4">
        <v>12.51681743</v>
      </c>
      <c r="C9558" s="4">
        <v>2.7458408730000001</v>
      </c>
      <c r="D9558" s="4">
        <v>0.29206278499999999</v>
      </c>
      <c r="E9558" s="4">
        <v>9.4015431510000003</v>
      </c>
      <c r="F9558" s="6" t="s">
        <v>19702</v>
      </c>
    </row>
    <row r="9559" spans="1:6" x14ac:dyDescent="0.3">
      <c r="A9559" s="4" t="s">
        <v>19703</v>
      </c>
      <c r="B9559" s="4">
        <v>2905.4634759999999</v>
      </c>
      <c r="C9559" s="4">
        <v>0.94255665399999999</v>
      </c>
      <c r="D9559" s="4">
        <v>0.10026048999999999</v>
      </c>
      <c r="E9559" s="4">
        <v>9.4010776549999999</v>
      </c>
      <c r="F9559" s="6" t="s">
        <v>19704</v>
      </c>
    </row>
    <row r="9560" spans="1:6" x14ac:dyDescent="0.3">
      <c r="A9560" s="4" t="s">
        <v>19705</v>
      </c>
      <c r="B9560" s="4">
        <v>2988.2412979999999</v>
      </c>
      <c r="C9560" s="4">
        <v>0.92294768000000005</v>
      </c>
      <c r="D9560" s="4">
        <v>9.8175679000000002E-2</v>
      </c>
      <c r="E9560" s="4">
        <v>9.4009808410000009</v>
      </c>
      <c r="F9560" s="6" t="s">
        <v>19706</v>
      </c>
    </row>
    <row r="9561" spans="1:6" x14ac:dyDescent="0.3">
      <c r="A9561" s="4" t="s">
        <v>124</v>
      </c>
      <c r="B9561" s="4">
        <v>2005.4862459999999</v>
      </c>
      <c r="C9561" s="4">
        <v>-1.581851213</v>
      </c>
      <c r="D9561" s="4">
        <v>0.16826491700000001</v>
      </c>
      <c r="E9561" s="4">
        <v>-9.4009567910000005</v>
      </c>
      <c r="F9561" s="6" t="s">
        <v>19707</v>
      </c>
    </row>
    <row r="9562" spans="1:6" x14ac:dyDescent="0.3">
      <c r="A9562" s="4" t="s">
        <v>19708</v>
      </c>
      <c r="B9562" s="4">
        <v>3.8214321240000002</v>
      </c>
      <c r="C9562" s="4">
        <v>1.4459268679999999</v>
      </c>
      <c r="D9562" s="4">
        <v>0.153808428</v>
      </c>
      <c r="E9562" s="4">
        <v>9.4008299050000002</v>
      </c>
      <c r="F9562" s="6" t="s">
        <v>19709</v>
      </c>
    </row>
    <row r="9563" spans="1:6" x14ac:dyDescent="0.3">
      <c r="A9563" s="4" t="s">
        <v>19710</v>
      </c>
      <c r="B9563" s="4">
        <v>1.4460738630000001</v>
      </c>
      <c r="C9563" s="4">
        <v>1.710382426</v>
      </c>
      <c r="D9563" s="4">
        <v>0.18197943999999999</v>
      </c>
      <c r="E9563" s="4">
        <v>9.3987673990000005</v>
      </c>
      <c r="F9563" s="6" t="s">
        <v>19711</v>
      </c>
    </row>
    <row r="9564" spans="1:6" x14ac:dyDescent="0.3">
      <c r="A9564" s="4" t="s">
        <v>19712</v>
      </c>
      <c r="B9564" s="4">
        <v>20.655828440000001</v>
      </c>
      <c r="C9564" s="4">
        <v>-1.164679639</v>
      </c>
      <c r="D9564" s="4">
        <v>0.123948719</v>
      </c>
      <c r="E9564" s="4">
        <v>-9.3964636899999991</v>
      </c>
      <c r="F9564" s="6" t="s">
        <v>19713</v>
      </c>
    </row>
    <row r="9565" spans="1:6" x14ac:dyDescent="0.3">
      <c r="A9565" s="4" t="s">
        <v>19714</v>
      </c>
      <c r="B9565" s="4">
        <v>91.7012134</v>
      </c>
      <c r="C9565" s="4">
        <v>-1.5086528859999999</v>
      </c>
      <c r="D9565" s="4">
        <v>0.16055730400000001</v>
      </c>
      <c r="E9565" s="4">
        <v>-9.3963516380000005</v>
      </c>
      <c r="F9565" s="6" t="s">
        <v>19715</v>
      </c>
    </row>
    <row r="9566" spans="1:6" x14ac:dyDescent="0.3">
      <c r="A9566" s="4" t="s">
        <v>19716</v>
      </c>
      <c r="B9566" s="4">
        <v>2.1426934009999998</v>
      </c>
      <c r="C9566" s="4">
        <v>1.9798369769999999</v>
      </c>
      <c r="D9566" s="4">
        <v>0.21071474800000001</v>
      </c>
      <c r="E9566" s="4">
        <v>9.3958158810000008</v>
      </c>
      <c r="F9566" s="6" t="s">
        <v>19717</v>
      </c>
    </row>
    <row r="9567" spans="1:6" x14ac:dyDescent="0.3">
      <c r="A9567" s="4" t="s">
        <v>19718</v>
      </c>
      <c r="B9567" s="4">
        <v>38.894970989999997</v>
      </c>
      <c r="C9567" s="4">
        <v>-0.65588252499999999</v>
      </c>
      <c r="D9567" s="4">
        <v>6.9806225E-2</v>
      </c>
      <c r="E9567" s="4">
        <v>-9.3957597970000002</v>
      </c>
      <c r="F9567" s="6" t="s">
        <v>19719</v>
      </c>
    </row>
    <row r="9568" spans="1:6" x14ac:dyDescent="0.3">
      <c r="A9568" s="4" t="s">
        <v>19720</v>
      </c>
      <c r="B9568" s="4">
        <v>5.080182207</v>
      </c>
      <c r="C9568" s="4">
        <v>2.6332627369999999</v>
      </c>
      <c r="D9568" s="4">
        <v>0.28030072900000003</v>
      </c>
      <c r="E9568" s="4">
        <v>9.3944198809999993</v>
      </c>
      <c r="F9568" s="6" t="s">
        <v>19721</v>
      </c>
    </row>
    <row r="9569" spans="1:6" x14ac:dyDescent="0.3">
      <c r="A9569" s="4" t="s">
        <v>19722</v>
      </c>
      <c r="B9569" s="4">
        <v>3.8151707319999999</v>
      </c>
      <c r="C9569" s="4">
        <v>1.5245784040000001</v>
      </c>
      <c r="D9569" s="4">
        <v>0.162288556</v>
      </c>
      <c r="E9569" s="4">
        <v>9.394244703</v>
      </c>
      <c r="F9569" s="6" t="s">
        <v>19723</v>
      </c>
    </row>
    <row r="9570" spans="1:6" x14ac:dyDescent="0.3">
      <c r="A9570" s="4" t="s">
        <v>19724</v>
      </c>
      <c r="B9570" s="4">
        <v>1.1936009379999999</v>
      </c>
      <c r="C9570" s="4">
        <v>1.809155509</v>
      </c>
      <c r="D9570" s="4">
        <v>0.19259290000000001</v>
      </c>
      <c r="E9570" s="4">
        <v>9.3936770719999991</v>
      </c>
      <c r="F9570" s="6" t="s">
        <v>19725</v>
      </c>
    </row>
    <row r="9571" spans="1:6" x14ac:dyDescent="0.3">
      <c r="A9571" s="4" t="s">
        <v>19726</v>
      </c>
      <c r="B9571" s="4">
        <v>1494.307325</v>
      </c>
      <c r="C9571" s="4">
        <v>-0.65597192999999998</v>
      </c>
      <c r="D9571" s="4">
        <v>6.9842416000000004E-2</v>
      </c>
      <c r="E9571" s="4">
        <v>-9.3921712240000002</v>
      </c>
      <c r="F9571" s="6" t="s">
        <v>19727</v>
      </c>
    </row>
    <row r="9572" spans="1:6" x14ac:dyDescent="0.3">
      <c r="A9572" s="4" t="s">
        <v>19728</v>
      </c>
      <c r="B9572" s="4">
        <v>50.160101429999997</v>
      </c>
      <c r="C9572" s="4">
        <v>0.83340781900000005</v>
      </c>
      <c r="D9572" s="4">
        <v>8.8746379E-2</v>
      </c>
      <c r="E9572" s="4">
        <v>9.3908937899999998</v>
      </c>
      <c r="F9572" s="6" t="s">
        <v>19729</v>
      </c>
    </row>
    <row r="9573" spans="1:6" x14ac:dyDescent="0.3">
      <c r="A9573" s="4" t="s">
        <v>19730</v>
      </c>
      <c r="B9573" s="4">
        <v>2.4933438950000002</v>
      </c>
      <c r="C9573" s="4">
        <v>-1.3002140099999999</v>
      </c>
      <c r="D9573" s="4">
        <v>0.138455408</v>
      </c>
      <c r="E9573" s="4">
        <v>-9.3908503250000006</v>
      </c>
      <c r="F9573" s="6" t="s">
        <v>19731</v>
      </c>
    </row>
    <row r="9574" spans="1:6" x14ac:dyDescent="0.3">
      <c r="A9574" s="4" t="s">
        <v>19732</v>
      </c>
      <c r="B9574" s="4">
        <v>2.5576024240000002</v>
      </c>
      <c r="C9574" s="4">
        <v>1.9795354540000001</v>
      </c>
      <c r="D9574" s="4">
        <v>0.21080527299999999</v>
      </c>
      <c r="E9574" s="4">
        <v>9.3903507479999995</v>
      </c>
      <c r="F9574" s="6" t="s">
        <v>19733</v>
      </c>
    </row>
    <row r="9575" spans="1:6" x14ac:dyDescent="0.3">
      <c r="A9575" s="4" t="s">
        <v>19734</v>
      </c>
      <c r="B9575" s="4">
        <v>4.7173166279999998</v>
      </c>
      <c r="C9575" s="4">
        <v>1.0819352520000001</v>
      </c>
      <c r="D9575" s="4">
        <v>0.115246558</v>
      </c>
      <c r="E9575" s="4">
        <v>9.3880049289999992</v>
      </c>
      <c r="F9575" s="6" t="s">
        <v>19735</v>
      </c>
    </row>
    <row r="9576" spans="1:6" x14ac:dyDescent="0.3">
      <c r="A9576" s="4" t="s">
        <v>19736</v>
      </c>
      <c r="B9576" s="4">
        <v>1.8730828850000001</v>
      </c>
      <c r="C9576" s="4">
        <v>1.8951010450000001</v>
      </c>
      <c r="D9576" s="4">
        <v>0.201922306</v>
      </c>
      <c r="E9576" s="4">
        <v>9.3852981539999991</v>
      </c>
      <c r="F9576" s="6" t="s">
        <v>19737</v>
      </c>
    </row>
    <row r="9577" spans="1:6" x14ac:dyDescent="0.3">
      <c r="A9577" s="4" t="s">
        <v>19738</v>
      </c>
      <c r="B9577" s="4">
        <v>1411.1558580000001</v>
      </c>
      <c r="C9577" s="4">
        <v>-0.59298509899999996</v>
      </c>
      <c r="D9577" s="4">
        <v>6.3187385999999998E-2</v>
      </c>
      <c r="E9577" s="4">
        <v>-9.3845486579999999</v>
      </c>
      <c r="F9577" s="6" t="s">
        <v>19739</v>
      </c>
    </row>
    <row r="9578" spans="1:6" x14ac:dyDescent="0.3">
      <c r="A9578" s="4" t="s">
        <v>19740</v>
      </c>
      <c r="B9578" s="4">
        <v>44.877844490000001</v>
      </c>
      <c r="C9578" s="4">
        <v>-0.86557917600000001</v>
      </c>
      <c r="D9578" s="4">
        <v>9.2242829999999998E-2</v>
      </c>
      <c r="E9578" s="4">
        <v>-9.3837014019999998</v>
      </c>
      <c r="F9578" s="6" t="s">
        <v>19741</v>
      </c>
    </row>
    <row r="9579" spans="1:6" x14ac:dyDescent="0.3">
      <c r="A9579" s="4" t="s">
        <v>19742</v>
      </c>
      <c r="B9579" s="4">
        <v>2204.3424620000001</v>
      </c>
      <c r="C9579" s="4">
        <v>0.87382073100000002</v>
      </c>
      <c r="D9579" s="4">
        <v>9.3132228999999997E-2</v>
      </c>
      <c r="E9579" s="4">
        <v>9.382581557</v>
      </c>
      <c r="F9579" s="6" t="s">
        <v>19743</v>
      </c>
    </row>
    <row r="9580" spans="1:6" x14ac:dyDescent="0.3">
      <c r="A9580" s="4" t="s">
        <v>19744</v>
      </c>
      <c r="B9580" s="4">
        <v>95.307810180000004</v>
      </c>
      <c r="C9580" s="4">
        <v>1.035037902</v>
      </c>
      <c r="D9580" s="4">
        <v>0.110332334</v>
      </c>
      <c r="E9580" s="4">
        <v>9.3810931069999999</v>
      </c>
      <c r="F9580" s="6" t="s">
        <v>19745</v>
      </c>
    </row>
    <row r="9581" spans="1:6" x14ac:dyDescent="0.3">
      <c r="A9581" s="4" t="s">
        <v>19746</v>
      </c>
      <c r="B9581" s="4">
        <v>847.60395189999997</v>
      </c>
      <c r="C9581" s="4">
        <v>-0.65861718400000002</v>
      </c>
      <c r="D9581" s="4">
        <v>7.0218973000000004E-2</v>
      </c>
      <c r="E9581" s="4">
        <v>-9.3794762229999993</v>
      </c>
      <c r="F9581" s="6" t="s">
        <v>19747</v>
      </c>
    </row>
    <row r="9582" spans="1:6" x14ac:dyDescent="0.3">
      <c r="A9582" s="4" t="s">
        <v>19748</v>
      </c>
      <c r="B9582" s="4">
        <v>1154.3670950000001</v>
      </c>
      <c r="C9582" s="4">
        <v>-0.74284303799999996</v>
      </c>
      <c r="D9582" s="4">
        <v>7.9210141999999997E-2</v>
      </c>
      <c r="E9582" s="4">
        <v>-9.3781303299999994</v>
      </c>
      <c r="F9582" s="6" t="s">
        <v>19749</v>
      </c>
    </row>
    <row r="9583" spans="1:6" x14ac:dyDescent="0.3">
      <c r="A9583" s="4" t="s">
        <v>19750</v>
      </c>
      <c r="B9583" s="4">
        <v>4.575904467</v>
      </c>
      <c r="C9583" s="4">
        <v>2.1441951069999998</v>
      </c>
      <c r="D9583" s="4">
        <v>0.228653194</v>
      </c>
      <c r="E9583" s="4">
        <v>9.3774990270000007</v>
      </c>
      <c r="F9583" s="6" t="s">
        <v>19751</v>
      </c>
    </row>
    <row r="9584" spans="1:6" x14ac:dyDescent="0.3">
      <c r="A9584" s="4" t="s">
        <v>19752</v>
      </c>
      <c r="B9584" s="4">
        <v>187.21440810000001</v>
      </c>
      <c r="C9584" s="4">
        <v>-1.1653484650000001</v>
      </c>
      <c r="D9584" s="4">
        <v>0.12427187000000001</v>
      </c>
      <c r="E9584" s="4">
        <v>-9.3774115229999992</v>
      </c>
      <c r="F9584" s="6" t="s">
        <v>19753</v>
      </c>
    </row>
    <row r="9585" spans="1:6" x14ac:dyDescent="0.3">
      <c r="A9585" s="4" t="s">
        <v>19754</v>
      </c>
      <c r="B9585" s="4">
        <v>1543.3343640000001</v>
      </c>
      <c r="C9585" s="4">
        <v>1.0934253490000001</v>
      </c>
      <c r="D9585" s="4">
        <v>0.116608014</v>
      </c>
      <c r="E9585" s="4">
        <v>9.3769314050000006</v>
      </c>
      <c r="F9585" s="6" t="s">
        <v>19755</v>
      </c>
    </row>
    <row r="9586" spans="1:6" x14ac:dyDescent="0.3">
      <c r="A9586" s="4" t="s">
        <v>19756</v>
      </c>
      <c r="B9586" s="4">
        <v>4.0365877939999999</v>
      </c>
      <c r="C9586" s="4">
        <v>1.3246781299999999</v>
      </c>
      <c r="D9586" s="4">
        <v>0.141272539</v>
      </c>
      <c r="E9586" s="4">
        <v>9.3767559990000002</v>
      </c>
      <c r="F9586" s="6" t="s">
        <v>19757</v>
      </c>
    </row>
    <row r="9587" spans="1:6" x14ac:dyDescent="0.3">
      <c r="A9587" s="4" t="s">
        <v>19758</v>
      </c>
      <c r="B9587" s="4">
        <v>4.2617224880000002</v>
      </c>
      <c r="C9587" s="4">
        <v>-1.236348429</v>
      </c>
      <c r="D9587" s="4">
        <v>0.131855791</v>
      </c>
      <c r="E9587" s="4">
        <v>-9.3765197590000007</v>
      </c>
      <c r="F9587" s="6" t="s">
        <v>19759</v>
      </c>
    </row>
    <row r="9588" spans="1:6" x14ac:dyDescent="0.3">
      <c r="A9588" s="4" t="s">
        <v>19760</v>
      </c>
      <c r="B9588" s="4">
        <v>111.9802274</v>
      </c>
      <c r="C9588" s="4">
        <v>-3.0209049100000001</v>
      </c>
      <c r="D9588" s="4">
        <v>0.32219103599999999</v>
      </c>
      <c r="E9588" s="4">
        <v>-9.3761295889999996</v>
      </c>
      <c r="F9588" s="6" t="s">
        <v>19761</v>
      </c>
    </row>
    <row r="9589" spans="1:6" x14ac:dyDescent="0.3">
      <c r="A9589" s="4" t="s">
        <v>19762</v>
      </c>
      <c r="B9589" s="4">
        <v>16.135106180000001</v>
      </c>
      <c r="C9589" s="4">
        <v>0.78872020899999995</v>
      </c>
      <c r="D9589" s="4">
        <v>8.4121846E-2</v>
      </c>
      <c r="E9589" s="4">
        <v>9.3759260750000006</v>
      </c>
      <c r="F9589" s="6" t="s">
        <v>19763</v>
      </c>
    </row>
    <row r="9590" spans="1:6" x14ac:dyDescent="0.3">
      <c r="A9590" s="4" t="s">
        <v>19764</v>
      </c>
      <c r="B9590" s="4">
        <v>112.70372500000001</v>
      </c>
      <c r="C9590" s="4">
        <v>-0.74708005600000005</v>
      </c>
      <c r="D9590" s="4">
        <v>7.9691727000000004E-2</v>
      </c>
      <c r="E9590" s="4">
        <v>-9.3746249820000003</v>
      </c>
      <c r="F9590" s="6" t="s">
        <v>19765</v>
      </c>
    </row>
    <row r="9591" spans="1:6" x14ac:dyDescent="0.3">
      <c r="A9591" s="4" t="s">
        <v>19766</v>
      </c>
      <c r="B9591" s="4">
        <v>10.48719373</v>
      </c>
      <c r="C9591" s="4">
        <v>2.3995881109999999</v>
      </c>
      <c r="D9591" s="4">
        <v>0.25601745100000001</v>
      </c>
      <c r="E9591" s="4">
        <v>9.3727521310000004</v>
      </c>
      <c r="F9591" s="6" t="s">
        <v>19767</v>
      </c>
    </row>
    <row r="9592" spans="1:6" x14ac:dyDescent="0.3">
      <c r="A9592" s="4" t="s">
        <v>19768</v>
      </c>
      <c r="B9592" s="4">
        <v>38.592448210000001</v>
      </c>
      <c r="C9592" s="4">
        <v>-0.95407549000000003</v>
      </c>
      <c r="D9592" s="4">
        <v>0.10180781</v>
      </c>
      <c r="E9592" s="4">
        <v>-9.3713389110000005</v>
      </c>
      <c r="F9592" s="6" t="s">
        <v>19769</v>
      </c>
    </row>
    <row r="9593" spans="1:6" x14ac:dyDescent="0.3">
      <c r="A9593" s="4" t="s">
        <v>19770</v>
      </c>
      <c r="B9593" s="4">
        <v>2375.7884020000001</v>
      </c>
      <c r="C9593" s="4">
        <v>0.59642423200000005</v>
      </c>
      <c r="D9593" s="4">
        <v>6.3645663000000005E-2</v>
      </c>
      <c r="E9593" s="4">
        <v>9.3710113289999999</v>
      </c>
      <c r="F9593" s="6" t="s">
        <v>19771</v>
      </c>
    </row>
    <row r="9594" spans="1:6" x14ac:dyDescent="0.3">
      <c r="A9594" s="4" t="s">
        <v>19772</v>
      </c>
      <c r="B9594" s="4">
        <v>5.764680716</v>
      </c>
      <c r="C9594" s="4">
        <v>1.117902207</v>
      </c>
      <c r="D9594" s="4">
        <v>0.119323208</v>
      </c>
      <c r="E9594" s="4">
        <v>9.3686904920000007</v>
      </c>
      <c r="F9594" s="6" t="s">
        <v>19773</v>
      </c>
    </row>
    <row r="9595" spans="1:6" x14ac:dyDescent="0.3">
      <c r="A9595" s="4" t="s">
        <v>19774</v>
      </c>
      <c r="B9595" s="4">
        <v>5.4460609560000002</v>
      </c>
      <c r="C9595" s="4">
        <v>-1.642967402</v>
      </c>
      <c r="D9595" s="4">
        <v>0.17537301499999999</v>
      </c>
      <c r="E9595" s="4">
        <v>-9.3684162700000009</v>
      </c>
      <c r="F9595" s="6" t="s">
        <v>19775</v>
      </c>
    </row>
    <row r="9596" spans="1:6" x14ac:dyDescent="0.3">
      <c r="A9596" s="4" t="s">
        <v>19776</v>
      </c>
      <c r="B9596" s="4">
        <v>14.0642497</v>
      </c>
      <c r="C9596" s="4">
        <v>0.96772051999999997</v>
      </c>
      <c r="D9596" s="4">
        <v>0.10330086199999999</v>
      </c>
      <c r="E9596" s="4">
        <v>9.3679810499999991</v>
      </c>
      <c r="F9596" s="6" t="s">
        <v>19777</v>
      </c>
    </row>
    <row r="9597" spans="1:6" x14ac:dyDescent="0.3">
      <c r="A9597" s="4" t="s">
        <v>19778</v>
      </c>
      <c r="B9597" s="4">
        <v>2.087282933</v>
      </c>
      <c r="C9597" s="4">
        <v>1.822328092</v>
      </c>
      <c r="D9597" s="4">
        <v>0.19453237000000001</v>
      </c>
      <c r="E9597" s="4">
        <v>9.3677370740000008</v>
      </c>
      <c r="F9597" s="6" t="s">
        <v>19779</v>
      </c>
    </row>
    <row r="9598" spans="1:6" x14ac:dyDescent="0.3">
      <c r="A9598" s="4" t="s">
        <v>19780</v>
      </c>
      <c r="B9598" s="4">
        <v>1.685341784</v>
      </c>
      <c r="C9598" s="4">
        <v>1.736102236</v>
      </c>
      <c r="D9598" s="4">
        <v>0.18538001400000001</v>
      </c>
      <c r="E9598" s="4">
        <v>9.3650992899999999</v>
      </c>
      <c r="F9598" s="6" t="s">
        <v>19781</v>
      </c>
    </row>
    <row r="9599" spans="1:6" x14ac:dyDescent="0.3">
      <c r="A9599" s="4" t="s">
        <v>19782</v>
      </c>
      <c r="B9599" s="4">
        <v>39.628128869999998</v>
      </c>
      <c r="C9599" s="4">
        <v>-1.6990045519999999</v>
      </c>
      <c r="D9599" s="4">
        <v>0.18144656200000001</v>
      </c>
      <c r="E9599" s="4">
        <v>-9.3636635300000002</v>
      </c>
      <c r="F9599" s="6" t="s">
        <v>19783</v>
      </c>
    </row>
    <row r="9600" spans="1:6" x14ac:dyDescent="0.3">
      <c r="A9600" s="4" t="s">
        <v>19784</v>
      </c>
      <c r="B9600" s="4">
        <v>48.11034635</v>
      </c>
      <c r="C9600" s="4">
        <v>1.4318691210000001</v>
      </c>
      <c r="D9600" s="4">
        <v>0.15292452300000001</v>
      </c>
      <c r="E9600" s="4">
        <v>9.3632407109999995</v>
      </c>
      <c r="F9600" s="6" t="s">
        <v>19785</v>
      </c>
    </row>
    <row r="9601" spans="1:6" x14ac:dyDescent="0.3">
      <c r="A9601" s="4" t="s">
        <v>19786</v>
      </c>
      <c r="B9601" s="4">
        <v>789.99282940000001</v>
      </c>
      <c r="C9601" s="4">
        <v>-1.1629992499999999</v>
      </c>
      <c r="D9601" s="4">
        <v>0.124211267</v>
      </c>
      <c r="E9601" s="4">
        <v>-9.3630736999999993</v>
      </c>
      <c r="F9601" s="6" t="s">
        <v>19787</v>
      </c>
    </row>
    <row r="9602" spans="1:6" x14ac:dyDescent="0.3">
      <c r="A9602" s="4" t="s">
        <v>19788</v>
      </c>
      <c r="B9602" s="4">
        <v>258.78325619999998</v>
      </c>
      <c r="C9602" s="4">
        <v>-0.62868465500000004</v>
      </c>
      <c r="D9602" s="4">
        <v>6.7153676999999995E-2</v>
      </c>
      <c r="E9602" s="4">
        <v>-9.3618798779999999</v>
      </c>
      <c r="F9602" s="6" t="s">
        <v>19789</v>
      </c>
    </row>
    <row r="9603" spans="1:6" x14ac:dyDescent="0.3">
      <c r="A9603" s="4" t="s">
        <v>19790</v>
      </c>
      <c r="B9603" s="4">
        <v>1085.173002</v>
      </c>
      <c r="C9603" s="4">
        <v>-0.85093357800000002</v>
      </c>
      <c r="D9603" s="4">
        <v>9.0900986000000003E-2</v>
      </c>
      <c r="E9603" s="4">
        <v>-9.3611039649999999</v>
      </c>
      <c r="F9603" s="6" t="s">
        <v>19791</v>
      </c>
    </row>
    <row r="9604" spans="1:6" x14ac:dyDescent="0.3">
      <c r="A9604" s="4" t="s">
        <v>19792</v>
      </c>
      <c r="B9604" s="4">
        <v>12.05198916</v>
      </c>
      <c r="C9604" s="4">
        <v>-1.099606826</v>
      </c>
      <c r="D9604" s="4">
        <v>0.117486204</v>
      </c>
      <c r="E9604" s="4">
        <v>-9.3594548979999992</v>
      </c>
      <c r="F9604" s="6" t="s">
        <v>19793</v>
      </c>
    </row>
    <row r="9605" spans="1:6" x14ac:dyDescent="0.3">
      <c r="A9605" s="4" t="s">
        <v>19794</v>
      </c>
      <c r="B9605" s="4">
        <v>4.606104921</v>
      </c>
      <c r="C9605" s="4">
        <v>1.4994694</v>
      </c>
      <c r="D9605" s="4">
        <v>0.16023151599999999</v>
      </c>
      <c r="E9605" s="4">
        <v>9.3581427490000006</v>
      </c>
      <c r="F9605" s="6" t="s">
        <v>19795</v>
      </c>
    </row>
    <row r="9606" spans="1:6" x14ac:dyDescent="0.3">
      <c r="A9606" s="4" t="s">
        <v>19796</v>
      </c>
      <c r="B9606" s="4">
        <v>249.88689299999999</v>
      </c>
      <c r="C9606" s="4">
        <v>1.0597729520000001</v>
      </c>
      <c r="D9606" s="4">
        <v>0.113250684</v>
      </c>
      <c r="E9606" s="4">
        <v>9.3577620410000009</v>
      </c>
      <c r="F9606" s="6" t="s">
        <v>19797</v>
      </c>
    </row>
    <row r="9607" spans="1:6" x14ac:dyDescent="0.3">
      <c r="A9607" s="4" t="s">
        <v>19798</v>
      </c>
      <c r="B9607" s="4">
        <v>16.533721230000001</v>
      </c>
      <c r="C9607" s="4">
        <v>-2.5122578240000002</v>
      </c>
      <c r="D9607" s="4">
        <v>0.26848251099999998</v>
      </c>
      <c r="E9607" s="4">
        <v>-9.3572494339999999</v>
      </c>
      <c r="F9607" s="6" t="s">
        <v>19799</v>
      </c>
    </row>
    <row r="9608" spans="1:6" x14ac:dyDescent="0.3">
      <c r="A9608" s="4" t="s">
        <v>19800</v>
      </c>
      <c r="B9608" s="4">
        <v>3738.3253800000002</v>
      </c>
      <c r="C9608" s="4">
        <v>1.592214934</v>
      </c>
      <c r="D9608" s="4">
        <v>0.170197825</v>
      </c>
      <c r="E9608" s="4">
        <v>9.3550839329999995</v>
      </c>
      <c r="F9608" s="6" t="s">
        <v>19801</v>
      </c>
    </row>
    <row r="9609" spans="1:6" x14ac:dyDescent="0.3">
      <c r="A9609" s="4" t="s">
        <v>19802</v>
      </c>
      <c r="B9609" s="4">
        <v>3.5987168939999998</v>
      </c>
      <c r="C9609" s="4">
        <v>-1.2852698199999999</v>
      </c>
      <c r="D9609" s="4">
        <v>0.13739874899999999</v>
      </c>
      <c r="E9609" s="4">
        <v>-9.3543051209999994</v>
      </c>
      <c r="F9609" s="6" t="s">
        <v>19803</v>
      </c>
    </row>
    <row r="9610" spans="1:6" x14ac:dyDescent="0.3">
      <c r="A9610" s="4" t="s">
        <v>19804</v>
      </c>
      <c r="B9610" s="4">
        <v>1.4776824749999999</v>
      </c>
      <c r="C9610" s="4">
        <v>1.8158720559999999</v>
      </c>
      <c r="D9610" s="4">
        <v>0.19414220700000001</v>
      </c>
      <c r="E9610" s="4">
        <v>9.3533089999999994</v>
      </c>
      <c r="F9610" s="6" t="s">
        <v>19805</v>
      </c>
    </row>
    <row r="9611" spans="1:6" x14ac:dyDescent="0.3">
      <c r="A9611" s="4" t="s">
        <v>19806</v>
      </c>
      <c r="B9611" s="4">
        <v>10.72759246</v>
      </c>
      <c r="C9611" s="4">
        <v>-0.86553859899999996</v>
      </c>
      <c r="D9611" s="4">
        <v>9.2539160999999995E-2</v>
      </c>
      <c r="E9611" s="4">
        <v>-9.3532142189999998</v>
      </c>
      <c r="F9611" s="6" t="s">
        <v>19807</v>
      </c>
    </row>
    <row r="9612" spans="1:6" x14ac:dyDescent="0.3">
      <c r="A9612" s="4" t="s">
        <v>19808</v>
      </c>
      <c r="B9612" s="4">
        <v>53.35818982</v>
      </c>
      <c r="C9612" s="4">
        <v>-0.84399088600000005</v>
      </c>
      <c r="D9612" s="4">
        <v>9.0250157999999997E-2</v>
      </c>
      <c r="E9612" s="4">
        <v>-9.3516831590000002</v>
      </c>
      <c r="F9612" s="6" t="s">
        <v>19809</v>
      </c>
    </row>
    <row r="9613" spans="1:6" x14ac:dyDescent="0.3">
      <c r="A9613" s="4" t="s">
        <v>19810</v>
      </c>
      <c r="B9613" s="4">
        <v>1.41846304</v>
      </c>
      <c r="C9613" s="4">
        <v>-1.397744423</v>
      </c>
      <c r="D9613" s="4">
        <v>0.149465136</v>
      </c>
      <c r="E9613" s="4">
        <v>-9.3516418439999995</v>
      </c>
      <c r="F9613" s="6" t="s">
        <v>19811</v>
      </c>
    </row>
    <row r="9614" spans="1:6" x14ac:dyDescent="0.3">
      <c r="A9614" s="4" t="s">
        <v>19812</v>
      </c>
      <c r="B9614" s="4">
        <v>3.4746403360000002</v>
      </c>
      <c r="C9614" s="4">
        <v>1.5113890940000001</v>
      </c>
      <c r="D9614" s="4">
        <v>0.16161793099999999</v>
      </c>
      <c r="E9614" s="4">
        <v>9.3516176219999991</v>
      </c>
      <c r="F9614" s="6" t="s">
        <v>19813</v>
      </c>
    </row>
    <row r="9615" spans="1:6" x14ac:dyDescent="0.3">
      <c r="A9615" s="4" t="s">
        <v>19814</v>
      </c>
      <c r="B9615" s="4">
        <v>8.1143606179999992</v>
      </c>
      <c r="C9615" s="4">
        <v>-1.1559343980000001</v>
      </c>
      <c r="D9615" s="4">
        <v>0.12362999</v>
      </c>
      <c r="E9615" s="4">
        <v>-9.3499513860000008</v>
      </c>
      <c r="F9615" s="6" t="s">
        <v>19815</v>
      </c>
    </row>
    <row r="9616" spans="1:6" x14ac:dyDescent="0.3">
      <c r="A9616" s="4" t="s">
        <v>19816</v>
      </c>
      <c r="B9616" s="4">
        <v>3667.080778</v>
      </c>
      <c r="C9616" s="4">
        <v>-0.65721872199999998</v>
      </c>
      <c r="D9616" s="4">
        <v>7.0294126999999998E-2</v>
      </c>
      <c r="E9616" s="4">
        <v>-9.3495537360000007</v>
      </c>
      <c r="F9616" s="6" t="s">
        <v>19817</v>
      </c>
    </row>
    <row r="9617" spans="1:6" x14ac:dyDescent="0.3">
      <c r="A9617" s="4" t="s">
        <v>19818</v>
      </c>
      <c r="B9617" s="4">
        <v>6000.9906799999999</v>
      </c>
      <c r="C9617" s="4">
        <v>-0.94440996799999999</v>
      </c>
      <c r="D9617" s="4">
        <v>0.10102309399999999</v>
      </c>
      <c r="E9617" s="4">
        <v>-9.3484561849999999</v>
      </c>
      <c r="F9617" s="6" t="s">
        <v>19819</v>
      </c>
    </row>
    <row r="9618" spans="1:6" x14ac:dyDescent="0.3">
      <c r="A9618" s="4" t="s">
        <v>19820</v>
      </c>
      <c r="B9618" s="4">
        <v>54.573907800000001</v>
      </c>
      <c r="C9618" s="4">
        <v>2.0362405649999999</v>
      </c>
      <c r="D9618" s="4">
        <v>0.21790763299999999</v>
      </c>
      <c r="E9618" s="4">
        <v>9.3445123300000006</v>
      </c>
      <c r="F9618" s="6" t="s">
        <v>19821</v>
      </c>
    </row>
    <row r="9619" spans="1:6" x14ac:dyDescent="0.3">
      <c r="A9619" s="4" t="s">
        <v>19822</v>
      </c>
      <c r="B9619" s="4">
        <v>1904.055177</v>
      </c>
      <c r="C9619" s="4">
        <v>0.82700464900000004</v>
      </c>
      <c r="D9619" s="4">
        <v>8.8502037000000006E-2</v>
      </c>
      <c r="E9619" s="4">
        <v>9.3444702660000001</v>
      </c>
      <c r="F9619" s="6" t="s">
        <v>19823</v>
      </c>
    </row>
    <row r="9620" spans="1:6" x14ac:dyDescent="0.3">
      <c r="A9620" s="4" t="s">
        <v>19824</v>
      </c>
      <c r="B9620" s="4">
        <v>1628.401533</v>
      </c>
      <c r="C9620" s="4">
        <v>-1.57813599</v>
      </c>
      <c r="D9620" s="4">
        <v>0.16889301000000001</v>
      </c>
      <c r="E9620" s="4">
        <v>-9.3439982760000007</v>
      </c>
      <c r="F9620" s="6" t="s">
        <v>19825</v>
      </c>
    </row>
    <row r="9621" spans="1:6" x14ac:dyDescent="0.3">
      <c r="A9621" s="4" t="s">
        <v>19826</v>
      </c>
      <c r="B9621" s="4">
        <v>19.005301500000002</v>
      </c>
      <c r="C9621" s="4">
        <v>1.700753247</v>
      </c>
      <c r="D9621" s="4">
        <v>0.182025047</v>
      </c>
      <c r="E9621" s="4">
        <v>9.3435122100000001</v>
      </c>
      <c r="F9621" s="6" t="s">
        <v>19827</v>
      </c>
    </row>
    <row r="9622" spans="1:6" x14ac:dyDescent="0.3">
      <c r="A9622" s="4" t="s">
        <v>19828</v>
      </c>
      <c r="B9622" s="4">
        <v>140.1066586</v>
      </c>
      <c r="C9622" s="4">
        <v>1.576668814</v>
      </c>
      <c r="D9622" s="4">
        <v>0.16878513000000001</v>
      </c>
      <c r="E9622" s="4">
        <v>9.3412779399999994</v>
      </c>
      <c r="F9622" s="6" t="s">
        <v>19829</v>
      </c>
    </row>
    <row r="9623" spans="1:6" x14ac:dyDescent="0.3">
      <c r="A9623" s="4" t="s">
        <v>19830</v>
      </c>
      <c r="B9623" s="4">
        <v>1.491064535</v>
      </c>
      <c r="C9623" s="4">
        <v>-1.7357098120000001</v>
      </c>
      <c r="D9623" s="4">
        <v>0.185818387</v>
      </c>
      <c r="E9623" s="4">
        <v>-9.3408937400000003</v>
      </c>
      <c r="F9623" s="6" t="s">
        <v>19831</v>
      </c>
    </row>
    <row r="9624" spans="1:6" x14ac:dyDescent="0.3">
      <c r="A9624" s="4" t="s">
        <v>19832</v>
      </c>
      <c r="B9624" s="4">
        <v>3.1041052730000001</v>
      </c>
      <c r="C9624" s="4">
        <v>1.750381934</v>
      </c>
      <c r="D9624" s="4">
        <v>0.187421958</v>
      </c>
      <c r="E9624" s="4">
        <v>9.3392575489999992</v>
      </c>
      <c r="F9624" s="6" t="s">
        <v>19833</v>
      </c>
    </row>
    <row r="9625" spans="1:6" x14ac:dyDescent="0.3">
      <c r="A9625" s="4" t="s">
        <v>19834</v>
      </c>
      <c r="B9625" s="4">
        <v>3.6207206570000001</v>
      </c>
      <c r="C9625" s="4">
        <v>-1.738429064</v>
      </c>
      <c r="D9625" s="4">
        <v>0.18618140899999999</v>
      </c>
      <c r="E9625" s="4">
        <v>-9.3372859950000002</v>
      </c>
      <c r="F9625" s="6" t="s">
        <v>19835</v>
      </c>
    </row>
    <row r="9626" spans="1:6" x14ac:dyDescent="0.3">
      <c r="A9626" s="4" t="s">
        <v>19836</v>
      </c>
      <c r="B9626" s="4">
        <v>1.8062669920000001</v>
      </c>
      <c r="C9626" s="4">
        <v>1.8153836050000001</v>
      </c>
      <c r="D9626" s="4">
        <v>0.19443397900000001</v>
      </c>
      <c r="E9626" s="4">
        <v>9.3367610630000009</v>
      </c>
      <c r="F9626" s="6" t="s">
        <v>19837</v>
      </c>
    </row>
    <row r="9627" spans="1:6" x14ac:dyDescent="0.3">
      <c r="A9627" s="4" t="s">
        <v>19838</v>
      </c>
      <c r="B9627" s="4">
        <v>6688.7934160000004</v>
      </c>
      <c r="C9627" s="4">
        <v>1.276784809</v>
      </c>
      <c r="D9627" s="4">
        <v>0.13675799399999999</v>
      </c>
      <c r="E9627" s="4">
        <v>9.3360890679999997</v>
      </c>
      <c r="F9627" s="6" t="s">
        <v>19839</v>
      </c>
    </row>
    <row r="9628" spans="1:6" x14ac:dyDescent="0.3">
      <c r="A9628" s="4" t="s">
        <v>19840</v>
      </c>
      <c r="B9628" s="4">
        <v>16.923889639999999</v>
      </c>
      <c r="C9628" s="4">
        <v>1.7268107159999999</v>
      </c>
      <c r="D9628" s="4">
        <v>0.184964348</v>
      </c>
      <c r="E9628" s="4">
        <v>9.3359111099999996</v>
      </c>
      <c r="F9628" s="6" t="s">
        <v>19841</v>
      </c>
    </row>
    <row r="9629" spans="1:6" x14ac:dyDescent="0.3">
      <c r="A9629" s="4" t="s">
        <v>19842</v>
      </c>
      <c r="B9629" s="4">
        <v>18.488262670000001</v>
      </c>
      <c r="C9629" s="4">
        <v>1.034562939</v>
      </c>
      <c r="D9629" s="4">
        <v>0.110816079</v>
      </c>
      <c r="E9629" s="4">
        <v>9.3358558770000002</v>
      </c>
      <c r="F9629" s="6" t="s">
        <v>19843</v>
      </c>
    </row>
    <row r="9630" spans="1:6" x14ac:dyDescent="0.3">
      <c r="A9630" s="4" t="s">
        <v>19844</v>
      </c>
      <c r="B9630" s="4">
        <v>4.8721803049999997</v>
      </c>
      <c r="C9630" s="4">
        <v>-1.6261225100000001</v>
      </c>
      <c r="D9630" s="4">
        <v>0.17419021000000001</v>
      </c>
      <c r="E9630" s="4">
        <v>-9.3353266589999997</v>
      </c>
      <c r="F9630" s="6" t="s">
        <v>19845</v>
      </c>
    </row>
    <row r="9631" spans="1:6" x14ac:dyDescent="0.3">
      <c r="A9631" s="4" t="s">
        <v>19846</v>
      </c>
      <c r="B9631" s="4">
        <v>84.250791980000002</v>
      </c>
      <c r="C9631" s="4">
        <v>0.730333079</v>
      </c>
      <c r="D9631" s="4">
        <v>7.8250825999999996E-2</v>
      </c>
      <c r="E9631" s="4">
        <v>9.3332315159999997</v>
      </c>
      <c r="F9631" s="6" t="s">
        <v>19847</v>
      </c>
    </row>
    <row r="9632" spans="1:6" x14ac:dyDescent="0.3">
      <c r="A9632" s="4" t="s">
        <v>19848</v>
      </c>
      <c r="B9632" s="4">
        <v>6.513337978</v>
      </c>
      <c r="C9632" s="4">
        <v>0.99999911100000005</v>
      </c>
      <c r="D9632" s="4">
        <v>0.10715089999999999</v>
      </c>
      <c r="E9632" s="4">
        <v>9.3326244569999997</v>
      </c>
      <c r="F9632" s="6" t="s">
        <v>19849</v>
      </c>
    </row>
    <row r="9633" spans="1:6" x14ac:dyDescent="0.3">
      <c r="A9633" s="4" t="s">
        <v>19850</v>
      </c>
      <c r="B9633" s="4">
        <v>41.463563059999998</v>
      </c>
      <c r="C9633" s="4">
        <v>-0.93951267500000002</v>
      </c>
      <c r="D9633" s="4">
        <v>0.100687967</v>
      </c>
      <c r="E9633" s="4">
        <v>-9.3309330480000003</v>
      </c>
      <c r="F9633" s="6" t="s">
        <v>19851</v>
      </c>
    </row>
    <row r="9634" spans="1:6" x14ac:dyDescent="0.3">
      <c r="A9634" s="4" t="s">
        <v>19852</v>
      </c>
      <c r="B9634" s="4">
        <v>21.230028959999999</v>
      </c>
      <c r="C9634" s="4">
        <v>1.3160469669999999</v>
      </c>
      <c r="D9634" s="4">
        <v>0.14104244399999999</v>
      </c>
      <c r="E9634" s="4">
        <v>9.3308576609999996</v>
      </c>
      <c r="F9634" s="6" t="s">
        <v>19853</v>
      </c>
    </row>
    <row r="9635" spans="1:6" x14ac:dyDescent="0.3">
      <c r="A9635" s="4" t="s">
        <v>19854</v>
      </c>
      <c r="B9635" s="4">
        <v>68.001369269999998</v>
      </c>
      <c r="C9635" s="4">
        <v>-0.61127554699999997</v>
      </c>
      <c r="D9635" s="4">
        <v>6.5514729999999993E-2</v>
      </c>
      <c r="E9635" s="4">
        <v>-9.3303528230000001</v>
      </c>
      <c r="F9635" s="6" t="s">
        <v>19855</v>
      </c>
    </row>
    <row r="9636" spans="1:6" x14ac:dyDescent="0.3">
      <c r="A9636" s="4" t="s">
        <v>19856</v>
      </c>
      <c r="B9636" s="4">
        <v>7.1600077679999998</v>
      </c>
      <c r="C9636" s="4">
        <v>-1.3573781199999999</v>
      </c>
      <c r="D9636" s="4">
        <v>0.14548292400000001</v>
      </c>
      <c r="E9636" s="4">
        <v>-9.3301542150000003</v>
      </c>
      <c r="F9636" s="6" t="s">
        <v>19857</v>
      </c>
    </row>
    <row r="9637" spans="1:6" x14ac:dyDescent="0.3">
      <c r="A9637" s="4" t="s">
        <v>19858</v>
      </c>
      <c r="B9637" s="4">
        <v>2.0561275920000002</v>
      </c>
      <c r="C9637" s="4">
        <v>-1.6824171029999999</v>
      </c>
      <c r="D9637" s="4">
        <v>0.18035859100000001</v>
      </c>
      <c r="E9637" s="4">
        <v>-9.3281783610000009</v>
      </c>
      <c r="F9637" s="6" t="s">
        <v>19859</v>
      </c>
    </row>
    <row r="9638" spans="1:6" x14ac:dyDescent="0.3">
      <c r="A9638" s="4" t="s">
        <v>19860</v>
      </c>
      <c r="B9638" s="4">
        <v>4.1634248149999999</v>
      </c>
      <c r="C9638" s="4">
        <v>-1.039897627</v>
      </c>
      <c r="D9638" s="4">
        <v>0.111491665</v>
      </c>
      <c r="E9638" s="4">
        <v>-9.3271333100000007</v>
      </c>
      <c r="F9638" s="6" t="s">
        <v>19861</v>
      </c>
    </row>
    <row r="9639" spans="1:6" x14ac:dyDescent="0.3">
      <c r="A9639" s="4" t="s">
        <v>19862</v>
      </c>
      <c r="B9639" s="4">
        <v>3.8211830240000002</v>
      </c>
      <c r="C9639" s="4">
        <v>-1.2871018030000001</v>
      </c>
      <c r="D9639" s="4">
        <v>0.13799894100000001</v>
      </c>
      <c r="E9639" s="4">
        <v>-9.3268962210000002</v>
      </c>
      <c r="F9639" s="6" t="s">
        <v>19863</v>
      </c>
    </row>
    <row r="9640" spans="1:6" x14ac:dyDescent="0.3">
      <c r="A9640" s="4" t="s">
        <v>19864</v>
      </c>
      <c r="B9640" s="4">
        <v>2.1121272599999998</v>
      </c>
      <c r="C9640" s="4">
        <v>1.9017959360000001</v>
      </c>
      <c r="D9640" s="4">
        <v>0.20392047399999999</v>
      </c>
      <c r="E9640" s="4">
        <v>9.3261647520000004</v>
      </c>
      <c r="F9640" s="6" t="s">
        <v>19865</v>
      </c>
    </row>
    <row r="9641" spans="1:6" x14ac:dyDescent="0.3">
      <c r="A9641" s="4" t="s">
        <v>19866</v>
      </c>
      <c r="B9641" s="4">
        <v>2.249201969</v>
      </c>
      <c r="C9641" s="4">
        <v>1.6759170969999999</v>
      </c>
      <c r="D9641" s="4">
        <v>0.17970131</v>
      </c>
      <c r="E9641" s="4">
        <v>9.3261261940000004</v>
      </c>
      <c r="F9641" s="6" t="s">
        <v>19867</v>
      </c>
    </row>
    <row r="9642" spans="1:6" x14ac:dyDescent="0.3">
      <c r="A9642" s="4" t="s">
        <v>19868</v>
      </c>
      <c r="B9642" s="4">
        <v>890.35912859999996</v>
      </c>
      <c r="C9642" s="4">
        <v>-0.61150354900000004</v>
      </c>
      <c r="D9642" s="4">
        <v>6.5575363999999997E-2</v>
      </c>
      <c r="E9642" s="4">
        <v>-9.3252025189999994</v>
      </c>
      <c r="F9642" s="6" t="s">
        <v>19869</v>
      </c>
    </row>
    <row r="9643" spans="1:6" x14ac:dyDescent="0.3">
      <c r="A9643" s="4" t="s">
        <v>19870</v>
      </c>
      <c r="B9643" s="4">
        <v>91.330033889999996</v>
      </c>
      <c r="C9643" s="4">
        <v>-0.69500003399999999</v>
      </c>
      <c r="D9643" s="4">
        <v>7.4535234000000006E-2</v>
      </c>
      <c r="E9643" s="4">
        <v>-9.324449671</v>
      </c>
      <c r="F9643" s="6" t="s">
        <v>19871</v>
      </c>
    </row>
    <row r="9644" spans="1:6" x14ac:dyDescent="0.3">
      <c r="A9644" s="4" t="s">
        <v>19872</v>
      </c>
      <c r="B9644" s="4">
        <v>530.6952139</v>
      </c>
      <c r="C9644" s="4">
        <v>-0.82352488099999999</v>
      </c>
      <c r="D9644" s="4">
        <v>8.8321957000000006E-2</v>
      </c>
      <c r="E9644" s="4">
        <v>-9.3241240469999997</v>
      </c>
      <c r="F9644" s="6" t="s">
        <v>19873</v>
      </c>
    </row>
    <row r="9645" spans="1:6" x14ac:dyDescent="0.3">
      <c r="A9645" s="4" t="s">
        <v>19874</v>
      </c>
      <c r="B9645" s="4">
        <v>3.5505852930000001</v>
      </c>
      <c r="C9645" s="4">
        <v>2.2193292360000001</v>
      </c>
      <c r="D9645" s="4">
        <v>0.23802090200000001</v>
      </c>
      <c r="E9645" s="4">
        <v>9.3240938710000005</v>
      </c>
      <c r="F9645" s="6" t="s">
        <v>19875</v>
      </c>
    </row>
    <row r="9646" spans="1:6" x14ac:dyDescent="0.3">
      <c r="A9646" s="4" t="s">
        <v>19876</v>
      </c>
      <c r="B9646" s="4">
        <v>11.43851272</v>
      </c>
      <c r="C9646" s="4">
        <v>-1.1376488010000001</v>
      </c>
      <c r="D9646" s="4">
        <v>0.122015054</v>
      </c>
      <c r="E9646" s="4">
        <v>-9.3238397039999992</v>
      </c>
      <c r="F9646" s="6" t="s">
        <v>19877</v>
      </c>
    </row>
    <row r="9647" spans="1:6" x14ac:dyDescent="0.3">
      <c r="A9647" s="4" t="s">
        <v>19878</v>
      </c>
      <c r="B9647" s="4">
        <v>13.31563845</v>
      </c>
      <c r="C9647" s="4">
        <v>1.408205664</v>
      </c>
      <c r="D9647" s="4">
        <v>0.15103650900000001</v>
      </c>
      <c r="E9647" s="4">
        <v>9.3236110350000008</v>
      </c>
      <c r="F9647" s="6" t="s">
        <v>19879</v>
      </c>
    </row>
    <row r="9648" spans="1:6" x14ac:dyDescent="0.3">
      <c r="A9648" s="4" t="s">
        <v>19880</v>
      </c>
      <c r="B9648" s="4">
        <v>220.67440869999999</v>
      </c>
      <c r="C9648" s="4">
        <v>-0.68519007200000004</v>
      </c>
      <c r="D9648" s="4">
        <v>7.3491104000000002E-2</v>
      </c>
      <c r="E9648" s="4">
        <v>-9.3234423290000006</v>
      </c>
      <c r="F9648" s="6" t="s">
        <v>19881</v>
      </c>
    </row>
    <row r="9649" spans="1:6" x14ac:dyDescent="0.3">
      <c r="A9649" s="4" t="s">
        <v>19882</v>
      </c>
      <c r="B9649" s="4">
        <v>1.8223488050000001</v>
      </c>
      <c r="C9649" s="4">
        <v>2.04980304</v>
      </c>
      <c r="D9649" s="4">
        <v>0.21986208300000001</v>
      </c>
      <c r="E9649" s="4">
        <v>9.3231311540000004</v>
      </c>
      <c r="F9649" s="6" t="s">
        <v>19883</v>
      </c>
    </row>
    <row r="9650" spans="1:6" x14ac:dyDescent="0.3">
      <c r="A9650" s="4" t="s">
        <v>19884</v>
      </c>
      <c r="B9650" s="4">
        <v>3017.3675349999999</v>
      </c>
      <c r="C9650" s="4">
        <v>0.66339754299999998</v>
      </c>
      <c r="D9650" s="4">
        <v>7.1157050999999999E-2</v>
      </c>
      <c r="E9650" s="4">
        <v>9.3230049640000008</v>
      </c>
      <c r="F9650" s="6" t="s">
        <v>19885</v>
      </c>
    </row>
    <row r="9651" spans="1:6" x14ac:dyDescent="0.3">
      <c r="A9651" s="4" t="s">
        <v>19886</v>
      </c>
      <c r="B9651" s="4">
        <v>898.05734159999997</v>
      </c>
      <c r="C9651" s="4">
        <v>0.86763306600000001</v>
      </c>
      <c r="D9651" s="4">
        <v>9.3073357999999995E-2</v>
      </c>
      <c r="E9651" s="4">
        <v>9.3220345850000008</v>
      </c>
      <c r="F9651" s="6" t="s">
        <v>19887</v>
      </c>
    </row>
    <row r="9652" spans="1:6" x14ac:dyDescent="0.3">
      <c r="A9652" s="4" t="s">
        <v>19888</v>
      </c>
      <c r="B9652" s="4">
        <v>20.686623650000001</v>
      </c>
      <c r="C9652" s="4">
        <v>-0.64637188999999995</v>
      </c>
      <c r="D9652" s="4">
        <v>6.9343454999999998E-2</v>
      </c>
      <c r="E9652" s="4">
        <v>-9.3213106959999994</v>
      </c>
      <c r="F9652" s="6" t="s">
        <v>19889</v>
      </c>
    </row>
    <row r="9653" spans="1:6" x14ac:dyDescent="0.3">
      <c r="A9653" s="4" t="s">
        <v>19890</v>
      </c>
      <c r="B9653" s="4">
        <v>5.0883969259999997</v>
      </c>
      <c r="C9653" s="4">
        <v>-1.7477230619999999</v>
      </c>
      <c r="D9653" s="4">
        <v>0.18750808899999999</v>
      </c>
      <c r="E9653" s="4">
        <v>-9.3207875569999992</v>
      </c>
      <c r="F9653" s="6" t="s">
        <v>19891</v>
      </c>
    </row>
    <row r="9654" spans="1:6" x14ac:dyDescent="0.3">
      <c r="A9654" s="4" t="s">
        <v>19892</v>
      </c>
      <c r="B9654" s="4">
        <v>4.005747779</v>
      </c>
      <c r="C9654" s="4">
        <v>1.4908234950000001</v>
      </c>
      <c r="D9654" s="4">
        <v>0.15995214699999999</v>
      </c>
      <c r="E9654" s="4">
        <v>9.3204344119999991</v>
      </c>
      <c r="F9654" s="6" t="s">
        <v>19893</v>
      </c>
    </row>
    <row r="9655" spans="1:6" x14ac:dyDescent="0.3">
      <c r="A9655" s="4" t="s">
        <v>19894</v>
      </c>
      <c r="B9655" s="4">
        <v>606.2244518</v>
      </c>
      <c r="C9655" s="4">
        <v>-1.182661733</v>
      </c>
      <c r="D9655" s="4">
        <v>0.12689930799999999</v>
      </c>
      <c r="E9655" s="4">
        <v>-9.3196862459999998</v>
      </c>
      <c r="F9655" s="6" t="s">
        <v>19895</v>
      </c>
    </row>
    <row r="9656" spans="1:6" x14ac:dyDescent="0.3">
      <c r="A9656" s="4" t="s">
        <v>19896</v>
      </c>
      <c r="B9656" s="4">
        <v>2849.0284609999999</v>
      </c>
      <c r="C9656" s="4">
        <v>-1.2762234480000001</v>
      </c>
      <c r="D9656" s="4">
        <v>0.13694896300000001</v>
      </c>
      <c r="E9656" s="4">
        <v>-9.3189712090000008</v>
      </c>
      <c r="F9656" s="6" t="s">
        <v>19897</v>
      </c>
    </row>
    <row r="9657" spans="1:6" x14ac:dyDescent="0.3">
      <c r="A9657" s="4" t="s">
        <v>19898</v>
      </c>
      <c r="B9657" s="4">
        <v>162.71632260000001</v>
      </c>
      <c r="C9657" s="4">
        <v>-0.74426815999999996</v>
      </c>
      <c r="D9657" s="4">
        <v>7.9868318999999993E-2</v>
      </c>
      <c r="E9657" s="4">
        <v>-9.3186906539999992</v>
      </c>
      <c r="F9657" s="6" t="s">
        <v>19899</v>
      </c>
    </row>
    <row r="9658" spans="1:6" x14ac:dyDescent="0.3">
      <c r="A9658" s="4" t="s">
        <v>19900</v>
      </c>
      <c r="B9658" s="4">
        <v>8813.4814989999995</v>
      </c>
      <c r="C9658" s="4">
        <v>-0.62282813100000001</v>
      </c>
      <c r="D9658" s="4">
        <v>6.6840377000000006E-2</v>
      </c>
      <c r="E9658" s="4">
        <v>-9.3181420480000003</v>
      </c>
      <c r="F9658" s="6" t="s">
        <v>19901</v>
      </c>
    </row>
    <row r="9659" spans="1:6" x14ac:dyDescent="0.3">
      <c r="A9659" s="4" t="s">
        <v>19902</v>
      </c>
      <c r="B9659" s="4">
        <v>14.490636309999999</v>
      </c>
      <c r="C9659" s="4">
        <v>-0.89829170800000002</v>
      </c>
      <c r="D9659" s="4">
        <v>9.6406258999999994E-2</v>
      </c>
      <c r="E9659" s="4">
        <v>-9.3177737559999994</v>
      </c>
      <c r="F9659" s="6" t="s">
        <v>19903</v>
      </c>
    </row>
    <row r="9660" spans="1:6" x14ac:dyDescent="0.3">
      <c r="A9660" s="4" t="s">
        <v>19904</v>
      </c>
      <c r="B9660" s="4">
        <v>401.27664959999998</v>
      </c>
      <c r="C9660" s="4">
        <v>0.94094415799999997</v>
      </c>
      <c r="D9660" s="4">
        <v>0.100985489</v>
      </c>
      <c r="E9660" s="4">
        <v>9.3176174750000005</v>
      </c>
      <c r="F9660" s="6" t="s">
        <v>19905</v>
      </c>
    </row>
    <row r="9661" spans="1:6" x14ac:dyDescent="0.3">
      <c r="A9661" s="4" t="s">
        <v>19906</v>
      </c>
      <c r="B9661" s="4">
        <v>46.094298209999998</v>
      </c>
      <c r="C9661" s="4">
        <v>-2.4895097279999998</v>
      </c>
      <c r="D9661" s="4">
        <v>0.26718881100000003</v>
      </c>
      <c r="E9661" s="4">
        <v>-9.3174175810000008</v>
      </c>
      <c r="F9661" s="6" t="s">
        <v>19907</v>
      </c>
    </row>
    <row r="9662" spans="1:6" x14ac:dyDescent="0.3">
      <c r="A9662" s="4" t="s">
        <v>19908</v>
      </c>
      <c r="B9662" s="4">
        <v>556.34187910000003</v>
      </c>
      <c r="C9662" s="4">
        <v>1.100026102</v>
      </c>
      <c r="D9662" s="4">
        <v>0.11806462400000001</v>
      </c>
      <c r="E9662" s="4">
        <v>9.3171524730000002</v>
      </c>
      <c r="F9662" s="6" t="s">
        <v>19909</v>
      </c>
    </row>
    <row r="9663" spans="1:6" x14ac:dyDescent="0.3">
      <c r="A9663" s="4" t="s">
        <v>19910</v>
      </c>
      <c r="B9663" s="4">
        <v>60.701980859999999</v>
      </c>
      <c r="C9663" s="4">
        <v>1.815387361</v>
      </c>
      <c r="D9663" s="4">
        <v>0.194853629</v>
      </c>
      <c r="E9663" s="4">
        <v>9.3166720850000004</v>
      </c>
      <c r="F9663" s="6" t="s">
        <v>19911</v>
      </c>
    </row>
    <row r="9664" spans="1:6" x14ac:dyDescent="0.3">
      <c r="A9664" s="4" t="s">
        <v>19912</v>
      </c>
      <c r="B9664" s="4">
        <v>1.8808962929999999</v>
      </c>
      <c r="C9664" s="4">
        <v>1.6739144349999999</v>
      </c>
      <c r="D9664" s="4">
        <v>0.179676746</v>
      </c>
      <c r="E9664" s="4">
        <v>9.3162552709999993</v>
      </c>
      <c r="F9664" s="6" t="s">
        <v>19913</v>
      </c>
    </row>
    <row r="9665" spans="1:6" x14ac:dyDescent="0.3">
      <c r="A9665" s="4" t="s">
        <v>19914</v>
      </c>
      <c r="B9665" s="4">
        <v>5.677210788</v>
      </c>
      <c r="C9665" s="4">
        <v>-1.199203051</v>
      </c>
      <c r="D9665" s="4">
        <v>0.12872536400000001</v>
      </c>
      <c r="E9665" s="4">
        <v>-9.3159810380000003</v>
      </c>
      <c r="F9665" s="6" t="s">
        <v>19915</v>
      </c>
    </row>
    <row r="9666" spans="1:6" x14ac:dyDescent="0.3">
      <c r="A9666" s="4" t="s">
        <v>19916</v>
      </c>
      <c r="B9666" s="4">
        <v>2.992355994</v>
      </c>
      <c r="C9666" s="4">
        <v>1.4485930840000001</v>
      </c>
      <c r="D9666" s="4">
        <v>0.155508278</v>
      </c>
      <c r="E9666" s="4">
        <v>9.3152152489999995</v>
      </c>
      <c r="F9666" s="6" t="s">
        <v>19917</v>
      </c>
    </row>
    <row r="9667" spans="1:6" x14ac:dyDescent="0.3">
      <c r="A9667" s="4" t="s">
        <v>19918</v>
      </c>
      <c r="B9667" s="4">
        <v>13.63889099</v>
      </c>
      <c r="C9667" s="4">
        <v>1.200463501</v>
      </c>
      <c r="D9667" s="4">
        <v>0.12888013400000001</v>
      </c>
      <c r="E9667" s="4">
        <v>9.3145736320000001</v>
      </c>
      <c r="F9667" s="6" t="s">
        <v>19919</v>
      </c>
    </row>
    <row r="9668" spans="1:6" x14ac:dyDescent="0.3">
      <c r="A9668" s="4" t="s">
        <v>19920</v>
      </c>
      <c r="B9668" s="4">
        <v>42.686606040000001</v>
      </c>
      <c r="C9668" s="4">
        <v>-1.1415854649999999</v>
      </c>
      <c r="D9668" s="4">
        <v>0.122560748</v>
      </c>
      <c r="E9668" s="4">
        <v>-9.3144459289999997</v>
      </c>
      <c r="F9668" s="6" t="s">
        <v>19921</v>
      </c>
    </row>
    <row r="9669" spans="1:6" x14ac:dyDescent="0.3">
      <c r="A9669" s="4" t="s">
        <v>19922</v>
      </c>
      <c r="B9669" s="4">
        <v>8.9009363940000004</v>
      </c>
      <c r="C9669" s="4">
        <v>-0.87556063299999998</v>
      </c>
      <c r="D9669" s="4">
        <v>9.4011987000000005E-2</v>
      </c>
      <c r="E9669" s="4">
        <v>-9.3132871349999995</v>
      </c>
      <c r="F9669" s="6" t="s">
        <v>19923</v>
      </c>
    </row>
    <row r="9670" spans="1:6" x14ac:dyDescent="0.3">
      <c r="A9670" s="4" t="s">
        <v>19924</v>
      </c>
      <c r="B9670" s="4">
        <v>5.7224336600000001</v>
      </c>
      <c r="C9670" s="4">
        <v>1.083896674</v>
      </c>
      <c r="D9670" s="4">
        <v>0.116390058</v>
      </c>
      <c r="E9670" s="4">
        <v>9.3126225460000001</v>
      </c>
      <c r="F9670" s="6" t="s">
        <v>19925</v>
      </c>
    </row>
    <row r="9671" spans="1:6" x14ac:dyDescent="0.3">
      <c r="A9671" s="4" t="s">
        <v>19926</v>
      </c>
      <c r="B9671" s="4">
        <v>1477.940394</v>
      </c>
      <c r="C9671" s="4">
        <v>0.617361991</v>
      </c>
      <c r="D9671" s="4">
        <v>6.6300990000000004E-2</v>
      </c>
      <c r="E9671" s="4">
        <v>9.3115048100000006</v>
      </c>
      <c r="F9671" s="6" t="s">
        <v>19927</v>
      </c>
    </row>
    <row r="9672" spans="1:6" x14ac:dyDescent="0.3">
      <c r="A9672" s="4" t="s">
        <v>19928</v>
      </c>
      <c r="B9672" s="4">
        <v>5.7964453950000001</v>
      </c>
      <c r="C9672" s="4">
        <v>1.005244961</v>
      </c>
      <c r="D9672" s="4">
        <v>0.10795801100000001</v>
      </c>
      <c r="E9672" s="4">
        <v>9.3114438760000002</v>
      </c>
      <c r="F9672" s="6" t="s">
        <v>19929</v>
      </c>
    </row>
    <row r="9673" spans="1:6" x14ac:dyDescent="0.3">
      <c r="A9673" s="4" t="s">
        <v>19930</v>
      </c>
      <c r="B9673" s="4">
        <v>1.568545133</v>
      </c>
      <c r="C9673" s="4">
        <v>1.982904201</v>
      </c>
      <c r="D9673" s="4">
        <v>0.21296132300000001</v>
      </c>
      <c r="E9673" s="4">
        <v>9.3111001360000003</v>
      </c>
      <c r="F9673" s="6" t="s">
        <v>19931</v>
      </c>
    </row>
    <row r="9674" spans="1:6" x14ac:dyDescent="0.3">
      <c r="A9674" s="4" t="s">
        <v>19932</v>
      </c>
      <c r="B9674" s="4">
        <v>2.647415756</v>
      </c>
      <c r="C9674" s="4">
        <v>-1.2658239010000001</v>
      </c>
      <c r="D9674" s="4">
        <v>0.13596524099999999</v>
      </c>
      <c r="E9674" s="4">
        <v>-9.3099080989999994</v>
      </c>
      <c r="F9674" s="6" t="s">
        <v>19933</v>
      </c>
    </row>
    <row r="9675" spans="1:6" x14ac:dyDescent="0.3">
      <c r="A9675" s="4" t="s">
        <v>19934</v>
      </c>
      <c r="B9675" s="4">
        <v>16.030760659999999</v>
      </c>
      <c r="C9675" s="4">
        <v>1.576600215</v>
      </c>
      <c r="D9675" s="4">
        <v>0.16934949299999999</v>
      </c>
      <c r="E9675" s="4">
        <v>9.3097427459999995</v>
      </c>
      <c r="F9675" s="6" t="s">
        <v>19935</v>
      </c>
    </row>
    <row r="9676" spans="1:6" x14ac:dyDescent="0.3">
      <c r="A9676" s="4" t="s">
        <v>19936</v>
      </c>
      <c r="B9676" s="4">
        <v>302.500945</v>
      </c>
      <c r="C9676" s="4">
        <v>-1.744159212</v>
      </c>
      <c r="D9676" s="4">
        <v>0.187366477</v>
      </c>
      <c r="E9676" s="4">
        <v>-9.3088114700000002</v>
      </c>
      <c r="F9676" s="6" t="s">
        <v>19937</v>
      </c>
    </row>
    <row r="9677" spans="1:6" x14ac:dyDescent="0.3">
      <c r="A9677" s="4" t="s">
        <v>19938</v>
      </c>
      <c r="B9677" s="4">
        <v>2.050066277</v>
      </c>
      <c r="C9677" s="4">
        <v>2.007417019</v>
      </c>
      <c r="D9677" s="4">
        <v>0.215691089</v>
      </c>
      <c r="E9677" s="4">
        <v>9.3069075419999994</v>
      </c>
      <c r="F9677" s="6" t="s">
        <v>19939</v>
      </c>
    </row>
    <row r="9678" spans="1:6" x14ac:dyDescent="0.3">
      <c r="A9678" s="4" t="s">
        <v>19940</v>
      </c>
      <c r="B9678" s="4">
        <v>1.5638849889999999</v>
      </c>
      <c r="C9678" s="4">
        <v>-1.6581218339999999</v>
      </c>
      <c r="D9678" s="4">
        <v>0.17820278000000001</v>
      </c>
      <c r="E9678" s="4">
        <v>-9.3046911899999998</v>
      </c>
      <c r="F9678" s="6" t="s">
        <v>19941</v>
      </c>
    </row>
    <row r="9679" spans="1:6" x14ac:dyDescent="0.3">
      <c r="A9679" s="4" t="s">
        <v>19942</v>
      </c>
      <c r="B9679" s="4">
        <v>196.67606749999999</v>
      </c>
      <c r="C9679" s="4">
        <v>1.0571221369999999</v>
      </c>
      <c r="D9679" s="4">
        <v>0.113629314</v>
      </c>
      <c r="E9679" s="4">
        <v>9.3032519540000003</v>
      </c>
      <c r="F9679" s="6" t="s">
        <v>19943</v>
      </c>
    </row>
    <row r="9680" spans="1:6" x14ac:dyDescent="0.3">
      <c r="A9680" s="4" t="s">
        <v>19944</v>
      </c>
      <c r="B9680" s="4">
        <v>1.6273994039999999</v>
      </c>
      <c r="C9680" s="4">
        <v>1.835466397</v>
      </c>
      <c r="D9680" s="4">
        <v>0.19732909800000001</v>
      </c>
      <c r="E9680" s="4">
        <v>9.3015496130000006</v>
      </c>
      <c r="F9680" s="6" t="s">
        <v>19945</v>
      </c>
    </row>
    <row r="9681" spans="1:6" x14ac:dyDescent="0.3">
      <c r="A9681" s="4" t="s">
        <v>19946</v>
      </c>
      <c r="B9681" s="4">
        <v>1.568145865</v>
      </c>
      <c r="C9681" s="4">
        <v>1.811417362</v>
      </c>
      <c r="D9681" s="4">
        <v>0.19478298099999999</v>
      </c>
      <c r="E9681" s="4">
        <v>9.2996695860000003</v>
      </c>
      <c r="F9681" s="6" t="s">
        <v>19947</v>
      </c>
    </row>
    <row r="9682" spans="1:6" x14ac:dyDescent="0.3">
      <c r="A9682" s="4" t="s">
        <v>91</v>
      </c>
      <c r="B9682" s="4">
        <v>20908.24236</v>
      </c>
      <c r="C9682" s="4">
        <v>-1.127089477</v>
      </c>
      <c r="D9682" s="4">
        <v>0.121198653</v>
      </c>
      <c r="E9682" s="4">
        <v>-9.2995214669999999</v>
      </c>
      <c r="F9682" s="6" t="s">
        <v>19948</v>
      </c>
    </row>
    <row r="9683" spans="1:6" x14ac:dyDescent="0.3">
      <c r="A9683" s="4" t="s">
        <v>19949</v>
      </c>
      <c r="B9683" s="4">
        <v>1.7732677059999999</v>
      </c>
      <c r="C9683" s="4">
        <v>2.072208249</v>
      </c>
      <c r="D9683" s="4">
        <v>0.22283402399999999</v>
      </c>
      <c r="E9683" s="4">
        <v>9.2993350639999992</v>
      </c>
      <c r="F9683" s="6" t="s">
        <v>19950</v>
      </c>
    </row>
    <row r="9684" spans="1:6" x14ac:dyDescent="0.3">
      <c r="A9684" s="4" t="s">
        <v>19951</v>
      </c>
      <c r="B9684" s="4">
        <v>205.2718236</v>
      </c>
      <c r="C9684" s="4">
        <v>-0.75350794499999996</v>
      </c>
      <c r="D9684" s="4">
        <v>8.1028510999999998E-2</v>
      </c>
      <c r="E9684" s="4">
        <v>-9.2992940369999992</v>
      </c>
      <c r="F9684" s="6" t="s">
        <v>19952</v>
      </c>
    </row>
    <row r="9685" spans="1:6" x14ac:dyDescent="0.3">
      <c r="A9685" s="4" t="s">
        <v>19953</v>
      </c>
      <c r="B9685" s="4">
        <v>7.8479314169999999</v>
      </c>
      <c r="C9685" s="4">
        <v>-1.9201893510000001</v>
      </c>
      <c r="D9685" s="4">
        <v>0.20651317299999999</v>
      </c>
      <c r="E9685" s="4">
        <v>-9.2981446230000007</v>
      </c>
      <c r="F9685" s="6" t="s">
        <v>19954</v>
      </c>
    </row>
    <row r="9686" spans="1:6" x14ac:dyDescent="0.3">
      <c r="A9686" s="4" t="s">
        <v>19955</v>
      </c>
      <c r="B9686" s="4">
        <v>2.0021566279999998</v>
      </c>
      <c r="C9686" s="4">
        <v>1.759389219</v>
      </c>
      <c r="D9686" s="4">
        <v>0.1892373</v>
      </c>
      <c r="E9686" s="4">
        <v>9.2972644389999992</v>
      </c>
      <c r="F9686" s="6" t="s">
        <v>19956</v>
      </c>
    </row>
    <row r="9687" spans="1:6" x14ac:dyDescent="0.3">
      <c r="A9687" s="4" t="s">
        <v>19957</v>
      </c>
      <c r="B9687" s="4">
        <v>1.847122446</v>
      </c>
      <c r="C9687" s="4">
        <v>1.9725836130000001</v>
      </c>
      <c r="D9687" s="4">
        <v>0.21219650100000001</v>
      </c>
      <c r="E9687" s="4">
        <v>9.2960232699999992</v>
      </c>
      <c r="F9687" s="6" t="s">
        <v>19958</v>
      </c>
    </row>
    <row r="9688" spans="1:6" x14ac:dyDescent="0.3">
      <c r="A9688" s="4" t="s">
        <v>19959</v>
      </c>
      <c r="B9688" s="4">
        <v>80.218695640000007</v>
      </c>
      <c r="C9688" s="4">
        <v>0.641546799</v>
      </c>
      <c r="D9688" s="4">
        <v>6.9015976000000007E-2</v>
      </c>
      <c r="E9688" s="4">
        <v>9.2956274479999994</v>
      </c>
      <c r="F9688" s="6" t="s">
        <v>19960</v>
      </c>
    </row>
    <row r="9689" spans="1:6" x14ac:dyDescent="0.3">
      <c r="A9689" s="4" t="s">
        <v>19961</v>
      </c>
      <c r="B9689" s="4">
        <v>5.4209379479999997</v>
      </c>
      <c r="C9689" s="4">
        <v>-1.5013029010000001</v>
      </c>
      <c r="D9689" s="4">
        <v>0.16153292399999999</v>
      </c>
      <c r="E9689" s="4">
        <v>-9.2940984659999994</v>
      </c>
      <c r="F9689" s="6" t="s">
        <v>19962</v>
      </c>
    </row>
    <row r="9690" spans="1:6" x14ac:dyDescent="0.3">
      <c r="A9690" s="4" t="s">
        <v>19963</v>
      </c>
      <c r="B9690" s="4">
        <v>2.1897502090000001</v>
      </c>
      <c r="C9690" s="4">
        <v>1.4624572760000001</v>
      </c>
      <c r="D9690" s="4">
        <v>0.15735607700000001</v>
      </c>
      <c r="E9690" s="4">
        <v>9.2939358149999993</v>
      </c>
      <c r="F9690" s="6" t="s">
        <v>19964</v>
      </c>
    </row>
    <row r="9691" spans="1:6" x14ac:dyDescent="0.3">
      <c r="A9691" s="4" t="s">
        <v>19965</v>
      </c>
      <c r="B9691" s="4">
        <v>331.47207939999998</v>
      </c>
      <c r="C9691" s="4">
        <v>0.77910465100000004</v>
      </c>
      <c r="D9691" s="4">
        <v>8.3848899000000005E-2</v>
      </c>
      <c r="E9691" s="4">
        <v>9.2917696440000004</v>
      </c>
      <c r="F9691" s="6" t="s">
        <v>19966</v>
      </c>
    </row>
    <row r="9692" spans="1:6" x14ac:dyDescent="0.3">
      <c r="A9692" s="4" t="s">
        <v>19967</v>
      </c>
      <c r="B9692" s="4">
        <v>1.9015425029999999</v>
      </c>
      <c r="C9692" s="4">
        <v>1.6855762320000001</v>
      </c>
      <c r="D9692" s="4">
        <v>0.18140693399999999</v>
      </c>
      <c r="E9692" s="4">
        <v>9.2916857820000001</v>
      </c>
      <c r="F9692" s="6" t="s">
        <v>19968</v>
      </c>
    </row>
    <row r="9693" spans="1:6" x14ac:dyDescent="0.3">
      <c r="A9693" s="4" t="s">
        <v>19969</v>
      </c>
      <c r="B9693" s="4">
        <v>9.9721395439999991</v>
      </c>
      <c r="C9693" s="4">
        <v>-0.92918496799999994</v>
      </c>
      <c r="D9693" s="4">
        <v>0.100064021</v>
      </c>
      <c r="E9693" s="4">
        <v>-9.2859047179999994</v>
      </c>
      <c r="F9693" s="6" t="s">
        <v>19970</v>
      </c>
    </row>
    <row r="9694" spans="1:6" x14ac:dyDescent="0.3">
      <c r="A9694" s="4" t="s">
        <v>19971</v>
      </c>
      <c r="B9694" s="4">
        <v>9.1113435070000008</v>
      </c>
      <c r="C9694" s="4">
        <v>-0.94285814599999995</v>
      </c>
      <c r="D9694" s="4">
        <v>0.101537181</v>
      </c>
      <c r="E9694" s="4">
        <v>-9.2858412850000001</v>
      </c>
      <c r="F9694" s="6" t="s">
        <v>19972</v>
      </c>
    </row>
    <row r="9695" spans="1:6" x14ac:dyDescent="0.3">
      <c r="A9695" s="4" t="s">
        <v>19973</v>
      </c>
      <c r="B9695" s="4">
        <v>1.810858225</v>
      </c>
      <c r="C9695" s="4">
        <v>1.7861769890000001</v>
      </c>
      <c r="D9695" s="4">
        <v>0.19236878900000001</v>
      </c>
      <c r="E9695" s="4">
        <v>9.285170419</v>
      </c>
      <c r="F9695" s="6" t="s">
        <v>19974</v>
      </c>
    </row>
    <row r="9696" spans="1:6" x14ac:dyDescent="0.3">
      <c r="A9696" s="4" t="s">
        <v>19975</v>
      </c>
      <c r="B9696" s="4">
        <v>10.08382046</v>
      </c>
      <c r="C9696" s="4">
        <v>-0.91228940000000003</v>
      </c>
      <c r="D9696" s="4">
        <v>9.8258296999999994E-2</v>
      </c>
      <c r="E9696" s="4">
        <v>-9.2846042040000007</v>
      </c>
      <c r="F9696" s="6" t="s">
        <v>19976</v>
      </c>
    </row>
    <row r="9697" spans="1:6" x14ac:dyDescent="0.3">
      <c r="A9697" s="4" t="s">
        <v>19977</v>
      </c>
      <c r="B9697" s="4">
        <v>2.3307278990000002</v>
      </c>
      <c r="C9697" s="4">
        <v>1.9271215610000001</v>
      </c>
      <c r="D9697" s="4">
        <v>0.207609724</v>
      </c>
      <c r="E9697" s="4">
        <v>9.2824243880000008</v>
      </c>
      <c r="F9697" s="6" t="s">
        <v>19978</v>
      </c>
    </row>
    <row r="9698" spans="1:6" x14ac:dyDescent="0.3">
      <c r="A9698" s="4" t="s">
        <v>19979</v>
      </c>
      <c r="B9698" s="4">
        <v>21.904775870000002</v>
      </c>
      <c r="C9698" s="4">
        <v>-1.576358607</v>
      </c>
      <c r="D9698" s="4">
        <v>0.169853267</v>
      </c>
      <c r="E9698" s="4">
        <v>-9.2807081979999992</v>
      </c>
      <c r="F9698" s="6" t="s">
        <v>19980</v>
      </c>
    </row>
    <row r="9699" spans="1:6" x14ac:dyDescent="0.3">
      <c r="A9699" s="4" t="s">
        <v>19981</v>
      </c>
      <c r="B9699" s="4">
        <v>3.7448218940000002</v>
      </c>
      <c r="C9699" s="4">
        <v>-1.414547241</v>
      </c>
      <c r="D9699" s="4">
        <v>0.15244782400000001</v>
      </c>
      <c r="E9699" s="4">
        <v>-9.2788942720000005</v>
      </c>
      <c r="F9699" s="6" t="s">
        <v>19982</v>
      </c>
    </row>
    <row r="9700" spans="1:6" x14ac:dyDescent="0.3">
      <c r="A9700" s="4" t="s">
        <v>16</v>
      </c>
      <c r="B9700" s="4">
        <v>9617.7806739999996</v>
      </c>
      <c r="C9700" s="4">
        <v>0.67949533600000001</v>
      </c>
      <c r="D9700" s="4">
        <v>7.3230964999999995E-2</v>
      </c>
      <c r="E9700" s="4">
        <v>9.2787981179999992</v>
      </c>
      <c r="F9700" s="6" t="s">
        <v>19983</v>
      </c>
    </row>
    <row r="9701" spans="1:6" x14ac:dyDescent="0.3">
      <c r="A9701" s="4" t="s">
        <v>19984</v>
      </c>
      <c r="B9701" s="4">
        <v>27.45350668</v>
      </c>
      <c r="C9701" s="4">
        <v>-1.075296252</v>
      </c>
      <c r="D9701" s="4">
        <v>0.115893566</v>
      </c>
      <c r="E9701" s="4">
        <v>-9.278308462</v>
      </c>
      <c r="F9701" s="6" t="s">
        <v>19985</v>
      </c>
    </row>
    <row r="9702" spans="1:6" x14ac:dyDescent="0.3">
      <c r="A9702" s="4" t="s">
        <v>19986</v>
      </c>
      <c r="B9702" s="4">
        <v>19.84991587</v>
      </c>
      <c r="C9702" s="4">
        <v>-0.75386847800000001</v>
      </c>
      <c r="D9702" s="4">
        <v>8.1263161E-2</v>
      </c>
      <c r="E9702" s="4">
        <v>-9.276878537</v>
      </c>
      <c r="F9702" s="6" t="s">
        <v>19987</v>
      </c>
    </row>
    <row r="9703" spans="1:6" x14ac:dyDescent="0.3">
      <c r="A9703" s="4" t="s">
        <v>19988</v>
      </c>
      <c r="B9703" s="4">
        <v>155.3729395</v>
      </c>
      <c r="C9703" s="4">
        <v>0.90019738999999999</v>
      </c>
      <c r="D9703" s="4">
        <v>9.7040287000000003E-2</v>
      </c>
      <c r="E9703" s="4">
        <v>9.2765326659999996</v>
      </c>
      <c r="F9703" s="6" t="s">
        <v>19989</v>
      </c>
    </row>
    <row r="9704" spans="1:6" x14ac:dyDescent="0.3">
      <c r="A9704" s="4" t="s">
        <v>19990</v>
      </c>
      <c r="B9704" s="4">
        <v>2104.0695959999998</v>
      </c>
      <c r="C9704" s="4">
        <v>0.893120778</v>
      </c>
      <c r="D9704" s="4">
        <v>9.6295221E-2</v>
      </c>
      <c r="E9704" s="4">
        <v>9.2748193699999995</v>
      </c>
      <c r="F9704" s="6" t="s">
        <v>19991</v>
      </c>
    </row>
    <row r="9705" spans="1:6" x14ac:dyDescent="0.3">
      <c r="A9705" s="4" t="s">
        <v>19992</v>
      </c>
      <c r="B9705" s="4">
        <v>9145.1912769999999</v>
      </c>
      <c r="C9705" s="4">
        <v>-0.71116926400000002</v>
      </c>
      <c r="D9705" s="4">
        <v>7.6681330000000006E-2</v>
      </c>
      <c r="E9705" s="4">
        <v>-9.2743469859999994</v>
      </c>
      <c r="F9705" s="6" t="s">
        <v>19993</v>
      </c>
    </row>
    <row r="9706" spans="1:6" x14ac:dyDescent="0.3">
      <c r="A9706" s="4" t="s">
        <v>19994</v>
      </c>
      <c r="B9706" s="4">
        <v>11.0712087</v>
      </c>
      <c r="C9706" s="4">
        <v>-0.94442428300000003</v>
      </c>
      <c r="D9706" s="4">
        <v>0.101837914</v>
      </c>
      <c r="E9706" s="4">
        <v>-9.2737984149999999</v>
      </c>
      <c r="F9706" s="6" t="s">
        <v>19995</v>
      </c>
    </row>
    <row r="9707" spans="1:6" x14ac:dyDescent="0.3">
      <c r="A9707" s="4" t="s">
        <v>19996</v>
      </c>
      <c r="B9707" s="4">
        <v>494.78351830000003</v>
      </c>
      <c r="C9707" s="4">
        <v>0.62861342099999995</v>
      </c>
      <c r="D9707" s="4">
        <v>6.7785004999999995E-2</v>
      </c>
      <c r="E9707" s="4">
        <v>9.2736353359999999</v>
      </c>
      <c r="F9707" s="6" t="s">
        <v>19997</v>
      </c>
    </row>
    <row r="9708" spans="1:6" x14ac:dyDescent="0.3">
      <c r="A9708" s="4" t="s">
        <v>19998</v>
      </c>
      <c r="B9708" s="4">
        <v>13.373494819999999</v>
      </c>
      <c r="C9708" s="4">
        <v>0.982361186</v>
      </c>
      <c r="D9708" s="4">
        <v>0.105935289</v>
      </c>
      <c r="E9708" s="4">
        <v>9.2732194789999998</v>
      </c>
      <c r="F9708" s="6" t="s">
        <v>19999</v>
      </c>
    </row>
    <row r="9709" spans="1:6" x14ac:dyDescent="0.3">
      <c r="A9709" s="4" t="s">
        <v>20000</v>
      </c>
      <c r="B9709" s="4">
        <v>6.0392619959999996</v>
      </c>
      <c r="C9709" s="4">
        <v>1.638073898</v>
      </c>
      <c r="D9709" s="4">
        <v>0.17665709700000001</v>
      </c>
      <c r="E9709" s="4">
        <v>9.2726187049999993</v>
      </c>
      <c r="F9709" s="6" t="s">
        <v>20001</v>
      </c>
    </row>
    <row r="9710" spans="1:6" x14ac:dyDescent="0.3">
      <c r="A9710" s="4" t="s">
        <v>20002</v>
      </c>
      <c r="B9710" s="4">
        <v>4.8225804229999998</v>
      </c>
      <c r="C9710" s="4">
        <v>2.4836628439999999</v>
      </c>
      <c r="D9710" s="4">
        <v>0.267880919</v>
      </c>
      <c r="E9710" s="4">
        <v>9.2715183060000008</v>
      </c>
      <c r="F9710" s="6" t="s">
        <v>20003</v>
      </c>
    </row>
    <row r="9711" spans="1:6" x14ac:dyDescent="0.3">
      <c r="A9711" s="4" t="s">
        <v>20004</v>
      </c>
      <c r="B9711" s="4">
        <v>15.23169581</v>
      </c>
      <c r="C9711" s="4">
        <v>0.79133784399999996</v>
      </c>
      <c r="D9711" s="4">
        <v>8.5358421000000004E-2</v>
      </c>
      <c r="E9711" s="4">
        <v>9.2707647430000009</v>
      </c>
      <c r="F9711" s="6" t="s">
        <v>20005</v>
      </c>
    </row>
    <row r="9712" spans="1:6" x14ac:dyDescent="0.3">
      <c r="A9712" s="4" t="s">
        <v>20006</v>
      </c>
      <c r="B9712" s="4">
        <v>4.5499123179999996</v>
      </c>
      <c r="C9712" s="4">
        <v>-1.687282637</v>
      </c>
      <c r="D9712" s="4">
        <v>0.18202757999999999</v>
      </c>
      <c r="E9712" s="4">
        <v>-9.2693790679999992</v>
      </c>
      <c r="F9712" s="6" t="s">
        <v>20007</v>
      </c>
    </row>
    <row r="9713" spans="1:6" x14ac:dyDescent="0.3">
      <c r="A9713" s="4" t="s">
        <v>20008</v>
      </c>
      <c r="B9713" s="4">
        <v>123.9668106</v>
      </c>
      <c r="C9713" s="4">
        <v>-1.024190489</v>
      </c>
      <c r="D9713" s="4">
        <v>0.110494125</v>
      </c>
      <c r="E9713" s="4">
        <v>-9.2691850020000004</v>
      </c>
      <c r="F9713" s="6" t="s">
        <v>20009</v>
      </c>
    </row>
    <row r="9714" spans="1:6" x14ac:dyDescent="0.3">
      <c r="A9714" s="4" t="s">
        <v>20010</v>
      </c>
      <c r="B9714" s="4">
        <v>25.45962488</v>
      </c>
      <c r="C9714" s="4">
        <v>-1.2424972219999999</v>
      </c>
      <c r="D9714" s="4">
        <v>0.134055385</v>
      </c>
      <c r="E9714" s="4">
        <v>-9.2685364190000001</v>
      </c>
      <c r="F9714" s="6" t="s">
        <v>20011</v>
      </c>
    </row>
    <row r="9715" spans="1:6" x14ac:dyDescent="0.3">
      <c r="A9715" s="4" t="s">
        <v>20012</v>
      </c>
      <c r="B9715" s="4">
        <v>3.6338645519999999</v>
      </c>
      <c r="C9715" s="4">
        <v>1.5698567590000001</v>
      </c>
      <c r="D9715" s="4">
        <v>0.169382806</v>
      </c>
      <c r="E9715" s="4">
        <v>9.2680998559999992</v>
      </c>
      <c r="F9715" s="6" t="s">
        <v>20013</v>
      </c>
    </row>
    <row r="9716" spans="1:6" x14ac:dyDescent="0.3">
      <c r="A9716" s="4" t="s">
        <v>20014</v>
      </c>
      <c r="B9716" s="4">
        <v>3.2522826500000002</v>
      </c>
      <c r="C9716" s="4">
        <v>2.1007432690000001</v>
      </c>
      <c r="D9716" s="4">
        <v>0.22668427599999999</v>
      </c>
      <c r="E9716" s="4">
        <v>9.2672650389999998</v>
      </c>
      <c r="F9716" s="6" t="s">
        <v>20015</v>
      </c>
    </row>
    <row r="9717" spans="1:6" x14ac:dyDescent="0.3">
      <c r="A9717" s="4" t="s">
        <v>20016</v>
      </c>
      <c r="B9717" s="4">
        <v>1.9245596540000001</v>
      </c>
      <c r="C9717" s="4">
        <v>-1.573982912</v>
      </c>
      <c r="D9717" s="4">
        <v>0.169847884</v>
      </c>
      <c r="E9717" s="4">
        <v>-9.2670151589999996</v>
      </c>
      <c r="F9717" s="6" t="s">
        <v>20017</v>
      </c>
    </row>
    <row r="9718" spans="1:6" x14ac:dyDescent="0.3">
      <c r="A9718" s="4" t="s">
        <v>20018</v>
      </c>
      <c r="B9718" s="4">
        <v>18.97141869</v>
      </c>
      <c r="C9718" s="4">
        <v>-1.9004475080000001</v>
      </c>
      <c r="D9718" s="4">
        <v>0.20513319999999999</v>
      </c>
      <c r="E9718" s="4">
        <v>-9.2644560039999995</v>
      </c>
      <c r="F9718" s="6" t="s">
        <v>20019</v>
      </c>
    </row>
    <row r="9719" spans="1:6" x14ac:dyDescent="0.3">
      <c r="A9719" s="4" t="s">
        <v>20020</v>
      </c>
      <c r="B9719" s="4">
        <v>9.7082749929999999</v>
      </c>
      <c r="C9719" s="4">
        <v>-1.57353308</v>
      </c>
      <c r="D9719" s="4">
        <v>0.16984912199999999</v>
      </c>
      <c r="E9719" s="4">
        <v>-9.2642991759999997</v>
      </c>
      <c r="F9719" s="6" t="s">
        <v>20021</v>
      </c>
    </row>
    <row r="9720" spans="1:6" x14ac:dyDescent="0.3">
      <c r="A9720" s="4" t="s">
        <v>20022</v>
      </c>
      <c r="B9720" s="4">
        <v>5.8520937670000004</v>
      </c>
      <c r="C9720" s="4">
        <v>-1.7464351819999999</v>
      </c>
      <c r="D9720" s="4">
        <v>0.18851663299999999</v>
      </c>
      <c r="E9720" s="4">
        <v>-9.2640906619999992</v>
      </c>
      <c r="F9720" s="6" t="s">
        <v>20023</v>
      </c>
    </row>
    <row r="9721" spans="1:6" x14ac:dyDescent="0.3">
      <c r="A9721" s="4" t="s">
        <v>20024</v>
      </c>
      <c r="B9721" s="4">
        <v>219.8538494</v>
      </c>
      <c r="C9721" s="4">
        <v>-1.51174388</v>
      </c>
      <c r="D9721" s="4">
        <v>0.163209726</v>
      </c>
      <c r="E9721" s="4">
        <v>-9.2625844990000008</v>
      </c>
      <c r="F9721" s="6" t="s">
        <v>20025</v>
      </c>
    </row>
    <row r="9722" spans="1:6" x14ac:dyDescent="0.3">
      <c r="A9722" s="4" t="s">
        <v>20026</v>
      </c>
      <c r="B9722" s="4">
        <v>11142.85591</v>
      </c>
      <c r="C9722" s="4">
        <v>1.061919837</v>
      </c>
      <c r="D9722" s="4">
        <v>0.11467550999999999</v>
      </c>
      <c r="E9722" s="4">
        <v>9.2602146209999994</v>
      </c>
      <c r="F9722" s="6" t="s">
        <v>20027</v>
      </c>
    </row>
    <row r="9723" spans="1:6" x14ac:dyDescent="0.3">
      <c r="A9723" s="4" t="s">
        <v>20028</v>
      </c>
      <c r="B9723" s="4">
        <v>1.7142938679999999</v>
      </c>
      <c r="C9723" s="4">
        <v>2.0465368860000002</v>
      </c>
      <c r="D9723" s="4">
        <v>0.221016984</v>
      </c>
      <c r="E9723" s="4">
        <v>9.2596362760000002</v>
      </c>
      <c r="F9723" s="6" t="s">
        <v>20029</v>
      </c>
    </row>
    <row r="9724" spans="1:6" x14ac:dyDescent="0.3">
      <c r="A9724" s="4" t="s">
        <v>20030</v>
      </c>
      <c r="B9724" s="4">
        <v>18.367493240000002</v>
      </c>
      <c r="C9724" s="4">
        <v>-2.2785071530000001</v>
      </c>
      <c r="D9724" s="4">
        <v>0.24608252899999999</v>
      </c>
      <c r="E9724" s="4">
        <v>-9.2591179209999996</v>
      </c>
      <c r="F9724" s="6" t="s">
        <v>20031</v>
      </c>
    </row>
    <row r="9725" spans="1:6" x14ac:dyDescent="0.3">
      <c r="A9725" s="4" t="s">
        <v>20032</v>
      </c>
      <c r="B9725" s="4">
        <v>1.137351625</v>
      </c>
      <c r="C9725" s="4">
        <v>1.779349091</v>
      </c>
      <c r="D9725" s="4">
        <v>0.192179243</v>
      </c>
      <c r="E9725" s="4">
        <v>9.2587995680000006</v>
      </c>
      <c r="F9725" s="6" t="s">
        <v>20033</v>
      </c>
    </row>
    <row r="9726" spans="1:6" x14ac:dyDescent="0.3">
      <c r="A9726" s="4" t="s">
        <v>20034</v>
      </c>
      <c r="B9726" s="4">
        <v>20.845230130000001</v>
      </c>
      <c r="C9726" s="4">
        <v>-1.517319533</v>
      </c>
      <c r="D9726" s="4">
        <v>0.163937947</v>
      </c>
      <c r="E9726" s="4">
        <v>-9.2554503789999991</v>
      </c>
      <c r="F9726" s="6" t="s">
        <v>20035</v>
      </c>
    </row>
    <row r="9727" spans="1:6" x14ac:dyDescent="0.3">
      <c r="A9727" s="4" t="s">
        <v>20036</v>
      </c>
      <c r="B9727" s="4">
        <v>1043.363231</v>
      </c>
      <c r="C9727" s="4">
        <v>0.91266592099999999</v>
      </c>
      <c r="D9727" s="4">
        <v>9.8627083000000004E-2</v>
      </c>
      <c r="E9727" s="4">
        <v>9.2537049039999992</v>
      </c>
      <c r="F9727" s="6" t="s">
        <v>20037</v>
      </c>
    </row>
    <row r="9728" spans="1:6" x14ac:dyDescent="0.3">
      <c r="A9728" s="4" t="s">
        <v>20038</v>
      </c>
      <c r="B9728" s="4">
        <v>99.110732179999999</v>
      </c>
      <c r="C9728" s="4">
        <v>-0.67673993700000001</v>
      </c>
      <c r="D9728" s="4">
        <v>7.3148342000000005E-2</v>
      </c>
      <c r="E9728" s="4">
        <v>-9.2516101079999995</v>
      </c>
      <c r="F9728" s="6" t="s">
        <v>20039</v>
      </c>
    </row>
    <row r="9729" spans="1:6" x14ac:dyDescent="0.3">
      <c r="A9729" s="4" t="s">
        <v>20040</v>
      </c>
      <c r="B9729" s="4">
        <v>248.10806199999999</v>
      </c>
      <c r="C9729" s="4">
        <v>1.700798434</v>
      </c>
      <c r="D9729" s="4">
        <v>0.18392138599999999</v>
      </c>
      <c r="E9729" s="4">
        <v>9.2474207249999996</v>
      </c>
      <c r="F9729" s="6" t="s">
        <v>20041</v>
      </c>
    </row>
    <row r="9730" spans="1:6" x14ac:dyDescent="0.3">
      <c r="A9730" s="4" t="s">
        <v>20042</v>
      </c>
      <c r="B9730" s="4">
        <v>18804.031019999999</v>
      </c>
      <c r="C9730" s="4">
        <v>0.81947278400000001</v>
      </c>
      <c r="D9730" s="4">
        <v>8.8620457999999999E-2</v>
      </c>
      <c r="E9730" s="4">
        <v>9.2469933280000003</v>
      </c>
      <c r="F9730" s="6" t="s">
        <v>20043</v>
      </c>
    </row>
    <row r="9731" spans="1:6" x14ac:dyDescent="0.3">
      <c r="A9731" s="4" t="s">
        <v>20044</v>
      </c>
      <c r="B9731" s="4">
        <v>413.59125690000002</v>
      </c>
      <c r="C9731" s="4">
        <v>-0.91008597499999999</v>
      </c>
      <c r="D9731" s="4">
        <v>9.8449348000000006E-2</v>
      </c>
      <c r="E9731" s="4">
        <v>-9.2442052480000001</v>
      </c>
      <c r="F9731" s="6" t="s">
        <v>20045</v>
      </c>
    </row>
    <row r="9732" spans="1:6" x14ac:dyDescent="0.3">
      <c r="A9732" s="4" t="s">
        <v>20046</v>
      </c>
      <c r="B9732" s="4">
        <v>101.59234859999999</v>
      </c>
      <c r="C9732" s="4">
        <v>0.88149898900000001</v>
      </c>
      <c r="D9732" s="4">
        <v>9.5359355000000007E-2</v>
      </c>
      <c r="E9732" s="4">
        <v>9.2439697439999993</v>
      </c>
      <c r="F9732" s="6" t="s">
        <v>20047</v>
      </c>
    </row>
    <row r="9733" spans="1:6" x14ac:dyDescent="0.3">
      <c r="A9733" s="4" t="s">
        <v>20048</v>
      </c>
      <c r="B9733" s="4">
        <v>24.065720160000001</v>
      </c>
      <c r="C9733" s="4">
        <v>0.74413490800000004</v>
      </c>
      <c r="D9733" s="4">
        <v>8.0500113999999998E-2</v>
      </c>
      <c r="E9733" s="4">
        <v>9.2438988559999995</v>
      </c>
      <c r="F9733" s="6" t="s">
        <v>20049</v>
      </c>
    </row>
    <row r="9734" spans="1:6" x14ac:dyDescent="0.3">
      <c r="A9734" s="4" t="s">
        <v>20050</v>
      </c>
      <c r="B9734" s="4">
        <v>1.5907798879999999</v>
      </c>
      <c r="C9734" s="4">
        <v>1.963600582</v>
      </c>
      <c r="D9734" s="4">
        <v>0.21247981799999999</v>
      </c>
      <c r="E9734" s="4">
        <v>9.2413509999999999</v>
      </c>
      <c r="F9734" s="6" t="s">
        <v>20051</v>
      </c>
    </row>
    <row r="9735" spans="1:6" x14ac:dyDescent="0.3">
      <c r="A9735" s="4" t="s">
        <v>20052</v>
      </c>
      <c r="B9735" s="4">
        <v>1709.0489669999999</v>
      </c>
      <c r="C9735" s="4">
        <v>-1.266672182</v>
      </c>
      <c r="D9735" s="4">
        <v>0.13707082500000001</v>
      </c>
      <c r="E9735" s="4">
        <v>-9.2410049910000005</v>
      </c>
      <c r="F9735" s="6" t="s">
        <v>20053</v>
      </c>
    </row>
    <row r="9736" spans="1:6" x14ac:dyDescent="0.3">
      <c r="A9736" s="4" t="s">
        <v>20054</v>
      </c>
      <c r="B9736" s="4">
        <v>47.331620770000001</v>
      </c>
      <c r="C9736" s="4">
        <v>1.1748668330000001</v>
      </c>
      <c r="D9736" s="4">
        <v>0.12714035800000001</v>
      </c>
      <c r="E9736" s="4">
        <v>9.2407073059999991</v>
      </c>
      <c r="F9736" s="6" t="s">
        <v>20055</v>
      </c>
    </row>
    <row r="9737" spans="1:6" x14ac:dyDescent="0.3">
      <c r="A9737" s="4" t="s">
        <v>20056</v>
      </c>
      <c r="B9737" s="4">
        <v>8.7870495030000004</v>
      </c>
      <c r="C9737" s="4">
        <v>-1.407410791</v>
      </c>
      <c r="D9737" s="4">
        <v>0.152316698</v>
      </c>
      <c r="E9737" s="4">
        <v>-9.2400295759999995</v>
      </c>
      <c r="F9737" s="6" t="s">
        <v>20057</v>
      </c>
    </row>
    <row r="9738" spans="1:6" x14ac:dyDescent="0.3">
      <c r="A9738" s="4" t="s">
        <v>20058</v>
      </c>
      <c r="B9738" s="4">
        <v>334.52549929999998</v>
      </c>
      <c r="C9738" s="4">
        <v>-1.2289450740000001</v>
      </c>
      <c r="D9738" s="4">
        <v>0.13302307999999999</v>
      </c>
      <c r="E9738" s="4">
        <v>-9.2385853089999994</v>
      </c>
      <c r="F9738" s="6" t="s">
        <v>20059</v>
      </c>
    </row>
    <row r="9739" spans="1:6" x14ac:dyDescent="0.3">
      <c r="A9739" s="4" t="s">
        <v>20060</v>
      </c>
      <c r="B9739" s="4">
        <v>264.8814989</v>
      </c>
      <c r="C9739" s="4">
        <v>0.79148530100000003</v>
      </c>
      <c r="D9739" s="4">
        <v>8.5704059999999999E-2</v>
      </c>
      <c r="E9739" s="4">
        <v>9.2350969480000007</v>
      </c>
      <c r="F9739" s="6" t="s">
        <v>20061</v>
      </c>
    </row>
    <row r="9740" spans="1:6" x14ac:dyDescent="0.3">
      <c r="A9740" s="4" t="s">
        <v>20062</v>
      </c>
      <c r="B9740" s="4">
        <v>32.133410060000003</v>
      </c>
      <c r="C9740" s="4">
        <v>0.89551572800000001</v>
      </c>
      <c r="D9740" s="4">
        <v>9.6993181999999997E-2</v>
      </c>
      <c r="E9740" s="4">
        <v>9.2327699039999995</v>
      </c>
      <c r="F9740" s="6" t="s">
        <v>20063</v>
      </c>
    </row>
    <row r="9741" spans="1:6" x14ac:dyDescent="0.3">
      <c r="A9741" s="4" t="s">
        <v>20064</v>
      </c>
      <c r="B9741" s="4">
        <v>14.332129350000001</v>
      </c>
      <c r="C9741" s="4">
        <v>1.0967696149999999</v>
      </c>
      <c r="D9741" s="4">
        <v>0.118803588</v>
      </c>
      <c r="E9741" s="4">
        <v>9.2317886490000003</v>
      </c>
      <c r="F9741" s="6" t="s">
        <v>20065</v>
      </c>
    </row>
    <row r="9742" spans="1:6" x14ac:dyDescent="0.3">
      <c r="A9742" s="4" t="s">
        <v>20066</v>
      </c>
      <c r="B9742" s="4">
        <v>6.2930143159999998</v>
      </c>
      <c r="C9742" s="4">
        <v>-1.258219754</v>
      </c>
      <c r="D9742" s="4">
        <v>0.13629292000000001</v>
      </c>
      <c r="E9742" s="4">
        <v>-9.2317323489999996</v>
      </c>
      <c r="F9742" s="6" t="s">
        <v>20067</v>
      </c>
    </row>
    <row r="9743" spans="1:6" x14ac:dyDescent="0.3">
      <c r="A9743" s="4" t="s">
        <v>20068</v>
      </c>
      <c r="B9743" s="4">
        <v>2717.8937660000001</v>
      </c>
      <c r="C9743" s="4">
        <v>1.0279079</v>
      </c>
      <c r="D9743" s="4">
        <v>0.111352988</v>
      </c>
      <c r="E9743" s="4">
        <v>9.2310760599999995</v>
      </c>
      <c r="F9743" s="6" t="s">
        <v>20069</v>
      </c>
    </row>
    <row r="9744" spans="1:6" x14ac:dyDescent="0.3">
      <c r="A9744" s="4" t="s">
        <v>20070</v>
      </c>
      <c r="B9744" s="4">
        <v>14.61050094</v>
      </c>
      <c r="C9744" s="4">
        <v>-0.79081660200000004</v>
      </c>
      <c r="D9744" s="4">
        <v>8.5672317999999997E-2</v>
      </c>
      <c r="E9744" s="4">
        <v>-9.2307132890000005</v>
      </c>
      <c r="F9744" s="6" t="s">
        <v>20071</v>
      </c>
    </row>
    <row r="9745" spans="1:6" x14ac:dyDescent="0.3">
      <c r="A9745" s="4" t="s">
        <v>20072</v>
      </c>
      <c r="B9745" s="4">
        <v>3.8512275929999999</v>
      </c>
      <c r="C9745" s="4">
        <v>1.5063329999999999</v>
      </c>
      <c r="D9745" s="4">
        <v>0.163222275</v>
      </c>
      <c r="E9745" s="4">
        <v>9.2287220259999998</v>
      </c>
      <c r="F9745" s="6" t="s">
        <v>20073</v>
      </c>
    </row>
    <row r="9746" spans="1:6" x14ac:dyDescent="0.3">
      <c r="A9746" s="4" t="s">
        <v>20074</v>
      </c>
      <c r="B9746" s="4">
        <v>393.63381850000002</v>
      </c>
      <c r="C9746" s="4">
        <v>-1.1579030260000001</v>
      </c>
      <c r="D9746" s="4">
        <v>0.12547562400000001</v>
      </c>
      <c r="E9746" s="4">
        <v>-9.2281112949999997</v>
      </c>
      <c r="F9746" s="6" t="s">
        <v>20075</v>
      </c>
    </row>
    <row r="9747" spans="1:6" x14ac:dyDescent="0.3">
      <c r="A9747" s="4" t="s">
        <v>20076</v>
      </c>
      <c r="B9747" s="4">
        <v>7.853218225</v>
      </c>
      <c r="C9747" s="4">
        <v>-1.379587535</v>
      </c>
      <c r="D9747" s="4">
        <v>0.149501939</v>
      </c>
      <c r="E9747" s="4">
        <v>-9.2278906129999996</v>
      </c>
      <c r="F9747" s="6" t="s">
        <v>20077</v>
      </c>
    </row>
    <row r="9748" spans="1:6" x14ac:dyDescent="0.3">
      <c r="A9748" s="4" t="s">
        <v>20078</v>
      </c>
      <c r="B9748" s="4">
        <v>19.949752910000001</v>
      </c>
      <c r="C9748" s="4">
        <v>1.5778043770000001</v>
      </c>
      <c r="D9748" s="4">
        <v>0.17099255699999999</v>
      </c>
      <c r="E9748" s="4">
        <v>9.2273278320000003</v>
      </c>
      <c r="F9748" s="6" t="s">
        <v>20079</v>
      </c>
    </row>
    <row r="9749" spans="1:6" x14ac:dyDescent="0.3">
      <c r="A9749" s="4" t="s">
        <v>20080</v>
      </c>
      <c r="B9749" s="4">
        <v>75.866892660000005</v>
      </c>
      <c r="C9749" s="4">
        <v>1.7757737339999999</v>
      </c>
      <c r="D9749" s="4">
        <v>0.19246117400000001</v>
      </c>
      <c r="E9749" s="4">
        <v>9.2266595860000002</v>
      </c>
      <c r="F9749" s="6" t="s">
        <v>20081</v>
      </c>
    </row>
    <row r="9750" spans="1:6" x14ac:dyDescent="0.3">
      <c r="A9750" s="4" t="s">
        <v>20082</v>
      </c>
      <c r="B9750" s="4">
        <v>24.80053783</v>
      </c>
      <c r="C9750" s="4">
        <v>0.90279658799999996</v>
      </c>
      <c r="D9750" s="4">
        <v>9.7862162000000003E-2</v>
      </c>
      <c r="E9750" s="4">
        <v>9.2251853649999997</v>
      </c>
      <c r="F9750" s="6" t="s">
        <v>20083</v>
      </c>
    </row>
    <row r="9751" spans="1:6" x14ac:dyDescent="0.3">
      <c r="A9751" s="4" t="s">
        <v>20084</v>
      </c>
      <c r="B9751" s="4">
        <v>151.75876270000001</v>
      </c>
      <c r="C9751" s="4">
        <v>-1.3771926459999999</v>
      </c>
      <c r="D9751" s="4">
        <v>0.14930236099999999</v>
      </c>
      <c r="E9751" s="4">
        <v>-9.2241852949999998</v>
      </c>
      <c r="F9751" s="6" t="s">
        <v>20085</v>
      </c>
    </row>
    <row r="9752" spans="1:6" x14ac:dyDescent="0.3">
      <c r="A9752" s="4" t="s">
        <v>20086</v>
      </c>
      <c r="B9752" s="4">
        <v>15.094366429999999</v>
      </c>
      <c r="C9752" s="4">
        <v>1.7933690499999999</v>
      </c>
      <c r="D9752" s="4">
        <v>0.19443997800000001</v>
      </c>
      <c r="E9752" s="4">
        <v>9.2232526759999995</v>
      </c>
      <c r="F9752" s="6" t="s">
        <v>20087</v>
      </c>
    </row>
    <row r="9753" spans="1:6" x14ac:dyDescent="0.3">
      <c r="A9753" s="4" t="s">
        <v>20088</v>
      </c>
      <c r="B9753" s="4">
        <v>4.1139476979999996</v>
      </c>
      <c r="C9753" s="4">
        <v>1.546131718</v>
      </c>
      <c r="D9753" s="4">
        <v>0.167661636</v>
      </c>
      <c r="E9753" s="4">
        <v>9.2217382249999993</v>
      </c>
      <c r="F9753" s="6" t="s">
        <v>20089</v>
      </c>
    </row>
    <row r="9754" spans="1:6" x14ac:dyDescent="0.3">
      <c r="A9754" s="4" t="s">
        <v>20090</v>
      </c>
      <c r="B9754" s="4">
        <v>8.9964104020000004</v>
      </c>
      <c r="C9754" s="4">
        <v>0.97327476499999999</v>
      </c>
      <c r="D9754" s="4">
        <v>0.10555595299999999</v>
      </c>
      <c r="E9754" s="4">
        <v>9.2204630779999999</v>
      </c>
      <c r="F9754" s="6" t="s">
        <v>20091</v>
      </c>
    </row>
    <row r="9755" spans="1:6" x14ac:dyDescent="0.3">
      <c r="A9755" s="4" t="s">
        <v>20092</v>
      </c>
      <c r="B9755" s="4">
        <v>4.7731027380000004</v>
      </c>
      <c r="C9755" s="4">
        <v>1.494097901</v>
      </c>
      <c r="D9755" s="4">
        <v>0.16204500099999999</v>
      </c>
      <c r="E9755" s="4">
        <v>9.2202652839999999</v>
      </c>
      <c r="F9755" s="6" t="s">
        <v>20093</v>
      </c>
    </row>
    <row r="9756" spans="1:6" x14ac:dyDescent="0.3">
      <c r="A9756" s="4" t="s">
        <v>20094</v>
      </c>
      <c r="B9756" s="4">
        <v>3.262307555</v>
      </c>
      <c r="C9756" s="4">
        <v>1.365551293</v>
      </c>
      <c r="D9756" s="4">
        <v>0.148111244</v>
      </c>
      <c r="E9756" s="4">
        <v>9.2197678700000001</v>
      </c>
      <c r="F9756" s="6" t="s">
        <v>20095</v>
      </c>
    </row>
    <row r="9757" spans="1:6" x14ac:dyDescent="0.3">
      <c r="A9757" s="4" t="s">
        <v>20096</v>
      </c>
      <c r="B9757" s="4">
        <v>3336.916725</v>
      </c>
      <c r="C9757" s="4">
        <v>0.68438903500000003</v>
      </c>
      <c r="D9757" s="4">
        <v>7.4230825E-2</v>
      </c>
      <c r="E9757" s="4">
        <v>9.2197417359999996</v>
      </c>
      <c r="F9757" s="6" t="s">
        <v>20097</v>
      </c>
    </row>
    <row r="9758" spans="1:6" x14ac:dyDescent="0.3">
      <c r="A9758" s="4" t="s">
        <v>20098</v>
      </c>
      <c r="B9758" s="4">
        <v>2.6442607279999999</v>
      </c>
      <c r="C9758" s="4">
        <v>1.488723064</v>
      </c>
      <c r="D9758" s="4">
        <v>0.161472596</v>
      </c>
      <c r="E9758" s="4">
        <v>9.2196638800000006</v>
      </c>
      <c r="F9758" s="6" t="s">
        <v>20099</v>
      </c>
    </row>
    <row r="9759" spans="1:6" x14ac:dyDescent="0.3">
      <c r="A9759" s="4" t="s">
        <v>20100</v>
      </c>
      <c r="B9759" s="4">
        <v>29.439242069999999</v>
      </c>
      <c r="C9759" s="4">
        <v>0.98825801499999999</v>
      </c>
      <c r="D9759" s="4">
        <v>0.107214737</v>
      </c>
      <c r="E9759" s="4">
        <v>9.2175576370000005</v>
      </c>
      <c r="F9759" s="6" t="s">
        <v>20101</v>
      </c>
    </row>
    <row r="9760" spans="1:6" x14ac:dyDescent="0.3">
      <c r="A9760" s="4" t="s">
        <v>20102</v>
      </c>
      <c r="B9760" s="4">
        <v>41.294710080000002</v>
      </c>
      <c r="C9760" s="4">
        <v>0.70792986700000005</v>
      </c>
      <c r="D9760" s="4">
        <v>7.6812459999999999E-2</v>
      </c>
      <c r="E9760" s="4">
        <v>9.2163415079999993</v>
      </c>
      <c r="F9760" s="6" t="s">
        <v>20103</v>
      </c>
    </row>
    <row r="9761" spans="1:6" x14ac:dyDescent="0.3">
      <c r="A9761" s="4" t="s">
        <v>20104</v>
      </c>
      <c r="B9761" s="4">
        <v>390.1371388</v>
      </c>
      <c r="C9761" s="4">
        <v>1.2496245239999999</v>
      </c>
      <c r="D9761" s="4">
        <v>0.135591776</v>
      </c>
      <c r="E9761" s="4">
        <v>9.2160790390000003</v>
      </c>
      <c r="F9761" s="6" t="s">
        <v>20105</v>
      </c>
    </row>
    <row r="9762" spans="1:6" x14ac:dyDescent="0.3">
      <c r="A9762" s="4" t="s">
        <v>20106</v>
      </c>
      <c r="B9762" s="4">
        <v>1.7585720650000001</v>
      </c>
      <c r="C9762" s="4">
        <v>-1.57132457</v>
      </c>
      <c r="D9762" s="4">
        <v>0.170503716</v>
      </c>
      <c r="E9762" s="4">
        <v>-9.2157790189999993</v>
      </c>
      <c r="F9762" s="6" t="s">
        <v>20107</v>
      </c>
    </row>
    <row r="9763" spans="1:6" x14ac:dyDescent="0.3">
      <c r="A9763" s="4" t="s">
        <v>20108</v>
      </c>
      <c r="B9763" s="4">
        <v>1.9556393889999999</v>
      </c>
      <c r="C9763" s="4">
        <v>1.833637948</v>
      </c>
      <c r="D9763" s="4">
        <v>0.19898254300000001</v>
      </c>
      <c r="E9763" s="4">
        <v>9.2150694000000009</v>
      </c>
      <c r="F9763" s="6" t="s">
        <v>20109</v>
      </c>
    </row>
    <row r="9764" spans="1:6" x14ac:dyDescent="0.3">
      <c r="A9764" s="4" t="s">
        <v>20110</v>
      </c>
      <c r="B9764" s="4">
        <v>42.162748479999998</v>
      </c>
      <c r="C9764" s="4">
        <v>0.80796389400000002</v>
      </c>
      <c r="D9764" s="4">
        <v>8.7708918999999996E-2</v>
      </c>
      <c r="E9764" s="4">
        <v>9.2118783799999999</v>
      </c>
      <c r="F9764" s="6" t="s">
        <v>20111</v>
      </c>
    </row>
    <row r="9765" spans="1:6" x14ac:dyDescent="0.3">
      <c r="A9765" s="4" t="s">
        <v>20112</v>
      </c>
      <c r="B9765" s="4">
        <v>2.0224397669999998</v>
      </c>
      <c r="C9765" s="4">
        <v>-1.220194142</v>
      </c>
      <c r="D9765" s="4">
        <v>0.13246728799999999</v>
      </c>
      <c r="E9765" s="4">
        <v>-9.2112864739999996</v>
      </c>
      <c r="F9765" s="6" t="s">
        <v>20113</v>
      </c>
    </row>
    <row r="9766" spans="1:6" x14ac:dyDescent="0.3">
      <c r="A9766" s="4" t="s">
        <v>20114</v>
      </c>
      <c r="B9766" s="4">
        <v>1564.022541</v>
      </c>
      <c r="C9766" s="4">
        <v>1.2087626330000001</v>
      </c>
      <c r="D9766" s="4">
        <v>0.131233462</v>
      </c>
      <c r="E9766" s="4">
        <v>9.2107806550000006</v>
      </c>
      <c r="F9766" s="6" t="s">
        <v>20115</v>
      </c>
    </row>
    <row r="9767" spans="1:6" x14ac:dyDescent="0.3">
      <c r="A9767" s="4" t="s">
        <v>20116</v>
      </c>
      <c r="B9767" s="4">
        <v>13114.841829999999</v>
      </c>
      <c r="C9767" s="4">
        <v>1.7653550840000001</v>
      </c>
      <c r="D9767" s="4">
        <v>0.19174572500000001</v>
      </c>
      <c r="E9767" s="4">
        <v>9.2067506639999994</v>
      </c>
      <c r="F9767" s="6" t="s">
        <v>20117</v>
      </c>
    </row>
    <row r="9768" spans="1:6" x14ac:dyDescent="0.3">
      <c r="A9768" s="4" t="s">
        <v>20118</v>
      </c>
      <c r="B9768" s="4">
        <v>12.810014199999999</v>
      </c>
      <c r="C9768" s="4">
        <v>1.7227176769999999</v>
      </c>
      <c r="D9768" s="4">
        <v>0.18712815799999999</v>
      </c>
      <c r="E9768" s="4">
        <v>9.2060847189999997</v>
      </c>
      <c r="F9768" s="6" t="s">
        <v>20119</v>
      </c>
    </row>
    <row r="9769" spans="1:6" x14ac:dyDescent="0.3">
      <c r="A9769" s="4" t="s">
        <v>20120</v>
      </c>
      <c r="B9769" s="4">
        <v>1.4775165619999999</v>
      </c>
      <c r="C9769" s="4">
        <v>-1.531415191</v>
      </c>
      <c r="D9769" s="4">
        <v>0.166356737</v>
      </c>
      <c r="E9769" s="4">
        <v>-9.2056097129999994</v>
      </c>
      <c r="F9769" s="6" t="s">
        <v>20121</v>
      </c>
    </row>
    <row r="9770" spans="1:6" x14ac:dyDescent="0.3">
      <c r="A9770" s="4" t="s">
        <v>20122</v>
      </c>
      <c r="B9770" s="4">
        <v>9.0535846529999997</v>
      </c>
      <c r="C9770" s="4">
        <v>-1.332648807</v>
      </c>
      <c r="D9770" s="4">
        <v>0.14477541099999999</v>
      </c>
      <c r="E9770" s="4">
        <v>-9.2049388660000009</v>
      </c>
      <c r="F9770" s="6" t="s">
        <v>20123</v>
      </c>
    </row>
    <row r="9771" spans="1:6" x14ac:dyDescent="0.3">
      <c r="A9771" s="4" t="s">
        <v>20124</v>
      </c>
      <c r="B9771" s="4">
        <v>1.7571416630000001</v>
      </c>
      <c r="C9771" s="4">
        <v>1.765208085</v>
      </c>
      <c r="D9771" s="4">
        <v>0.19180580699999999</v>
      </c>
      <c r="E9771" s="4">
        <v>9.2031003150000004</v>
      </c>
      <c r="F9771" s="6" t="s">
        <v>20125</v>
      </c>
    </row>
    <row r="9772" spans="1:6" x14ac:dyDescent="0.3">
      <c r="A9772" s="4" t="s">
        <v>20126</v>
      </c>
      <c r="B9772" s="4">
        <v>1512.111823</v>
      </c>
      <c r="C9772" s="4">
        <v>-0.69293293300000003</v>
      </c>
      <c r="D9772" s="4">
        <v>7.5296420000000003E-2</v>
      </c>
      <c r="E9772" s="4">
        <v>-9.2027341380000003</v>
      </c>
      <c r="F9772" s="6" t="s">
        <v>20127</v>
      </c>
    </row>
    <row r="9773" spans="1:6" x14ac:dyDescent="0.3">
      <c r="A9773" s="4" t="s">
        <v>20128</v>
      </c>
      <c r="B9773" s="4">
        <v>25.99362971</v>
      </c>
      <c r="C9773" s="4">
        <v>-1.29547711</v>
      </c>
      <c r="D9773" s="4">
        <v>0.14079162000000001</v>
      </c>
      <c r="E9773" s="4">
        <v>-9.2013793540000002</v>
      </c>
      <c r="F9773" s="6" t="s">
        <v>20129</v>
      </c>
    </row>
    <row r="9774" spans="1:6" x14ac:dyDescent="0.3">
      <c r="A9774" s="4" t="s">
        <v>20130</v>
      </c>
      <c r="B9774" s="4">
        <v>14.547242819999999</v>
      </c>
      <c r="C9774" s="4">
        <v>1.098468725</v>
      </c>
      <c r="D9774" s="4">
        <v>0.11938601</v>
      </c>
      <c r="E9774" s="4">
        <v>9.2009836509999996</v>
      </c>
      <c r="F9774" s="6" t="s">
        <v>20131</v>
      </c>
    </row>
    <row r="9775" spans="1:6" x14ac:dyDescent="0.3">
      <c r="A9775" s="4" t="s">
        <v>20132</v>
      </c>
      <c r="B9775" s="4">
        <v>39.452313439999998</v>
      </c>
      <c r="C9775" s="4">
        <v>-1.6052146</v>
      </c>
      <c r="D9775" s="4">
        <v>0.17448620100000001</v>
      </c>
      <c r="E9775" s="4">
        <v>-9.1996650249999998</v>
      </c>
      <c r="F9775" s="6" t="s">
        <v>20133</v>
      </c>
    </row>
    <row r="9776" spans="1:6" x14ac:dyDescent="0.3">
      <c r="A9776" s="4" t="s">
        <v>20134</v>
      </c>
      <c r="B9776" s="4">
        <v>1681.0050189999999</v>
      </c>
      <c r="C9776" s="4">
        <v>-1.0321581520000001</v>
      </c>
      <c r="D9776" s="4">
        <v>0.11219723099999999</v>
      </c>
      <c r="E9776" s="4">
        <v>-9.1994975619999995</v>
      </c>
      <c r="F9776" s="6" t="s">
        <v>20135</v>
      </c>
    </row>
    <row r="9777" spans="1:6" x14ac:dyDescent="0.3">
      <c r="A9777" s="4" t="s">
        <v>20136</v>
      </c>
      <c r="B9777" s="4">
        <v>646.85305270000003</v>
      </c>
      <c r="C9777" s="4">
        <v>-0.94195163299999995</v>
      </c>
      <c r="D9777" s="4">
        <v>0.10239813</v>
      </c>
      <c r="E9777" s="4">
        <v>-9.198914426</v>
      </c>
      <c r="F9777" s="6" t="s">
        <v>20137</v>
      </c>
    </row>
    <row r="9778" spans="1:6" x14ac:dyDescent="0.3">
      <c r="A9778" s="4" t="s">
        <v>20138</v>
      </c>
      <c r="B9778" s="4">
        <v>27.800483979999999</v>
      </c>
      <c r="C9778" s="4">
        <v>-0.599643013</v>
      </c>
      <c r="D9778" s="4">
        <v>6.5187163000000006E-2</v>
      </c>
      <c r="E9778" s="4">
        <v>-9.1987898660000003</v>
      </c>
      <c r="F9778" s="6" t="s">
        <v>20139</v>
      </c>
    </row>
    <row r="9779" spans="1:6" x14ac:dyDescent="0.3">
      <c r="A9779" s="4" t="s">
        <v>20140</v>
      </c>
      <c r="B9779" s="4">
        <v>8.4457671609999991</v>
      </c>
      <c r="C9779" s="4">
        <v>-1.276530446</v>
      </c>
      <c r="D9779" s="4">
        <v>0.138771582</v>
      </c>
      <c r="E9779" s="4">
        <v>-9.1987885850000009</v>
      </c>
      <c r="F9779" s="6" t="s">
        <v>20141</v>
      </c>
    </row>
    <row r="9780" spans="1:6" x14ac:dyDescent="0.3">
      <c r="A9780" s="4" t="s">
        <v>20142</v>
      </c>
      <c r="B9780" s="4">
        <v>1.45118503</v>
      </c>
      <c r="C9780" s="4">
        <v>1.7616071689999999</v>
      </c>
      <c r="D9780" s="4">
        <v>0.19150987799999999</v>
      </c>
      <c r="E9780" s="4">
        <v>9.1985185650000005</v>
      </c>
      <c r="F9780" s="6" t="s">
        <v>20143</v>
      </c>
    </row>
    <row r="9781" spans="1:6" x14ac:dyDescent="0.3">
      <c r="A9781" s="4" t="s">
        <v>20144</v>
      </c>
      <c r="B9781" s="4">
        <v>91.248106640000003</v>
      </c>
      <c r="C9781" s="4">
        <v>-0.69688387600000001</v>
      </c>
      <c r="D9781" s="4">
        <v>7.5761499999999996E-2</v>
      </c>
      <c r="E9781" s="4">
        <v>-9.1983906379999993</v>
      </c>
      <c r="F9781" s="6" t="s">
        <v>20145</v>
      </c>
    </row>
    <row r="9782" spans="1:6" x14ac:dyDescent="0.3">
      <c r="A9782" s="4" t="s">
        <v>20146</v>
      </c>
      <c r="B9782" s="4">
        <v>555.35638449999999</v>
      </c>
      <c r="C9782" s="4">
        <v>0.64304816099999995</v>
      </c>
      <c r="D9782" s="4">
        <v>6.9941376999999999E-2</v>
      </c>
      <c r="E9782" s="4">
        <v>9.1941020959999999</v>
      </c>
      <c r="F9782" s="6" t="s">
        <v>20147</v>
      </c>
    </row>
    <row r="9783" spans="1:6" x14ac:dyDescent="0.3">
      <c r="A9783" s="4" t="s">
        <v>20148</v>
      </c>
      <c r="B9783" s="4">
        <v>242.3027156</v>
      </c>
      <c r="C9783" s="4">
        <v>1.016428506</v>
      </c>
      <c r="D9783" s="4">
        <v>0.110574108</v>
      </c>
      <c r="E9783" s="4">
        <v>9.1922830770000008</v>
      </c>
      <c r="F9783" s="6" t="s">
        <v>20149</v>
      </c>
    </row>
    <row r="9784" spans="1:6" x14ac:dyDescent="0.3">
      <c r="A9784" s="4" t="s">
        <v>20150</v>
      </c>
      <c r="B9784" s="4">
        <v>3.1788709270000002</v>
      </c>
      <c r="C9784" s="4">
        <v>2.0522982220000001</v>
      </c>
      <c r="D9784" s="4">
        <v>0.22331822400000001</v>
      </c>
      <c r="E9784" s="4">
        <v>9.1900167469999996</v>
      </c>
      <c r="F9784" s="6" t="s">
        <v>20151</v>
      </c>
    </row>
    <row r="9785" spans="1:6" x14ac:dyDescent="0.3">
      <c r="A9785" s="4" t="s">
        <v>20152</v>
      </c>
      <c r="B9785" s="4">
        <v>2.3093059399999998</v>
      </c>
      <c r="C9785" s="4">
        <v>2.2204532279999998</v>
      </c>
      <c r="D9785" s="4">
        <v>0.24162134699999999</v>
      </c>
      <c r="E9785" s="4">
        <v>9.1898056730000004</v>
      </c>
      <c r="F9785" s="6" t="s">
        <v>20153</v>
      </c>
    </row>
    <row r="9786" spans="1:6" x14ac:dyDescent="0.3">
      <c r="A9786" s="4" t="s">
        <v>20154</v>
      </c>
      <c r="B9786" s="4">
        <v>1.7198736670000001</v>
      </c>
      <c r="C9786" s="4">
        <v>1.6426690479999999</v>
      </c>
      <c r="D9786" s="4">
        <v>0.17877655100000001</v>
      </c>
      <c r="E9786" s="4">
        <v>9.1883921130000008</v>
      </c>
      <c r="F9786" s="6" t="s">
        <v>20155</v>
      </c>
    </row>
    <row r="9787" spans="1:6" x14ac:dyDescent="0.3">
      <c r="A9787" s="4" t="s">
        <v>20156</v>
      </c>
      <c r="B9787" s="4">
        <v>1.7877350910000001</v>
      </c>
      <c r="C9787" s="4">
        <v>1.7507892519999999</v>
      </c>
      <c r="D9787" s="4">
        <v>0.19058782899999999</v>
      </c>
      <c r="E9787" s="4">
        <v>9.1862595020000004</v>
      </c>
      <c r="F9787" s="6" t="s">
        <v>20157</v>
      </c>
    </row>
    <row r="9788" spans="1:6" x14ac:dyDescent="0.3">
      <c r="A9788" s="4" t="s">
        <v>20158</v>
      </c>
      <c r="B9788" s="4">
        <v>1052.7495240000001</v>
      </c>
      <c r="C9788" s="4">
        <v>1.6909856299999999</v>
      </c>
      <c r="D9788" s="4">
        <v>0.18417610500000001</v>
      </c>
      <c r="E9788" s="4">
        <v>9.1813518999999992</v>
      </c>
      <c r="F9788" s="6" t="s">
        <v>20159</v>
      </c>
    </row>
    <row r="9789" spans="1:6" x14ac:dyDescent="0.3">
      <c r="A9789" s="4" t="s">
        <v>20160</v>
      </c>
      <c r="B9789" s="4">
        <v>8.9852095179999996</v>
      </c>
      <c r="C9789" s="4">
        <v>-0.90775916000000001</v>
      </c>
      <c r="D9789" s="4">
        <v>9.8901589999999998E-2</v>
      </c>
      <c r="E9789" s="4">
        <v>-9.1784081099999995</v>
      </c>
      <c r="F9789" s="6" t="s">
        <v>20161</v>
      </c>
    </row>
    <row r="9790" spans="1:6" x14ac:dyDescent="0.3">
      <c r="A9790" s="4" t="s">
        <v>20162</v>
      </c>
      <c r="B9790" s="4">
        <v>664.9081314</v>
      </c>
      <c r="C9790" s="4">
        <v>-2.1406036620000002</v>
      </c>
      <c r="D9790" s="4">
        <v>0.23323733399999999</v>
      </c>
      <c r="E9790" s="4">
        <v>-9.1777916899999994</v>
      </c>
      <c r="F9790" s="6" t="s">
        <v>20163</v>
      </c>
    </row>
    <row r="9791" spans="1:6" x14ac:dyDescent="0.3">
      <c r="A9791" s="4" t="s">
        <v>20164</v>
      </c>
      <c r="B9791" s="4">
        <v>1.5466555749999999</v>
      </c>
      <c r="C9791" s="4">
        <v>1.67284005</v>
      </c>
      <c r="D9791" s="4">
        <v>0.182271511</v>
      </c>
      <c r="E9791" s="4">
        <v>9.1777373410000003</v>
      </c>
      <c r="F9791" s="6" t="s">
        <v>20165</v>
      </c>
    </row>
    <row r="9792" spans="1:6" x14ac:dyDescent="0.3">
      <c r="A9792" s="4" t="s">
        <v>20166</v>
      </c>
      <c r="B9792" s="4">
        <v>7.6643784999999998</v>
      </c>
      <c r="C9792" s="4">
        <v>-2.421597384</v>
      </c>
      <c r="D9792" s="4">
        <v>0.26386321600000001</v>
      </c>
      <c r="E9792" s="4">
        <v>-9.1774724029999994</v>
      </c>
      <c r="F9792" s="6" t="s">
        <v>20167</v>
      </c>
    </row>
    <row r="9793" spans="1:6" x14ac:dyDescent="0.3">
      <c r="A9793" s="4" t="s">
        <v>20168</v>
      </c>
      <c r="B9793" s="4">
        <v>8.9237409860000003</v>
      </c>
      <c r="C9793" s="4">
        <v>-1.5822944640000001</v>
      </c>
      <c r="D9793" s="4">
        <v>0.1724128</v>
      </c>
      <c r="E9793" s="4">
        <v>-9.1773607290000001</v>
      </c>
      <c r="F9793" s="6" t="s">
        <v>20169</v>
      </c>
    </row>
    <row r="9794" spans="1:6" x14ac:dyDescent="0.3">
      <c r="A9794" s="4" t="s">
        <v>20170</v>
      </c>
      <c r="B9794" s="4">
        <v>132.4348938</v>
      </c>
      <c r="C9794" s="4">
        <v>1.5438122430000001</v>
      </c>
      <c r="D9794" s="4">
        <v>0.168227237</v>
      </c>
      <c r="E9794" s="4">
        <v>9.1769458329999996</v>
      </c>
      <c r="F9794" s="6" t="s">
        <v>20171</v>
      </c>
    </row>
    <row r="9795" spans="1:6" x14ac:dyDescent="0.3">
      <c r="A9795" s="4" t="s">
        <v>20172</v>
      </c>
      <c r="B9795" s="4">
        <v>13.384214269999999</v>
      </c>
      <c r="C9795" s="4">
        <v>-0.84230591099999996</v>
      </c>
      <c r="D9795" s="4">
        <v>9.1791508999999993E-2</v>
      </c>
      <c r="E9795" s="4">
        <v>-9.1762944040000001</v>
      </c>
      <c r="F9795" s="6" t="s">
        <v>20173</v>
      </c>
    </row>
    <row r="9796" spans="1:6" x14ac:dyDescent="0.3">
      <c r="A9796" s="4" t="s">
        <v>20174</v>
      </c>
      <c r="B9796" s="4">
        <v>12.95811312</v>
      </c>
      <c r="C9796" s="4">
        <v>1.4739584530000001</v>
      </c>
      <c r="D9796" s="4">
        <v>0.16063134200000001</v>
      </c>
      <c r="E9796" s="4">
        <v>9.1760327260000007</v>
      </c>
      <c r="F9796" s="6" t="s">
        <v>20175</v>
      </c>
    </row>
    <row r="9797" spans="1:6" x14ac:dyDescent="0.3">
      <c r="A9797" s="4" t="s">
        <v>20176</v>
      </c>
      <c r="B9797" s="4">
        <v>2.4914240329999999</v>
      </c>
      <c r="C9797" s="4">
        <v>1.511445731</v>
      </c>
      <c r="D9797" s="4">
        <v>0.16472213599999999</v>
      </c>
      <c r="E9797" s="4">
        <v>9.1757293079999993</v>
      </c>
      <c r="F9797" s="6" t="s">
        <v>20177</v>
      </c>
    </row>
    <row r="9798" spans="1:6" x14ac:dyDescent="0.3">
      <c r="A9798" s="4" t="s">
        <v>20178</v>
      </c>
      <c r="B9798" s="4">
        <v>35.614902379999997</v>
      </c>
      <c r="C9798" s="4">
        <v>0.79501646299999995</v>
      </c>
      <c r="D9798" s="4">
        <v>8.6649142999999998E-2</v>
      </c>
      <c r="E9798" s="4">
        <v>9.1751220940000007</v>
      </c>
      <c r="F9798" s="6" t="s">
        <v>20179</v>
      </c>
    </row>
    <row r="9799" spans="1:6" x14ac:dyDescent="0.3">
      <c r="A9799" s="4" t="s">
        <v>20180</v>
      </c>
      <c r="B9799" s="4">
        <v>324.9262066</v>
      </c>
      <c r="C9799" s="4">
        <v>1.203120862</v>
      </c>
      <c r="D9799" s="4">
        <v>0.131139863</v>
      </c>
      <c r="E9799" s="4">
        <v>9.1743337070000006</v>
      </c>
      <c r="F9799" s="6" t="s">
        <v>20181</v>
      </c>
    </row>
    <row r="9800" spans="1:6" x14ac:dyDescent="0.3">
      <c r="A9800" s="4" t="s">
        <v>20182</v>
      </c>
      <c r="B9800" s="4">
        <v>5207.7923659999997</v>
      </c>
      <c r="C9800" s="4">
        <v>-0.826836036</v>
      </c>
      <c r="D9800" s="4">
        <v>9.0126653000000001E-2</v>
      </c>
      <c r="E9800" s="4">
        <v>-9.1741567150000005</v>
      </c>
      <c r="F9800" s="6" t="s">
        <v>20183</v>
      </c>
    </row>
    <row r="9801" spans="1:6" x14ac:dyDescent="0.3">
      <c r="A9801" s="4" t="s">
        <v>20184</v>
      </c>
      <c r="B9801" s="4">
        <v>247.8509947</v>
      </c>
      <c r="C9801" s="4">
        <v>2.1339165310000001</v>
      </c>
      <c r="D9801" s="4">
        <v>0.23271654899999999</v>
      </c>
      <c r="E9801" s="4">
        <v>9.1695951349999998</v>
      </c>
      <c r="F9801" s="6" t="s">
        <v>20185</v>
      </c>
    </row>
    <row r="9802" spans="1:6" x14ac:dyDescent="0.3">
      <c r="A9802" s="4" t="s">
        <v>20186</v>
      </c>
      <c r="B9802" s="4">
        <v>16.455464800000001</v>
      </c>
      <c r="C9802" s="4">
        <v>0.92238145100000002</v>
      </c>
      <c r="D9802" s="4">
        <v>0.100592451</v>
      </c>
      <c r="E9802" s="4">
        <v>9.1694897829999995</v>
      </c>
      <c r="F9802" s="6" t="s">
        <v>20187</v>
      </c>
    </row>
    <row r="9803" spans="1:6" x14ac:dyDescent="0.3">
      <c r="A9803" s="4" t="s">
        <v>20188</v>
      </c>
      <c r="B9803" s="4">
        <v>22.706120859999999</v>
      </c>
      <c r="C9803" s="4">
        <v>-0.88573474799999996</v>
      </c>
      <c r="D9803" s="4">
        <v>9.6597648999999994E-2</v>
      </c>
      <c r="E9803" s="4">
        <v>-9.1693199290000003</v>
      </c>
      <c r="F9803" s="6" t="s">
        <v>20189</v>
      </c>
    </row>
    <row r="9804" spans="1:6" x14ac:dyDescent="0.3">
      <c r="A9804" s="4" t="s">
        <v>20190</v>
      </c>
      <c r="B9804" s="4">
        <v>13.188908100000001</v>
      </c>
      <c r="C9804" s="4">
        <v>-1.1163989679999999</v>
      </c>
      <c r="D9804" s="4">
        <v>0.121765727</v>
      </c>
      <c r="E9804" s="4">
        <v>-9.1684170470000002</v>
      </c>
      <c r="F9804" s="6" t="s">
        <v>20191</v>
      </c>
    </row>
    <row r="9805" spans="1:6" x14ac:dyDescent="0.3">
      <c r="A9805" s="4" t="s">
        <v>20192</v>
      </c>
      <c r="B9805" s="4">
        <v>133.90698739999999</v>
      </c>
      <c r="C9805" s="4">
        <v>0.81462618600000003</v>
      </c>
      <c r="D9805" s="4">
        <v>8.8853699999999994E-2</v>
      </c>
      <c r="E9805" s="4">
        <v>9.1681740880000007</v>
      </c>
      <c r="F9805" s="6" t="s">
        <v>20193</v>
      </c>
    </row>
    <row r="9806" spans="1:6" x14ac:dyDescent="0.3">
      <c r="A9806" s="4" t="s">
        <v>20194</v>
      </c>
      <c r="B9806" s="4">
        <v>21.998250939999998</v>
      </c>
      <c r="C9806" s="4">
        <v>0.85565614400000001</v>
      </c>
      <c r="D9806" s="4">
        <v>9.3357124E-2</v>
      </c>
      <c r="E9806" s="4">
        <v>9.1654081010000006</v>
      </c>
      <c r="F9806" s="6" t="s">
        <v>20195</v>
      </c>
    </row>
    <row r="9807" spans="1:6" x14ac:dyDescent="0.3">
      <c r="A9807" s="4" t="s">
        <v>20196</v>
      </c>
      <c r="B9807" s="4">
        <v>2.073950849</v>
      </c>
      <c r="C9807" s="4">
        <v>1.8084142940000001</v>
      </c>
      <c r="D9807" s="4">
        <v>0.197329646</v>
      </c>
      <c r="E9807" s="4">
        <v>9.1644328819999998</v>
      </c>
      <c r="F9807" s="6" t="s">
        <v>20197</v>
      </c>
    </row>
    <row r="9808" spans="1:6" x14ac:dyDescent="0.3">
      <c r="A9808" s="4" t="s">
        <v>20198</v>
      </c>
      <c r="B9808" s="4">
        <v>11.33792493</v>
      </c>
      <c r="C9808" s="4">
        <v>1.5021078539999999</v>
      </c>
      <c r="D9808" s="4">
        <v>0.16390986099999999</v>
      </c>
      <c r="E9808" s="4">
        <v>9.1642311589999998</v>
      </c>
      <c r="F9808" s="6" t="s">
        <v>20199</v>
      </c>
    </row>
    <row r="9809" spans="1:6" x14ac:dyDescent="0.3">
      <c r="A9809" s="4" t="s">
        <v>20200</v>
      </c>
      <c r="B9809" s="4">
        <v>1967.298354</v>
      </c>
      <c r="C9809" s="4">
        <v>-0.78337835600000005</v>
      </c>
      <c r="D9809" s="4">
        <v>8.5488592000000002E-2</v>
      </c>
      <c r="E9809" s="4">
        <v>-9.1635426550000005</v>
      </c>
      <c r="F9809" s="6" t="s">
        <v>20201</v>
      </c>
    </row>
    <row r="9810" spans="1:6" x14ac:dyDescent="0.3">
      <c r="A9810" s="4" t="s">
        <v>20202</v>
      </c>
      <c r="B9810" s="4">
        <v>21.66997168</v>
      </c>
      <c r="C9810" s="4">
        <v>1.8080567590000001</v>
      </c>
      <c r="D9810" s="4">
        <v>0.19735614000000001</v>
      </c>
      <c r="E9810" s="4">
        <v>9.1613909670000009</v>
      </c>
      <c r="F9810" s="6" t="s">
        <v>20203</v>
      </c>
    </row>
    <row r="9811" spans="1:6" x14ac:dyDescent="0.3">
      <c r="A9811" s="4" t="s">
        <v>20204</v>
      </c>
      <c r="B9811" s="4">
        <v>93.215135009999997</v>
      </c>
      <c r="C9811" s="4">
        <v>-0.67713809899999999</v>
      </c>
      <c r="D9811" s="4">
        <v>7.3912272000000001E-2</v>
      </c>
      <c r="E9811" s="4">
        <v>-9.161375756</v>
      </c>
      <c r="F9811" s="6" t="s">
        <v>20205</v>
      </c>
    </row>
    <row r="9812" spans="1:6" x14ac:dyDescent="0.3">
      <c r="A9812" s="4" t="s">
        <v>20206</v>
      </c>
      <c r="B9812" s="4">
        <v>19.97404349</v>
      </c>
      <c r="C9812" s="4">
        <v>0.77637919099999997</v>
      </c>
      <c r="D9812" s="4">
        <v>8.4761283000000007E-2</v>
      </c>
      <c r="E9812" s="4">
        <v>9.1595969509999993</v>
      </c>
      <c r="F9812" s="6" t="s">
        <v>20207</v>
      </c>
    </row>
    <row r="9813" spans="1:6" x14ac:dyDescent="0.3">
      <c r="A9813" s="4" t="s">
        <v>20208</v>
      </c>
      <c r="B9813" s="4">
        <v>44.40626864</v>
      </c>
      <c r="C9813" s="4">
        <v>-0.84640561700000005</v>
      </c>
      <c r="D9813" s="4">
        <v>9.2430386000000003E-2</v>
      </c>
      <c r="E9813" s="4">
        <v>-9.1572225740000004</v>
      </c>
      <c r="F9813" s="6" t="s">
        <v>20209</v>
      </c>
    </row>
    <row r="9814" spans="1:6" x14ac:dyDescent="0.3">
      <c r="A9814" s="4" t="s">
        <v>20210</v>
      </c>
      <c r="B9814" s="4">
        <v>325.97338109999998</v>
      </c>
      <c r="C9814" s="4">
        <v>-1.3681604789999999</v>
      </c>
      <c r="D9814" s="4">
        <v>0.14942709500000001</v>
      </c>
      <c r="E9814" s="4">
        <v>-9.1560401389999999</v>
      </c>
      <c r="F9814" s="6" t="s">
        <v>20211</v>
      </c>
    </row>
    <row r="9815" spans="1:6" x14ac:dyDescent="0.3">
      <c r="A9815" s="4" t="s">
        <v>20212</v>
      </c>
      <c r="B9815" s="4">
        <v>23.138308720000001</v>
      </c>
      <c r="C9815" s="4">
        <v>1.6724329499999999</v>
      </c>
      <c r="D9815" s="4">
        <v>0.18268200500000001</v>
      </c>
      <c r="E9815" s="4">
        <v>9.1548860970000003</v>
      </c>
      <c r="F9815" s="6" t="s">
        <v>20213</v>
      </c>
    </row>
    <row r="9816" spans="1:6" x14ac:dyDescent="0.3">
      <c r="A9816" s="4" t="s">
        <v>20214</v>
      </c>
      <c r="B9816" s="4">
        <v>437.50898269999999</v>
      </c>
      <c r="C9816" s="4">
        <v>0.85706400000000005</v>
      </c>
      <c r="D9816" s="4">
        <v>9.3647256999999998E-2</v>
      </c>
      <c r="E9816" s="4">
        <v>9.1520459669999994</v>
      </c>
      <c r="F9816" s="6" t="s">
        <v>20215</v>
      </c>
    </row>
    <row r="9817" spans="1:6" x14ac:dyDescent="0.3">
      <c r="A9817" s="4" t="s">
        <v>20216</v>
      </c>
      <c r="B9817" s="4">
        <v>1087.247922</v>
      </c>
      <c r="C9817" s="4">
        <v>0.87691962499999998</v>
      </c>
      <c r="D9817" s="4">
        <v>9.5822937999999996E-2</v>
      </c>
      <c r="E9817" s="4">
        <v>9.1514583530000007</v>
      </c>
      <c r="F9817" s="6" t="s">
        <v>20217</v>
      </c>
    </row>
    <row r="9818" spans="1:6" x14ac:dyDescent="0.3">
      <c r="A9818" s="4" t="s">
        <v>20218</v>
      </c>
      <c r="B9818" s="4">
        <v>57.417089009999998</v>
      </c>
      <c r="C9818" s="4">
        <v>1.5703263670000001</v>
      </c>
      <c r="D9818" s="4">
        <v>0.171609499</v>
      </c>
      <c r="E9818" s="4">
        <v>9.1505795160000005</v>
      </c>
      <c r="F9818" s="6" t="s">
        <v>20219</v>
      </c>
    </row>
    <row r="9819" spans="1:6" x14ac:dyDescent="0.3">
      <c r="A9819" s="4" t="s">
        <v>20220</v>
      </c>
      <c r="B9819" s="4">
        <v>5.3673284179999996</v>
      </c>
      <c r="C9819" s="4">
        <v>1.487475436</v>
      </c>
      <c r="D9819" s="4">
        <v>0.16256382899999999</v>
      </c>
      <c r="E9819" s="4">
        <v>9.1501008870000007</v>
      </c>
      <c r="F9819" s="6" t="s">
        <v>20221</v>
      </c>
    </row>
    <row r="9820" spans="1:6" x14ac:dyDescent="0.3">
      <c r="A9820" s="4" t="s">
        <v>20222</v>
      </c>
      <c r="B9820" s="4">
        <v>2266.4694009999998</v>
      </c>
      <c r="C9820" s="4">
        <v>1.154617147</v>
      </c>
      <c r="D9820" s="4">
        <v>0.12618789399999999</v>
      </c>
      <c r="E9820" s="4">
        <v>9.1499834579999995</v>
      </c>
      <c r="F9820" s="6" t="s">
        <v>20223</v>
      </c>
    </row>
    <row r="9821" spans="1:6" x14ac:dyDescent="0.3">
      <c r="A9821" s="4" t="s">
        <v>20224</v>
      </c>
      <c r="B9821" s="4">
        <v>46.527976809999998</v>
      </c>
      <c r="C9821" s="4">
        <v>-1.6788537219999999</v>
      </c>
      <c r="D9821" s="4">
        <v>0.183489389</v>
      </c>
      <c r="E9821" s="4">
        <v>-9.149595691</v>
      </c>
      <c r="F9821" s="6" t="s">
        <v>20225</v>
      </c>
    </row>
    <row r="9822" spans="1:6" x14ac:dyDescent="0.3">
      <c r="A9822" s="4" t="s">
        <v>20226</v>
      </c>
      <c r="B9822" s="4">
        <v>11.94628677</v>
      </c>
      <c r="C9822" s="4">
        <v>0.82451591599999996</v>
      </c>
      <c r="D9822" s="4">
        <v>9.0116060999999997E-2</v>
      </c>
      <c r="E9822" s="4">
        <v>9.1494891139999996</v>
      </c>
      <c r="F9822" s="6" t="s">
        <v>20227</v>
      </c>
    </row>
    <row r="9823" spans="1:6" x14ac:dyDescent="0.3">
      <c r="A9823" s="4" t="s">
        <v>20228</v>
      </c>
      <c r="B9823" s="4">
        <v>7.6026893199999996</v>
      </c>
      <c r="C9823" s="4">
        <v>1.23066421</v>
      </c>
      <c r="D9823" s="4">
        <v>0.13456056299999999</v>
      </c>
      <c r="E9823" s="4">
        <v>9.1458015669999995</v>
      </c>
      <c r="F9823" s="6" t="s">
        <v>20229</v>
      </c>
    </row>
    <row r="9824" spans="1:6" x14ac:dyDescent="0.3">
      <c r="A9824" s="4" t="s">
        <v>20230</v>
      </c>
      <c r="B9824" s="4">
        <v>449.44585860000001</v>
      </c>
      <c r="C9824" s="4">
        <v>-1.227005006</v>
      </c>
      <c r="D9824" s="4">
        <v>0.134161062</v>
      </c>
      <c r="E9824" s="4">
        <v>-9.1457610010000003</v>
      </c>
      <c r="F9824" s="6" t="s">
        <v>20231</v>
      </c>
    </row>
    <row r="9825" spans="1:6" x14ac:dyDescent="0.3">
      <c r="A9825" s="4" t="s">
        <v>20232</v>
      </c>
      <c r="B9825" s="4">
        <v>160.58550869999999</v>
      </c>
      <c r="C9825" s="4">
        <v>1.2499343789999999</v>
      </c>
      <c r="D9825" s="4">
        <v>0.136681103</v>
      </c>
      <c r="E9825" s="4">
        <v>9.1448952919999993</v>
      </c>
      <c r="F9825" s="6" t="s">
        <v>20233</v>
      </c>
    </row>
    <row r="9826" spans="1:6" x14ac:dyDescent="0.3">
      <c r="A9826" s="4" t="s">
        <v>185</v>
      </c>
      <c r="B9826" s="4">
        <v>2456.683489</v>
      </c>
      <c r="C9826" s="4">
        <v>-1.921432799</v>
      </c>
      <c r="D9826" s="4">
        <v>0.21012261400000001</v>
      </c>
      <c r="E9826" s="4">
        <v>-9.1443408129999995</v>
      </c>
      <c r="F9826" s="6" t="s">
        <v>20234</v>
      </c>
    </row>
    <row r="9827" spans="1:6" x14ac:dyDescent="0.3">
      <c r="A9827" s="4" t="s">
        <v>20235</v>
      </c>
      <c r="B9827" s="4">
        <v>626.66096110000001</v>
      </c>
      <c r="C9827" s="4">
        <v>-1.3805513810000001</v>
      </c>
      <c r="D9827" s="4">
        <v>0.15099695799999999</v>
      </c>
      <c r="E9827" s="4">
        <v>-9.1429085580000002</v>
      </c>
      <c r="F9827" s="6" t="s">
        <v>20236</v>
      </c>
    </row>
    <row r="9828" spans="1:6" x14ac:dyDescent="0.3">
      <c r="A9828" s="4" t="s">
        <v>20237</v>
      </c>
      <c r="B9828" s="4">
        <v>2.4619333650000002</v>
      </c>
      <c r="C9828" s="4">
        <v>2.1872267650000001</v>
      </c>
      <c r="D9828" s="4">
        <v>0.23923654</v>
      </c>
      <c r="E9828" s="4">
        <v>9.1425280089999994</v>
      </c>
      <c r="F9828" s="6" t="s">
        <v>20238</v>
      </c>
    </row>
    <row r="9829" spans="1:6" x14ac:dyDescent="0.3">
      <c r="A9829" s="4" t="s">
        <v>20239</v>
      </c>
      <c r="B9829" s="4">
        <v>47.441308790000001</v>
      </c>
      <c r="C9829" s="4">
        <v>-0.76813918599999997</v>
      </c>
      <c r="D9829" s="4">
        <v>8.4019581999999995E-2</v>
      </c>
      <c r="E9829" s="4">
        <v>-9.1423828720000007</v>
      </c>
      <c r="F9829" s="6" t="s">
        <v>20240</v>
      </c>
    </row>
    <row r="9830" spans="1:6" x14ac:dyDescent="0.3">
      <c r="A9830" s="4" t="s">
        <v>20241</v>
      </c>
      <c r="B9830" s="4">
        <v>33.165532229999997</v>
      </c>
      <c r="C9830" s="4">
        <v>1.042517581</v>
      </c>
      <c r="D9830" s="4">
        <v>0.114041981</v>
      </c>
      <c r="E9830" s="4">
        <v>9.1415246660000005</v>
      </c>
      <c r="F9830" s="6" t="s">
        <v>20242</v>
      </c>
    </row>
    <row r="9831" spans="1:6" x14ac:dyDescent="0.3">
      <c r="A9831" s="4" t="s">
        <v>20243</v>
      </c>
      <c r="B9831" s="4">
        <v>331.36113879999999</v>
      </c>
      <c r="C9831" s="4">
        <v>-0.91424008099999998</v>
      </c>
      <c r="D9831" s="4">
        <v>0.10001568800000001</v>
      </c>
      <c r="E9831" s="4">
        <v>-9.140966787</v>
      </c>
      <c r="F9831" s="6" t="s">
        <v>20244</v>
      </c>
    </row>
    <row r="9832" spans="1:6" x14ac:dyDescent="0.3">
      <c r="A9832" s="4" t="s">
        <v>20245</v>
      </c>
      <c r="B9832" s="4">
        <v>134.64042409999999</v>
      </c>
      <c r="C9832" s="4">
        <v>-0.59175922800000003</v>
      </c>
      <c r="D9832" s="4">
        <v>6.4740599999999995E-2</v>
      </c>
      <c r="E9832" s="4">
        <v>-9.1404656719999995</v>
      </c>
      <c r="F9832" s="6" t="s">
        <v>20246</v>
      </c>
    </row>
    <row r="9833" spans="1:6" x14ac:dyDescent="0.3">
      <c r="A9833" s="4" t="s">
        <v>20247</v>
      </c>
      <c r="B9833" s="4">
        <v>1.410282547</v>
      </c>
      <c r="C9833" s="4">
        <v>1.891769383</v>
      </c>
      <c r="D9833" s="4">
        <v>0.206969662</v>
      </c>
      <c r="E9833" s="4">
        <v>9.1403221309999996</v>
      </c>
      <c r="F9833" s="6" t="s">
        <v>20248</v>
      </c>
    </row>
    <row r="9834" spans="1:6" x14ac:dyDescent="0.3">
      <c r="A9834" s="4" t="s">
        <v>20249</v>
      </c>
      <c r="B9834" s="4">
        <v>3.114704723</v>
      </c>
      <c r="C9834" s="4">
        <v>2.0389905239999999</v>
      </c>
      <c r="D9834" s="4">
        <v>0.22309019599999999</v>
      </c>
      <c r="E9834" s="4">
        <v>9.1397585219999993</v>
      </c>
      <c r="F9834" s="6" t="s">
        <v>20250</v>
      </c>
    </row>
    <row r="9835" spans="1:6" x14ac:dyDescent="0.3">
      <c r="A9835" s="4" t="s">
        <v>20251</v>
      </c>
      <c r="B9835" s="4">
        <v>40.669877800000002</v>
      </c>
      <c r="C9835" s="4">
        <v>-0.91364098900000001</v>
      </c>
      <c r="D9835" s="4">
        <v>9.9971589999999999E-2</v>
      </c>
      <c r="E9835" s="4">
        <v>-9.1390062840000006</v>
      </c>
      <c r="F9835" s="6" t="s">
        <v>20252</v>
      </c>
    </row>
    <row r="9836" spans="1:6" x14ac:dyDescent="0.3">
      <c r="A9836" s="4" t="s">
        <v>20253</v>
      </c>
      <c r="B9836" s="4">
        <v>11.931910739999999</v>
      </c>
      <c r="C9836" s="4">
        <v>1.6197726619999999</v>
      </c>
      <c r="D9836" s="4">
        <v>0.17727943500000001</v>
      </c>
      <c r="E9836" s="4">
        <v>9.1368334129999997</v>
      </c>
      <c r="F9836" s="6" t="s">
        <v>20254</v>
      </c>
    </row>
    <row r="9837" spans="1:6" x14ac:dyDescent="0.3">
      <c r="A9837" s="4" t="s">
        <v>20255</v>
      </c>
      <c r="B9837" s="4">
        <v>96.093129210000001</v>
      </c>
      <c r="C9837" s="4">
        <v>0.58956429600000004</v>
      </c>
      <c r="D9837" s="4">
        <v>6.4527300999999995E-2</v>
      </c>
      <c r="E9837" s="4">
        <v>9.1366644089999998</v>
      </c>
      <c r="F9837" s="6" t="s">
        <v>20256</v>
      </c>
    </row>
    <row r="9838" spans="1:6" x14ac:dyDescent="0.3">
      <c r="A9838" s="4" t="s">
        <v>20257</v>
      </c>
      <c r="B9838" s="4">
        <v>2.7377950329999998</v>
      </c>
      <c r="C9838" s="4">
        <v>-1.6760784040000001</v>
      </c>
      <c r="D9838" s="4">
        <v>0.18346109199999999</v>
      </c>
      <c r="E9838" s="4">
        <v>-9.1358793790000004</v>
      </c>
      <c r="F9838" s="6" t="s">
        <v>20258</v>
      </c>
    </row>
    <row r="9839" spans="1:6" x14ac:dyDescent="0.3">
      <c r="A9839" s="4" t="s">
        <v>20259</v>
      </c>
      <c r="B9839" s="4">
        <v>1.898772117</v>
      </c>
      <c r="C9839" s="4">
        <v>1.5572746820000001</v>
      </c>
      <c r="D9839" s="4">
        <v>0.170471868</v>
      </c>
      <c r="E9839" s="4">
        <v>9.1350831279999998</v>
      </c>
      <c r="F9839" s="6" t="s">
        <v>20260</v>
      </c>
    </row>
    <row r="9840" spans="1:6" x14ac:dyDescent="0.3">
      <c r="A9840" s="4" t="s">
        <v>20261</v>
      </c>
      <c r="B9840" s="4">
        <v>687.47946460000003</v>
      </c>
      <c r="C9840" s="4">
        <v>0.61131481200000004</v>
      </c>
      <c r="D9840" s="4">
        <v>6.6920280999999998E-2</v>
      </c>
      <c r="E9840" s="4">
        <v>9.1349707670000004</v>
      </c>
      <c r="F9840" s="6" t="s">
        <v>20262</v>
      </c>
    </row>
    <row r="9841" spans="1:6" x14ac:dyDescent="0.3">
      <c r="A9841" s="4" t="s">
        <v>20263</v>
      </c>
      <c r="B9841" s="4">
        <v>1021.481434</v>
      </c>
      <c r="C9841" s="4">
        <v>-1.0352005959999999</v>
      </c>
      <c r="D9841" s="4">
        <v>0.113324761</v>
      </c>
      <c r="E9841" s="4">
        <v>-9.1348138280000004</v>
      </c>
      <c r="F9841" s="6" t="s">
        <v>20264</v>
      </c>
    </row>
    <row r="9842" spans="1:6" x14ac:dyDescent="0.3">
      <c r="A9842" s="4" t="s">
        <v>20265</v>
      </c>
      <c r="B9842" s="4">
        <v>1.4518631559999999</v>
      </c>
      <c r="C9842" s="4">
        <v>-1.332319499</v>
      </c>
      <c r="D9842" s="4">
        <v>0.14590967099999999</v>
      </c>
      <c r="E9842" s="4">
        <v>-9.131125376</v>
      </c>
      <c r="F9842" s="6" t="s">
        <v>20266</v>
      </c>
    </row>
    <row r="9843" spans="1:6" x14ac:dyDescent="0.3">
      <c r="A9843" s="4" t="s">
        <v>20267</v>
      </c>
      <c r="B9843" s="4">
        <v>45.620276939999997</v>
      </c>
      <c r="C9843" s="4">
        <v>1.3580699380000001</v>
      </c>
      <c r="D9843" s="4">
        <v>0.14880665600000001</v>
      </c>
      <c r="E9843" s="4">
        <v>9.1264058779999999</v>
      </c>
      <c r="F9843" s="6" t="s">
        <v>20268</v>
      </c>
    </row>
    <row r="9844" spans="1:6" x14ac:dyDescent="0.3">
      <c r="A9844" s="4" t="s">
        <v>20269</v>
      </c>
      <c r="B9844" s="4">
        <v>16389.48659</v>
      </c>
      <c r="C9844" s="4">
        <v>-0.71246661099999997</v>
      </c>
      <c r="D9844" s="4">
        <v>7.8067346999999995E-2</v>
      </c>
      <c r="E9844" s="4">
        <v>-9.1263074829999997</v>
      </c>
      <c r="F9844" s="6" t="s">
        <v>20270</v>
      </c>
    </row>
    <row r="9845" spans="1:6" x14ac:dyDescent="0.3">
      <c r="A9845" s="4" t="s">
        <v>20271</v>
      </c>
      <c r="B9845" s="4">
        <v>83.060142499999998</v>
      </c>
      <c r="C9845" s="4">
        <v>-1.0090487379999999</v>
      </c>
      <c r="D9845" s="4">
        <v>0.110566806</v>
      </c>
      <c r="E9845" s="4">
        <v>-9.126145288</v>
      </c>
      <c r="F9845" s="6" t="s">
        <v>20272</v>
      </c>
    </row>
    <row r="9846" spans="1:6" x14ac:dyDescent="0.3">
      <c r="A9846" s="4" t="s">
        <v>20273</v>
      </c>
      <c r="B9846" s="4">
        <v>1.4492982599999999</v>
      </c>
      <c r="C9846" s="4">
        <v>1.6616573939999999</v>
      </c>
      <c r="D9846" s="4">
        <v>0.18211143900000001</v>
      </c>
      <c r="E9846" s="4">
        <v>9.1243987840000003</v>
      </c>
      <c r="F9846" s="6" t="s">
        <v>20274</v>
      </c>
    </row>
    <row r="9847" spans="1:6" x14ac:dyDescent="0.3">
      <c r="A9847" s="4" t="s">
        <v>20275</v>
      </c>
      <c r="B9847" s="4">
        <v>1.782387773</v>
      </c>
      <c r="C9847" s="4">
        <v>1.6046450889999999</v>
      </c>
      <c r="D9847" s="4">
        <v>0.17586489799999999</v>
      </c>
      <c r="E9847" s="4">
        <v>9.1243056659999997</v>
      </c>
      <c r="F9847" s="6" t="s">
        <v>20276</v>
      </c>
    </row>
    <row r="9848" spans="1:6" x14ac:dyDescent="0.3">
      <c r="A9848" s="4" t="s">
        <v>54</v>
      </c>
      <c r="B9848" s="4">
        <v>62.841191209999998</v>
      </c>
      <c r="C9848" s="4">
        <v>0.97651434000000004</v>
      </c>
      <c r="D9848" s="4">
        <v>0.10708798</v>
      </c>
      <c r="E9848" s="4">
        <v>9.1188043289999996</v>
      </c>
      <c r="F9848" s="6" t="s">
        <v>20277</v>
      </c>
    </row>
    <row r="9849" spans="1:6" x14ac:dyDescent="0.3">
      <c r="A9849" s="4" t="s">
        <v>20278</v>
      </c>
      <c r="B9849" s="4">
        <v>1.2716850200000001</v>
      </c>
      <c r="C9849" s="4">
        <v>1.5997232699999999</v>
      </c>
      <c r="D9849" s="4">
        <v>0.175473621</v>
      </c>
      <c r="E9849" s="4">
        <v>9.116602597</v>
      </c>
      <c r="F9849" s="6" t="s">
        <v>20279</v>
      </c>
    </row>
    <row r="9850" spans="1:6" x14ac:dyDescent="0.3">
      <c r="A9850" s="4" t="s">
        <v>20280</v>
      </c>
      <c r="B9850" s="4">
        <v>5.8316906910000004</v>
      </c>
      <c r="C9850" s="4">
        <v>1.002055409</v>
      </c>
      <c r="D9850" s="4">
        <v>0.109928462</v>
      </c>
      <c r="E9850" s="4">
        <v>9.1155228709999996</v>
      </c>
      <c r="F9850" s="6" t="s">
        <v>20281</v>
      </c>
    </row>
    <row r="9851" spans="1:6" x14ac:dyDescent="0.3">
      <c r="A9851" s="4" t="s">
        <v>20282</v>
      </c>
      <c r="B9851" s="4">
        <v>1050.1437780000001</v>
      </c>
      <c r="C9851" s="4">
        <v>0.68164308399999995</v>
      </c>
      <c r="D9851" s="4">
        <v>7.4793342999999998E-2</v>
      </c>
      <c r="E9851" s="4">
        <v>9.1136865050000004</v>
      </c>
      <c r="F9851" s="6" t="s">
        <v>20283</v>
      </c>
    </row>
    <row r="9852" spans="1:6" x14ac:dyDescent="0.3">
      <c r="A9852" s="4" t="s">
        <v>20284</v>
      </c>
      <c r="B9852" s="4">
        <v>9.0574181409999994</v>
      </c>
      <c r="C9852" s="4">
        <v>-0.79734529399999998</v>
      </c>
      <c r="D9852" s="4">
        <v>8.7501852000000005E-2</v>
      </c>
      <c r="E9852" s="4">
        <v>-9.1123248029999999</v>
      </c>
      <c r="F9852" s="6" t="s">
        <v>20285</v>
      </c>
    </row>
    <row r="9853" spans="1:6" x14ac:dyDescent="0.3">
      <c r="A9853" s="4" t="s">
        <v>20286</v>
      </c>
      <c r="B9853" s="4">
        <v>3.7477132869999998</v>
      </c>
      <c r="C9853" s="4">
        <v>1.3603348209999999</v>
      </c>
      <c r="D9853" s="4">
        <v>0.149289211</v>
      </c>
      <c r="E9853" s="4">
        <v>9.1120772639999998</v>
      </c>
      <c r="F9853" s="6" t="s">
        <v>20287</v>
      </c>
    </row>
    <row r="9854" spans="1:6" x14ac:dyDescent="0.3">
      <c r="A9854" s="4" t="s">
        <v>20288</v>
      </c>
      <c r="B9854" s="4">
        <v>715.26746760000003</v>
      </c>
      <c r="C9854" s="4">
        <v>-0.72416423399999996</v>
      </c>
      <c r="D9854" s="4">
        <v>7.9512632999999999E-2</v>
      </c>
      <c r="E9854" s="4">
        <v>-9.1075367880000009</v>
      </c>
      <c r="F9854" s="6" t="s">
        <v>20289</v>
      </c>
    </row>
    <row r="9855" spans="1:6" x14ac:dyDescent="0.3">
      <c r="A9855" s="4" t="s">
        <v>20290</v>
      </c>
      <c r="B9855" s="4">
        <v>246.06360280000001</v>
      </c>
      <c r="C9855" s="4">
        <v>-0.64545749600000002</v>
      </c>
      <c r="D9855" s="4">
        <v>7.0872142999999999E-2</v>
      </c>
      <c r="E9855" s="4">
        <v>-9.1073511959999998</v>
      </c>
      <c r="F9855" s="6" t="s">
        <v>20291</v>
      </c>
    </row>
    <row r="9856" spans="1:6" x14ac:dyDescent="0.3">
      <c r="A9856" s="4" t="s">
        <v>20292</v>
      </c>
      <c r="B9856" s="4">
        <v>82.009446819999994</v>
      </c>
      <c r="C9856" s="4">
        <v>0.97621804000000001</v>
      </c>
      <c r="D9856" s="4">
        <v>0.107192046</v>
      </c>
      <c r="E9856" s="4">
        <v>9.1071873050000001</v>
      </c>
      <c r="F9856" s="6" t="s">
        <v>20293</v>
      </c>
    </row>
    <row r="9857" spans="1:6" x14ac:dyDescent="0.3">
      <c r="A9857" s="4" t="s">
        <v>20294</v>
      </c>
      <c r="B9857" s="4">
        <v>2.6356279640000002</v>
      </c>
      <c r="C9857" s="4">
        <v>1.6207187009999999</v>
      </c>
      <c r="D9857" s="4">
        <v>0.17796559300000001</v>
      </c>
      <c r="E9857" s="4">
        <v>9.106921582</v>
      </c>
      <c r="F9857" s="6" t="s">
        <v>20295</v>
      </c>
    </row>
    <row r="9858" spans="1:6" x14ac:dyDescent="0.3">
      <c r="A9858" s="4" t="s">
        <v>20296</v>
      </c>
      <c r="B9858" s="4">
        <v>3.3167551130000001</v>
      </c>
      <c r="C9858" s="4">
        <v>1.5231888419999999</v>
      </c>
      <c r="D9858" s="4">
        <v>0.167268052</v>
      </c>
      <c r="E9858" s="4">
        <v>9.1062747870000003</v>
      </c>
      <c r="F9858" s="6" t="s">
        <v>20297</v>
      </c>
    </row>
    <row r="9859" spans="1:6" x14ac:dyDescent="0.3">
      <c r="A9859" s="4" t="s">
        <v>20298</v>
      </c>
      <c r="B9859" s="4">
        <v>8.5114083039999997</v>
      </c>
      <c r="C9859" s="4">
        <v>0.91851468700000005</v>
      </c>
      <c r="D9859" s="4">
        <v>0.100866659</v>
      </c>
      <c r="E9859" s="4">
        <v>9.1062269530000002</v>
      </c>
      <c r="F9859" s="6" t="s">
        <v>20299</v>
      </c>
    </row>
    <row r="9860" spans="1:6" x14ac:dyDescent="0.3">
      <c r="A9860" s="4" t="s">
        <v>20300</v>
      </c>
      <c r="B9860" s="4">
        <v>1024.847383</v>
      </c>
      <c r="C9860" s="4">
        <v>-0.98704971600000002</v>
      </c>
      <c r="D9860" s="4">
        <v>0.108397783</v>
      </c>
      <c r="E9860" s="4">
        <v>-9.1058108840000003</v>
      </c>
      <c r="F9860" s="6" t="s">
        <v>20301</v>
      </c>
    </row>
    <row r="9861" spans="1:6" x14ac:dyDescent="0.3">
      <c r="A9861" s="4" t="s">
        <v>20302</v>
      </c>
      <c r="B9861" s="4">
        <v>18.2998698</v>
      </c>
      <c r="C9861" s="4">
        <v>2.8184895999999999</v>
      </c>
      <c r="D9861" s="4">
        <v>0.30953754700000002</v>
      </c>
      <c r="E9861" s="4">
        <v>9.1054853490000003</v>
      </c>
      <c r="F9861" s="6" t="s">
        <v>20303</v>
      </c>
    </row>
    <row r="9862" spans="1:6" x14ac:dyDescent="0.3">
      <c r="A9862" s="4" t="s">
        <v>20304</v>
      </c>
      <c r="B9862" s="4">
        <v>16.519453089999999</v>
      </c>
      <c r="C9862" s="4">
        <v>2.065548148</v>
      </c>
      <c r="D9862" s="4">
        <v>0.22688134400000001</v>
      </c>
      <c r="E9862" s="4">
        <v>9.1040898709999993</v>
      </c>
      <c r="F9862" s="6" t="s">
        <v>20305</v>
      </c>
    </row>
    <row r="9863" spans="1:6" x14ac:dyDescent="0.3">
      <c r="A9863" s="4" t="s">
        <v>20306</v>
      </c>
      <c r="B9863" s="4">
        <v>23.330405899999999</v>
      </c>
      <c r="C9863" s="4">
        <v>-0.97934083599999999</v>
      </c>
      <c r="D9863" s="4">
        <v>0.107578032</v>
      </c>
      <c r="E9863" s="4">
        <v>-9.1035392720000008</v>
      </c>
      <c r="F9863" s="6" t="s">
        <v>20307</v>
      </c>
    </row>
    <row r="9864" spans="1:6" x14ac:dyDescent="0.3">
      <c r="A9864" s="4" t="s">
        <v>20308</v>
      </c>
      <c r="B9864" s="4">
        <v>294.20536179999999</v>
      </c>
      <c r="C9864" s="4">
        <v>-0.94442787299999997</v>
      </c>
      <c r="D9864" s="4">
        <v>0.103754254</v>
      </c>
      <c r="E9864" s="4">
        <v>-9.1025460599999999</v>
      </c>
      <c r="F9864" s="6" t="s">
        <v>20309</v>
      </c>
    </row>
    <row r="9865" spans="1:6" x14ac:dyDescent="0.3">
      <c r="A9865" s="4" t="s">
        <v>20310</v>
      </c>
      <c r="B9865" s="4">
        <v>609.62731719999999</v>
      </c>
      <c r="C9865" s="4">
        <v>0.74608782799999995</v>
      </c>
      <c r="D9865" s="4">
        <v>8.1977787999999996E-2</v>
      </c>
      <c r="E9865" s="4">
        <v>9.1010973229999994</v>
      </c>
      <c r="F9865" s="6" t="s">
        <v>20311</v>
      </c>
    </row>
    <row r="9866" spans="1:6" x14ac:dyDescent="0.3">
      <c r="A9866" s="4" t="s">
        <v>20312</v>
      </c>
      <c r="B9866" s="4">
        <v>2.3449229969999998</v>
      </c>
      <c r="C9866" s="4">
        <v>1.414117158</v>
      </c>
      <c r="D9866" s="4">
        <v>0.15538370300000001</v>
      </c>
      <c r="E9866" s="4">
        <v>9.1008074089999997</v>
      </c>
      <c r="F9866" s="6" t="s">
        <v>20313</v>
      </c>
    </row>
    <row r="9867" spans="1:6" x14ac:dyDescent="0.3">
      <c r="A9867" s="4" t="s">
        <v>20314</v>
      </c>
      <c r="B9867" s="4">
        <v>385.37706689999999</v>
      </c>
      <c r="C9867" s="4">
        <v>1.542994706</v>
      </c>
      <c r="D9867" s="4">
        <v>0.169549328</v>
      </c>
      <c r="E9867" s="4">
        <v>9.1005651640000007</v>
      </c>
      <c r="F9867" s="6" t="s">
        <v>20315</v>
      </c>
    </row>
    <row r="9868" spans="1:6" x14ac:dyDescent="0.3">
      <c r="A9868" s="4" t="s">
        <v>20316</v>
      </c>
      <c r="B9868" s="4">
        <v>2.009648307</v>
      </c>
      <c r="C9868" s="4">
        <v>1.8420162879999999</v>
      </c>
      <c r="D9868" s="4">
        <v>0.20241815899999999</v>
      </c>
      <c r="E9868" s="4">
        <v>9.1000545489999993</v>
      </c>
      <c r="F9868" s="6" t="s">
        <v>20317</v>
      </c>
    </row>
    <row r="9869" spans="1:6" x14ac:dyDescent="0.3">
      <c r="A9869" s="4" t="s">
        <v>20318</v>
      </c>
      <c r="B9869" s="4">
        <v>3.1830137889999999</v>
      </c>
      <c r="C9869" s="4">
        <v>1.8412095660000001</v>
      </c>
      <c r="D9869" s="4">
        <v>0.20236063700000001</v>
      </c>
      <c r="E9869" s="4">
        <v>9.0986547340000001</v>
      </c>
      <c r="F9869" s="6" t="s">
        <v>20319</v>
      </c>
    </row>
    <row r="9870" spans="1:6" x14ac:dyDescent="0.3">
      <c r="A9870" s="4" t="s">
        <v>20320</v>
      </c>
      <c r="B9870" s="4">
        <v>4.6877489289999996</v>
      </c>
      <c r="C9870" s="4">
        <v>2.0448565410000001</v>
      </c>
      <c r="D9870" s="4">
        <v>0.22475553700000001</v>
      </c>
      <c r="E9870" s="4">
        <v>9.0981364490000001</v>
      </c>
      <c r="F9870" s="6" t="s">
        <v>20321</v>
      </c>
    </row>
    <row r="9871" spans="1:6" x14ac:dyDescent="0.3">
      <c r="A9871" s="4" t="s">
        <v>20322</v>
      </c>
      <c r="B9871" s="4">
        <v>549.64066439999999</v>
      </c>
      <c r="C9871" s="4">
        <v>0.68225561800000001</v>
      </c>
      <c r="D9871" s="4">
        <v>7.5040076999999997E-2</v>
      </c>
      <c r="E9871" s="4">
        <v>9.0918832799999993</v>
      </c>
      <c r="F9871" s="6" t="s">
        <v>20323</v>
      </c>
    </row>
    <row r="9872" spans="1:6" x14ac:dyDescent="0.3">
      <c r="A9872" s="4" t="s">
        <v>20324</v>
      </c>
      <c r="B9872" s="4">
        <v>1.983511325</v>
      </c>
      <c r="C9872" s="4">
        <v>2.1245757360000002</v>
      </c>
      <c r="D9872" s="4">
        <v>0.233688957</v>
      </c>
      <c r="E9872" s="4">
        <v>9.0914682510000002</v>
      </c>
      <c r="F9872" s="6" t="s">
        <v>20325</v>
      </c>
    </row>
    <row r="9873" spans="1:6" x14ac:dyDescent="0.3">
      <c r="A9873" s="4" t="s">
        <v>20326</v>
      </c>
      <c r="B9873" s="4">
        <v>4687.5228219999999</v>
      </c>
      <c r="C9873" s="4">
        <v>-0.98302627899999995</v>
      </c>
      <c r="D9873" s="4">
        <v>0.108147807</v>
      </c>
      <c r="E9873" s="4">
        <v>-9.0896551940000005</v>
      </c>
      <c r="F9873" s="6" t="s">
        <v>20327</v>
      </c>
    </row>
    <row r="9874" spans="1:6" x14ac:dyDescent="0.3">
      <c r="A9874" s="4" t="s">
        <v>20328</v>
      </c>
      <c r="B9874" s="4">
        <v>13.334292619999999</v>
      </c>
      <c r="C9874" s="4">
        <v>1.116789163</v>
      </c>
      <c r="D9874" s="4">
        <v>0.12287276499999999</v>
      </c>
      <c r="E9874" s="4">
        <v>9.0889886040000007</v>
      </c>
      <c r="F9874" s="6" t="s">
        <v>20329</v>
      </c>
    </row>
    <row r="9875" spans="1:6" x14ac:dyDescent="0.3">
      <c r="A9875" s="4" t="s">
        <v>20330</v>
      </c>
      <c r="B9875" s="4">
        <v>4.7081737779999999</v>
      </c>
      <c r="C9875" s="4">
        <v>2.3883729759999999</v>
      </c>
      <c r="D9875" s="4">
        <v>0.26280273900000001</v>
      </c>
      <c r="E9875" s="4">
        <v>9.0880825279999993</v>
      </c>
      <c r="F9875" s="6" t="s">
        <v>20331</v>
      </c>
    </row>
    <row r="9876" spans="1:6" x14ac:dyDescent="0.3">
      <c r="A9876" s="4" t="s">
        <v>20332</v>
      </c>
      <c r="B9876" s="4">
        <v>46.18099368</v>
      </c>
      <c r="C9876" s="4">
        <v>-0.85987740899999998</v>
      </c>
      <c r="D9876" s="4">
        <v>9.4625446000000002E-2</v>
      </c>
      <c r="E9876" s="4">
        <v>-9.0871688469999992</v>
      </c>
      <c r="F9876" s="6" t="s">
        <v>20333</v>
      </c>
    </row>
    <row r="9877" spans="1:6" x14ac:dyDescent="0.3">
      <c r="A9877" s="4" t="s">
        <v>20334</v>
      </c>
      <c r="B9877" s="4">
        <v>383.1807159</v>
      </c>
      <c r="C9877" s="4">
        <v>0.74821222499999995</v>
      </c>
      <c r="D9877" s="4">
        <v>8.2342031999999996E-2</v>
      </c>
      <c r="E9877" s="4">
        <v>9.0866378749999992</v>
      </c>
      <c r="F9877" s="6" t="s">
        <v>20335</v>
      </c>
    </row>
    <row r="9878" spans="1:6" x14ac:dyDescent="0.3">
      <c r="A9878" s="4" t="s">
        <v>20336</v>
      </c>
      <c r="B9878" s="4">
        <v>1051.001268</v>
      </c>
      <c r="C9878" s="4">
        <v>0.59523962900000005</v>
      </c>
      <c r="D9878" s="4">
        <v>6.5517971999999994E-2</v>
      </c>
      <c r="E9878" s="4">
        <v>9.0851351220000005</v>
      </c>
      <c r="F9878" s="6" t="s">
        <v>20337</v>
      </c>
    </row>
    <row r="9879" spans="1:6" x14ac:dyDescent="0.3">
      <c r="A9879" s="4" t="s">
        <v>20338</v>
      </c>
      <c r="B9879" s="4">
        <v>1.465085966</v>
      </c>
      <c r="C9879" s="4">
        <v>1.860692848</v>
      </c>
      <c r="D9879" s="4">
        <v>0.204825542</v>
      </c>
      <c r="E9879" s="4">
        <v>9.0842813329999998</v>
      </c>
      <c r="F9879" s="6" t="s">
        <v>20339</v>
      </c>
    </row>
    <row r="9880" spans="1:6" x14ac:dyDescent="0.3">
      <c r="A9880" s="4" t="s">
        <v>20340</v>
      </c>
      <c r="B9880" s="4">
        <v>69.376709349999999</v>
      </c>
      <c r="C9880" s="4">
        <v>0.79972114299999997</v>
      </c>
      <c r="D9880" s="4">
        <v>8.8036319000000002E-2</v>
      </c>
      <c r="E9880" s="4">
        <v>9.083991181</v>
      </c>
      <c r="F9880" s="6" t="s">
        <v>20341</v>
      </c>
    </row>
    <row r="9881" spans="1:6" x14ac:dyDescent="0.3">
      <c r="A9881" s="4" t="s">
        <v>20342</v>
      </c>
      <c r="B9881" s="4">
        <v>3.1655360510000001</v>
      </c>
      <c r="C9881" s="4">
        <v>1.3974913609999999</v>
      </c>
      <c r="D9881" s="4">
        <v>0.153907987</v>
      </c>
      <c r="E9881" s="4">
        <v>9.0800444460000005</v>
      </c>
      <c r="F9881" s="6" t="s">
        <v>20343</v>
      </c>
    </row>
    <row r="9882" spans="1:6" x14ac:dyDescent="0.3">
      <c r="A9882" s="4" t="s">
        <v>20344</v>
      </c>
      <c r="B9882" s="4">
        <v>58.986682780000002</v>
      </c>
      <c r="C9882" s="4">
        <v>1.737099722</v>
      </c>
      <c r="D9882" s="4">
        <v>0.19134949700000001</v>
      </c>
      <c r="E9882" s="4">
        <v>9.0781515069999994</v>
      </c>
      <c r="F9882" s="6" t="s">
        <v>20345</v>
      </c>
    </row>
    <row r="9883" spans="1:6" x14ac:dyDescent="0.3">
      <c r="A9883" s="4" t="s">
        <v>20346</v>
      </c>
      <c r="B9883" s="4">
        <v>652.56222660000003</v>
      </c>
      <c r="C9883" s="4">
        <v>0.95601094600000003</v>
      </c>
      <c r="D9883" s="4">
        <v>0.105310733</v>
      </c>
      <c r="E9883" s="4">
        <v>9.0780010890000007</v>
      </c>
      <c r="F9883" s="6" t="s">
        <v>20347</v>
      </c>
    </row>
    <row r="9884" spans="1:6" x14ac:dyDescent="0.3">
      <c r="A9884" s="4" t="s">
        <v>20348</v>
      </c>
      <c r="B9884" s="4">
        <v>343.49356230000001</v>
      </c>
      <c r="C9884" s="4">
        <v>0.96369408700000003</v>
      </c>
      <c r="D9884" s="4">
        <v>0.106172013</v>
      </c>
      <c r="E9884" s="4">
        <v>9.0767242840000009</v>
      </c>
      <c r="F9884" s="6" t="s">
        <v>20349</v>
      </c>
    </row>
    <row r="9885" spans="1:6" x14ac:dyDescent="0.3">
      <c r="A9885" s="4" t="s">
        <v>20350</v>
      </c>
      <c r="B9885" s="4">
        <v>95.641331359999995</v>
      </c>
      <c r="C9885" s="4">
        <v>-0.66444490300000003</v>
      </c>
      <c r="D9885" s="4">
        <v>7.3208258999999998E-2</v>
      </c>
      <c r="E9885" s="4">
        <v>-9.0760921779999997</v>
      </c>
      <c r="F9885" s="6" t="s">
        <v>20351</v>
      </c>
    </row>
    <row r="9886" spans="1:6" x14ac:dyDescent="0.3">
      <c r="A9886" s="4" t="s">
        <v>20352</v>
      </c>
      <c r="B9886" s="4">
        <v>2364.457116</v>
      </c>
      <c r="C9886" s="4">
        <v>0.75725635700000005</v>
      </c>
      <c r="D9886" s="4">
        <v>8.3445738000000005E-2</v>
      </c>
      <c r="E9886" s="4">
        <v>9.0748356819999998</v>
      </c>
      <c r="F9886" s="6" t="s">
        <v>20353</v>
      </c>
    </row>
    <row r="9887" spans="1:6" x14ac:dyDescent="0.3">
      <c r="A9887" s="4" t="s">
        <v>20354</v>
      </c>
      <c r="B9887" s="4">
        <v>1.418775573</v>
      </c>
      <c r="C9887" s="4">
        <v>1.7601340489999999</v>
      </c>
      <c r="D9887" s="4">
        <v>0.19401895799999999</v>
      </c>
      <c r="E9887" s="4">
        <v>9.0719693970000002</v>
      </c>
      <c r="F9887" s="6" t="s">
        <v>20355</v>
      </c>
    </row>
    <row r="9888" spans="1:6" x14ac:dyDescent="0.3">
      <c r="A9888" s="4" t="s">
        <v>20356</v>
      </c>
      <c r="B9888" s="4">
        <v>7.6123009570000004</v>
      </c>
      <c r="C9888" s="4">
        <v>-0.808779056</v>
      </c>
      <c r="D9888" s="4">
        <v>8.9162555000000004E-2</v>
      </c>
      <c r="E9888" s="4">
        <v>-9.0708376170000005</v>
      </c>
      <c r="F9888" s="6" t="s">
        <v>20357</v>
      </c>
    </row>
    <row r="9889" spans="1:6" x14ac:dyDescent="0.3">
      <c r="A9889" s="4" t="s">
        <v>20358</v>
      </c>
      <c r="B9889" s="4">
        <v>67.775268400000002</v>
      </c>
      <c r="C9889" s="4">
        <v>2.118703392</v>
      </c>
      <c r="D9889" s="4">
        <v>0.233580908</v>
      </c>
      <c r="E9889" s="4">
        <v>9.0705332569999992</v>
      </c>
      <c r="F9889" s="6" t="s">
        <v>20359</v>
      </c>
    </row>
    <row r="9890" spans="1:6" x14ac:dyDescent="0.3">
      <c r="A9890" s="4" t="s">
        <v>20360</v>
      </c>
      <c r="B9890" s="4">
        <v>385.74957310000002</v>
      </c>
      <c r="C9890" s="4">
        <v>-1.407552041</v>
      </c>
      <c r="D9890" s="4">
        <v>0.15518243700000001</v>
      </c>
      <c r="E9890" s="4">
        <v>-9.0703050689999998</v>
      </c>
      <c r="F9890" s="6" t="s">
        <v>20361</v>
      </c>
    </row>
    <row r="9891" spans="1:6" x14ac:dyDescent="0.3">
      <c r="A9891" s="4" t="s">
        <v>20362</v>
      </c>
      <c r="B9891" s="4">
        <v>9.9986785119999997</v>
      </c>
      <c r="C9891" s="4">
        <v>1.534633812</v>
      </c>
      <c r="D9891" s="4">
        <v>0.16921993699999999</v>
      </c>
      <c r="E9891" s="4">
        <v>9.0688711959999999</v>
      </c>
      <c r="F9891" s="6" t="s">
        <v>20363</v>
      </c>
    </row>
    <row r="9892" spans="1:6" x14ac:dyDescent="0.3">
      <c r="A9892" s="4" t="s">
        <v>20364</v>
      </c>
      <c r="B9892" s="4">
        <v>2.8269471930000001</v>
      </c>
      <c r="C9892" s="4">
        <v>1.4926826289999999</v>
      </c>
      <c r="D9892" s="4">
        <v>0.16460433099999999</v>
      </c>
      <c r="E9892" s="4">
        <v>9.0683071559999995</v>
      </c>
      <c r="F9892" s="6" t="s">
        <v>20365</v>
      </c>
    </row>
    <row r="9893" spans="1:6" x14ac:dyDescent="0.3">
      <c r="A9893" s="4" t="s">
        <v>20366</v>
      </c>
      <c r="B9893" s="4">
        <v>1.5690856</v>
      </c>
      <c r="C9893" s="4">
        <v>1.730796124</v>
      </c>
      <c r="D9893" s="4">
        <v>0.19092827100000001</v>
      </c>
      <c r="E9893" s="4">
        <v>9.0651641759999997</v>
      </c>
      <c r="F9893" s="6" t="s">
        <v>20367</v>
      </c>
    </row>
    <row r="9894" spans="1:6" x14ac:dyDescent="0.3">
      <c r="A9894" s="4" t="s">
        <v>20368</v>
      </c>
      <c r="B9894" s="4">
        <v>29.902548769999999</v>
      </c>
      <c r="C9894" s="4">
        <v>0.81304411499999996</v>
      </c>
      <c r="D9894" s="4">
        <v>8.9731304999999997E-2</v>
      </c>
      <c r="E9894" s="4">
        <v>9.0608747100000002</v>
      </c>
      <c r="F9894" s="6" t="s">
        <v>20369</v>
      </c>
    </row>
    <row r="9895" spans="1:6" x14ac:dyDescent="0.3">
      <c r="A9895" s="4" t="s">
        <v>20370</v>
      </c>
      <c r="B9895" s="4">
        <v>254.5233087</v>
      </c>
      <c r="C9895" s="4">
        <v>-0.89940597200000005</v>
      </c>
      <c r="D9895" s="4">
        <v>9.9274642999999996E-2</v>
      </c>
      <c r="E9895" s="4">
        <v>-9.0597754290000001</v>
      </c>
      <c r="F9895" s="6" t="s">
        <v>20371</v>
      </c>
    </row>
    <row r="9896" spans="1:6" x14ac:dyDescent="0.3">
      <c r="A9896" s="4" t="s">
        <v>20372</v>
      </c>
      <c r="B9896" s="4">
        <v>321.1977665</v>
      </c>
      <c r="C9896" s="4">
        <v>0.83011288599999999</v>
      </c>
      <c r="D9896" s="4">
        <v>9.1630461999999996E-2</v>
      </c>
      <c r="E9896" s="4">
        <v>9.0593550189999998</v>
      </c>
      <c r="F9896" s="6" t="s">
        <v>20373</v>
      </c>
    </row>
    <row r="9897" spans="1:6" x14ac:dyDescent="0.3">
      <c r="A9897" s="4" t="s">
        <v>20374</v>
      </c>
      <c r="B9897" s="4">
        <v>294.7340706</v>
      </c>
      <c r="C9897" s="4">
        <v>-0.97572460299999997</v>
      </c>
      <c r="D9897" s="4">
        <v>0.10772499200000001</v>
      </c>
      <c r="E9897" s="4">
        <v>-9.0575509150000002</v>
      </c>
      <c r="F9897" s="6" t="s">
        <v>20375</v>
      </c>
    </row>
    <row r="9898" spans="1:6" x14ac:dyDescent="0.3">
      <c r="A9898" s="4" t="s">
        <v>20376</v>
      </c>
      <c r="B9898" s="4">
        <v>2.2200554370000001</v>
      </c>
      <c r="C9898" s="4">
        <v>1.726209135</v>
      </c>
      <c r="D9898" s="4">
        <v>0.19059620199999999</v>
      </c>
      <c r="E9898" s="4">
        <v>9.0568915620000006</v>
      </c>
      <c r="F9898" s="6" t="s">
        <v>20377</v>
      </c>
    </row>
    <row r="9899" spans="1:6" x14ac:dyDescent="0.3">
      <c r="A9899" s="4" t="s">
        <v>20378</v>
      </c>
      <c r="B9899" s="4">
        <v>4.2527326820000004</v>
      </c>
      <c r="C9899" s="4">
        <v>1.2534135150000001</v>
      </c>
      <c r="D9899" s="4">
        <v>0.138402259</v>
      </c>
      <c r="E9899" s="4">
        <v>9.0563081800000003</v>
      </c>
      <c r="F9899" s="6" t="s">
        <v>20379</v>
      </c>
    </row>
    <row r="9900" spans="1:6" x14ac:dyDescent="0.3">
      <c r="A9900" s="4" t="s">
        <v>20380</v>
      </c>
      <c r="B9900" s="4">
        <v>1005.480855</v>
      </c>
      <c r="C9900" s="4">
        <v>1.913839794</v>
      </c>
      <c r="D9900" s="4">
        <v>0.211402123</v>
      </c>
      <c r="E9900" s="4">
        <v>9.053077472</v>
      </c>
      <c r="F9900" s="6" t="s">
        <v>20381</v>
      </c>
    </row>
    <row r="9901" spans="1:6" x14ac:dyDescent="0.3">
      <c r="A9901" s="4" t="s">
        <v>282</v>
      </c>
      <c r="B9901" s="4">
        <v>1958.708625</v>
      </c>
      <c r="C9901" s="4">
        <v>-0.69317352799999998</v>
      </c>
      <c r="D9901" s="4">
        <v>7.6570072000000003E-2</v>
      </c>
      <c r="E9901" s="4">
        <v>-9.0527997609999993</v>
      </c>
      <c r="F9901" s="6" t="s">
        <v>20382</v>
      </c>
    </row>
    <row r="9902" spans="1:6" x14ac:dyDescent="0.3">
      <c r="A9902" s="4" t="s">
        <v>20383</v>
      </c>
      <c r="B9902" s="4">
        <v>4.4031988369999997</v>
      </c>
      <c r="C9902" s="4">
        <v>1.1912673570000001</v>
      </c>
      <c r="D9902" s="4">
        <v>0.131621187</v>
      </c>
      <c r="E9902" s="4">
        <v>9.0507264640000002</v>
      </c>
      <c r="F9902" s="6" t="s">
        <v>20384</v>
      </c>
    </row>
    <row r="9903" spans="1:6" x14ac:dyDescent="0.3">
      <c r="A9903" s="4" t="s">
        <v>20385</v>
      </c>
      <c r="B9903" s="4">
        <v>1596.107348</v>
      </c>
      <c r="C9903" s="4">
        <v>-1.1147294480000001</v>
      </c>
      <c r="D9903" s="4">
        <v>0.123164787</v>
      </c>
      <c r="E9903" s="4">
        <v>-9.0507154970000006</v>
      </c>
      <c r="F9903" s="6" t="s">
        <v>20386</v>
      </c>
    </row>
    <row r="9904" spans="1:6" x14ac:dyDescent="0.3">
      <c r="A9904" s="4" t="s">
        <v>20387</v>
      </c>
      <c r="B9904" s="4">
        <v>35.991924699999998</v>
      </c>
      <c r="C9904" s="4">
        <v>-0.81049118499999995</v>
      </c>
      <c r="D9904" s="4">
        <v>8.9557288999999998E-2</v>
      </c>
      <c r="E9904" s="4">
        <v>-9.0499745689999997</v>
      </c>
      <c r="F9904" s="6" t="s">
        <v>20388</v>
      </c>
    </row>
    <row r="9905" spans="1:6" x14ac:dyDescent="0.3">
      <c r="A9905" s="4" t="s">
        <v>20389</v>
      </c>
      <c r="B9905" s="4">
        <v>3.622070554</v>
      </c>
      <c r="C9905" s="4">
        <v>1.5304048219999999</v>
      </c>
      <c r="D9905" s="4">
        <v>0.16915435100000001</v>
      </c>
      <c r="E9905" s="4">
        <v>9.0473866970000003</v>
      </c>
      <c r="F9905" s="6" t="s">
        <v>20390</v>
      </c>
    </row>
    <row r="9906" spans="1:6" x14ac:dyDescent="0.3">
      <c r="A9906" s="4" t="s">
        <v>20391</v>
      </c>
      <c r="B9906" s="4">
        <v>16.44253367</v>
      </c>
      <c r="C9906" s="4">
        <v>-0.91870845999999995</v>
      </c>
      <c r="D9906" s="4">
        <v>0.10156053600000001</v>
      </c>
      <c r="E9906" s="4">
        <v>-9.0459198090000008</v>
      </c>
      <c r="F9906" s="6" t="s">
        <v>20392</v>
      </c>
    </row>
    <row r="9907" spans="1:6" x14ac:dyDescent="0.3">
      <c r="A9907" s="4" t="s">
        <v>20393</v>
      </c>
      <c r="B9907" s="4">
        <v>5.8605437870000001</v>
      </c>
      <c r="C9907" s="4">
        <v>2.11248681</v>
      </c>
      <c r="D9907" s="4">
        <v>0.23358942599999999</v>
      </c>
      <c r="E9907" s="4">
        <v>9.0435892090000003</v>
      </c>
      <c r="F9907" s="6" t="s">
        <v>20394</v>
      </c>
    </row>
    <row r="9908" spans="1:6" x14ac:dyDescent="0.3">
      <c r="A9908" s="4" t="s">
        <v>20395</v>
      </c>
      <c r="B9908" s="4">
        <v>46.998073830000003</v>
      </c>
      <c r="C9908" s="4">
        <v>0.74702719100000003</v>
      </c>
      <c r="D9908" s="4">
        <v>8.2610189000000001E-2</v>
      </c>
      <c r="E9908" s="4">
        <v>9.042797277</v>
      </c>
      <c r="F9908" s="6" t="s">
        <v>20396</v>
      </c>
    </row>
    <row r="9909" spans="1:6" x14ac:dyDescent="0.3">
      <c r="A9909" s="4" t="s">
        <v>71</v>
      </c>
      <c r="B9909" s="4">
        <v>9.9714418499999997</v>
      </c>
      <c r="C9909" s="4">
        <v>-1.7027820950000001</v>
      </c>
      <c r="D9909" s="4">
        <v>0.18832106400000001</v>
      </c>
      <c r="E9909" s="4">
        <v>-9.0419099230000004</v>
      </c>
      <c r="F9909" s="6" t="s">
        <v>20397</v>
      </c>
    </row>
    <row r="9910" spans="1:6" x14ac:dyDescent="0.3">
      <c r="A9910" s="4" t="s">
        <v>20398</v>
      </c>
      <c r="B9910" s="4">
        <v>1073.0632860000001</v>
      </c>
      <c r="C9910" s="4">
        <v>-0.72321541499999997</v>
      </c>
      <c r="D9910" s="4">
        <v>8.0014635000000001E-2</v>
      </c>
      <c r="E9910" s="4">
        <v>-9.0385391899999998</v>
      </c>
      <c r="F9910" s="6" t="s">
        <v>20399</v>
      </c>
    </row>
    <row r="9911" spans="1:6" x14ac:dyDescent="0.3">
      <c r="A9911" s="4" t="s">
        <v>20400</v>
      </c>
      <c r="B9911" s="4">
        <v>32.405556799999999</v>
      </c>
      <c r="C9911" s="4">
        <v>0.76974275999999997</v>
      </c>
      <c r="D9911" s="4">
        <v>8.5167109000000005E-2</v>
      </c>
      <c r="E9911" s="4">
        <v>9.0380285219999994</v>
      </c>
      <c r="F9911" s="6" t="s">
        <v>20401</v>
      </c>
    </row>
    <row r="9912" spans="1:6" x14ac:dyDescent="0.3">
      <c r="A9912" s="4" t="s">
        <v>20402</v>
      </c>
      <c r="B9912" s="4">
        <v>4.0491377799999997</v>
      </c>
      <c r="C9912" s="4">
        <v>1.983331425</v>
      </c>
      <c r="D9912" s="4">
        <v>0.21945326500000001</v>
      </c>
      <c r="E9912" s="4">
        <v>9.0376027099999998</v>
      </c>
      <c r="F9912" s="6" t="s">
        <v>20403</v>
      </c>
    </row>
    <row r="9913" spans="1:6" x14ac:dyDescent="0.3">
      <c r="A9913" s="4" t="s">
        <v>20404</v>
      </c>
      <c r="B9913" s="4">
        <v>17.903055120000001</v>
      </c>
      <c r="C9913" s="4">
        <v>-1.0120494689999999</v>
      </c>
      <c r="D9913" s="4">
        <v>0.111982895</v>
      </c>
      <c r="E9913" s="4">
        <v>-9.0375362540000008</v>
      </c>
      <c r="F9913" s="6" t="s">
        <v>20405</v>
      </c>
    </row>
    <row r="9914" spans="1:6" x14ac:dyDescent="0.3">
      <c r="A9914" s="4" t="s">
        <v>20406</v>
      </c>
      <c r="B9914" s="4">
        <v>13.50375331</v>
      </c>
      <c r="C9914" s="4">
        <v>-0.93116085000000004</v>
      </c>
      <c r="D9914" s="4">
        <v>0.10303799199999999</v>
      </c>
      <c r="E9914" s="4">
        <v>-9.0370632329999996</v>
      </c>
      <c r="F9914" s="6" t="s">
        <v>20407</v>
      </c>
    </row>
    <row r="9915" spans="1:6" x14ac:dyDescent="0.3">
      <c r="A9915" s="4" t="s">
        <v>20408</v>
      </c>
      <c r="B9915" s="4">
        <v>134.89904079999999</v>
      </c>
      <c r="C9915" s="4">
        <v>-0.65044976300000001</v>
      </c>
      <c r="D9915" s="4">
        <v>7.1978211E-2</v>
      </c>
      <c r="E9915" s="4">
        <v>-9.0367592559999999</v>
      </c>
      <c r="F9915" s="6" t="s">
        <v>20409</v>
      </c>
    </row>
    <row r="9916" spans="1:6" x14ac:dyDescent="0.3">
      <c r="A9916" s="4" t="s">
        <v>20410</v>
      </c>
      <c r="B9916" s="4">
        <v>87.230526380000001</v>
      </c>
      <c r="C9916" s="4">
        <v>-1.6007794230000001</v>
      </c>
      <c r="D9916" s="4">
        <v>0.17716870400000001</v>
      </c>
      <c r="E9916" s="4">
        <v>-9.0353397040000001</v>
      </c>
      <c r="F9916" s="6" t="s">
        <v>20411</v>
      </c>
    </row>
    <row r="9917" spans="1:6" x14ac:dyDescent="0.3">
      <c r="A9917" s="4" t="s">
        <v>20412</v>
      </c>
      <c r="B9917" s="4">
        <v>1.767613101</v>
      </c>
      <c r="C9917" s="4">
        <v>1.630229938</v>
      </c>
      <c r="D9917" s="4">
        <v>0.180433384</v>
      </c>
      <c r="E9917" s="4">
        <v>9.0350793229999997</v>
      </c>
      <c r="F9917" s="6" t="s">
        <v>20413</v>
      </c>
    </row>
    <row r="9918" spans="1:6" x14ac:dyDescent="0.3">
      <c r="A9918" s="4" t="s">
        <v>20414</v>
      </c>
      <c r="B9918" s="4">
        <v>4.969169881</v>
      </c>
      <c r="C9918" s="4">
        <v>-1.2341781460000001</v>
      </c>
      <c r="D9918" s="4">
        <v>0.13664007</v>
      </c>
      <c r="E9918" s="4">
        <v>-9.0323296079999995</v>
      </c>
      <c r="F9918" s="6" t="s">
        <v>20415</v>
      </c>
    </row>
    <row r="9919" spans="1:6" x14ac:dyDescent="0.3">
      <c r="A9919" s="4" t="s">
        <v>20416</v>
      </c>
      <c r="B9919" s="4">
        <v>5.4274291720000001</v>
      </c>
      <c r="C9919" s="4">
        <v>2.5946539820000001</v>
      </c>
      <c r="D9919" s="4">
        <v>0.287263031</v>
      </c>
      <c r="E9919" s="4">
        <v>9.0323282349999996</v>
      </c>
      <c r="F9919" s="6" t="s">
        <v>20417</v>
      </c>
    </row>
    <row r="9920" spans="1:6" x14ac:dyDescent="0.3">
      <c r="A9920" s="4" t="s">
        <v>20418</v>
      </c>
      <c r="B9920" s="4">
        <v>10.79297667</v>
      </c>
      <c r="C9920" s="4">
        <v>-1.994293936</v>
      </c>
      <c r="D9920" s="4">
        <v>0.22079800599999999</v>
      </c>
      <c r="E9920" s="4">
        <v>-9.0322099060000003</v>
      </c>
      <c r="F9920" s="6" t="s">
        <v>20419</v>
      </c>
    </row>
    <row r="9921" spans="1:6" x14ac:dyDescent="0.3">
      <c r="A9921" s="4" t="s">
        <v>20420</v>
      </c>
      <c r="B9921" s="4">
        <v>5.1573215289999998</v>
      </c>
      <c r="C9921" s="4">
        <v>1.893670008</v>
      </c>
      <c r="D9921" s="4">
        <v>0.20966436899999999</v>
      </c>
      <c r="E9921" s="4">
        <v>9.0319114339999995</v>
      </c>
      <c r="F9921" s="6" t="s">
        <v>20421</v>
      </c>
    </row>
    <row r="9922" spans="1:6" x14ac:dyDescent="0.3">
      <c r="A9922" s="4" t="s">
        <v>20422</v>
      </c>
      <c r="B9922" s="4">
        <v>1.4916623600000001</v>
      </c>
      <c r="C9922" s="4">
        <v>1.712393619</v>
      </c>
      <c r="D9922" s="4">
        <v>0.189640845</v>
      </c>
      <c r="E9922" s="4">
        <v>9.0296666539999997</v>
      </c>
      <c r="F9922" s="6" t="s">
        <v>20423</v>
      </c>
    </row>
    <row r="9923" spans="1:6" x14ac:dyDescent="0.3">
      <c r="A9923" s="4" t="s">
        <v>20424</v>
      </c>
      <c r="B9923" s="4">
        <v>2.3942553850000001</v>
      </c>
      <c r="C9923" s="4">
        <v>-1.350187281</v>
      </c>
      <c r="D9923" s="4">
        <v>0.149533307</v>
      </c>
      <c r="E9923" s="4">
        <v>-9.0293414209999998</v>
      </c>
      <c r="F9923" s="6" t="s">
        <v>20425</v>
      </c>
    </row>
    <row r="9924" spans="1:6" x14ac:dyDescent="0.3">
      <c r="A9924" s="4" t="s">
        <v>20426</v>
      </c>
      <c r="B9924" s="4">
        <v>14.113140380000001</v>
      </c>
      <c r="C9924" s="4">
        <v>-1.0038964619999999</v>
      </c>
      <c r="D9924" s="4">
        <v>0.111186463</v>
      </c>
      <c r="E9924" s="4">
        <v>-9.0289450250000005</v>
      </c>
      <c r="F9924" s="6" t="s">
        <v>20427</v>
      </c>
    </row>
    <row r="9925" spans="1:6" x14ac:dyDescent="0.3">
      <c r="A9925" s="4" t="s">
        <v>20428</v>
      </c>
      <c r="B9925" s="4">
        <v>380.19814050000002</v>
      </c>
      <c r="C9925" s="4">
        <v>1.7681982409999999</v>
      </c>
      <c r="D9925" s="4">
        <v>0.19585587199999999</v>
      </c>
      <c r="E9925" s="4">
        <v>9.0280583379999992</v>
      </c>
      <c r="F9925" s="6" t="s">
        <v>20429</v>
      </c>
    </row>
    <row r="9926" spans="1:6" x14ac:dyDescent="0.3">
      <c r="A9926" s="4" t="s">
        <v>20430</v>
      </c>
      <c r="B9926" s="4">
        <v>2.3868498869999999</v>
      </c>
      <c r="C9926" s="4">
        <v>1.5907551419999999</v>
      </c>
      <c r="D9926" s="4">
        <v>0.17620302299999999</v>
      </c>
      <c r="E9926" s="4">
        <v>9.0279673749999994</v>
      </c>
      <c r="F9926" s="6" t="s">
        <v>20431</v>
      </c>
    </row>
    <row r="9927" spans="1:6" x14ac:dyDescent="0.3">
      <c r="A9927" s="4" t="s">
        <v>20432</v>
      </c>
      <c r="B9927" s="4">
        <v>3.3093586909999999</v>
      </c>
      <c r="C9927" s="4">
        <v>2.2844819740000002</v>
      </c>
      <c r="D9927" s="4">
        <v>0.25307139400000001</v>
      </c>
      <c r="E9927" s="4">
        <v>9.0270256920000005</v>
      </c>
      <c r="F9927" s="6" t="s">
        <v>20433</v>
      </c>
    </row>
    <row r="9928" spans="1:6" x14ac:dyDescent="0.3">
      <c r="A9928" s="4" t="s">
        <v>20434</v>
      </c>
      <c r="B9928" s="4">
        <v>367.22091010000003</v>
      </c>
      <c r="C9928" s="4">
        <v>1.031308742</v>
      </c>
      <c r="D9928" s="4">
        <v>0.11426227799999999</v>
      </c>
      <c r="E9928" s="4">
        <v>9.0258023919999992</v>
      </c>
      <c r="F9928" s="6" t="s">
        <v>20435</v>
      </c>
    </row>
    <row r="9929" spans="1:6" x14ac:dyDescent="0.3">
      <c r="A9929" s="4" t="s">
        <v>20436</v>
      </c>
      <c r="B9929" s="4">
        <v>7.400885701</v>
      </c>
      <c r="C9929" s="4">
        <v>-1.82958201</v>
      </c>
      <c r="D9929" s="4">
        <v>0.202707477</v>
      </c>
      <c r="E9929" s="4">
        <v>-9.0257253150000007</v>
      </c>
      <c r="F9929" s="6" t="s">
        <v>20437</v>
      </c>
    </row>
    <row r="9930" spans="1:6" x14ac:dyDescent="0.3">
      <c r="A9930" s="4" t="s">
        <v>20438</v>
      </c>
      <c r="B9930" s="4">
        <v>1.8986182279999999</v>
      </c>
      <c r="C9930" s="4">
        <v>1.7183646560000001</v>
      </c>
      <c r="D9930" s="4">
        <v>0.19039900100000001</v>
      </c>
      <c r="E9930" s="4">
        <v>9.0250718279999997</v>
      </c>
      <c r="F9930" s="6" t="s">
        <v>20439</v>
      </c>
    </row>
    <row r="9931" spans="1:6" x14ac:dyDescent="0.3">
      <c r="A9931" s="4" t="s">
        <v>20440</v>
      </c>
      <c r="B9931" s="4">
        <v>533.54758479999998</v>
      </c>
      <c r="C9931" s="4">
        <v>0.73065840199999998</v>
      </c>
      <c r="D9931" s="4">
        <v>8.0963603999999995E-2</v>
      </c>
      <c r="E9931" s="4">
        <v>9.0245291279999993</v>
      </c>
      <c r="F9931" s="6" t="s">
        <v>20441</v>
      </c>
    </row>
    <row r="9932" spans="1:6" x14ac:dyDescent="0.3">
      <c r="A9932" s="4" t="s">
        <v>20442</v>
      </c>
      <c r="B9932" s="4">
        <v>42.707084520000002</v>
      </c>
      <c r="C9932" s="4">
        <v>0.977901884</v>
      </c>
      <c r="D9932" s="4">
        <v>0.108360503</v>
      </c>
      <c r="E9932" s="4">
        <v>9.0245232729999998</v>
      </c>
      <c r="F9932" s="6" t="s">
        <v>20443</v>
      </c>
    </row>
    <row r="9933" spans="1:6" x14ac:dyDescent="0.3">
      <c r="A9933" s="4" t="s">
        <v>20444</v>
      </c>
      <c r="B9933" s="4">
        <v>1.6965610360000001</v>
      </c>
      <c r="C9933" s="4">
        <v>1.9978609899999999</v>
      </c>
      <c r="D9933" s="4">
        <v>0.221395487</v>
      </c>
      <c r="E9933" s="4">
        <v>9.0239463339999997</v>
      </c>
      <c r="F9933" s="6" t="s">
        <v>20445</v>
      </c>
    </row>
    <row r="9934" spans="1:6" x14ac:dyDescent="0.3">
      <c r="A9934" s="4" t="s">
        <v>20446</v>
      </c>
      <c r="B9934" s="4">
        <v>6.7066011310000002</v>
      </c>
      <c r="C9934" s="4">
        <v>1.280643381</v>
      </c>
      <c r="D9934" s="4">
        <v>0.141924207</v>
      </c>
      <c r="E9934" s="4">
        <v>9.0234316499999991</v>
      </c>
      <c r="F9934" s="6" t="s">
        <v>20447</v>
      </c>
    </row>
    <row r="9935" spans="1:6" x14ac:dyDescent="0.3">
      <c r="A9935" s="4" t="s">
        <v>20448</v>
      </c>
      <c r="B9935" s="4">
        <v>860.91536910000002</v>
      </c>
      <c r="C9935" s="4">
        <v>-1.474727079</v>
      </c>
      <c r="D9935" s="4">
        <v>0.163439362</v>
      </c>
      <c r="E9935" s="4">
        <v>-9.0230839270000001</v>
      </c>
      <c r="F9935" s="6" t="s">
        <v>20449</v>
      </c>
    </row>
    <row r="9936" spans="1:6" x14ac:dyDescent="0.3">
      <c r="A9936" s="4" t="s">
        <v>20450</v>
      </c>
      <c r="B9936" s="4">
        <v>259.28193720000002</v>
      </c>
      <c r="C9936" s="4">
        <v>1.381217972</v>
      </c>
      <c r="D9936" s="4">
        <v>0.15308401799999999</v>
      </c>
      <c r="E9936" s="4">
        <v>9.0226138020000004</v>
      </c>
      <c r="F9936" s="6" t="s">
        <v>20451</v>
      </c>
    </row>
    <row r="9937" spans="1:6" x14ac:dyDescent="0.3">
      <c r="A9937" s="4" t="s">
        <v>20452</v>
      </c>
      <c r="B9937" s="4">
        <v>2430.241818</v>
      </c>
      <c r="C9937" s="4">
        <v>0.58632540099999997</v>
      </c>
      <c r="D9937" s="4">
        <v>6.498553E-2</v>
      </c>
      <c r="E9937" s="4">
        <v>9.0223992509999995</v>
      </c>
      <c r="F9937" s="6" t="s">
        <v>20453</v>
      </c>
    </row>
    <row r="9938" spans="1:6" x14ac:dyDescent="0.3">
      <c r="A9938" s="4" t="s">
        <v>20454</v>
      </c>
      <c r="B9938" s="4">
        <v>5.7934305259999999</v>
      </c>
      <c r="C9938" s="4">
        <v>-1.465983984</v>
      </c>
      <c r="D9938" s="4">
        <v>0.16251843499999999</v>
      </c>
      <c r="E9938" s="4">
        <v>-9.0204165439999997</v>
      </c>
      <c r="F9938" s="6" t="s">
        <v>20455</v>
      </c>
    </row>
    <row r="9939" spans="1:6" x14ac:dyDescent="0.3">
      <c r="A9939" s="4" t="s">
        <v>20456</v>
      </c>
      <c r="B9939" s="4">
        <v>123.4321277</v>
      </c>
      <c r="C9939" s="4">
        <v>1.159344433</v>
      </c>
      <c r="D9939" s="4">
        <v>0.12853709199999999</v>
      </c>
      <c r="E9939" s="4">
        <v>9.0195321750000002</v>
      </c>
      <c r="F9939" s="6" t="s">
        <v>20457</v>
      </c>
    </row>
    <row r="9940" spans="1:6" x14ac:dyDescent="0.3">
      <c r="A9940" s="4" t="s">
        <v>20458</v>
      </c>
      <c r="B9940" s="4">
        <v>9.1333894119999997</v>
      </c>
      <c r="C9940" s="4">
        <v>1.4650658240000001</v>
      </c>
      <c r="D9940" s="4">
        <v>0.16244183000000001</v>
      </c>
      <c r="E9940" s="4">
        <v>9.019018226</v>
      </c>
      <c r="F9940" s="6" t="s">
        <v>20459</v>
      </c>
    </row>
    <row r="9941" spans="1:6" x14ac:dyDescent="0.3">
      <c r="A9941" s="4" t="s">
        <v>20460</v>
      </c>
      <c r="B9941" s="4">
        <v>11.377264220000001</v>
      </c>
      <c r="C9941" s="4">
        <v>2.3467857799999998</v>
      </c>
      <c r="D9941" s="4">
        <v>0.26020959999999999</v>
      </c>
      <c r="E9941" s="4">
        <v>9.0188285760000007</v>
      </c>
      <c r="F9941" s="6" t="s">
        <v>20461</v>
      </c>
    </row>
    <row r="9942" spans="1:6" x14ac:dyDescent="0.3">
      <c r="A9942" s="4" t="s">
        <v>165</v>
      </c>
      <c r="B9942" s="4">
        <v>25.414147740000001</v>
      </c>
      <c r="C9942" s="4">
        <v>-0.96618693700000002</v>
      </c>
      <c r="D9942" s="4">
        <v>0.10713215700000001</v>
      </c>
      <c r="E9942" s="4">
        <v>-9.0186454210000004</v>
      </c>
      <c r="F9942" s="6" t="s">
        <v>20462</v>
      </c>
    </row>
    <row r="9943" spans="1:6" x14ac:dyDescent="0.3">
      <c r="A9943" s="4" t="s">
        <v>20463</v>
      </c>
      <c r="B9943" s="4">
        <v>442.77384210000002</v>
      </c>
      <c r="C9943" s="4">
        <v>1.737483224</v>
      </c>
      <c r="D9943" s="4">
        <v>0.19272591</v>
      </c>
      <c r="E9943" s="4">
        <v>9.0153068839999992</v>
      </c>
      <c r="F9943" s="6" t="s">
        <v>20464</v>
      </c>
    </row>
    <row r="9944" spans="1:6" x14ac:dyDescent="0.3">
      <c r="A9944" s="4" t="s">
        <v>20465</v>
      </c>
      <c r="B9944" s="4">
        <v>1198.950689</v>
      </c>
      <c r="C9944" s="4">
        <v>-1.3316957309999999</v>
      </c>
      <c r="D9944" s="4">
        <v>0.147724141</v>
      </c>
      <c r="E9944" s="4">
        <v>-9.0147468449999995</v>
      </c>
      <c r="F9944" s="6" t="s">
        <v>20466</v>
      </c>
    </row>
    <row r="9945" spans="1:6" x14ac:dyDescent="0.3">
      <c r="A9945" s="4" t="s">
        <v>20467</v>
      </c>
      <c r="B9945" s="4">
        <v>1.989024133</v>
      </c>
      <c r="C9945" s="4">
        <v>1.6926379460000001</v>
      </c>
      <c r="D9945" s="4">
        <v>0.187812757</v>
      </c>
      <c r="E9945" s="4">
        <v>9.0123693940000003</v>
      </c>
      <c r="F9945" s="6" t="s">
        <v>20468</v>
      </c>
    </row>
    <row r="9946" spans="1:6" x14ac:dyDescent="0.3">
      <c r="A9946" s="4" t="s">
        <v>20469</v>
      </c>
      <c r="B9946" s="4">
        <v>1269.3230120000001</v>
      </c>
      <c r="C9946" s="4">
        <v>-0.59447563999999997</v>
      </c>
      <c r="D9946" s="4">
        <v>6.5962946999999994E-2</v>
      </c>
      <c r="E9946" s="4">
        <v>-9.0122661930000003</v>
      </c>
      <c r="F9946" s="6" t="s">
        <v>20470</v>
      </c>
    </row>
    <row r="9947" spans="1:6" x14ac:dyDescent="0.3">
      <c r="A9947" s="4" t="s">
        <v>20471</v>
      </c>
      <c r="B9947" s="4">
        <v>1.9434960400000001</v>
      </c>
      <c r="C9947" s="4">
        <v>1.6384654670000001</v>
      </c>
      <c r="D9947" s="4">
        <v>0.18180690999999999</v>
      </c>
      <c r="E9947" s="4">
        <v>9.0121187799999998</v>
      </c>
      <c r="F9947" s="6" t="s">
        <v>20472</v>
      </c>
    </row>
    <row r="9948" spans="1:6" x14ac:dyDescent="0.3">
      <c r="A9948" s="4" t="s">
        <v>20473</v>
      </c>
      <c r="B9948" s="4">
        <v>5.3192141160000004</v>
      </c>
      <c r="C9948" s="4">
        <v>1.052832706</v>
      </c>
      <c r="D9948" s="4">
        <v>0.116838393</v>
      </c>
      <c r="E9948" s="4">
        <v>9.0110166409999994</v>
      </c>
      <c r="F9948" s="6" t="s">
        <v>20474</v>
      </c>
    </row>
    <row r="9949" spans="1:6" x14ac:dyDescent="0.3">
      <c r="A9949" s="4" t="s">
        <v>20475</v>
      </c>
      <c r="B9949" s="4">
        <v>1.5416741410000001</v>
      </c>
      <c r="C9949" s="4">
        <v>1.6893150610000001</v>
      </c>
      <c r="D9949" s="4">
        <v>0.18747491999999999</v>
      </c>
      <c r="E9949" s="4">
        <v>9.0108856280000005</v>
      </c>
      <c r="F9949" s="6" t="s">
        <v>20476</v>
      </c>
    </row>
    <row r="9950" spans="1:6" x14ac:dyDescent="0.3">
      <c r="A9950" s="4" t="s">
        <v>20477</v>
      </c>
      <c r="B9950" s="4">
        <v>24.827443689999999</v>
      </c>
      <c r="C9950" s="4">
        <v>0.84206082400000004</v>
      </c>
      <c r="D9950" s="4">
        <v>9.3461311000000005E-2</v>
      </c>
      <c r="E9950" s="4">
        <v>9.0097262479999998</v>
      </c>
      <c r="F9950" s="6" t="s">
        <v>20478</v>
      </c>
    </row>
    <row r="9951" spans="1:6" x14ac:dyDescent="0.3">
      <c r="A9951" s="4" t="s">
        <v>20479</v>
      </c>
      <c r="B9951" s="4">
        <v>18.034414909999999</v>
      </c>
      <c r="C9951" s="4">
        <v>-1.2578003099999999</v>
      </c>
      <c r="D9951" s="4">
        <v>0.13960476299999999</v>
      </c>
      <c r="E9951" s="4">
        <v>-9.0097234490000009</v>
      </c>
      <c r="F9951" s="6" t="s">
        <v>20480</v>
      </c>
    </row>
    <row r="9952" spans="1:6" x14ac:dyDescent="0.3">
      <c r="A9952" s="4" t="s">
        <v>20481</v>
      </c>
      <c r="B9952" s="4">
        <v>3.6461378189999998</v>
      </c>
      <c r="C9952" s="4">
        <v>1.827121912</v>
      </c>
      <c r="D9952" s="4">
        <v>0.202806562</v>
      </c>
      <c r="E9952" s="4">
        <v>9.0091853749999995</v>
      </c>
      <c r="F9952" s="6" t="s">
        <v>20482</v>
      </c>
    </row>
    <row r="9953" spans="1:6" x14ac:dyDescent="0.3">
      <c r="A9953" s="4" t="s">
        <v>20483</v>
      </c>
      <c r="B9953" s="4">
        <v>2309.5898189999998</v>
      </c>
      <c r="C9953" s="4">
        <v>1.354359249</v>
      </c>
      <c r="D9953" s="4">
        <v>0.15035760500000001</v>
      </c>
      <c r="E9953" s="4">
        <v>9.0075872869999998</v>
      </c>
      <c r="F9953" s="6" t="s">
        <v>20484</v>
      </c>
    </row>
    <row r="9954" spans="1:6" x14ac:dyDescent="0.3">
      <c r="A9954" s="4" t="s">
        <v>20485</v>
      </c>
      <c r="B9954" s="4">
        <v>9.0431178610000007</v>
      </c>
      <c r="C9954" s="4">
        <v>-0.90047793399999998</v>
      </c>
      <c r="D9954" s="4">
        <v>9.9975598999999998E-2</v>
      </c>
      <c r="E9954" s="4">
        <v>-9.0069771519999993</v>
      </c>
      <c r="F9954" s="6" t="s">
        <v>20486</v>
      </c>
    </row>
    <row r="9955" spans="1:6" x14ac:dyDescent="0.3">
      <c r="A9955" s="4" t="s">
        <v>20487</v>
      </c>
      <c r="B9955" s="4">
        <v>2.207911663</v>
      </c>
      <c r="C9955" s="4">
        <v>1.6822738349999999</v>
      </c>
      <c r="D9955" s="4">
        <v>0.186785074</v>
      </c>
      <c r="E9955" s="4">
        <v>9.006468216</v>
      </c>
      <c r="F9955" s="6" t="s">
        <v>20488</v>
      </c>
    </row>
    <row r="9956" spans="1:6" x14ac:dyDescent="0.3">
      <c r="A9956" s="4" t="s">
        <v>20489</v>
      </c>
      <c r="B9956" s="4">
        <v>1059.119983</v>
      </c>
      <c r="C9956" s="4">
        <v>0.774048717</v>
      </c>
      <c r="D9956" s="4">
        <v>8.5956572999999994E-2</v>
      </c>
      <c r="E9956" s="4">
        <v>9.0051137410000006</v>
      </c>
      <c r="F9956" s="6" t="s">
        <v>20490</v>
      </c>
    </row>
    <row r="9957" spans="1:6" x14ac:dyDescent="0.3">
      <c r="A9957" s="4" t="s">
        <v>20491</v>
      </c>
      <c r="B9957" s="4">
        <v>40.654541450000004</v>
      </c>
      <c r="C9957" s="4">
        <v>0.84677980399999997</v>
      </c>
      <c r="D9957" s="4">
        <v>9.4038317999999996E-2</v>
      </c>
      <c r="E9957" s="4">
        <v>9.0046251519999991</v>
      </c>
      <c r="F9957" s="6" t="s">
        <v>20492</v>
      </c>
    </row>
    <row r="9958" spans="1:6" x14ac:dyDescent="0.3">
      <c r="A9958" s="4" t="s">
        <v>20493</v>
      </c>
      <c r="B9958" s="4">
        <v>159.06883020000001</v>
      </c>
      <c r="C9958" s="4">
        <v>0.99412925699999999</v>
      </c>
      <c r="D9958" s="4">
        <v>0.110413577</v>
      </c>
      <c r="E9958" s="4">
        <v>9.003686729</v>
      </c>
      <c r="F9958" s="6" t="s">
        <v>20494</v>
      </c>
    </row>
    <row r="9959" spans="1:6" x14ac:dyDescent="0.3">
      <c r="A9959" s="4" t="s">
        <v>20495</v>
      </c>
      <c r="B9959" s="4">
        <v>1.763504059</v>
      </c>
      <c r="C9959" s="4">
        <v>1.84176216</v>
      </c>
      <c r="D9959" s="4">
        <v>0.20461084500000001</v>
      </c>
      <c r="E9959" s="4">
        <v>9.0012929719999999</v>
      </c>
      <c r="F9959" s="6" t="s">
        <v>20496</v>
      </c>
    </row>
    <row r="9960" spans="1:6" x14ac:dyDescent="0.3">
      <c r="A9960" s="4" t="s">
        <v>20497</v>
      </c>
      <c r="B9960" s="4">
        <v>107.7824796</v>
      </c>
      <c r="C9960" s="4">
        <v>1.102871143</v>
      </c>
      <c r="D9960" s="4">
        <v>0.12252608500000001</v>
      </c>
      <c r="E9960" s="4">
        <v>9.0011130549999994</v>
      </c>
      <c r="F9960" s="6" t="s">
        <v>20498</v>
      </c>
    </row>
    <row r="9961" spans="1:6" x14ac:dyDescent="0.3">
      <c r="A9961" s="4" t="s">
        <v>20499</v>
      </c>
      <c r="B9961" s="4">
        <v>163.47528740000001</v>
      </c>
      <c r="C9961" s="4">
        <v>-1.2597273710000001</v>
      </c>
      <c r="D9961" s="4">
        <v>0.13997048000000001</v>
      </c>
      <c r="E9961" s="4">
        <v>-8.9999503809999997</v>
      </c>
      <c r="F9961" s="6" t="s">
        <v>20500</v>
      </c>
    </row>
    <row r="9962" spans="1:6" x14ac:dyDescent="0.3">
      <c r="A9962" s="4" t="s">
        <v>20501</v>
      </c>
      <c r="B9962" s="4">
        <v>1.749086726</v>
      </c>
      <c r="C9962" s="4">
        <v>1.762600446</v>
      </c>
      <c r="D9962" s="4">
        <v>0.195868392</v>
      </c>
      <c r="E9962" s="4">
        <v>8.9989019060000004</v>
      </c>
      <c r="F9962" s="6" t="s">
        <v>20502</v>
      </c>
    </row>
    <row r="9963" spans="1:6" x14ac:dyDescent="0.3">
      <c r="A9963" s="4" t="s">
        <v>20503</v>
      </c>
      <c r="B9963" s="4">
        <v>3099.471865</v>
      </c>
      <c r="C9963" s="4">
        <v>-0.93443729900000005</v>
      </c>
      <c r="D9963" s="4">
        <v>0.10387872200000001</v>
      </c>
      <c r="E9963" s="4">
        <v>-8.9954639840000006</v>
      </c>
      <c r="F9963" s="6" t="s">
        <v>20504</v>
      </c>
    </row>
    <row r="9964" spans="1:6" x14ac:dyDescent="0.3">
      <c r="A9964" s="4" t="s">
        <v>20505</v>
      </c>
      <c r="B9964" s="4">
        <v>734.99090590000003</v>
      </c>
      <c r="C9964" s="4">
        <v>1.106391559</v>
      </c>
      <c r="D9964" s="4">
        <v>0.12300509599999999</v>
      </c>
      <c r="E9964" s="4">
        <v>8.9946806539999997</v>
      </c>
      <c r="F9964" s="6" t="s">
        <v>20506</v>
      </c>
    </row>
    <row r="9965" spans="1:6" x14ac:dyDescent="0.3">
      <c r="A9965" s="4" t="s">
        <v>20507</v>
      </c>
      <c r="B9965" s="4">
        <v>6.905839222</v>
      </c>
      <c r="C9965" s="4">
        <v>1.191778996</v>
      </c>
      <c r="D9965" s="4">
        <v>0.132498598</v>
      </c>
      <c r="E9965" s="4">
        <v>8.9946536300000002</v>
      </c>
      <c r="F9965" s="6" t="s">
        <v>20508</v>
      </c>
    </row>
    <row r="9966" spans="1:6" x14ac:dyDescent="0.3">
      <c r="A9966" s="4" t="s">
        <v>20509</v>
      </c>
      <c r="B9966" s="4">
        <v>6.905839222</v>
      </c>
      <c r="C9966" s="4">
        <v>1.191778996</v>
      </c>
      <c r="D9966" s="4">
        <v>0.132498598</v>
      </c>
      <c r="E9966" s="4">
        <v>8.9946536300000002</v>
      </c>
      <c r="F9966" s="6" t="s">
        <v>20508</v>
      </c>
    </row>
    <row r="9967" spans="1:6" x14ac:dyDescent="0.3">
      <c r="A9967" s="4" t="s">
        <v>20510</v>
      </c>
      <c r="B9967" s="4">
        <v>6.905839222</v>
      </c>
      <c r="C9967" s="4">
        <v>1.191778996</v>
      </c>
      <c r="D9967" s="4">
        <v>0.132498598</v>
      </c>
      <c r="E9967" s="4">
        <v>8.9946536300000002</v>
      </c>
      <c r="F9967" s="6" t="s">
        <v>20508</v>
      </c>
    </row>
    <row r="9968" spans="1:6" x14ac:dyDescent="0.3">
      <c r="A9968" s="4" t="s">
        <v>20511</v>
      </c>
      <c r="B9968" s="4">
        <v>2.5269142360000001</v>
      </c>
      <c r="C9968" s="4">
        <v>1.8254959719999999</v>
      </c>
      <c r="D9968" s="4">
        <v>0.20298761500000001</v>
      </c>
      <c r="E9968" s="4">
        <v>8.9931396709999998</v>
      </c>
      <c r="F9968" s="6" t="s">
        <v>20512</v>
      </c>
    </row>
    <row r="9969" spans="1:6" x14ac:dyDescent="0.3">
      <c r="A9969" s="4" t="s">
        <v>20513</v>
      </c>
      <c r="B9969" s="4">
        <v>4.6340784959999999</v>
      </c>
      <c r="C9969" s="4">
        <v>1.9036608580000001</v>
      </c>
      <c r="D9969" s="4">
        <v>0.211708962</v>
      </c>
      <c r="E9969" s="4">
        <v>8.9918765789999995</v>
      </c>
      <c r="F9969" s="6" t="s">
        <v>20514</v>
      </c>
    </row>
    <row r="9970" spans="1:6" x14ac:dyDescent="0.3">
      <c r="A9970" s="4" t="s">
        <v>20515</v>
      </c>
      <c r="B9970" s="4">
        <v>2443.4074460000002</v>
      </c>
      <c r="C9970" s="4">
        <v>0.89567324999999998</v>
      </c>
      <c r="D9970" s="4">
        <v>9.9625068999999997E-2</v>
      </c>
      <c r="E9970" s="4">
        <v>8.9904404709999994</v>
      </c>
      <c r="F9970" s="6" t="s">
        <v>20516</v>
      </c>
    </row>
    <row r="9971" spans="1:6" x14ac:dyDescent="0.3">
      <c r="A9971" s="4" t="s">
        <v>20517</v>
      </c>
      <c r="B9971" s="4">
        <v>493.51997139999997</v>
      </c>
      <c r="C9971" s="4">
        <v>-0.80191169699999998</v>
      </c>
      <c r="D9971" s="4">
        <v>8.9216276999999997E-2</v>
      </c>
      <c r="E9971" s="4">
        <v>-8.98840124</v>
      </c>
      <c r="F9971" s="6" t="s">
        <v>20518</v>
      </c>
    </row>
    <row r="9972" spans="1:6" x14ac:dyDescent="0.3">
      <c r="A9972" s="4" t="s">
        <v>20519</v>
      </c>
      <c r="B9972" s="4">
        <v>14.28228461</v>
      </c>
      <c r="C9972" s="4">
        <v>-2.509713144</v>
      </c>
      <c r="D9972" s="4">
        <v>0.27928167399999998</v>
      </c>
      <c r="E9972" s="4">
        <v>-8.9863151539999997</v>
      </c>
      <c r="F9972" s="6" t="s">
        <v>20520</v>
      </c>
    </row>
    <row r="9973" spans="1:6" x14ac:dyDescent="0.3">
      <c r="A9973" s="4" t="s">
        <v>20521</v>
      </c>
      <c r="B9973" s="4">
        <v>1.865967151</v>
      </c>
      <c r="C9973" s="4">
        <v>1.6648990939999999</v>
      </c>
      <c r="D9973" s="4">
        <v>0.185272826</v>
      </c>
      <c r="E9973" s="4">
        <v>8.9862022689999996</v>
      </c>
      <c r="F9973" s="6" t="s">
        <v>20522</v>
      </c>
    </row>
    <row r="9974" spans="1:6" x14ac:dyDescent="0.3">
      <c r="A9974" s="4" t="s">
        <v>20523</v>
      </c>
      <c r="B9974" s="4">
        <v>6303.5757670000003</v>
      </c>
      <c r="C9974" s="4">
        <v>0.85469541500000001</v>
      </c>
      <c r="D9974" s="4">
        <v>9.5118521999999997E-2</v>
      </c>
      <c r="E9974" s="4">
        <v>8.9855834469999998</v>
      </c>
      <c r="F9974" s="6" t="s">
        <v>20524</v>
      </c>
    </row>
    <row r="9975" spans="1:6" x14ac:dyDescent="0.3">
      <c r="A9975" s="4" t="s">
        <v>20525</v>
      </c>
      <c r="B9975" s="4">
        <v>1.220502757</v>
      </c>
      <c r="C9975" s="4">
        <v>1.778458535</v>
      </c>
      <c r="D9975" s="4">
        <v>0.19795051499999999</v>
      </c>
      <c r="E9975" s="4">
        <v>8.9843592379999997</v>
      </c>
      <c r="F9975" s="6" t="s">
        <v>20526</v>
      </c>
    </row>
    <row r="9976" spans="1:6" x14ac:dyDescent="0.3">
      <c r="A9976" s="4" t="s">
        <v>20527</v>
      </c>
      <c r="B9976" s="4">
        <v>1.9232843239999999</v>
      </c>
      <c r="C9976" s="4">
        <v>1.7506388500000001</v>
      </c>
      <c r="D9976" s="4">
        <v>0.19485609400000001</v>
      </c>
      <c r="E9976" s="4">
        <v>8.9842653089999995</v>
      </c>
      <c r="F9976" s="6" t="s">
        <v>20528</v>
      </c>
    </row>
    <row r="9977" spans="1:6" x14ac:dyDescent="0.3">
      <c r="A9977" s="4" t="s">
        <v>20529</v>
      </c>
      <c r="B9977" s="4">
        <v>47.599468700000003</v>
      </c>
      <c r="C9977" s="4">
        <v>-0.64181736899999997</v>
      </c>
      <c r="D9977" s="4">
        <v>7.1445238999999994E-2</v>
      </c>
      <c r="E9977" s="4">
        <v>-8.9833469899999994</v>
      </c>
      <c r="F9977" s="6" t="s">
        <v>20530</v>
      </c>
    </row>
    <row r="9978" spans="1:6" x14ac:dyDescent="0.3">
      <c r="A9978" s="4" t="s">
        <v>20531</v>
      </c>
      <c r="B9978" s="4">
        <v>24.604530799999999</v>
      </c>
      <c r="C9978" s="4">
        <v>0.85382769199999997</v>
      </c>
      <c r="D9978" s="4">
        <v>9.5057217999999999E-2</v>
      </c>
      <c r="E9978" s="4">
        <v>8.9822499689999997</v>
      </c>
      <c r="F9978" s="6" t="s">
        <v>20532</v>
      </c>
    </row>
    <row r="9979" spans="1:6" x14ac:dyDescent="0.3">
      <c r="A9979" s="4" t="s">
        <v>20533</v>
      </c>
      <c r="B9979" s="4">
        <v>220.5452669</v>
      </c>
      <c r="C9979" s="4">
        <v>1.984392986</v>
      </c>
      <c r="D9979" s="4">
        <v>0.220929404</v>
      </c>
      <c r="E9979" s="4">
        <v>8.9820229959999995</v>
      </c>
      <c r="F9979" s="6" t="s">
        <v>20534</v>
      </c>
    </row>
    <row r="9980" spans="1:6" x14ac:dyDescent="0.3">
      <c r="A9980" s="4" t="s">
        <v>20535</v>
      </c>
      <c r="B9980" s="4">
        <v>527.50360209999997</v>
      </c>
      <c r="C9980" s="4">
        <v>0.89270002900000001</v>
      </c>
      <c r="D9980" s="4">
        <v>9.9431180999999993E-2</v>
      </c>
      <c r="E9980" s="4">
        <v>8.9780692470000005</v>
      </c>
      <c r="F9980" s="6" t="s">
        <v>20536</v>
      </c>
    </row>
    <row r="9981" spans="1:6" x14ac:dyDescent="0.3">
      <c r="A9981" s="4" t="s">
        <v>177</v>
      </c>
      <c r="B9981" s="4">
        <v>593125.21569999994</v>
      </c>
      <c r="C9981" s="4">
        <v>-0.68173237399999997</v>
      </c>
      <c r="D9981" s="4">
        <v>7.5950019999999993E-2</v>
      </c>
      <c r="E9981" s="4">
        <v>-8.9760658049999993</v>
      </c>
      <c r="F9981" s="6" t="s">
        <v>20537</v>
      </c>
    </row>
    <row r="9982" spans="1:6" x14ac:dyDescent="0.3">
      <c r="A9982" s="4" t="s">
        <v>20538</v>
      </c>
      <c r="B9982" s="4">
        <v>3.260411312</v>
      </c>
      <c r="C9982" s="4">
        <v>1.872816477</v>
      </c>
      <c r="D9982" s="4">
        <v>0.20864992500000001</v>
      </c>
      <c r="E9982" s="4">
        <v>8.9758789930000002</v>
      </c>
      <c r="F9982" s="6" t="s">
        <v>20539</v>
      </c>
    </row>
    <row r="9983" spans="1:6" x14ac:dyDescent="0.3">
      <c r="A9983" s="4" t="s">
        <v>20540</v>
      </c>
      <c r="B9983" s="4">
        <v>5.742534891</v>
      </c>
      <c r="C9983" s="4">
        <v>1.9812047070000001</v>
      </c>
      <c r="D9983" s="4">
        <v>0.22072926400000001</v>
      </c>
      <c r="E9983" s="4">
        <v>8.9757228980000008</v>
      </c>
      <c r="F9983" s="6" t="s">
        <v>20541</v>
      </c>
    </row>
    <row r="9984" spans="1:6" x14ac:dyDescent="0.3">
      <c r="A9984" s="4" t="s">
        <v>20542</v>
      </c>
      <c r="B9984" s="4">
        <v>6.9390134919999999</v>
      </c>
      <c r="C9984" s="4">
        <v>-1.348816228</v>
      </c>
      <c r="D9984" s="4">
        <v>0.15028519800000001</v>
      </c>
      <c r="E9984" s="4">
        <v>-8.9750437380000001</v>
      </c>
      <c r="F9984" s="6" t="s">
        <v>20543</v>
      </c>
    </row>
    <row r="9985" spans="1:6" x14ac:dyDescent="0.3">
      <c r="A9985" s="4" t="s">
        <v>20544</v>
      </c>
      <c r="B9985" s="4">
        <v>22.21225175</v>
      </c>
      <c r="C9985" s="4">
        <v>0.64490425699999998</v>
      </c>
      <c r="D9985" s="4">
        <v>7.1858526000000006E-2</v>
      </c>
      <c r="E9985" s="4">
        <v>8.9746379839999992</v>
      </c>
      <c r="F9985" s="6" t="s">
        <v>20545</v>
      </c>
    </row>
    <row r="9986" spans="1:6" x14ac:dyDescent="0.3">
      <c r="A9986" s="4" t="s">
        <v>20546</v>
      </c>
      <c r="B9986" s="4">
        <v>3.0010081190000002</v>
      </c>
      <c r="C9986" s="4">
        <v>1.967550058</v>
      </c>
      <c r="D9986" s="4">
        <v>0.21928715500000001</v>
      </c>
      <c r="E9986" s="4">
        <v>8.9724820160000007</v>
      </c>
      <c r="F9986" s="6" t="s">
        <v>20547</v>
      </c>
    </row>
    <row r="9987" spans="1:6" x14ac:dyDescent="0.3">
      <c r="A9987" s="4" t="s">
        <v>20548</v>
      </c>
      <c r="B9987" s="4">
        <v>2.70159883</v>
      </c>
      <c r="C9987" s="4">
        <v>1.4199300319999999</v>
      </c>
      <c r="D9987" s="4">
        <v>0.158254383</v>
      </c>
      <c r="E9987" s="4">
        <v>8.9724531410000008</v>
      </c>
      <c r="F9987" s="6" t="s">
        <v>20549</v>
      </c>
    </row>
    <row r="9988" spans="1:6" x14ac:dyDescent="0.3">
      <c r="A9988" s="4" t="s">
        <v>20550</v>
      </c>
      <c r="B9988" s="4">
        <v>3.4729038490000002</v>
      </c>
      <c r="C9988" s="4">
        <v>1.094868467</v>
      </c>
      <c r="D9988" s="4">
        <v>0.12203694399999999</v>
      </c>
      <c r="E9988" s="4">
        <v>8.9716149260000009</v>
      </c>
      <c r="F9988" s="6" t="s">
        <v>20551</v>
      </c>
    </row>
    <row r="9989" spans="1:6" x14ac:dyDescent="0.3">
      <c r="A9989" s="4" t="s">
        <v>20552</v>
      </c>
      <c r="B9989" s="4">
        <v>7.4875239090000001</v>
      </c>
      <c r="C9989" s="4">
        <v>1.4598833680000001</v>
      </c>
      <c r="D9989" s="4">
        <v>0.162760715</v>
      </c>
      <c r="E9989" s="4">
        <v>8.9695069919999995</v>
      </c>
      <c r="F9989" s="6" t="s">
        <v>20553</v>
      </c>
    </row>
    <row r="9990" spans="1:6" x14ac:dyDescent="0.3">
      <c r="A9990" s="4" t="s">
        <v>20554</v>
      </c>
      <c r="B9990" s="4">
        <v>2.2032227249999998</v>
      </c>
      <c r="C9990" s="4">
        <v>1.9762244550000001</v>
      </c>
      <c r="D9990" s="4">
        <v>0.22033051200000001</v>
      </c>
      <c r="E9990" s="4">
        <v>8.9693635220000001</v>
      </c>
      <c r="F9990" s="6" t="s">
        <v>20555</v>
      </c>
    </row>
    <row r="9991" spans="1:6" x14ac:dyDescent="0.3">
      <c r="A9991" s="4" t="s">
        <v>20556</v>
      </c>
      <c r="B9991" s="4">
        <v>2.1494167389999999</v>
      </c>
      <c r="C9991" s="4">
        <v>1.74029824</v>
      </c>
      <c r="D9991" s="4">
        <v>0.19404374199999999</v>
      </c>
      <c r="E9991" s="4">
        <v>8.9685873130000004</v>
      </c>
      <c r="F9991" s="6" t="s">
        <v>20557</v>
      </c>
    </row>
    <row r="9992" spans="1:6" x14ac:dyDescent="0.3">
      <c r="A9992" s="4" t="s">
        <v>20558</v>
      </c>
      <c r="B9992" s="4">
        <v>144.6202538</v>
      </c>
      <c r="C9992" s="4">
        <v>1.860167248</v>
      </c>
      <c r="D9992" s="4">
        <v>0.20742665399999999</v>
      </c>
      <c r="E9992" s="4">
        <v>8.9678313240000005</v>
      </c>
      <c r="F9992" s="6" t="s">
        <v>20559</v>
      </c>
    </row>
    <row r="9993" spans="1:6" x14ac:dyDescent="0.3">
      <c r="A9993" s="4" t="s">
        <v>20560</v>
      </c>
      <c r="B9993" s="4">
        <v>52.726291170000003</v>
      </c>
      <c r="C9993" s="4">
        <v>1.533761081</v>
      </c>
      <c r="D9993" s="4">
        <v>0.17105690400000001</v>
      </c>
      <c r="E9993" s="4">
        <v>8.9663792860000004</v>
      </c>
      <c r="F9993" s="6" t="s">
        <v>20561</v>
      </c>
    </row>
    <row r="9994" spans="1:6" x14ac:dyDescent="0.3">
      <c r="A9994" s="4" t="s">
        <v>20562</v>
      </c>
      <c r="B9994" s="4">
        <v>28.78490086</v>
      </c>
      <c r="C9994" s="4">
        <v>-0.88035475799999996</v>
      </c>
      <c r="D9994" s="4">
        <v>9.8189816999999999E-2</v>
      </c>
      <c r="E9994" s="4">
        <v>-8.9658458050000007</v>
      </c>
      <c r="F9994" s="6" t="s">
        <v>20563</v>
      </c>
    </row>
    <row r="9995" spans="1:6" x14ac:dyDescent="0.3">
      <c r="A9995" s="4" t="s">
        <v>20564</v>
      </c>
      <c r="B9995" s="4">
        <v>1221.695778</v>
      </c>
      <c r="C9995" s="4">
        <v>-0.97291754500000005</v>
      </c>
      <c r="D9995" s="4">
        <v>0.108524435</v>
      </c>
      <c r="E9995" s="4">
        <v>-8.9649630160000005</v>
      </c>
      <c r="F9995" s="6" t="s">
        <v>20565</v>
      </c>
    </row>
    <row r="9996" spans="1:6" x14ac:dyDescent="0.3">
      <c r="A9996" s="4" t="s">
        <v>20566</v>
      </c>
      <c r="B9996" s="4">
        <v>102.0169157</v>
      </c>
      <c r="C9996" s="4">
        <v>0.93804111999999995</v>
      </c>
      <c r="D9996" s="4">
        <v>0.104637591</v>
      </c>
      <c r="E9996" s="4">
        <v>8.9646665920000004</v>
      </c>
      <c r="F9996" s="6" t="s">
        <v>20567</v>
      </c>
    </row>
    <row r="9997" spans="1:6" x14ac:dyDescent="0.3">
      <c r="A9997" s="4" t="s">
        <v>20568</v>
      </c>
      <c r="B9997" s="4">
        <v>18.851116099999999</v>
      </c>
      <c r="C9997" s="4">
        <v>1.671209814</v>
      </c>
      <c r="D9997" s="4">
        <v>0.18644174699999999</v>
      </c>
      <c r="E9997" s="4">
        <v>8.9637103469999992</v>
      </c>
      <c r="F9997" s="6" t="s">
        <v>20569</v>
      </c>
    </row>
    <row r="9998" spans="1:6" x14ac:dyDescent="0.3">
      <c r="A9998" s="4" t="s">
        <v>20570</v>
      </c>
      <c r="B9998" s="4">
        <v>11.175405039999999</v>
      </c>
      <c r="C9998" s="4">
        <v>1.072082134</v>
      </c>
      <c r="D9998" s="4">
        <v>0.119627926</v>
      </c>
      <c r="E9998" s="4">
        <v>8.9618049109999998</v>
      </c>
      <c r="F9998" s="6" t="s">
        <v>20571</v>
      </c>
    </row>
    <row r="9999" spans="1:6" x14ac:dyDescent="0.3">
      <c r="A9999" s="4" t="s">
        <v>20572</v>
      </c>
      <c r="B9999" s="4">
        <v>111.2687293</v>
      </c>
      <c r="C9999" s="4">
        <v>0.99528276500000001</v>
      </c>
      <c r="D9999" s="4">
        <v>0.111059936</v>
      </c>
      <c r="E9999" s="4">
        <v>8.9616724489999999</v>
      </c>
      <c r="F9999" s="6" t="s">
        <v>20573</v>
      </c>
    </row>
    <row r="10000" spans="1:6" x14ac:dyDescent="0.3">
      <c r="A10000" s="4" t="s">
        <v>20574</v>
      </c>
      <c r="B10000" s="4">
        <v>11.49640705</v>
      </c>
      <c r="C10000" s="4">
        <v>1.43426736</v>
      </c>
      <c r="D10000" s="4">
        <v>0.16005191899999999</v>
      </c>
      <c r="E10000" s="4">
        <v>8.9612631250000003</v>
      </c>
      <c r="F10000" s="6" t="s">
        <v>20575</v>
      </c>
    </row>
    <row r="10001" spans="1:6" x14ac:dyDescent="0.3">
      <c r="A10001" s="4" t="s">
        <v>20576</v>
      </c>
      <c r="B10001" s="4">
        <v>6.5258617870000002</v>
      </c>
      <c r="C10001" s="4">
        <v>1.6518830330000001</v>
      </c>
      <c r="D10001" s="4">
        <v>0.184389793</v>
      </c>
      <c r="E10001" s="4">
        <v>8.9586468220000004</v>
      </c>
      <c r="F10001" s="6" t="s">
        <v>20577</v>
      </c>
    </row>
    <row r="10002" spans="1:6" x14ac:dyDescent="0.3">
      <c r="A10002" s="4" t="s">
        <v>20578</v>
      </c>
      <c r="B10002" s="4">
        <v>9.5226243840000002</v>
      </c>
      <c r="C10002" s="4">
        <v>-0.80581902100000002</v>
      </c>
      <c r="D10002" s="4">
        <v>8.9949630000000003E-2</v>
      </c>
      <c r="E10002" s="4">
        <v>-8.9585584760000003</v>
      </c>
      <c r="F10002" s="6" t="s">
        <v>20579</v>
      </c>
    </row>
    <row r="10003" spans="1:6" x14ac:dyDescent="0.3">
      <c r="A10003" s="4" t="s">
        <v>20580</v>
      </c>
      <c r="B10003" s="4">
        <v>51.854677180000003</v>
      </c>
      <c r="C10003" s="4">
        <v>-1.4802556469999999</v>
      </c>
      <c r="D10003" s="4">
        <v>0.16524027499999999</v>
      </c>
      <c r="E10003" s="4">
        <v>-8.9582012800000008</v>
      </c>
      <c r="F10003" s="6" t="s">
        <v>20581</v>
      </c>
    </row>
    <row r="10004" spans="1:6" x14ac:dyDescent="0.3">
      <c r="A10004" s="4" t="s">
        <v>20582</v>
      </c>
      <c r="B10004" s="4">
        <v>9.4418091460000007</v>
      </c>
      <c r="C10004" s="4">
        <v>-0.68544838600000002</v>
      </c>
      <c r="D10004" s="4">
        <v>7.6520818000000004E-2</v>
      </c>
      <c r="E10004" s="4">
        <v>-8.9576720180000002</v>
      </c>
      <c r="F10004" s="6" t="s">
        <v>20583</v>
      </c>
    </row>
    <row r="10005" spans="1:6" x14ac:dyDescent="0.3">
      <c r="A10005" s="4" t="s">
        <v>20584</v>
      </c>
      <c r="B10005" s="4">
        <v>64.8984655</v>
      </c>
      <c r="C10005" s="4">
        <v>0.76425628700000003</v>
      </c>
      <c r="D10005" s="4">
        <v>8.5327388000000004E-2</v>
      </c>
      <c r="E10005" s="4">
        <v>8.9567523990000009</v>
      </c>
      <c r="F10005" s="6" t="s">
        <v>20585</v>
      </c>
    </row>
    <row r="10006" spans="1:6" x14ac:dyDescent="0.3">
      <c r="A10006" s="4" t="s">
        <v>20586</v>
      </c>
      <c r="B10006" s="4">
        <v>2.1105527849999999</v>
      </c>
      <c r="C10006" s="4">
        <v>-1.2237356720000001</v>
      </c>
      <c r="D10006" s="4">
        <v>0.136678618</v>
      </c>
      <c r="E10006" s="4">
        <v>-8.9533804789999998</v>
      </c>
      <c r="F10006" s="6" t="s">
        <v>20587</v>
      </c>
    </row>
    <row r="10007" spans="1:6" x14ac:dyDescent="0.3">
      <c r="A10007" s="4" t="s">
        <v>20588</v>
      </c>
      <c r="B10007" s="4">
        <v>139476.9179</v>
      </c>
      <c r="C10007" s="4">
        <v>-1.2563291160000001</v>
      </c>
      <c r="D10007" s="4">
        <v>0.14032472100000001</v>
      </c>
      <c r="E10007" s="4">
        <v>-8.9530134340000007</v>
      </c>
      <c r="F10007" s="6" t="s">
        <v>20589</v>
      </c>
    </row>
    <row r="10008" spans="1:6" x14ac:dyDescent="0.3">
      <c r="A10008" s="4" t="s">
        <v>20590</v>
      </c>
      <c r="B10008" s="4">
        <v>2335.7931699999999</v>
      </c>
      <c r="C10008" s="4">
        <v>-0.79565198199999998</v>
      </c>
      <c r="D10008" s="4">
        <v>8.8869986999999998E-2</v>
      </c>
      <c r="E10008" s="4">
        <v>-8.9529885960000009</v>
      </c>
      <c r="F10008" s="6" t="s">
        <v>20591</v>
      </c>
    </row>
    <row r="10009" spans="1:6" x14ac:dyDescent="0.3">
      <c r="A10009" s="4" t="s">
        <v>20592</v>
      </c>
      <c r="B10009" s="4">
        <v>69.120741850000002</v>
      </c>
      <c r="C10009" s="4">
        <v>-1.0424581420000001</v>
      </c>
      <c r="D10009" s="4">
        <v>0.11643904400000001</v>
      </c>
      <c r="E10009" s="4">
        <v>-8.9528228849999998</v>
      </c>
      <c r="F10009" s="6" t="s">
        <v>20593</v>
      </c>
    </row>
    <row r="10010" spans="1:6" x14ac:dyDescent="0.3">
      <c r="A10010" s="4" t="s">
        <v>20594</v>
      </c>
      <c r="B10010" s="4">
        <v>65.548755389999997</v>
      </c>
      <c r="C10010" s="4">
        <v>-1.382374287</v>
      </c>
      <c r="D10010" s="4">
        <v>0.154417843</v>
      </c>
      <c r="E10010" s="4">
        <v>-8.9521667780000005</v>
      </c>
      <c r="F10010" s="6" t="s">
        <v>20595</v>
      </c>
    </row>
    <row r="10011" spans="1:6" x14ac:dyDescent="0.3">
      <c r="A10011" s="4" t="s">
        <v>20596</v>
      </c>
      <c r="B10011" s="4">
        <v>2.7549034899999998</v>
      </c>
      <c r="C10011" s="4">
        <v>-1.2782734360000001</v>
      </c>
      <c r="D10011" s="4">
        <v>0.14280055699999999</v>
      </c>
      <c r="E10011" s="4">
        <v>-8.9514597550000001</v>
      </c>
      <c r="F10011" s="6" t="s">
        <v>20597</v>
      </c>
    </row>
    <row r="10012" spans="1:6" x14ac:dyDescent="0.3">
      <c r="A10012" s="4" t="s">
        <v>20598</v>
      </c>
      <c r="B10012" s="4">
        <v>18.103841800000001</v>
      </c>
      <c r="C10012" s="4">
        <v>1.041590512</v>
      </c>
      <c r="D10012" s="4">
        <v>0.116366091</v>
      </c>
      <c r="E10012" s="4">
        <v>8.9509796549999994</v>
      </c>
      <c r="F10012" s="6" t="s">
        <v>20599</v>
      </c>
    </row>
    <row r="10013" spans="1:6" x14ac:dyDescent="0.3">
      <c r="A10013" s="4" t="s">
        <v>20600</v>
      </c>
      <c r="B10013" s="4">
        <v>24.165634520000001</v>
      </c>
      <c r="C10013" s="4">
        <v>-0.96050617100000002</v>
      </c>
      <c r="D10013" s="4">
        <v>0.10731702</v>
      </c>
      <c r="E10013" s="4">
        <v>-8.9501755450000005</v>
      </c>
      <c r="F10013" s="6" t="s">
        <v>20601</v>
      </c>
    </row>
    <row r="10014" spans="1:6" x14ac:dyDescent="0.3">
      <c r="A10014" s="4" t="s">
        <v>20602</v>
      </c>
      <c r="B10014" s="4">
        <v>10.471360170000001</v>
      </c>
      <c r="C10014" s="4">
        <v>1.195346537</v>
      </c>
      <c r="D10014" s="4">
        <v>0.13360544099999999</v>
      </c>
      <c r="E10014" s="4">
        <v>8.946840216</v>
      </c>
      <c r="F10014" s="6" t="s">
        <v>20603</v>
      </c>
    </row>
    <row r="10015" spans="1:6" x14ac:dyDescent="0.3">
      <c r="A10015" s="4" t="s">
        <v>20604</v>
      </c>
      <c r="B10015" s="4">
        <v>10.17484458</v>
      </c>
      <c r="C10015" s="4">
        <v>-0.72835536000000001</v>
      </c>
      <c r="D10015" s="4">
        <v>8.1414192999999996E-2</v>
      </c>
      <c r="E10015" s="4">
        <v>-8.9462947100000001</v>
      </c>
      <c r="F10015" s="6" t="s">
        <v>20605</v>
      </c>
    </row>
    <row r="10016" spans="1:6" x14ac:dyDescent="0.3">
      <c r="A10016" s="4" t="s">
        <v>20606</v>
      </c>
      <c r="B10016" s="4">
        <v>2.194472513</v>
      </c>
      <c r="C10016" s="4">
        <v>1.673822114</v>
      </c>
      <c r="D10016" s="4">
        <v>0.18711607699999999</v>
      </c>
      <c r="E10016" s="4">
        <v>8.9453677030000005</v>
      </c>
      <c r="F10016" s="6" t="s">
        <v>20607</v>
      </c>
    </row>
    <row r="10017" spans="1:6" x14ac:dyDescent="0.3">
      <c r="A10017" s="4" t="s">
        <v>20608</v>
      </c>
      <c r="B10017" s="4">
        <v>297.7357834</v>
      </c>
      <c r="C10017" s="4">
        <v>-0.62889603500000002</v>
      </c>
      <c r="D10017" s="4">
        <v>7.0312024000000001E-2</v>
      </c>
      <c r="E10017" s="4">
        <v>-8.9443597159999992</v>
      </c>
      <c r="F10017" s="6" t="s">
        <v>20609</v>
      </c>
    </row>
    <row r="10018" spans="1:6" x14ac:dyDescent="0.3">
      <c r="A10018" s="4" t="s">
        <v>20610</v>
      </c>
      <c r="B10018" s="4">
        <v>15.0947511</v>
      </c>
      <c r="C10018" s="4">
        <v>1.340289082</v>
      </c>
      <c r="D10018" s="4">
        <v>0.14985515799999999</v>
      </c>
      <c r="E10018" s="4">
        <v>8.9438968669999994</v>
      </c>
      <c r="F10018" s="6" t="s">
        <v>20611</v>
      </c>
    </row>
    <row r="10019" spans="1:6" x14ac:dyDescent="0.3">
      <c r="A10019" s="4" t="s">
        <v>20612</v>
      </c>
      <c r="B10019" s="4">
        <v>4.6112241039999997</v>
      </c>
      <c r="C10019" s="4">
        <v>1.440209745</v>
      </c>
      <c r="D10019" s="4">
        <v>0.161037613</v>
      </c>
      <c r="E10019" s="4">
        <v>8.9433128140000004</v>
      </c>
      <c r="F10019" s="6" t="s">
        <v>20613</v>
      </c>
    </row>
    <row r="10020" spans="1:6" x14ac:dyDescent="0.3">
      <c r="A10020" s="4" t="s">
        <v>20614</v>
      </c>
      <c r="B10020" s="4">
        <v>36.694034909999999</v>
      </c>
      <c r="C10020" s="4">
        <v>0.910356524</v>
      </c>
      <c r="D10020" s="4">
        <v>0.101794592</v>
      </c>
      <c r="E10020" s="4">
        <v>8.9430735660000007</v>
      </c>
      <c r="F10020" s="6" t="s">
        <v>20615</v>
      </c>
    </row>
    <row r="10021" spans="1:6" x14ac:dyDescent="0.3">
      <c r="A10021" s="4" t="s">
        <v>20616</v>
      </c>
      <c r="B10021" s="4">
        <v>1.6580704180000001</v>
      </c>
      <c r="C10021" s="4">
        <v>1.892220748</v>
      </c>
      <c r="D10021" s="4">
        <v>0.211595117</v>
      </c>
      <c r="E10021" s="4">
        <v>8.9426484500000001</v>
      </c>
      <c r="F10021" s="6" t="s">
        <v>20617</v>
      </c>
    </row>
    <row r="10022" spans="1:6" x14ac:dyDescent="0.3">
      <c r="A10022" s="4" t="s">
        <v>20618</v>
      </c>
      <c r="B10022" s="4">
        <v>26.506555479999999</v>
      </c>
      <c r="C10022" s="4">
        <v>-1.109699821</v>
      </c>
      <c r="D10022" s="4">
        <v>0.124112693</v>
      </c>
      <c r="E10022" s="4">
        <v>-8.9410663479999997</v>
      </c>
      <c r="F10022" s="6" t="s">
        <v>20619</v>
      </c>
    </row>
    <row r="10023" spans="1:6" x14ac:dyDescent="0.3">
      <c r="A10023" s="4" t="s">
        <v>20620</v>
      </c>
      <c r="B10023" s="4">
        <v>3.5284857029999999</v>
      </c>
      <c r="C10023" s="4">
        <v>1.3041406950000001</v>
      </c>
      <c r="D10023" s="4">
        <v>0.14588071999999999</v>
      </c>
      <c r="E10023" s="4">
        <v>8.9397741780000004</v>
      </c>
      <c r="F10023" s="6" t="s">
        <v>20621</v>
      </c>
    </row>
    <row r="10024" spans="1:6" x14ac:dyDescent="0.3">
      <c r="A10024" s="4" t="s">
        <v>20622</v>
      </c>
      <c r="B10024" s="4">
        <v>9.9410664650000005</v>
      </c>
      <c r="C10024" s="4">
        <v>-1.252439206</v>
      </c>
      <c r="D10024" s="4">
        <v>0.140098579</v>
      </c>
      <c r="E10024" s="4">
        <v>-8.9396995510000004</v>
      </c>
      <c r="F10024" s="6" t="s">
        <v>20623</v>
      </c>
    </row>
    <row r="10025" spans="1:6" x14ac:dyDescent="0.3">
      <c r="A10025" s="4" t="s">
        <v>20624</v>
      </c>
      <c r="B10025" s="4">
        <v>8.7386940380000002</v>
      </c>
      <c r="C10025" s="4">
        <v>1.987279668</v>
      </c>
      <c r="D10025" s="4">
        <v>0.222312282</v>
      </c>
      <c r="E10025" s="4">
        <v>8.9391357429999996</v>
      </c>
      <c r="F10025" s="6" t="s">
        <v>20625</v>
      </c>
    </row>
    <row r="10026" spans="1:6" x14ac:dyDescent="0.3">
      <c r="A10026" s="4" t="s">
        <v>20626</v>
      </c>
      <c r="B10026" s="4">
        <v>3.677348726</v>
      </c>
      <c r="C10026" s="4">
        <v>1.4266668950000001</v>
      </c>
      <c r="D10026" s="4">
        <v>0.159621177</v>
      </c>
      <c r="E10026" s="4">
        <v>8.9378296969999997</v>
      </c>
      <c r="F10026" s="6" t="s">
        <v>20627</v>
      </c>
    </row>
    <row r="10027" spans="1:6" x14ac:dyDescent="0.3">
      <c r="A10027" s="4" t="s">
        <v>20628</v>
      </c>
      <c r="B10027" s="4">
        <v>277.19935249999997</v>
      </c>
      <c r="C10027" s="4">
        <v>-1.0592976110000001</v>
      </c>
      <c r="D10027" s="4">
        <v>0.118521589</v>
      </c>
      <c r="E10027" s="4">
        <v>-8.9375920400000002</v>
      </c>
      <c r="F10027" s="6" t="s">
        <v>20629</v>
      </c>
    </row>
    <row r="10028" spans="1:6" x14ac:dyDescent="0.3">
      <c r="A10028" s="4" t="s">
        <v>20630</v>
      </c>
      <c r="B10028" s="4">
        <v>55.467414759999997</v>
      </c>
      <c r="C10028" s="4">
        <v>1.1052840450000001</v>
      </c>
      <c r="D10028" s="4">
        <v>0.123667611</v>
      </c>
      <c r="E10028" s="4">
        <v>8.9375386060000004</v>
      </c>
      <c r="F10028" s="6" t="s">
        <v>20631</v>
      </c>
    </row>
    <row r="10029" spans="1:6" x14ac:dyDescent="0.3">
      <c r="A10029" s="4" t="s">
        <v>20632</v>
      </c>
      <c r="B10029" s="4">
        <v>37.40949655</v>
      </c>
      <c r="C10029" s="4">
        <v>-1.114727547</v>
      </c>
      <c r="D10029" s="4">
        <v>0.12472915499999999</v>
      </c>
      <c r="E10029" s="4">
        <v>-8.9371851059999994</v>
      </c>
      <c r="F10029" s="6" t="s">
        <v>20633</v>
      </c>
    </row>
    <row r="10030" spans="1:6" x14ac:dyDescent="0.3">
      <c r="A10030" s="4" t="s">
        <v>20634</v>
      </c>
      <c r="B10030" s="4">
        <v>160.188388</v>
      </c>
      <c r="C10030" s="4">
        <v>2.4340012670000002</v>
      </c>
      <c r="D10030" s="4">
        <v>0.27238474699999998</v>
      </c>
      <c r="E10030" s="4">
        <v>8.9358941499999993</v>
      </c>
      <c r="F10030" s="6" t="s">
        <v>20635</v>
      </c>
    </row>
    <row r="10031" spans="1:6" x14ac:dyDescent="0.3">
      <c r="A10031" s="4" t="s">
        <v>20636</v>
      </c>
      <c r="B10031" s="4">
        <v>6.2462017000000003</v>
      </c>
      <c r="C10031" s="4">
        <v>-2.1441856010000002</v>
      </c>
      <c r="D10031" s="4">
        <v>0.239983688</v>
      </c>
      <c r="E10031" s="4">
        <v>-8.9347139329999994</v>
      </c>
      <c r="F10031" s="6" t="s">
        <v>20637</v>
      </c>
    </row>
    <row r="10032" spans="1:6" x14ac:dyDescent="0.3">
      <c r="A10032" s="4" t="s">
        <v>20638</v>
      </c>
      <c r="B10032" s="4">
        <v>1415.359823</v>
      </c>
      <c r="C10032" s="4">
        <v>0.64238961900000002</v>
      </c>
      <c r="D10032" s="4">
        <v>7.1911048000000005E-2</v>
      </c>
      <c r="E10032" s="4">
        <v>8.9331144229999992</v>
      </c>
      <c r="F10032" s="6" t="s">
        <v>20639</v>
      </c>
    </row>
    <row r="10033" spans="1:6" x14ac:dyDescent="0.3">
      <c r="A10033" s="4" t="s">
        <v>20640</v>
      </c>
      <c r="B10033" s="4">
        <v>27.628412879999999</v>
      </c>
      <c r="C10033" s="4">
        <v>-1.295547574</v>
      </c>
      <c r="D10033" s="4">
        <v>0.14504425900000001</v>
      </c>
      <c r="E10033" s="4">
        <v>-8.9320845020000004</v>
      </c>
      <c r="F10033" s="6" t="s">
        <v>20641</v>
      </c>
    </row>
    <row r="10034" spans="1:6" x14ac:dyDescent="0.3">
      <c r="A10034" s="4" t="s">
        <v>59</v>
      </c>
      <c r="B10034" s="4">
        <v>19779.358339999999</v>
      </c>
      <c r="C10034" s="4">
        <v>-1.1040972120000001</v>
      </c>
      <c r="D10034" s="4">
        <v>0.123623599</v>
      </c>
      <c r="E10034" s="4">
        <v>-8.9311201100000002</v>
      </c>
      <c r="F10034" s="6" t="s">
        <v>20642</v>
      </c>
    </row>
    <row r="10035" spans="1:6" x14ac:dyDescent="0.3">
      <c r="A10035" s="4" t="s">
        <v>20643</v>
      </c>
      <c r="B10035" s="4">
        <v>14930.38456</v>
      </c>
      <c r="C10035" s="4">
        <v>-1.0014823049999999</v>
      </c>
      <c r="D10035" s="4">
        <v>0.11214374000000001</v>
      </c>
      <c r="E10035" s="4">
        <v>-8.9303451700000007</v>
      </c>
      <c r="F10035" s="6" t="s">
        <v>20644</v>
      </c>
    </row>
    <row r="10036" spans="1:6" x14ac:dyDescent="0.3">
      <c r="A10036" s="4" t="s">
        <v>20645</v>
      </c>
      <c r="B10036" s="4">
        <v>101.5964122</v>
      </c>
      <c r="C10036" s="4">
        <v>-1.068964759</v>
      </c>
      <c r="D10036" s="4">
        <v>0.119702249</v>
      </c>
      <c r="E10036" s="4">
        <v>-8.9301977909999994</v>
      </c>
      <c r="F10036" s="6" t="s">
        <v>20646</v>
      </c>
    </row>
    <row r="10037" spans="1:6" x14ac:dyDescent="0.3">
      <c r="A10037" s="4" t="s">
        <v>20647</v>
      </c>
      <c r="B10037" s="4">
        <v>2.4605804880000002</v>
      </c>
      <c r="C10037" s="4">
        <v>2.0218303099999999</v>
      </c>
      <c r="D10037" s="4">
        <v>0.226416588</v>
      </c>
      <c r="E10037" s="4">
        <v>8.9296916409999998</v>
      </c>
      <c r="F10037" s="6" t="s">
        <v>20648</v>
      </c>
    </row>
    <row r="10038" spans="1:6" x14ac:dyDescent="0.3">
      <c r="A10038" s="4" t="s">
        <v>20649</v>
      </c>
      <c r="B10038" s="4">
        <v>11.15378741</v>
      </c>
      <c r="C10038" s="4">
        <v>-1.293779222</v>
      </c>
      <c r="D10038" s="4">
        <v>0.14489449700000001</v>
      </c>
      <c r="E10038" s="4">
        <v>-8.9291121879999995</v>
      </c>
      <c r="F10038" s="6" t="s">
        <v>20650</v>
      </c>
    </row>
    <row r="10039" spans="1:6" x14ac:dyDescent="0.3">
      <c r="A10039" s="4" t="s">
        <v>20651</v>
      </c>
      <c r="B10039" s="4">
        <v>26.81682979</v>
      </c>
      <c r="C10039" s="4">
        <v>-0.90151250999999999</v>
      </c>
      <c r="D10039" s="4">
        <v>0.100964951</v>
      </c>
      <c r="E10039" s="4">
        <v>-8.9289649830000002</v>
      </c>
      <c r="F10039" s="6" t="s">
        <v>20652</v>
      </c>
    </row>
    <row r="10040" spans="1:6" x14ac:dyDescent="0.3">
      <c r="A10040" s="4" t="s">
        <v>20653</v>
      </c>
      <c r="B10040" s="4">
        <v>378.8942227</v>
      </c>
      <c r="C10040" s="4">
        <v>1.7692376670000001</v>
      </c>
      <c r="D10040" s="4">
        <v>0.19815323700000001</v>
      </c>
      <c r="E10040" s="4">
        <v>8.9286336800000008</v>
      </c>
      <c r="F10040" s="6" t="s">
        <v>20654</v>
      </c>
    </row>
    <row r="10041" spans="1:6" x14ac:dyDescent="0.3">
      <c r="A10041" s="4" t="s">
        <v>20655</v>
      </c>
      <c r="B10041" s="4">
        <v>1272.063868</v>
      </c>
      <c r="C10041" s="4">
        <v>-1.0247975380000001</v>
      </c>
      <c r="D10041" s="4">
        <v>0.114782589</v>
      </c>
      <c r="E10041" s="4">
        <v>-8.928161867</v>
      </c>
      <c r="F10041" s="6" t="s">
        <v>20656</v>
      </c>
    </row>
    <row r="10042" spans="1:6" x14ac:dyDescent="0.3">
      <c r="A10042" s="4" t="s">
        <v>20657</v>
      </c>
      <c r="B10042" s="4">
        <v>275.47530819999997</v>
      </c>
      <c r="C10042" s="4">
        <v>1.352573059</v>
      </c>
      <c r="D10042" s="4">
        <v>0.15149522400000001</v>
      </c>
      <c r="E10042" s="4">
        <v>8.9281564249999992</v>
      </c>
      <c r="F10042" s="6" t="s">
        <v>20658</v>
      </c>
    </row>
    <row r="10043" spans="1:6" x14ac:dyDescent="0.3">
      <c r="A10043" s="4" t="s">
        <v>109</v>
      </c>
      <c r="B10043" s="4">
        <v>51.747328750000001</v>
      </c>
      <c r="C10043" s="4">
        <v>-1.9690172130000001</v>
      </c>
      <c r="D10043" s="4">
        <v>0.22059462699999999</v>
      </c>
      <c r="E10043" s="4">
        <v>-8.925952723</v>
      </c>
      <c r="F10043" s="6" t="s">
        <v>20659</v>
      </c>
    </row>
    <row r="10044" spans="1:6" x14ac:dyDescent="0.3">
      <c r="A10044" s="4" t="s">
        <v>20660</v>
      </c>
      <c r="B10044" s="4">
        <v>7.004868471</v>
      </c>
      <c r="C10044" s="4">
        <v>-1.060361833</v>
      </c>
      <c r="D10044" s="4">
        <v>0.11880102100000001</v>
      </c>
      <c r="E10044" s="4">
        <v>-8.9255279519999995</v>
      </c>
      <c r="F10044" s="6" t="s">
        <v>20661</v>
      </c>
    </row>
    <row r="10045" spans="1:6" x14ac:dyDescent="0.3">
      <c r="A10045" s="4" t="s">
        <v>20662</v>
      </c>
      <c r="B10045" s="4">
        <v>376.56606040000003</v>
      </c>
      <c r="C10045" s="4">
        <v>0.96721573900000002</v>
      </c>
      <c r="D10045" s="4">
        <v>0.108369618</v>
      </c>
      <c r="E10045" s="4">
        <v>8.9251559650000001</v>
      </c>
      <c r="F10045" s="6" t="s">
        <v>20663</v>
      </c>
    </row>
    <row r="10046" spans="1:6" x14ac:dyDescent="0.3">
      <c r="A10046" s="4" t="s">
        <v>20664</v>
      </c>
      <c r="B10046" s="4">
        <v>90.881720540000003</v>
      </c>
      <c r="C10046" s="4">
        <v>-0.81580659200000005</v>
      </c>
      <c r="D10046" s="4">
        <v>9.1436174999999995E-2</v>
      </c>
      <c r="E10046" s="4">
        <v>-8.9221425839999995</v>
      </c>
      <c r="F10046" s="6" t="s">
        <v>20665</v>
      </c>
    </row>
    <row r="10047" spans="1:6" x14ac:dyDescent="0.3">
      <c r="A10047" s="4" t="s">
        <v>20666</v>
      </c>
      <c r="B10047" s="4">
        <v>152.2691739</v>
      </c>
      <c r="C10047" s="4">
        <v>-1.4819506609999999</v>
      </c>
      <c r="D10047" s="4">
        <v>0.166177982</v>
      </c>
      <c r="E10047" s="4">
        <v>-8.9178520619999997</v>
      </c>
      <c r="F10047" s="6" t="s">
        <v>20667</v>
      </c>
    </row>
    <row r="10048" spans="1:6" x14ac:dyDescent="0.3">
      <c r="A10048" s="4" t="s">
        <v>20668</v>
      </c>
      <c r="B10048" s="4">
        <v>2.8520753750000001</v>
      </c>
      <c r="C10048" s="4">
        <v>1.5689083020000001</v>
      </c>
      <c r="D10048" s="4">
        <v>0.175940612</v>
      </c>
      <c r="E10048" s="4">
        <v>8.9172606800000001</v>
      </c>
      <c r="F10048" s="6" t="s">
        <v>20669</v>
      </c>
    </row>
    <row r="10049" spans="1:6" x14ac:dyDescent="0.3">
      <c r="A10049" s="4" t="s">
        <v>20670</v>
      </c>
      <c r="B10049" s="4">
        <v>17.551103470000001</v>
      </c>
      <c r="C10049" s="4">
        <v>-0.88717188599999997</v>
      </c>
      <c r="D10049" s="4">
        <v>9.9490640000000005E-2</v>
      </c>
      <c r="E10049" s="4">
        <v>-8.9171392209999993</v>
      </c>
      <c r="F10049" s="6" t="s">
        <v>20671</v>
      </c>
    </row>
    <row r="10050" spans="1:6" x14ac:dyDescent="0.3">
      <c r="A10050" s="4" t="s">
        <v>20672</v>
      </c>
      <c r="B10050" s="4">
        <v>2.015750884</v>
      </c>
      <c r="C10050" s="4">
        <v>1.779237494</v>
      </c>
      <c r="D10050" s="4">
        <v>0.199530342</v>
      </c>
      <c r="E10050" s="4">
        <v>8.9171274730000007</v>
      </c>
      <c r="F10050" s="6" t="s">
        <v>20673</v>
      </c>
    </row>
    <row r="10051" spans="1:6" x14ac:dyDescent="0.3">
      <c r="A10051" s="4" t="s">
        <v>20674</v>
      </c>
      <c r="B10051" s="4">
        <v>165.08490699999999</v>
      </c>
      <c r="C10051" s="4">
        <v>-1.0740852329999999</v>
      </c>
      <c r="D10051" s="4">
        <v>0.120453158</v>
      </c>
      <c r="E10051" s="4">
        <v>-8.9170367299999995</v>
      </c>
      <c r="F10051" s="6" t="s">
        <v>20675</v>
      </c>
    </row>
    <row r="10052" spans="1:6" x14ac:dyDescent="0.3">
      <c r="A10052" s="4" t="s">
        <v>20676</v>
      </c>
      <c r="B10052" s="4">
        <v>1707.0686860000001</v>
      </c>
      <c r="C10052" s="4">
        <v>-0.80043012300000005</v>
      </c>
      <c r="D10052" s="4">
        <v>8.9768235000000002E-2</v>
      </c>
      <c r="E10052" s="4">
        <v>-8.9166298029999993</v>
      </c>
      <c r="F10052" s="6" t="s">
        <v>20677</v>
      </c>
    </row>
    <row r="10053" spans="1:6" x14ac:dyDescent="0.3">
      <c r="A10053" s="4" t="s">
        <v>20678</v>
      </c>
      <c r="B10053" s="4">
        <v>2379.8412410000001</v>
      </c>
      <c r="C10053" s="4">
        <v>-0.67634917699999997</v>
      </c>
      <c r="D10053" s="4">
        <v>7.5868656000000007E-2</v>
      </c>
      <c r="E10053" s="4">
        <v>-8.914737766</v>
      </c>
      <c r="F10053" s="6" t="s">
        <v>20679</v>
      </c>
    </row>
    <row r="10054" spans="1:6" x14ac:dyDescent="0.3">
      <c r="A10054" s="4" t="s">
        <v>20680</v>
      </c>
      <c r="B10054" s="4">
        <v>22.477236619999999</v>
      </c>
      <c r="C10054" s="4">
        <v>-0.809139261</v>
      </c>
      <c r="D10054" s="4">
        <v>9.0771204999999994E-2</v>
      </c>
      <c r="E10054" s="4">
        <v>-8.9140521649999993</v>
      </c>
      <c r="F10054" s="6" t="s">
        <v>20681</v>
      </c>
    </row>
    <row r="10055" spans="1:6" x14ac:dyDescent="0.3">
      <c r="A10055" s="4" t="s">
        <v>20682</v>
      </c>
      <c r="B10055" s="4">
        <v>123.4476868</v>
      </c>
      <c r="C10055" s="4">
        <v>-0.65568093199999999</v>
      </c>
      <c r="D10055" s="4">
        <v>7.3556101999999998E-2</v>
      </c>
      <c r="E10055" s="4">
        <v>-8.9140249659999995</v>
      </c>
      <c r="F10055" s="6" t="s">
        <v>20683</v>
      </c>
    </row>
    <row r="10056" spans="1:6" x14ac:dyDescent="0.3">
      <c r="A10056" s="4" t="s">
        <v>20684</v>
      </c>
      <c r="B10056" s="4">
        <v>8.3034499270000008</v>
      </c>
      <c r="C10056" s="4">
        <v>-1.947469603</v>
      </c>
      <c r="D10056" s="4">
        <v>0.21848159</v>
      </c>
      <c r="E10056" s="4">
        <v>-8.9136553890000005</v>
      </c>
      <c r="F10056" s="6" t="s">
        <v>20685</v>
      </c>
    </row>
    <row r="10057" spans="1:6" x14ac:dyDescent="0.3">
      <c r="A10057" s="4" t="s">
        <v>20686</v>
      </c>
      <c r="B10057" s="4">
        <v>17.720068609999998</v>
      </c>
      <c r="C10057" s="4">
        <v>0.71585208099999997</v>
      </c>
      <c r="D10057" s="4">
        <v>8.0311482000000003E-2</v>
      </c>
      <c r="E10057" s="4">
        <v>8.9134462580000005</v>
      </c>
      <c r="F10057" s="6" t="s">
        <v>20687</v>
      </c>
    </row>
    <row r="10058" spans="1:6" x14ac:dyDescent="0.3">
      <c r="A10058" s="4" t="s">
        <v>20688</v>
      </c>
      <c r="B10058" s="4">
        <v>785.45374600000002</v>
      </c>
      <c r="C10058" s="4">
        <v>-0.94473603799999994</v>
      </c>
      <c r="D10058" s="4">
        <v>0.106003203</v>
      </c>
      <c r="E10058" s="4">
        <v>-8.9123348520000008</v>
      </c>
      <c r="F10058" s="6" t="s">
        <v>20689</v>
      </c>
    </row>
    <row r="10059" spans="1:6" x14ac:dyDescent="0.3">
      <c r="A10059" s="4" t="s">
        <v>20690</v>
      </c>
      <c r="B10059" s="4">
        <v>381.0426971</v>
      </c>
      <c r="C10059" s="4">
        <v>0.62815112100000003</v>
      </c>
      <c r="D10059" s="4">
        <v>7.0481162999999999E-2</v>
      </c>
      <c r="E10059" s="4">
        <v>8.9123263440000002</v>
      </c>
      <c r="F10059" s="6" t="s">
        <v>20691</v>
      </c>
    </row>
    <row r="10060" spans="1:6" x14ac:dyDescent="0.3">
      <c r="A10060" s="4" t="s">
        <v>20692</v>
      </c>
      <c r="B10060" s="4">
        <v>700.37153479999995</v>
      </c>
      <c r="C10060" s="4">
        <v>1.018107409</v>
      </c>
      <c r="D10060" s="4">
        <v>0.11425909200000001</v>
      </c>
      <c r="E10060" s="4">
        <v>8.9105155140000001</v>
      </c>
      <c r="F10060" s="6" t="s">
        <v>20693</v>
      </c>
    </row>
    <row r="10061" spans="1:6" x14ac:dyDescent="0.3">
      <c r="A10061" s="4" t="s">
        <v>20694</v>
      </c>
      <c r="B10061" s="4">
        <v>27.19959412</v>
      </c>
      <c r="C10061" s="4">
        <v>0.91533804500000004</v>
      </c>
      <c r="D10061" s="4">
        <v>0.10273086300000001</v>
      </c>
      <c r="E10061" s="4">
        <v>8.9100589669999994</v>
      </c>
      <c r="F10061" s="6" t="s">
        <v>20695</v>
      </c>
    </row>
    <row r="10062" spans="1:6" x14ac:dyDescent="0.3">
      <c r="A10062" s="4" t="s">
        <v>20696</v>
      </c>
      <c r="B10062" s="4">
        <v>182.08544420000001</v>
      </c>
      <c r="C10062" s="4">
        <v>1.0350619329999999</v>
      </c>
      <c r="D10062" s="4">
        <v>0.116181168</v>
      </c>
      <c r="E10062" s="4">
        <v>8.9090335950000004</v>
      </c>
      <c r="F10062" s="6" t="s">
        <v>20697</v>
      </c>
    </row>
    <row r="10063" spans="1:6" x14ac:dyDescent="0.3">
      <c r="A10063" s="4" t="s">
        <v>20698</v>
      </c>
      <c r="B10063" s="4">
        <v>43.396453999999999</v>
      </c>
      <c r="C10063" s="4">
        <v>0.87967880099999995</v>
      </c>
      <c r="D10063" s="4">
        <v>9.8742779000000003E-2</v>
      </c>
      <c r="E10063" s="4">
        <v>8.9087911940000009</v>
      </c>
      <c r="F10063" s="6" t="s">
        <v>20699</v>
      </c>
    </row>
    <row r="10064" spans="1:6" x14ac:dyDescent="0.3">
      <c r="A10064" s="4" t="s">
        <v>20700</v>
      </c>
      <c r="B10064" s="4">
        <v>68.360101319999998</v>
      </c>
      <c r="C10064" s="4">
        <v>1.591912521</v>
      </c>
      <c r="D10064" s="4">
        <v>0.17869607100000001</v>
      </c>
      <c r="E10064" s="4">
        <v>8.908492034</v>
      </c>
      <c r="F10064" s="6" t="s">
        <v>20701</v>
      </c>
    </row>
    <row r="10065" spans="1:6" x14ac:dyDescent="0.3">
      <c r="A10065" s="4" t="s">
        <v>20702</v>
      </c>
      <c r="B10065" s="4">
        <v>3.4143287670000002</v>
      </c>
      <c r="C10065" s="4">
        <v>1.7989232399999999</v>
      </c>
      <c r="D10065" s="4">
        <v>0.201957941</v>
      </c>
      <c r="E10065" s="4">
        <v>8.907415232</v>
      </c>
      <c r="F10065" s="6" t="s">
        <v>20703</v>
      </c>
    </row>
    <row r="10066" spans="1:6" x14ac:dyDescent="0.3">
      <c r="A10066" s="4" t="s">
        <v>20704</v>
      </c>
      <c r="B10066" s="4">
        <v>1.8966147339999999</v>
      </c>
      <c r="C10066" s="4">
        <v>1.4989490299999999</v>
      </c>
      <c r="D10066" s="4">
        <v>0.168287143</v>
      </c>
      <c r="E10066" s="4">
        <v>8.9070917739999995</v>
      </c>
      <c r="F10066" s="6" t="s">
        <v>20705</v>
      </c>
    </row>
    <row r="10067" spans="1:6" x14ac:dyDescent="0.3">
      <c r="A10067" s="4" t="s">
        <v>20706</v>
      </c>
      <c r="B10067" s="4">
        <v>21.732483040000002</v>
      </c>
      <c r="C10067" s="4">
        <v>1.1309593840000001</v>
      </c>
      <c r="D10067" s="4">
        <v>0.12699112500000001</v>
      </c>
      <c r="E10067" s="4">
        <v>8.9058143659999995</v>
      </c>
      <c r="F10067" s="6" t="s">
        <v>20707</v>
      </c>
    </row>
    <row r="10068" spans="1:6" x14ac:dyDescent="0.3">
      <c r="A10068" s="4" t="s">
        <v>20708</v>
      </c>
      <c r="B10068" s="4">
        <v>42.252754070000002</v>
      </c>
      <c r="C10068" s="4">
        <v>1.453819441</v>
      </c>
      <c r="D10068" s="4">
        <v>0.16325753400000001</v>
      </c>
      <c r="E10068" s="4">
        <v>8.9050680189999998</v>
      </c>
      <c r="F10068" s="6" t="s">
        <v>20709</v>
      </c>
    </row>
    <row r="10069" spans="1:6" x14ac:dyDescent="0.3">
      <c r="A10069" s="4" t="s">
        <v>20710</v>
      </c>
      <c r="B10069" s="4">
        <v>1008.395099</v>
      </c>
      <c r="C10069" s="4">
        <v>0.68579132200000004</v>
      </c>
      <c r="D10069" s="4">
        <v>7.7031487999999995E-2</v>
      </c>
      <c r="E10069" s="4">
        <v>8.9027401140000002</v>
      </c>
      <c r="F10069" s="6" t="s">
        <v>20711</v>
      </c>
    </row>
    <row r="10070" spans="1:6" x14ac:dyDescent="0.3">
      <c r="A10070" s="4" t="s">
        <v>20712</v>
      </c>
      <c r="B10070" s="4">
        <v>120.22799089999999</v>
      </c>
      <c r="C10070" s="4">
        <v>0.77512098500000004</v>
      </c>
      <c r="D10070" s="4">
        <v>8.7081077000000007E-2</v>
      </c>
      <c r="E10070" s="4">
        <v>8.9011414759999994</v>
      </c>
      <c r="F10070" s="6" t="s">
        <v>20713</v>
      </c>
    </row>
    <row r="10071" spans="1:6" x14ac:dyDescent="0.3">
      <c r="A10071" s="4" t="s">
        <v>20714</v>
      </c>
      <c r="B10071" s="4">
        <v>1.8149556920000001</v>
      </c>
      <c r="C10071" s="4">
        <v>1.6905690600000001</v>
      </c>
      <c r="D10071" s="4">
        <v>0.189935299</v>
      </c>
      <c r="E10071" s="4">
        <v>8.9007628899999993</v>
      </c>
      <c r="F10071" s="6" t="s">
        <v>20715</v>
      </c>
    </row>
    <row r="10072" spans="1:6" x14ac:dyDescent="0.3">
      <c r="A10072" s="4" t="s">
        <v>20716</v>
      </c>
      <c r="B10072" s="4">
        <v>11.99280377</v>
      </c>
      <c r="C10072" s="4">
        <v>-0.98314751199999995</v>
      </c>
      <c r="D10072" s="4">
        <v>0.110464139</v>
      </c>
      <c r="E10072" s="4">
        <v>-8.9001509619999997</v>
      </c>
      <c r="F10072" s="6" t="s">
        <v>20717</v>
      </c>
    </row>
    <row r="10073" spans="1:6" x14ac:dyDescent="0.3">
      <c r="A10073" s="4" t="s">
        <v>20718</v>
      </c>
      <c r="B10073" s="4">
        <v>7.0951709379999999</v>
      </c>
      <c r="C10073" s="4">
        <v>1.802462499</v>
      </c>
      <c r="D10073" s="4">
        <v>0.20253091600000001</v>
      </c>
      <c r="E10073" s="4">
        <v>8.8996906280000001</v>
      </c>
      <c r="F10073" s="6" t="s">
        <v>20719</v>
      </c>
    </row>
    <row r="10074" spans="1:6" x14ac:dyDescent="0.3">
      <c r="A10074" s="4" t="s">
        <v>20720</v>
      </c>
      <c r="B10074" s="4">
        <v>4.98927312</v>
      </c>
      <c r="C10074" s="4">
        <v>-1.6489847369999999</v>
      </c>
      <c r="D10074" s="4">
        <v>0.18529267099999999</v>
      </c>
      <c r="E10074" s="4">
        <v>-8.8993522110000001</v>
      </c>
      <c r="F10074" s="6" t="s">
        <v>20721</v>
      </c>
    </row>
    <row r="10075" spans="1:6" x14ac:dyDescent="0.3">
      <c r="A10075" s="4" t="s">
        <v>20722</v>
      </c>
      <c r="B10075" s="4">
        <v>6239.1635210000004</v>
      </c>
      <c r="C10075" s="4">
        <v>-0.89641917400000004</v>
      </c>
      <c r="D10075" s="4">
        <v>0.10073916400000001</v>
      </c>
      <c r="E10075" s="4">
        <v>-8.8984178840000006</v>
      </c>
      <c r="F10075" s="6" t="s">
        <v>20723</v>
      </c>
    </row>
    <row r="10076" spans="1:6" x14ac:dyDescent="0.3">
      <c r="A10076" s="4" t="s">
        <v>20724</v>
      </c>
      <c r="B10076" s="4">
        <v>31.9364931</v>
      </c>
      <c r="C10076" s="4">
        <v>-1.4025771419999999</v>
      </c>
      <c r="D10076" s="4">
        <v>0.15763037499999999</v>
      </c>
      <c r="E10076" s="4">
        <v>-8.8978862379999999</v>
      </c>
      <c r="F10076" s="6" t="s">
        <v>20725</v>
      </c>
    </row>
    <row r="10077" spans="1:6" x14ac:dyDescent="0.3">
      <c r="A10077" s="4" t="s">
        <v>20726</v>
      </c>
      <c r="B10077" s="4">
        <v>263.59669029999998</v>
      </c>
      <c r="C10077" s="4">
        <v>-0.71959312799999997</v>
      </c>
      <c r="D10077" s="4">
        <v>8.0875684000000003E-2</v>
      </c>
      <c r="E10077" s="4">
        <v>-8.8975213859999993</v>
      </c>
      <c r="F10077" s="6" t="s">
        <v>20727</v>
      </c>
    </row>
    <row r="10078" spans="1:6" x14ac:dyDescent="0.3">
      <c r="A10078" s="4" t="s">
        <v>20728</v>
      </c>
      <c r="B10078" s="4">
        <v>3.840933224</v>
      </c>
      <c r="C10078" s="4">
        <v>1.4497303859999999</v>
      </c>
      <c r="D10078" s="4">
        <v>0.162948068</v>
      </c>
      <c r="E10078" s="4">
        <v>8.8968859859999991</v>
      </c>
      <c r="F10078" s="6" t="s">
        <v>20729</v>
      </c>
    </row>
    <row r="10079" spans="1:6" x14ac:dyDescent="0.3">
      <c r="A10079" s="4" t="s">
        <v>20730</v>
      </c>
      <c r="B10079" s="4">
        <v>1.989317032</v>
      </c>
      <c r="C10079" s="4">
        <v>1.892737458</v>
      </c>
      <c r="D10079" s="4">
        <v>0.21280037299999999</v>
      </c>
      <c r="E10079" s="4">
        <v>8.8944273480000007</v>
      </c>
      <c r="F10079" s="6" t="s">
        <v>20731</v>
      </c>
    </row>
    <row r="10080" spans="1:6" x14ac:dyDescent="0.3">
      <c r="A10080" s="4" t="s">
        <v>20732</v>
      </c>
      <c r="B10080" s="4">
        <v>7.2757147509999998</v>
      </c>
      <c r="C10080" s="4">
        <v>1.0786855420000001</v>
      </c>
      <c r="D10080" s="4">
        <v>0.12128981699999999</v>
      </c>
      <c r="E10080" s="4">
        <v>8.8934551269999993</v>
      </c>
      <c r="F10080" s="6" t="s">
        <v>20733</v>
      </c>
    </row>
    <row r="10081" spans="1:6" x14ac:dyDescent="0.3">
      <c r="A10081" s="4" t="s">
        <v>20734</v>
      </c>
      <c r="B10081" s="4">
        <v>21.302620170000001</v>
      </c>
      <c r="C10081" s="4">
        <v>1.7213688009999999</v>
      </c>
      <c r="D10081" s="4">
        <v>0.19356364500000001</v>
      </c>
      <c r="E10081" s="4">
        <v>8.8930377620000005</v>
      </c>
      <c r="F10081" s="6" t="s">
        <v>20735</v>
      </c>
    </row>
    <row r="10082" spans="1:6" x14ac:dyDescent="0.3">
      <c r="A10082" s="4" t="s">
        <v>20736</v>
      </c>
      <c r="B10082" s="4">
        <v>145.32995980000001</v>
      </c>
      <c r="C10082" s="4">
        <v>-1.9270284740000001</v>
      </c>
      <c r="D10082" s="4">
        <v>0.21670877299999999</v>
      </c>
      <c r="E10082" s="4">
        <v>-8.8922494990000001</v>
      </c>
      <c r="F10082" s="6" t="s">
        <v>20737</v>
      </c>
    </row>
    <row r="10083" spans="1:6" x14ac:dyDescent="0.3">
      <c r="A10083" s="4" t="s">
        <v>20738</v>
      </c>
      <c r="B10083" s="4">
        <v>104.6555401</v>
      </c>
      <c r="C10083" s="4">
        <v>-0.96230808899999998</v>
      </c>
      <c r="D10083" s="4">
        <v>0.108221966</v>
      </c>
      <c r="E10083" s="4">
        <v>-8.8919849180000003</v>
      </c>
      <c r="F10083" s="6" t="s">
        <v>20739</v>
      </c>
    </row>
    <row r="10084" spans="1:6" x14ac:dyDescent="0.3">
      <c r="A10084" s="4" t="s">
        <v>20740</v>
      </c>
      <c r="B10084" s="4">
        <v>564.81009200000005</v>
      </c>
      <c r="C10084" s="4">
        <v>-0.94474376100000002</v>
      </c>
      <c r="D10084" s="4">
        <v>0.10625733900000001</v>
      </c>
      <c r="E10084" s="4">
        <v>-8.8910918480000003</v>
      </c>
      <c r="F10084" s="6" t="s">
        <v>20741</v>
      </c>
    </row>
    <row r="10085" spans="1:6" x14ac:dyDescent="0.3">
      <c r="A10085" s="4" t="s">
        <v>20742</v>
      </c>
      <c r="B10085" s="4">
        <v>146.46747920000001</v>
      </c>
      <c r="C10085" s="4">
        <v>-0.69515188000000006</v>
      </c>
      <c r="D10085" s="4">
        <v>7.8187691000000004E-2</v>
      </c>
      <c r="E10085" s="4">
        <v>-8.8908096230000009</v>
      </c>
      <c r="F10085" s="6" t="s">
        <v>20743</v>
      </c>
    </row>
    <row r="10086" spans="1:6" x14ac:dyDescent="0.3">
      <c r="A10086" s="4" t="s">
        <v>20744</v>
      </c>
      <c r="B10086" s="4">
        <v>1.458145233</v>
      </c>
      <c r="C10086" s="4">
        <v>1.876854587</v>
      </c>
      <c r="D10086" s="4">
        <v>0.21110088699999999</v>
      </c>
      <c r="E10086" s="4">
        <v>8.8907944299999997</v>
      </c>
      <c r="F10086" s="6" t="s">
        <v>20745</v>
      </c>
    </row>
    <row r="10087" spans="1:6" x14ac:dyDescent="0.3">
      <c r="A10087" s="4" t="s">
        <v>20746</v>
      </c>
      <c r="B10087" s="4">
        <v>287.86808989999997</v>
      </c>
      <c r="C10087" s="4">
        <v>1.279481469</v>
      </c>
      <c r="D10087" s="4">
        <v>0.143915125</v>
      </c>
      <c r="E10087" s="4">
        <v>8.8905281729999999</v>
      </c>
      <c r="F10087" s="6" t="s">
        <v>20747</v>
      </c>
    </row>
    <row r="10088" spans="1:6" x14ac:dyDescent="0.3">
      <c r="A10088" s="4" t="s">
        <v>20748</v>
      </c>
      <c r="B10088" s="4">
        <v>9.0531063930000002</v>
      </c>
      <c r="C10088" s="4">
        <v>1.1710859629999999</v>
      </c>
      <c r="D10088" s="4">
        <v>0.131724594</v>
      </c>
      <c r="E10088" s="4">
        <v>8.8904124049999993</v>
      </c>
      <c r="F10088" s="6" t="s">
        <v>20749</v>
      </c>
    </row>
    <row r="10089" spans="1:6" x14ac:dyDescent="0.3">
      <c r="A10089" s="4" t="s">
        <v>20750</v>
      </c>
      <c r="B10089" s="4">
        <v>6.7125289730000004</v>
      </c>
      <c r="C10089" s="4">
        <v>-1.0732490130000001</v>
      </c>
      <c r="D10089" s="4">
        <v>0.120720008</v>
      </c>
      <c r="E10089" s="4">
        <v>-8.8903987569999998</v>
      </c>
      <c r="F10089" s="6" t="s">
        <v>20751</v>
      </c>
    </row>
    <row r="10090" spans="1:6" x14ac:dyDescent="0.3">
      <c r="A10090" s="4" t="s">
        <v>41</v>
      </c>
      <c r="B10090" s="4">
        <v>18942.62312</v>
      </c>
      <c r="C10090" s="4">
        <v>0.64036075000000003</v>
      </c>
      <c r="D10090" s="4">
        <v>7.2033656000000001E-2</v>
      </c>
      <c r="E10090" s="4">
        <v>8.8897439019999993</v>
      </c>
      <c r="F10090" s="6" t="s">
        <v>20752</v>
      </c>
    </row>
    <row r="10091" spans="1:6" x14ac:dyDescent="0.3">
      <c r="A10091" s="4" t="s">
        <v>20753</v>
      </c>
      <c r="B10091" s="4">
        <v>3.5322227129999999</v>
      </c>
      <c r="C10091" s="4">
        <v>1.355687278</v>
      </c>
      <c r="D10091" s="4">
        <v>0.15250634099999999</v>
      </c>
      <c r="E10091" s="4">
        <v>8.8893829929999999</v>
      </c>
      <c r="F10091" s="6" t="s">
        <v>20754</v>
      </c>
    </row>
    <row r="10092" spans="1:6" x14ac:dyDescent="0.3">
      <c r="A10092" s="4" t="s">
        <v>20755</v>
      </c>
      <c r="B10092" s="4">
        <v>226.13951729999999</v>
      </c>
      <c r="C10092" s="4">
        <v>-1.1846807070000001</v>
      </c>
      <c r="D10092" s="4">
        <v>0.133271426</v>
      </c>
      <c r="E10092" s="4">
        <v>-8.8892326229999998</v>
      </c>
      <c r="F10092" s="6" t="s">
        <v>20756</v>
      </c>
    </row>
    <row r="10093" spans="1:6" x14ac:dyDescent="0.3">
      <c r="A10093" s="4" t="s">
        <v>20757</v>
      </c>
      <c r="B10093" s="4">
        <v>64.520828890000004</v>
      </c>
      <c r="C10093" s="4">
        <v>2.5027772499999998</v>
      </c>
      <c r="D10093" s="4">
        <v>0.28155807500000002</v>
      </c>
      <c r="E10093" s="4">
        <v>8.8890267170000001</v>
      </c>
      <c r="F10093" s="6" t="s">
        <v>20758</v>
      </c>
    </row>
    <row r="10094" spans="1:6" x14ac:dyDescent="0.3">
      <c r="A10094" s="4" t="s">
        <v>20759</v>
      </c>
      <c r="B10094" s="4">
        <v>2827.1532560000001</v>
      </c>
      <c r="C10094" s="4">
        <v>-0.73579282099999999</v>
      </c>
      <c r="D10094" s="4">
        <v>8.2775726999999993E-2</v>
      </c>
      <c r="E10094" s="4">
        <v>-8.8889924990000004</v>
      </c>
      <c r="F10094" s="6" t="s">
        <v>20760</v>
      </c>
    </row>
    <row r="10095" spans="1:6" x14ac:dyDescent="0.3">
      <c r="A10095" s="4" t="s">
        <v>20761</v>
      </c>
      <c r="B10095" s="4">
        <v>2.5083672199999998</v>
      </c>
      <c r="C10095" s="4">
        <v>1.7074145279999999</v>
      </c>
      <c r="D10095" s="4">
        <v>0.19209795499999999</v>
      </c>
      <c r="E10095" s="4">
        <v>8.8882493769999993</v>
      </c>
      <c r="F10095" s="6" t="s">
        <v>20762</v>
      </c>
    </row>
    <row r="10096" spans="1:6" x14ac:dyDescent="0.3">
      <c r="A10096" s="4" t="s">
        <v>20763</v>
      </c>
      <c r="B10096" s="4">
        <v>962.4725747</v>
      </c>
      <c r="C10096" s="4">
        <v>0.59201836799999996</v>
      </c>
      <c r="D10096" s="4">
        <v>6.6633084999999995E-2</v>
      </c>
      <c r="E10096" s="4">
        <v>8.8847509270000007</v>
      </c>
      <c r="F10096" s="6" t="s">
        <v>20764</v>
      </c>
    </row>
    <row r="10097" spans="1:6" x14ac:dyDescent="0.3">
      <c r="A10097" s="4" t="s">
        <v>20765</v>
      </c>
      <c r="B10097" s="4">
        <v>2306.1078870000001</v>
      </c>
      <c r="C10097" s="4">
        <v>0.71486163199999997</v>
      </c>
      <c r="D10097" s="4">
        <v>8.0485477E-2</v>
      </c>
      <c r="E10097" s="4">
        <v>8.8818711140000008</v>
      </c>
      <c r="F10097" s="6" t="s">
        <v>20766</v>
      </c>
    </row>
    <row r="10098" spans="1:6" x14ac:dyDescent="0.3">
      <c r="A10098" s="4" t="s">
        <v>20767</v>
      </c>
      <c r="B10098" s="4">
        <v>4.9096197659999996</v>
      </c>
      <c r="C10098" s="4">
        <v>1.020890836</v>
      </c>
      <c r="D10098" s="4">
        <v>0.114968241</v>
      </c>
      <c r="E10098" s="4">
        <v>8.8797639069999992</v>
      </c>
      <c r="F10098" s="6" t="s">
        <v>20768</v>
      </c>
    </row>
    <row r="10099" spans="1:6" x14ac:dyDescent="0.3">
      <c r="A10099" s="4" t="s">
        <v>20769</v>
      </c>
      <c r="B10099" s="4">
        <v>16.266259269999999</v>
      </c>
      <c r="C10099" s="4">
        <v>-0.75495742399999999</v>
      </c>
      <c r="D10099" s="4">
        <v>8.5021481999999995E-2</v>
      </c>
      <c r="E10099" s="4">
        <v>-8.8796078820000002</v>
      </c>
      <c r="F10099" s="6" t="s">
        <v>20770</v>
      </c>
    </row>
    <row r="10100" spans="1:6" x14ac:dyDescent="0.3">
      <c r="A10100" s="4" t="s">
        <v>20771</v>
      </c>
      <c r="B10100" s="4">
        <v>13.756453799999999</v>
      </c>
      <c r="C10100" s="4">
        <v>-1.4904878770000001</v>
      </c>
      <c r="D10100" s="4">
        <v>0.16788847100000001</v>
      </c>
      <c r="E10100" s="4">
        <v>-8.8778453099999997</v>
      </c>
      <c r="F10100" s="6" t="s">
        <v>20772</v>
      </c>
    </row>
    <row r="10101" spans="1:6" x14ac:dyDescent="0.3">
      <c r="A10101" s="4" t="s">
        <v>20773</v>
      </c>
      <c r="B10101" s="4">
        <v>21.19616697</v>
      </c>
      <c r="C10101" s="4">
        <v>2.343722573</v>
      </c>
      <c r="D10101" s="4">
        <v>0.263997959</v>
      </c>
      <c r="E10101" s="4">
        <v>8.8778056430000003</v>
      </c>
      <c r="F10101" s="6" t="s">
        <v>20774</v>
      </c>
    </row>
    <row r="10102" spans="1:6" x14ac:dyDescent="0.3">
      <c r="A10102" s="4" t="s">
        <v>20775</v>
      </c>
      <c r="B10102" s="4">
        <v>4.134586101</v>
      </c>
      <c r="C10102" s="4">
        <v>1.2726956819999999</v>
      </c>
      <c r="D10102" s="4">
        <v>0.14337445800000001</v>
      </c>
      <c r="E10102" s="4">
        <v>8.8767253499999992</v>
      </c>
      <c r="F10102" s="6" t="s">
        <v>20776</v>
      </c>
    </row>
    <row r="10103" spans="1:6" x14ac:dyDescent="0.3">
      <c r="A10103" s="4" t="s">
        <v>20777</v>
      </c>
      <c r="B10103" s="4">
        <v>256.00860999999998</v>
      </c>
      <c r="C10103" s="4">
        <v>-0.87487020800000004</v>
      </c>
      <c r="D10103" s="4">
        <v>9.8578551E-2</v>
      </c>
      <c r="E10103" s="4">
        <v>-8.8748535739999994</v>
      </c>
      <c r="F10103" s="6" t="s">
        <v>20778</v>
      </c>
    </row>
    <row r="10104" spans="1:6" x14ac:dyDescent="0.3">
      <c r="A10104" s="4" t="s">
        <v>20779</v>
      </c>
      <c r="B10104" s="4">
        <v>4.7859634809999996</v>
      </c>
      <c r="C10104" s="4">
        <v>-1.366573767</v>
      </c>
      <c r="D10104" s="4">
        <v>0.15399452199999999</v>
      </c>
      <c r="E10104" s="4">
        <v>-8.8741713099999995</v>
      </c>
      <c r="F10104" s="6" t="s">
        <v>20780</v>
      </c>
    </row>
    <row r="10105" spans="1:6" x14ac:dyDescent="0.3">
      <c r="A10105" s="4" t="s">
        <v>20781</v>
      </c>
      <c r="B10105" s="4">
        <v>76.97604561</v>
      </c>
      <c r="C10105" s="4">
        <v>-1.6551666190000001</v>
      </c>
      <c r="D10105" s="4">
        <v>0.18652212000000001</v>
      </c>
      <c r="E10105" s="4">
        <v>-8.8738355329999994</v>
      </c>
      <c r="F10105" s="6" t="s">
        <v>20782</v>
      </c>
    </row>
    <row r="10106" spans="1:6" x14ac:dyDescent="0.3">
      <c r="A10106" s="4" t="s">
        <v>20783</v>
      </c>
      <c r="B10106" s="4">
        <v>8.7910457780000009</v>
      </c>
      <c r="C10106" s="4">
        <v>0.88311456600000005</v>
      </c>
      <c r="D10106" s="4">
        <v>9.9523166999999996E-2</v>
      </c>
      <c r="E10106" s="4">
        <v>8.8734572350000001</v>
      </c>
      <c r="F10106" s="6" t="s">
        <v>20784</v>
      </c>
    </row>
    <row r="10107" spans="1:6" x14ac:dyDescent="0.3">
      <c r="A10107" s="4" t="s">
        <v>20785</v>
      </c>
      <c r="B10107" s="4">
        <v>30.317077510000001</v>
      </c>
      <c r="C10107" s="4">
        <v>-0.98144262500000001</v>
      </c>
      <c r="D10107" s="4">
        <v>0.110624577</v>
      </c>
      <c r="E10107" s="4">
        <v>-8.8718316910000006</v>
      </c>
      <c r="F10107" s="6" t="s">
        <v>20786</v>
      </c>
    </row>
    <row r="10108" spans="1:6" x14ac:dyDescent="0.3">
      <c r="A10108" s="4" t="s">
        <v>20787</v>
      </c>
      <c r="B10108" s="4">
        <v>288.84301010000001</v>
      </c>
      <c r="C10108" s="4">
        <v>-0.61728869799999997</v>
      </c>
      <c r="D10108" s="4">
        <v>6.9579326999999996E-2</v>
      </c>
      <c r="E10108" s="4">
        <v>-8.8717256590000009</v>
      </c>
      <c r="F10108" s="6" t="s">
        <v>20788</v>
      </c>
    </row>
    <row r="10109" spans="1:6" x14ac:dyDescent="0.3">
      <c r="A10109" s="4" t="s">
        <v>20789</v>
      </c>
      <c r="B10109" s="4">
        <v>1108.2073479999999</v>
      </c>
      <c r="C10109" s="4">
        <v>-0.91584179200000004</v>
      </c>
      <c r="D10109" s="4">
        <v>0.103236313</v>
      </c>
      <c r="E10109" s="4">
        <v>-8.8713144239999995</v>
      </c>
      <c r="F10109" s="6" t="s">
        <v>20790</v>
      </c>
    </row>
    <row r="10110" spans="1:6" x14ac:dyDescent="0.3">
      <c r="A10110" s="4" t="s">
        <v>20791</v>
      </c>
      <c r="B10110" s="4">
        <v>14.81103145</v>
      </c>
      <c r="C10110" s="4">
        <v>-1.1386027599999999</v>
      </c>
      <c r="D10110" s="4">
        <v>0.12837084600000001</v>
      </c>
      <c r="E10110" s="4">
        <v>-8.8696366340000008</v>
      </c>
      <c r="F10110" s="6" t="s">
        <v>20792</v>
      </c>
    </row>
    <row r="10111" spans="1:6" x14ac:dyDescent="0.3">
      <c r="A10111" s="4" t="s">
        <v>20793</v>
      </c>
      <c r="B10111" s="4">
        <v>14.545194800000001</v>
      </c>
      <c r="C10111" s="4">
        <v>-0.92717255499999995</v>
      </c>
      <c r="D10111" s="4">
        <v>0.104539599</v>
      </c>
      <c r="E10111" s="4">
        <v>-8.8691038219999996</v>
      </c>
      <c r="F10111" s="6" t="s">
        <v>20794</v>
      </c>
    </row>
    <row r="10112" spans="1:6" x14ac:dyDescent="0.3">
      <c r="A10112" s="4" t="s">
        <v>20795</v>
      </c>
      <c r="B10112" s="4">
        <v>133.39184520000001</v>
      </c>
      <c r="C10112" s="4">
        <v>1.3855843969999999</v>
      </c>
      <c r="D10112" s="4">
        <v>0.15627000499999999</v>
      </c>
      <c r="E10112" s="4">
        <v>8.8666049400000002</v>
      </c>
      <c r="F10112" s="6" t="s">
        <v>20796</v>
      </c>
    </row>
    <row r="10113" spans="1:6" x14ac:dyDescent="0.3">
      <c r="A10113" s="4" t="s">
        <v>20797</v>
      </c>
      <c r="B10113" s="4">
        <v>2.000034587</v>
      </c>
      <c r="C10113" s="4">
        <v>1.7476737389999999</v>
      </c>
      <c r="D10113" s="4">
        <v>0.19711018299999999</v>
      </c>
      <c r="E10113" s="4">
        <v>8.8664812180000006</v>
      </c>
      <c r="F10113" s="6" t="s">
        <v>20798</v>
      </c>
    </row>
    <row r="10114" spans="1:6" x14ac:dyDescent="0.3">
      <c r="A10114" s="4" t="s">
        <v>20799</v>
      </c>
      <c r="B10114" s="4">
        <v>25.528823890000002</v>
      </c>
      <c r="C10114" s="4">
        <v>-1.489670856</v>
      </c>
      <c r="D10114" s="4">
        <v>0.168059292</v>
      </c>
      <c r="E10114" s="4">
        <v>-8.86396008</v>
      </c>
      <c r="F10114" s="6" t="s">
        <v>20800</v>
      </c>
    </row>
    <row r="10115" spans="1:6" x14ac:dyDescent="0.3">
      <c r="A10115" s="4" t="s">
        <v>20801</v>
      </c>
      <c r="B10115" s="4">
        <v>23.456405490000002</v>
      </c>
      <c r="C10115" s="4">
        <v>-0.89132745599999996</v>
      </c>
      <c r="D10115" s="4">
        <v>0.100568039</v>
      </c>
      <c r="E10115" s="4">
        <v>-8.8629296620000009</v>
      </c>
      <c r="F10115" s="6" t="s">
        <v>20802</v>
      </c>
    </row>
    <row r="10116" spans="1:6" x14ac:dyDescent="0.3">
      <c r="A10116" s="4" t="s">
        <v>20803</v>
      </c>
      <c r="B10116" s="4">
        <v>7.423197193</v>
      </c>
      <c r="C10116" s="4">
        <v>-1.072427265</v>
      </c>
      <c r="D10116" s="4">
        <v>0.121015752</v>
      </c>
      <c r="E10116" s="4">
        <v>-8.8618816230000004</v>
      </c>
      <c r="F10116" s="6" t="s">
        <v>20804</v>
      </c>
    </row>
    <row r="10117" spans="1:6" x14ac:dyDescent="0.3">
      <c r="A10117" s="4" t="s">
        <v>20805</v>
      </c>
      <c r="B10117" s="4">
        <v>67.960425729999997</v>
      </c>
      <c r="C10117" s="4">
        <v>1.1201358539999999</v>
      </c>
      <c r="D10117" s="4">
        <v>0.126403505</v>
      </c>
      <c r="E10117" s="4">
        <v>8.861588587</v>
      </c>
      <c r="F10117" s="6" t="s">
        <v>20806</v>
      </c>
    </row>
    <row r="10118" spans="1:6" x14ac:dyDescent="0.3">
      <c r="A10118" s="4" t="s">
        <v>20807</v>
      </c>
      <c r="B10118" s="4">
        <v>92.466915999999998</v>
      </c>
      <c r="C10118" s="4">
        <v>1.1781464779999999</v>
      </c>
      <c r="D10118" s="4">
        <v>0.132951713</v>
      </c>
      <c r="E10118" s="4">
        <v>8.8614614469999999</v>
      </c>
      <c r="F10118" s="6" t="s">
        <v>20808</v>
      </c>
    </row>
    <row r="10119" spans="1:6" x14ac:dyDescent="0.3">
      <c r="A10119" s="4" t="s">
        <v>20809</v>
      </c>
      <c r="B10119" s="4">
        <v>374.7739292</v>
      </c>
      <c r="C10119" s="4">
        <v>0.83263909700000005</v>
      </c>
      <c r="D10119" s="4">
        <v>9.3966141000000003E-2</v>
      </c>
      <c r="E10119" s="4">
        <v>8.8610545080000005</v>
      </c>
      <c r="F10119" s="6" t="s">
        <v>20810</v>
      </c>
    </row>
    <row r="10120" spans="1:6" x14ac:dyDescent="0.3">
      <c r="A10120" s="4" t="s">
        <v>20811</v>
      </c>
      <c r="B10120" s="4">
        <v>3.292970725</v>
      </c>
      <c r="C10120" s="4">
        <v>1.699117625</v>
      </c>
      <c r="D10120" s="4">
        <v>0.19176954700000001</v>
      </c>
      <c r="E10120" s="4">
        <v>8.8602056719999993</v>
      </c>
      <c r="F10120" s="6" t="s">
        <v>20812</v>
      </c>
    </row>
    <row r="10121" spans="1:6" x14ac:dyDescent="0.3">
      <c r="A10121" s="4" t="s">
        <v>20813</v>
      </c>
      <c r="B10121" s="4">
        <v>312.09766880000001</v>
      </c>
      <c r="C10121" s="4">
        <v>-1.8899156640000001</v>
      </c>
      <c r="D10121" s="4">
        <v>0.21330771300000001</v>
      </c>
      <c r="E10121" s="4">
        <v>-8.8600437309999993</v>
      </c>
      <c r="F10121" s="6" t="s">
        <v>20814</v>
      </c>
    </row>
    <row r="10122" spans="1:6" x14ac:dyDescent="0.3">
      <c r="A10122" s="4" t="s">
        <v>20815</v>
      </c>
      <c r="B10122" s="4">
        <v>4.908535691</v>
      </c>
      <c r="C10122" s="4">
        <v>2.185345656</v>
      </c>
      <c r="D10122" s="4">
        <v>0.246657142</v>
      </c>
      <c r="E10122" s="4">
        <v>8.8598515310000003</v>
      </c>
      <c r="F10122" s="6" t="s">
        <v>20816</v>
      </c>
    </row>
    <row r="10123" spans="1:6" x14ac:dyDescent="0.3">
      <c r="A10123" s="4" t="s">
        <v>20817</v>
      </c>
      <c r="B10123" s="4">
        <v>1.870959142</v>
      </c>
      <c r="C10123" s="4">
        <v>1.8415879129999999</v>
      </c>
      <c r="D10123" s="4">
        <v>0.20786479499999999</v>
      </c>
      <c r="E10123" s="4">
        <v>8.8595469740000006</v>
      </c>
      <c r="F10123" s="6" t="s">
        <v>20818</v>
      </c>
    </row>
    <row r="10124" spans="1:6" x14ac:dyDescent="0.3">
      <c r="A10124" s="4" t="s">
        <v>20819</v>
      </c>
      <c r="B10124" s="4">
        <v>10.97097392</v>
      </c>
      <c r="C10124" s="4">
        <v>-0.83685731399999996</v>
      </c>
      <c r="D10124" s="4">
        <v>9.4460418000000004E-2</v>
      </c>
      <c r="E10124" s="4">
        <v>-8.8593437609999999</v>
      </c>
      <c r="F10124" s="6" t="s">
        <v>20820</v>
      </c>
    </row>
    <row r="10125" spans="1:6" x14ac:dyDescent="0.3">
      <c r="A10125" s="4" t="s">
        <v>20821</v>
      </c>
      <c r="B10125" s="4">
        <v>29.533909810000001</v>
      </c>
      <c r="C10125" s="4">
        <v>1.67792922</v>
      </c>
      <c r="D10125" s="4">
        <v>0.189403406</v>
      </c>
      <c r="E10125" s="4">
        <v>8.8590234799999994</v>
      </c>
      <c r="F10125" s="6" t="s">
        <v>20822</v>
      </c>
    </row>
    <row r="10126" spans="1:6" x14ac:dyDescent="0.3">
      <c r="A10126" s="4" t="s">
        <v>20823</v>
      </c>
      <c r="B10126" s="4">
        <v>11.35063766</v>
      </c>
      <c r="C10126" s="4">
        <v>0.97750097700000005</v>
      </c>
      <c r="D10126" s="4">
        <v>0.110341152</v>
      </c>
      <c r="E10126" s="4">
        <v>8.8588976699999993</v>
      </c>
      <c r="F10126" s="6" t="s">
        <v>20824</v>
      </c>
    </row>
    <row r="10127" spans="1:6" x14ac:dyDescent="0.3">
      <c r="A10127" s="4" t="s">
        <v>20825</v>
      </c>
      <c r="B10127" s="4">
        <v>8.4722265270000001</v>
      </c>
      <c r="C10127" s="4">
        <v>-0.96462089100000004</v>
      </c>
      <c r="D10127" s="4">
        <v>0.108915917</v>
      </c>
      <c r="E10127" s="4">
        <v>-8.8565649410000002</v>
      </c>
      <c r="F10127" s="6" t="s">
        <v>20826</v>
      </c>
    </row>
    <row r="10128" spans="1:6" x14ac:dyDescent="0.3">
      <c r="A10128" s="4" t="s">
        <v>20827</v>
      </c>
      <c r="B10128" s="4">
        <v>1.480880875</v>
      </c>
      <c r="C10128" s="4">
        <v>-1.6090012250000001</v>
      </c>
      <c r="D10128" s="4">
        <v>0.181696892</v>
      </c>
      <c r="E10128" s="4">
        <v>-8.8554141130000001</v>
      </c>
      <c r="F10128" s="6" t="s">
        <v>20828</v>
      </c>
    </row>
    <row r="10129" spans="1:6" x14ac:dyDescent="0.3">
      <c r="A10129" s="4" t="s">
        <v>20829</v>
      </c>
      <c r="B10129" s="4">
        <v>31.05008527</v>
      </c>
      <c r="C10129" s="4">
        <v>-1.931196798</v>
      </c>
      <c r="D10129" s="4">
        <v>0.21812530799999999</v>
      </c>
      <c r="E10129" s="4">
        <v>-8.8536117779999994</v>
      </c>
      <c r="F10129" s="6" t="s">
        <v>20830</v>
      </c>
    </row>
    <row r="10130" spans="1:6" x14ac:dyDescent="0.3">
      <c r="A10130" s="4" t="s">
        <v>20831</v>
      </c>
      <c r="B10130" s="4">
        <v>1.7267951610000001</v>
      </c>
      <c r="C10130" s="4">
        <v>-1.509253526</v>
      </c>
      <c r="D10130" s="4">
        <v>0.17049172100000001</v>
      </c>
      <c r="E10130" s="4">
        <v>-8.8523566710000008</v>
      </c>
      <c r="F10130" s="6" t="s">
        <v>20832</v>
      </c>
    </row>
    <row r="10131" spans="1:6" x14ac:dyDescent="0.3">
      <c r="A10131" s="4" t="s">
        <v>20833</v>
      </c>
      <c r="B10131" s="4">
        <v>1024.497316</v>
      </c>
      <c r="C10131" s="4">
        <v>0.82490784500000003</v>
      </c>
      <c r="D10131" s="4">
        <v>9.3188159000000007E-2</v>
      </c>
      <c r="E10131" s="4">
        <v>8.8520672030000007</v>
      </c>
      <c r="F10131" s="6" t="s">
        <v>20834</v>
      </c>
    </row>
    <row r="10132" spans="1:6" x14ac:dyDescent="0.3">
      <c r="A10132" s="4" t="s">
        <v>20835</v>
      </c>
      <c r="B10132" s="4">
        <v>20.083502809999999</v>
      </c>
      <c r="C10132" s="4">
        <v>-1.2722202419999999</v>
      </c>
      <c r="D10132" s="4">
        <v>0.14373876299999999</v>
      </c>
      <c r="E10132" s="4">
        <v>-8.8509196790000004</v>
      </c>
      <c r="F10132" s="6" t="s">
        <v>20836</v>
      </c>
    </row>
    <row r="10133" spans="1:6" x14ac:dyDescent="0.3">
      <c r="A10133" s="4" t="s">
        <v>20837</v>
      </c>
      <c r="B10133" s="4">
        <v>22.941390200000001</v>
      </c>
      <c r="C10133" s="4">
        <v>-1.0467317220000001</v>
      </c>
      <c r="D10133" s="4">
        <v>0.11827573299999999</v>
      </c>
      <c r="E10133" s="4">
        <v>-8.8499279739999999</v>
      </c>
      <c r="F10133" s="6" t="s">
        <v>20838</v>
      </c>
    </row>
    <row r="10134" spans="1:6" x14ac:dyDescent="0.3">
      <c r="A10134" s="4" t="s">
        <v>20839</v>
      </c>
      <c r="B10134" s="4">
        <v>6.4511308439999997</v>
      </c>
      <c r="C10134" s="4">
        <v>1.4942769330000001</v>
      </c>
      <c r="D10134" s="4">
        <v>0.16888788399999999</v>
      </c>
      <c r="E10134" s="4">
        <v>8.8477449910000008</v>
      </c>
      <c r="F10134" s="6" t="s">
        <v>20840</v>
      </c>
    </row>
    <row r="10135" spans="1:6" x14ac:dyDescent="0.3">
      <c r="A10135" s="4" t="s">
        <v>20841</v>
      </c>
      <c r="B10135" s="4">
        <v>2619.6861140000001</v>
      </c>
      <c r="C10135" s="4">
        <v>0.61403700699999997</v>
      </c>
      <c r="D10135" s="4">
        <v>6.9404550999999995E-2</v>
      </c>
      <c r="E10135" s="4">
        <v>8.8472152909999995</v>
      </c>
      <c r="F10135" s="6" t="s">
        <v>20842</v>
      </c>
    </row>
    <row r="10136" spans="1:6" x14ac:dyDescent="0.3">
      <c r="A10136" s="4" t="s">
        <v>20843</v>
      </c>
      <c r="B10136" s="4">
        <v>43.721145419999999</v>
      </c>
      <c r="C10136" s="4">
        <v>-1.5844143079999999</v>
      </c>
      <c r="D10136" s="4">
        <v>0.17908896099999999</v>
      </c>
      <c r="E10136" s="4">
        <v>-8.8470796620000005</v>
      </c>
      <c r="F10136" s="6" t="s">
        <v>20844</v>
      </c>
    </row>
    <row r="10137" spans="1:6" x14ac:dyDescent="0.3">
      <c r="A10137" s="4" t="s">
        <v>20845</v>
      </c>
      <c r="B10137" s="4">
        <v>1.814431554</v>
      </c>
      <c r="C10137" s="4">
        <v>-1.4276696339999999</v>
      </c>
      <c r="D10137" s="4">
        <v>0.161399285</v>
      </c>
      <c r="E10137" s="4">
        <v>-8.8455759789999995</v>
      </c>
      <c r="F10137" s="6" t="s">
        <v>20846</v>
      </c>
    </row>
    <row r="10138" spans="1:6" x14ac:dyDescent="0.3">
      <c r="A10138" s="4" t="s">
        <v>20847</v>
      </c>
      <c r="B10138" s="4">
        <v>2.2992532589999999</v>
      </c>
      <c r="C10138" s="4">
        <v>2.2157230810000001</v>
      </c>
      <c r="D10138" s="4">
        <v>0.25049493699999997</v>
      </c>
      <c r="E10138" s="4">
        <v>8.8453806830000001</v>
      </c>
      <c r="F10138" s="6" t="s">
        <v>20848</v>
      </c>
    </row>
    <row r="10139" spans="1:6" x14ac:dyDescent="0.3">
      <c r="A10139" s="4" t="s">
        <v>20849</v>
      </c>
      <c r="B10139" s="4">
        <v>7.381730524</v>
      </c>
      <c r="C10139" s="4">
        <v>-1.1366548400000001</v>
      </c>
      <c r="D10139" s="4">
        <v>0.128523529</v>
      </c>
      <c r="E10139" s="4">
        <v>-8.8439436039999997</v>
      </c>
      <c r="F10139" s="6" t="s">
        <v>20850</v>
      </c>
    </row>
    <row r="10140" spans="1:6" x14ac:dyDescent="0.3">
      <c r="A10140" s="4" t="s">
        <v>20851</v>
      </c>
      <c r="B10140" s="4">
        <v>19.615515909999999</v>
      </c>
      <c r="C10140" s="4">
        <v>-1.431671176</v>
      </c>
      <c r="D10140" s="4">
        <v>0.161882835</v>
      </c>
      <c r="E10140" s="4">
        <v>-8.8438726519999999</v>
      </c>
      <c r="F10140" s="6" t="s">
        <v>20852</v>
      </c>
    </row>
    <row r="10141" spans="1:6" x14ac:dyDescent="0.3">
      <c r="A10141" s="4" t="s">
        <v>20853</v>
      </c>
      <c r="B10141" s="4">
        <v>38.435585680000003</v>
      </c>
      <c r="C10141" s="4">
        <v>-1.1263996409999999</v>
      </c>
      <c r="D10141" s="4">
        <v>0.12736502699999999</v>
      </c>
      <c r="E10141" s="4">
        <v>-8.8438692260000007</v>
      </c>
      <c r="F10141" s="6" t="s">
        <v>20854</v>
      </c>
    </row>
    <row r="10142" spans="1:6" x14ac:dyDescent="0.3">
      <c r="A10142" s="4" t="s">
        <v>20855</v>
      </c>
      <c r="B10142" s="4">
        <v>15.19845503</v>
      </c>
      <c r="C10142" s="4">
        <v>-1.270669783</v>
      </c>
      <c r="D10142" s="4">
        <v>0.14369971200000001</v>
      </c>
      <c r="E10142" s="4">
        <v>-8.8425353760000007</v>
      </c>
      <c r="F10142" s="6" t="s">
        <v>20856</v>
      </c>
    </row>
    <row r="10143" spans="1:6" x14ac:dyDescent="0.3">
      <c r="A10143" s="4" t="s">
        <v>20857</v>
      </c>
      <c r="B10143" s="4">
        <v>300.113406</v>
      </c>
      <c r="C10143" s="4">
        <v>-1.2020077419999999</v>
      </c>
      <c r="D10143" s="4">
        <v>0.135946022</v>
      </c>
      <c r="E10143" s="4">
        <v>-8.8418014940000003</v>
      </c>
      <c r="F10143" s="6" t="s">
        <v>20858</v>
      </c>
    </row>
    <row r="10144" spans="1:6" x14ac:dyDescent="0.3">
      <c r="A10144" s="4" t="s">
        <v>20859</v>
      </c>
      <c r="B10144" s="4">
        <v>4.5044237880000004</v>
      </c>
      <c r="C10144" s="4">
        <v>-1.2833700939999999</v>
      </c>
      <c r="D10144" s="4">
        <v>0.14515656099999999</v>
      </c>
      <c r="E10144" s="4">
        <v>-8.8412820290000003</v>
      </c>
      <c r="F10144" s="6" t="s">
        <v>20860</v>
      </c>
    </row>
    <row r="10145" spans="1:6" x14ac:dyDescent="0.3">
      <c r="A10145" s="4" t="s">
        <v>20861</v>
      </c>
      <c r="B10145" s="4">
        <v>73.716264899999999</v>
      </c>
      <c r="C10145" s="4">
        <v>-1.131345622</v>
      </c>
      <c r="D10145" s="4">
        <v>0.12796289899999999</v>
      </c>
      <c r="E10145" s="4">
        <v>-8.8412002770000004</v>
      </c>
      <c r="F10145" s="6" t="s">
        <v>20862</v>
      </c>
    </row>
    <row r="10146" spans="1:6" x14ac:dyDescent="0.3">
      <c r="A10146" s="4" t="s">
        <v>20863</v>
      </c>
      <c r="B10146" s="4">
        <v>47.018730380000001</v>
      </c>
      <c r="C10146" s="4">
        <v>-1.1768758269999999</v>
      </c>
      <c r="D10146" s="4">
        <v>0.13313910200000001</v>
      </c>
      <c r="E10146" s="4">
        <v>-8.8394454570000001</v>
      </c>
      <c r="F10146" s="6" t="s">
        <v>20864</v>
      </c>
    </row>
    <row r="10147" spans="1:6" x14ac:dyDescent="0.3">
      <c r="A10147" s="4" t="s">
        <v>20865</v>
      </c>
      <c r="B10147" s="4">
        <v>447.96330879999999</v>
      </c>
      <c r="C10147" s="4">
        <v>-0.79318111400000002</v>
      </c>
      <c r="D10147" s="4">
        <v>8.9744267000000003E-2</v>
      </c>
      <c r="E10147" s="4">
        <v>-8.8382371580000001</v>
      </c>
      <c r="F10147" s="6" t="s">
        <v>20866</v>
      </c>
    </row>
    <row r="10148" spans="1:6" x14ac:dyDescent="0.3">
      <c r="A10148" s="4" t="s">
        <v>20867</v>
      </c>
      <c r="B10148" s="4">
        <v>61.288928749999997</v>
      </c>
      <c r="C10148" s="4">
        <v>0.83291139999999997</v>
      </c>
      <c r="D10148" s="4">
        <v>9.4252436999999994E-2</v>
      </c>
      <c r="E10148" s="4">
        <v>8.8370277440000002</v>
      </c>
      <c r="F10148" s="6" t="s">
        <v>20868</v>
      </c>
    </row>
    <row r="10149" spans="1:6" x14ac:dyDescent="0.3">
      <c r="A10149" s="4" t="s">
        <v>20869</v>
      </c>
      <c r="B10149" s="4">
        <v>2.1608503749999999</v>
      </c>
      <c r="C10149" s="4">
        <v>1.6846536620000001</v>
      </c>
      <c r="D10149" s="4">
        <v>0.19065190100000001</v>
      </c>
      <c r="E10149" s="4">
        <v>8.8362804280000002</v>
      </c>
      <c r="F10149" s="6" t="s">
        <v>20870</v>
      </c>
    </row>
    <row r="10150" spans="1:6" x14ac:dyDescent="0.3">
      <c r="A10150" s="4" t="s">
        <v>20871</v>
      </c>
      <c r="B10150" s="4">
        <v>2658.8961009999998</v>
      </c>
      <c r="C10150" s="4">
        <v>-1.0342785990000001</v>
      </c>
      <c r="D10150" s="4">
        <v>0.11705794899999999</v>
      </c>
      <c r="E10150" s="4">
        <v>-8.8356118000000006</v>
      </c>
      <c r="F10150" s="6" t="s">
        <v>20872</v>
      </c>
    </row>
    <row r="10151" spans="1:6" x14ac:dyDescent="0.3">
      <c r="A10151" s="4" t="s">
        <v>20873</v>
      </c>
      <c r="B10151" s="4">
        <v>6.2507353989999999</v>
      </c>
      <c r="C10151" s="4">
        <v>1.04894618</v>
      </c>
      <c r="D10151" s="4">
        <v>0.118722614</v>
      </c>
      <c r="E10151" s="4">
        <v>8.8352685829999995</v>
      </c>
      <c r="F10151" s="6" t="s">
        <v>20874</v>
      </c>
    </row>
    <row r="10152" spans="1:6" x14ac:dyDescent="0.3">
      <c r="A10152" s="4" t="s">
        <v>20875</v>
      </c>
      <c r="B10152" s="4">
        <v>545.17883749999999</v>
      </c>
      <c r="C10152" s="4">
        <v>0.67720270000000005</v>
      </c>
      <c r="D10152" s="4">
        <v>7.6657374E-2</v>
      </c>
      <c r="E10152" s="4">
        <v>8.8341494869999995</v>
      </c>
      <c r="F10152" s="6" t="s">
        <v>20876</v>
      </c>
    </row>
    <row r="10153" spans="1:6" x14ac:dyDescent="0.3">
      <c r="A10153" s="4" t="s">
        <v>20877</v>
      </c>
      <c r="B10153" s="4">
        <v>5.1677489769999996</v>
      </c>
      <c r="C10153" s="4">
        <v>1.0807046840000001</v>
      </c>
      <c r="D10153" s="4">
        <v>0.122333523</v>
      </c>
      <c r="E10153" s="4">
        <v>8.8340845619999993</v>
      </c>
      <c r="F10153" s="6" t="s">
        <v>20878</v>
      </c>
    </row>
    <row r="10154" spans="1:6" x14ac:dyDescent="0.3">
      <c r="A10154" s="4" t="s">
        <v>20879</v>
      </c>
      <c r="B10154" s="4">
        <v>4.1014260910000004</v>
      </c>
      <c r="C10154" s="4">
        <v>-1.20955236</v>
      </c>
      <c r="D10154" s="4">
        <v>0.13693487800000001</v>
      </c>
      <c r="E10154" s="4">
        <v>-8.8330480940000005</v>
      </c>
      <c r="F10154" s="6" t="s">
        <v>20880</v>
      </c>
    </row>
    <row r="10155" spans="1:6" x14ac:dyDescent="0.3">
      <c r="A10155" s="4" t="s">
        <v>20881</v>
      </c>
      <c r="B10155" s="4">
        <v>180.544737</v>
      </c>
      <c r="C10155" s="4">
        <v>1.5348319909999999</v>
      </c>
      <c r="D10155" s="4">
        <v>0.173835506</v>
      </c>
      <c r="E10155" s="4">
        <v>8.8292203760000003</v>
      </c>
      <c r="F10155" s="6" t="s">
        <v>20882</v>
      </c>
    </row>
    <row r="10156" spans="1:6" x14ac:dyDescent="0.3">
      <c r="A10156" s="4" t="s">
        <v>20883</v>
      </c>
      <c r="B10156" s="4">
        <v>16.970294039999999</v>
      </c>
      <c r="C10156" s="4">
        <v>0.75907747699999994</v>
      </c>
      <c r="D10156" s="4">
        <v>8.5978491000000004E-2</v>
      </c>
      <c r="E10156" s="4">
        <v>8.8286903910000003</v>
      </c>
      <c r="F10156" s="6" t="s">
        <v>20884</v>
      </c>
    </row>
    <row r="10157" spans="1:6" x14ac:dyDescent="0.3">
      <c r="A10157" s="4" t="s">
        <v>20885</v>
      </c>
      <c r="B10157" s="4">
        <v>233.33865700000001</v>
      </c>
      <c r="C10157" s="4">
        <v>0.67717551799999998</v>
      </c>
      <c r="D10157" s="4">
        <v>7.6715091999999999E-2</v>
      </c>
      <c r="E10157" s="4">
        <v>8.8271486540000001</v>
      </c>
      <c r="F10157" s="6" t="s">
        <v>20886</v>
      </c>
    </row>
    <row r="10158" spans="1:6" x14ac:dyDescent="0.3">
      <c r="A10158" s="4" t="s">
        <v>20887</v>
      </c>
      <c r="B10158" s="4">
        <v>390.24472930000002</v>
      </c>
      <c r="C10158" s="4">
        <v>0.71937129300000002</v>
      </c>
      <c r="D10158" s="4">
        <v>8.1520100999999998E-2</v>
      </c>
      <c r="E10158" s="4">
        <v>8.8244652289999994</v>
      </c>
      <c r="F10158" s="6" t="s">
        <v>20888</v>
      </c>
    </row>
    <row r="10159" spans="1:6" x14ac:dyDescent="0.3">
      <c r="A10159" s="4" t="s">
        <v>20889</v>
      </c>
      <c r="B10159" s="4">
        <v>748.38229139999999</v>
      </c>
      <c r="C10159" s="4">
        <v>1.18724655</v>
      </c>
      <c r="D10159" s="4">
        <v>0.13454343599999999</v>
      </c>
      <c r="E10159" s="4">
        <v>8.8242621789999998</v>
      </c>
      <c r="F10159" s="6" t="s">
        <v>20890</v>
      </c>
    </row>
    <row r="10160" spans="1:6" x14ac:dyDescent="0.3">
      <c r="A10160" s="4" t="s">
        <v>20891</v>
      </c>
      <c r="B10160" s="4">
        <v>3066.8187029999999</v>
      </c>
      <c r="C10160" s="4">
        <v>0.68961799899999998</v>
      </c>
      <c r="D10160" s="4">
        <v>7.8168141999999996E-2</v>
      </c>
      <c r="E10160" s="4">
        <v>8.8222385679999995</v>
      </c>
      <c r="F10160" s="6" t="s">
        <v>20892</v>
      </c>
    </row>
    <row r="10161" spans="1:6" x14ac:dyDescent="0.3">
      <c r="A10161" s="4" t="s">
        <v>20893</v>
      </c>
      <c r="B10161" s="4">
        <v>691.59389810000005</v>
      </c>
      <c r="C10161" s="4">
        <v>-1.2023000699999999</v>
      </c>
      <c r="D10161" s="4">
        <v>0.136283084</v>
      </c>
      <c r="E10161" s="4">
        <v>-8.8220785629999998</v>
      </c>
      <c r="F10161" s="6" t="s">
        <v>20894</v>
      </c>
    </row>
    <row r="10162" spans="1:6" x14ac:dyDescent="0.3">
      <c r="A10162" s="4" t="s">
        <v>20895</v>
      </c>
      <c r="B10162" s="4">
        <v>180.8405989</v>
      </c>
      <c r="C10162" s="4">
        <v>1.8274265409999999</v>
      </c>
      <c r="D10162" s="4">
        <v>0.207163293</v>
      </c>
      <c r="E10162" s="4">
        <v>8.8211889039999996</v>
      </c>
      <c r="F10162" s="6" t="s">
        <v>20896</v>
      </c>
    </row>
    <row r="10163" spans="1:6" x14ac:dyDescent="0.3">
      <c r="A10163" s="4" t="s">
        <v>20897</v>
      </c>
      <c r="B10163" s="4">
        <v>44.03511254</v>
      </c>
      <c r="C10163" s="4">
        <v>0.81467086300000002</v>
      </c>
      <c r="D10163" s="4">
        <v>9.2358179999999998E-2</v>
      </c>
      <c r="E10163" s="4">
        <v>8.8207765269999996</v>
      </c>
      <c r="F10163" s="6" t="s">
        <v>20898</v>
      </c>
    </row>
    <row r="10164" spans="1:6" x14ac:dyDescent="0.3">
      <c r="A10164" s="4" t="s">
        <v>20899</v>
      </c>
      <c r="B10164" s="4">
        <v>4.4005423090000004</v>
      </c>
      <c r="C10164" s="4">
        <v>1.3317508579999999</v>
      </c>
      <c r="D10164" s="4">
        <v>0.150980222</v>
      </c>
      <c r="E10164" s="4">
        <v>8.8206974690000006</v>
      </c>
      <c r="F10164" s="6" t="s">
        <v>20900</v>
      </c>
    </row>
    <row r="10165" spans="1:6" x14ac:dyDescent="0.3">
      <c r="A10165" s="4" t="s">
        <v>20901</v>
      </c>
      <c r="B10165" s="4">
        <v>6.012057553</v>
      </c>
      <c r="C10165" s="4">
        <v>0.98524206199999997</v>
      </c>
      <c r="D10165" s="4">
        <v>0.11170258499999999</v>
      </c>
      <c r="E10165" s="4">
        <v>8.8202261229999994</v>
      </c>
      <c r="F10165" s="6" t="s">
        <v>20902</v>
      </c>
    </row>
    <row r="10166" spans="1:6" x14ac:dyDescent="0.3">
      <c r="A10166" s="4" t="s">
        <v>20903</v>
      </c>
      <c r="B10166" s="4">
        <v>4.6834992550000001</v>
      </c>
      <c r="C10166" s="4">
        <v>-1.120883925</v>
      </c>
      <c r="D10166" s="4">
        <v>0.12711998799999999</v>
      </c>
      <c r="E10166" s="4">
        <v>-8.8175270169999997</v>
      </c>
      <c r="F10166" s="6" t="s">
        <v>20904</v>
      </c>
    </row>
    <row r="10167" spans="1:6" x14ac:dyDescent="0.3">
      <c r="A10167" s="4" t="s">
        <v>20905</v>
      </c>
      <c r="B10167" s="4">
        <v>1033.610185</v>
      </c>
      <c r="C10167" s="4">
        <v>-0.71053964400000003</v>
      </c>
      <c r="D10167" s="4">
        <v>8.0609309000000004E-2</v>
      </c>
      <c r="E10167" s="4">
        <v>-8.8146103320000009</v>
      </c>
      <c r="F10167" s="6" t="s">
        <v>20906</v>
      </c>
    </row>
    <row r="10168" spans="1:6" x14ac:dyDescent="0.3">
      <c r="A10168" s="4" t="s">
        <v>20907</v>
      </c>
      <c r="B10168" s="4">
        <v>127.54534200000001</v>
      </c>
      <c r="C10168" s="4">
        <v>-1.364151275</v>
      </c>
      <c r="D10168" s="4">
        <v>0.15476472599999999</v>
      </c>
      <c r="E10168" s="4">
        <v>-8.8143552720000002</v>
      </c>
      <c r="F10168" s="6" t="s">
        <v>20908</v>
      </c>
    </row>
    <row r="10169" spans="1:6" x14ac:dyDescent="0.3">
      <c r="A10169" s="4" t="s">
        <v>20909</v>
      </c>
      <c r="B10169" s="4">
        <v>181759.33069999999</v>
      </c>
      <c r="C10169" s="4">
        <v>-1.7809574210000001</v>
      </c>
      <c r="D10169" s="4">
        <v>0.20208231099999999</v>
      </c>
      <c r="E10169" s="4">
        <v>-8.8130297510000002</v>
      </c>
      <c r="F10169" s="6" t="s">
        <v>20910</v>
      </c>
    </row>
    <row r="10170" spans="1:6" x14ac:dyDescent="0.3">
      <c r="A10170" s="4" t="s">
        <v>20911</v>
      </c>
      <c r="B10170" s="4">
        <v>3947.0306220000002</v>
      </c>
      <c r="C10170" s="4">
        <v>0.81860449800000001</v>
      </c>
      <c r="D10170" s="4">
        <v>9.2893025000000004E-2</v>
      </c>
      <c r="E10170" s="4">
        <v>8.8123354410000001</v>
      </c>
      <c r="F10170" s="6" t="s">
        <v>20912</v>
      </c>
    </row>
    <row r="10171" spans="1:6" x14ac:dyDescent="0.3">
      <c r="A10171" s="4" t="s">
        <v>20913</v>
      </c>
      <c r="B10171" s="4">
        <v>4.528107672</v>
      </c>
      <c r="C10171" s="4">
        <v>-0.93941086500000004</v>
      </c>
      <c r="D10171" s="4">
        <v>0.106613819</v>
      </c>
      <c r="E10171" s="4">
        <v>-8.8113424289999998</v>
      </c>
      <c r="F10171" s="6" t="s">
        <v>20914</v>
      </c>
    </row>
    <row r="10172" spans="1:6" x14ac:dyDescent="0.3">
      <c r="A10172" s="4" t="s">
        <v>20915</v>
      </c>
      <c r="B10172" s="4">
        <v>611.25800690000005</v>
      </c>
      <c r="C10172" s="4">
        <v>-0.93435729000000001</v>
      </c>
      <c r="D10172" s="4">
        <v>0.106045273</v>
      </c>
      <c r="E10172" s="4">
        <v>-8.8109282489999998</v>
      </c>
      <c r="F10172" s="6" t="s">
        <v>20916</v>
      </c>
    </row>
    <row r="10173" spans="1:6" x14ac:dyDescent="0.3">
      <c r="A10173" s="4" t="s">
        <v>20917</v>
      </c>
      <c r="B10173" s="4">
        <v>1.966731113</v>
      </c>
      <c r="C10173" s="4">
        <v>1.794546881</v>
      </c>
      <c r="D10173" s="4">
        <v>0.20368238299999999</v>
      </c>
      <c r="E10173" s="4">
        <v>8.8105159509999993</v>
      </c>
      <c r="F10173" s="6" t="s">
        <v>20918</v>
      </c>
    </row>
    <row r="10174" spans="1:6" x14ac:dyDescent="0.3">
      <c r="A10174" s="4" t="s">
        <v>20919</v>
      </c>
      <c r="B10174" s="4">
        <v>1.9397156099999999</v>
      </c>
      <c r="C10174" s="4">
        <v>1.7519150189999999</v>
      </c>
      <c r="D10174" s="4">
        <v>0.19888583000000001</v>
      </c>
      <c r="E10174" s="4">
        <v>8.8086467349999999</v>
      </c>
      <c r="F10174" s="6" t="s">
        <v>20920</v>
      </c>
    </row>
    <row r="10175" spans="1:6" x14ac:dyDescent="0.3">
      <c r="A10175" s="4" t="s">
        <v>20921</v>
      </c>
      <c r="B10175" s="4">
        <v>15.226511289999999</v>
      </c>
      <c r="C10175" s="4">
        <v>-0.62819297399999996</v>
      </c>
      <c r="D10175" s="4">
        <v>7.1329701999999995E-2</v>
      </c>
      <c r="E10175" s="4">
        <v>-8.8068918870000008</v>
      </c>
      <c r="F10175" s="6" t="s">
        <v>20922</v>
      </c>
    </row>
    <row r="10176" spans="1:6" x14ac:dyDescent="0.3">
      <c r="A10176" s="4" t="s">
        <v>20923</v>
      </c>
      <c r="B10176" s="4">
        <v>5.3933759510000003</v>
      </c>
      <c r="C10176" s="4">
        <v>1.0209643850000001</v>
      </c>
      <c r="D10176" s="4">
        <v>0.115945848</v>
      </c>
      <c r="E10176" s="4">
        <v>8.8055278070000007</v>
      </c>
      <c r="F10176" s="6" t="s">
        <v>20924</v>
      </c>
    </row>
    <row r="10177" spans="1:6" x14ac:dyDescent="0.3">
      <c r="A10177" s="4" t="s">
        <v>20925</v>
      </c>
      <c r="B10177" s="4">
        <v>3436.701701</v>
      </c>
      <c r="C10177" s="4">
        <v>-0.80466639299999998</v>
      </c>
      <c r="D10177" s="4">
        <v>9.1392291000000001E-2</v>
      </c>
      <c r="E10177" s="4">
        <v>-8.8045325160000001</v>
      </c>
      <c r="F10177" s="6" t="s">
        <v>20926</v>
      </c>
    </row>
    <row r="10178" spans="1:6" x14ac:dyDescent="0.3">
      <c r="A10178" s="4" t="s">
        <v>20927</v>
      </c>
      <c r="B10178" s="4">
        <v>513.97752170000001</v>
      </c>
      <c r="C10178" s="4">
        <v>0.80843644999999997</v>
      </c>
      <c r="D10178" s="4">
        <v>9.1822751999999994E-2</v>
      </c>
      <c r="E10178" s="4">
        <v>8.8043152280000001</v>
      </c>
      <c r="F10178" s="6" t="s">
        <v>20928</v>
      </c>
    </row>
    <row r="10179" spans="1:6" x14ac:dyDescent="0.3">
      <c r="A10179" s="4" t="s">
        <v>20929</v>
      </c>
      <c r="B10179" s="4">
        <v>1.9570847039999999</v>
      </c>
      <c r="C10179" s="4">
        <v>1.859478816</v>
      </c>
      <c r="D10179" s="4">
        <v>0.21120772800000001</v>
      </c>
      <c r="E10179" s="4">
        <v>8.8040282889999997</v>
      </c>
      <c r="F10179" s="6" t="s">
        <v>20930</v>
      </c>
    </row>
    <row r="10180" spans="1:6" x14ac:dyDescent="0.3">
      <c r="A10180" s="4" t="s">
        <v>20931</v>
      </c>
      <c r="B10180" s="4">
        <v>1608.403202</v>
      </c>
      <c r="C10180" s="4">
        <v>-0.80482601300000001</v>
      </c>
      <c r="D10180" s="4">
        <v>9.1415886000000002E-2</v>
      </c>
      <c r="E10180" s="4">
        <v>-8.8040060400000009</v>
      </c>
      <c r="F10180" s="6" t="s">
        <v>20932</v>
      </c>
    </row>
    <row r="10181" spans="1:6" x14ac:dyDescent="0.3">
      <c r="A10181" s="4" t="s">
        <v>20933</v>
      </c>
      <c r="B10181" s="4">
        <v>7340.8333259999999</v>
      </c>
      <c r="C10181" s="4">
        <v>-0.58864837299999995</v>
      </c>
      <c r="D10181" s="4">
        <v>6.6865342999999994E-2</v>
      </c>
      <c r="E10181" s="4">
        <v>-8.8034899230000008</v>
      </c>
      <c r="F10181" s="6" t="s">
        <v>20934</v>
      </c>
    </row>
    <row r="10182" spans="1:6" x14ac:dyDescent="0.3">
      <c r="A10182" s="4" t="s">
        <v>20935</v>
      </c>
      <c r="B10182" s="4">
        <v>1.756262448</v>
      </c>
      <c r="C10182" s="4">
        <v>1.7527323299999999</v>
      </c>
      <c r="D10182" s="4">
        <v>0.19912150100000001</v>
      </c>
      <c r="E10182" s="4">
        <v>8.8023258309999992</v>
      </c>
      <c r="F10182" s="6" t="s">
        <v>20936</v>
      </c>
    </row>
    <row r="10183" spans="1:6" x14ac:dyDescent="0.3">
      <c r="A10183" s="4" t="s">
        <v>20937</v>
      </c>
      <c r="B10183" s="4">
        <v>315.03114890000001</v>
      </c>
      <c r="C10183" s="4">
        <v>-1.0550743929999999</v>
      </c>
      <c r="D10183" s="4">
        <v>0.119879687</v>
      </c>
      <c r="E10183" s="4">
        <v>-8.8011106600000009</v>
      </c>
      <c r="F10183" s="6" t="s">
        <v>20938</v>
      </c>
    </row>
    <row r="10184" spans="1:6" x14ac:dyDescent="0.3">
      <c r="A10184" s="4" t="s">
        <v>20939</v>
      </c>
      <c r="B10184" s="4">
        <v>141.45536290000001</v>
      </c>
      <c r="C10184" s="4">
        <v>1.1939424160000001</v>
      </c>
      <c r="D10184" s="4">
        <v>0.13570028100000001</v>
      </c>
      <c r="E10184" s="4">
        <v>8.7983783629999994</v>
      </c>
      <c r="F10184" s="6" t="s">
        <v>20940</v>
      </c>
    </row>
    <row r="10185" spans="1:6" x14ac:dyDescent="0.3">
      <c r="A10185" s="4" t="s">
        <v>20941</v>
      </c>
      <c r="B10185" s="4">
        <v>3.3787088220000001</v>
      </c>
      <c r="C10185" s="4">
        <v>1.412196478</v>
      </c>
      <c r="D10185" s="4">
        <v>0.160538978</v>
      </c>
      <c r="E10185" s="4">
        <v>8.7965956559999992</v>
      </c>
      <c r="F10185" s="6" t="s">
        <v>20942</v>
      </c>
    </row>
    <row r="10186" spans="1:6" x14ac:dyDescent="0.3">
      <c r="A10186" s="4" t="s">
        <v>20943</v>
      </c>
      <c r="B10186" s="4">
        <v>12.869861200000001</v>
      </c>
      <c r="C10186" s="4">
        <v>-1.1336512089999999</v>
      </c>
      <c r="D10186" s="4">
        <v>0.12888152</v>
      </c>
      <c r="E10186" s="4">
        <v>-8.7960726359999999</v>
      </c>
      <c r="F10186" s="6" t="s">
        <v>20944</v>
      </c>
    </row>
    <row r="10187" spans="1:6" x14ac:dyDescent="0.3">
      <c r="A10187" s="4" t="s">
        <v>20945</v>
      </c>
      <c r="B10187" s="4">
        <v>292.86644260000003</v>
      </c>
      <c r="C10187" s="4">
        <v>0.83991713099999998</v>
      </c>
      <c r="D10187" s="4">
        <v>9.5503049000000007E-2</v>
      </c>
      <c r="E10187" s="4">
        <v>8.7946629470000008</v>
      </c>
      <c r="F10187" s="6" t="s">
        <v>20946</v>
      </c>
    </row>
    <row r="10188" spans="1:6" x14ac:dyDescent="0.3">
      <c r="A10188" s="4" t="s">
        <v>20947</v>
      </c>
      <c r="B10188" s="4">
        <v>109.39851609999999</v>
      </c>
      <c r="C10188" s="4">
        <v>-1.44241043</v>
      </c>
      <c r="D10188" s="4">
        <v>0.16401270300000001</v>
      </c>
      <c r="E10188" s="4">
        <v>-8.7945043639999998</v>
      </c>
      <c r="F10188" s="6" t="s">
        <v>20948</v>
      </c>
    </row>
    <row r="10189" spans="1:6" x14ac:dyDescent="0.3">
      <c r="A10189" s="4" t="s">
        <v>20949</v>
      </c>
      <c r="B10189" s="4">
        <v>45.272492769999999</v>
      </c>
      <c r="C10189" s="4">
        <v>0.72215723700000001</v>
      </c>
      <c r="D10189" s="4">
        <v>8.2120079999999998E-2</v>
      </c>
      <c r="E10189" s="4">
        <v>8.7939177950000005</v>
      </c>
      <c r="F10189" s="6" t="s">
        <v>20950</v>
      </c>
    </row>
    <row r="10190" spans="1:6" x14ac:dyDescent="0.3">
      <c r="A10190" s="4" t="s">
        <v>20951</v>
      </c>
      <c r="B10190" s="4">
        <v>2.04243424</v>
      </c>
      <c r="C10190" s="4">
        <v>1.664525322</v>
      </c>
      <c r="D10190" s="4">
        <v>0.189281743</v>
      </c>
      <c r="E10190" s="4">
        <v>8.7939031730000004</v>
      </c>
      <c r="F10190" s="6" t="s">
        <v>20952</v>
      </c>
    </row>
    <row r="10191" spans="1:6" x14ac:dyDescent="0.3">
      <c r="A10191" s="4" t="s">
        <v>20953</v>
      </c>
      <c r="B10191" s="4">
        <v>3440.5493879999999</v>
      </c>
      <c r="C10191" s="4">
        <v>1.0807714770000001</v>
      </c>
      <c r="D10191" s="4">
        <v>0.122926102</v>
      </c>
      <c r="E10191" s="4">
        <v>8.7920422170000005</v>
      </c>
      <c r="F10191" s="6" t="s">
        <v>20954</v>
      </c>
    </row>
    <row r="10192" spans="1:6" x14ac:dyDescent="0.3">
      <c r="A10192" s="4" t="s">
        <v>20955</v>
      </c>
      <c r="B10192" s="4">
        <v>1.614036826</v>
      </c>
      <c r="C10192" s="4">
        <v>1.864673322</v>
      </c>
      <c r="D10192" s="4">
        <v>0.21209561499999999</v>
      </c>
      <c r="E10192" s="4">
        <v>8.7916637150000003</v>
      </c>
      <c r="F10192" s="6" t="s">
        <v>20956</v>
      </c>
    </row>
    <row r="10193" spans="1:6" x14ac:dyDescent="0.3">
      <c r="A10193" s="4" t="s">
        <v>20957</v>
      </c>
      <c r="B10193" s="4">
        <v>884.73910009999997</v>
      </c>
      <c r="C10193" s="4">
        <v>-1.0365032789999999</v>
      </c>
      <c r="D10193" s="4">
        <v>0.117909928</v>
      </c>
      <c r="E10193" s="4">
        <v>-8.7906361640000004</v>
      </c>
      <c r="F10193" s="6" t="s">
        <v>20958</v>
      </c>
    </row>
    <row r="10194" spans="1:6" x14ac:dyDescent="0.3">
      <c r="A10194" s="4" t="s">
        <v>20959</v>
      </c>
      <c r="B10194" s="4">
        <v>4.2232730749999998</v>
      </c>
      <c r="C10194" s="4">
        <v>1.2509950000000001</v>
      </c>
      <c r="D10194" s="4">
        <v>0.14235144299999999</v>
      </c>
      <c r="E10194" s="4">
        <v>8.7880738879999996</v>
      </c>
      <c r="F10194" s="6" t="s">
        <v>20960</v>
      </c>
    </row>
    <row r="10195" spans="1:6" x14ac:dyDescent="0.3">
      <c r="A10195" s="4" t="s">
        <v>20961</v>
      </c>
      <c r="B10195" s="4">
        <v>3.2217639500000002</v>
      </c>
      <c r="C10195" s="4">
        <v>1.3137860299999999</v>
      </c>
      <c r="D10195" s="4">
        <v>0.14952249500000001</v>
      </c>
      <c r="E10195" s="4">
        <v>8.7865443560000003</v>
      </c>
      <c r="F10195" s="6" t="s">
        <v>20962</v>
      </c>
    </row>
    <row r="10196" spans="1:6" x14ac:dyDescent="0.3">
      <c r="A10196" s="4" t="s">
        <v>20963</v>
      </c>
      <c r="B10196" s="4">
        <v>13.262075790000001</v>
      </c>
      <c r="C10196" s="4">
        <v>1.2879079250000001</v>
      </c>
      <c r="D10196" s="4">
        <v>0.14658845200000001</v>
      </c>
      <c r="E10196" s="4">
        <v>8.7858757359999995</v>
      </c>
      <c r="F10196" s="6" t="s">
        <v>20964</v>
      </c>
    </row>
    <row r="10197" spans="1:6" x14ac:dyDescent="0.3">
      <c r="A10197" s="4" t="s">
        <v>20965</v>
      </c>
      <c r="B10197" s="4">
        <v>1.933036827</v>
      </c>
      <c r="C10197" s="4">
        <v>1.949013509</v>
      </c>
      <c r="D10197" s="4">
        <v>0.22185923699999999</v>
      </c>
      <c r="E10197" s="4">
        <v>8.7849103530000008</v>
      </c>
      <c r="F10197" s="6" t="s">
        <v>20966</v>
      </c>
    </row>
    <row r="10198" spans="1:6" x14ac:dyDescent="0.3">
      <c r="A10198" s="4" t="s">
        <v>20967</v>
      </c>
      <c r="B10198" s="4">
        <v>7313.8470950000001</v>
      </c>
      <c r="C10198" s="4">
        <v>0.73437255899999998</v>
      </c>
      <c r="D10198" s="4">
        <v>8.3605192999999994E-2</v>
      </c>
      <c r="E10198" s="4">
        <v>8.7838151040000003</v>
      </c>
      <c r="F10198" s="6" t="s">
        <v>20968</v>
      </c>
    </row>
    <row r="10199" spans="1:6" x14ac:dyDescent="0.3">
      <c r="A10199" s="4" t="s">
        <v>20969</v>
      </c>
      <c r="B10199" s="4">
        <v>1.915631697</v>
      </c>
      <c r="C10199" s="4">
        <v>1.579564806</v>
      </c>
      <c r="D10199" s="4">
        <v>0.179841629</v>
      </c>
      <c r="E10199" s="4">
        <v>8.7830877520000001</v>
      </c>
      <c r="F10199" s="6" t="s">
        <v>20970</v>
      </c>
    </row>
    <row r="10200" spans="1:6" x14ac:dyDescent="0.3">
      <c r="A10200" s="4" t="s">
        <v>20971</v>
      </c>
      <c r="B10200" s="4">
        <v>29.575375569999999</v>
      </c>
      <c r="C10200" s="4">
        <v>1.3475686330000001</v>
      </c>
      <c r="D10200" s="4">
        <v>0.15345539799999999</v>
      </c>
      <c r="E10200" s="4">
        <v>8.7815003839999992</v>
      </c>
      <c r="F10200" s="6" t="s">
        <v>20972</v>
      </c>
    </row>
    <row r="10201" spans="1:6" x14ac:dyDescent="0.3">
      <c r="A10201" s="4" t="s">
        <v>20973</v>
      </c>
      <c r="B10201" s="4">
        <v>1.3644590750000001</v>
      </c>
      <c r="C10201" s="4">
        <v>1.577474861</v>
      </c>
      <c r="D10201" s="4">
        <v>0.17963812600000001</v>
      </c>
      <c r="E10201" s="4">
        <v>8.7814034509999992</v>
      </c>
      <c r="F10201" s="6" t="s">
        <v>20974</v>
      </c>
    </row>
    <row r="10202" spans="1:6" x14ac:dyDescent="0.3">
      <c r="A10202" s="4" t="s">
        <v>20975</v>
      </c>
      <c r="B10202" s="4">
        <v>6.4640171510000002</v>
      </c>
      <c r="C10202" s="4">
        <v>1.4366046130000001</v>
      </c>
      <c r="D10202" s="4">
        <v>0.163619986</v>
      </c>
      <c r="E10202" s="4">
        <v>8.7801291789999993</v>
      </c>
      <c r="F10202" s="6" t="s">
        <v>20976</v>
      </c>
    </row>
    <row r="10203" spans="1:6" x14ac:dyDescent="0.3">
      <c r="A10203" s="4" t="s">
        <v>20977</v>
      </c>
      <c r="B10203" s="4">
        <v>2355.9854570000002</v>
      </c>
      <c r="C10203" s="4">
        <v>0.67924472199999997</v>
      </c>
      <c r="D10203" s="4">
        <v>7.7361957999999995E-2</v>
      </c>
      <c r="E10203" s="4">
        <v>8.7800870409999998</v>
      </c>
      <c r="F10203" s="6" t="s">
        <v>20978</v>
      </c>
    </row>
    <row r="10204" spans="1:6" x14ac:dyDescent="0.3">
      <c r="A10204" s="4" t="s">
        <v>20979</v>
      </c>
      <c r="B10204" s="4">
        <v>1.501840276</v>
      </c>
      <c r="C10204" s="4">
        <v>1.5318722220000001</v>
      </c>
      <c r="D10204" s="4">
        <v>0.174525234</v>
      </c>
      <c r="E10204" s="4">
        <v>8.777368117</v>
      </c>
      <c r="F10204" s="6" t="s">
        <v>20980</v>
      </c>
    </row>
    <row r="10205" spans="1:6" x14ac:dyDescent="0.3">
      <c r="A10205" s="4" t="s">
        <v>20981</v>
      </c>
      <c r="B10205" s="4">
        <v>399.10052400000001</v>
      </c>
      <c r="C10205" s="4">
        <v>0.71856474699999995</v>
      </c>
      <c r="D10205" s="4">
        <v>8.1873962999999994E-2</v>
      </c>
      <c r="E10205" s="4">
        <v>8.7764744530000005</v>
      </c>
      <c r="F10205" s="6" t="s">
        <v>20982</v>
      </c>
    </row>
    <row r="10206" spans="1:6" x14ac:dyDescent="0.3">
      <c r="A10206" s="4" t="s">
        <v>20983</v>
      </c>
      <c r="B10206" s="4">
        <v>1.7230986509999999</v>
      </c>
      <c r="C10206" s="4">
        <v>1.89444777</v>
      </c>
      <c r="D10206" s="4">
        <v>0.215864484</v>
      </c>
      <c r="E10206" s="4">
        <v>8.7760975620000004</v>
      </c>
      <c r="F10206" s="6" t="s">
        <v>20984</v>
      </c>
    </row>
    <row r="10207" spans="1:6" x14ac:dyDescent="0.3">
      <c r="A10207" s="4" t="s">
        <v>20985</v>
      </c>
      <c r="B10207" s="4">
        <v>137.46369780000001</v>
      </c>
      <c r="C10207" s="4">
        <v>-1.3158147280000001</v>
      </c>
      <c r="D10207" s="4">
        <v>0.14994693000000001</v>
      </c>
      <c r="E10207" s="4">
        <v>-8.7752028400000004</v>
      </c>
      <c r="F10207" s="6" t="s">
        <v>20986</v>
      </c>
    </row>
    <row r="10208" spans="1:6" x14ac:dyDescent="0.3">
      <c r="A10208" s="4" t="s">
        <v>20987</v>
      </c>
      <c r="B10208" s="4">
        <v>282.86456440000001</v>
      </c>
      <c r="C10208" s="4">
        <v>-1.140831455</v>
      </c>
      <c r="D10208" s="4">
        <v>0.13006769100000001</v>
      </c>
      <c r="E10208" s="4">
        <v>-8.7710595110000007</v>
      </c>
      <c r="F10208" s="6" t="s">
        <v>20988</v>
      </c>
    </row>
    <row r="10209" spans="1:6" x14ac:dyDescent="0.3">
      <c r="A10209" s="4" t="s">
        <v>20989</v>
      </c>
      <c r="B10209" s="4">
        <v>730.99625279999998</v>
      </c>
      <c r="C10209" s="4">
        <v>-0.86574602700000003</v>
      </c>
      <c r="D10209" s="4">
        <v>9.871402E-2</v>
      </c>
      <c r="E10209" s="4">
        <v>-8.770243894</v>
      </c>
      <c r="F10209" s="6" t="s">
        <v>20990</v>
      </c>
    </row>
    <row r="10210" spans="1:6" x14ac:dyDescent="0.3">
      <c r="A10210" s="4" t="s">
        <v>20991</v>
      </c>
      <c r="B10210" s="4">
        <v>1.873075356</v>
      </c>
      <c r="C10210" s="4">
        <v>-1.3237361329999999</v>
      </c>
      <c r="D10210" s="4">
        <v>0.15094649800000001</v>
      </c>
      <c r="E10210" s="4">
        <v>-8.7695716620000006</v>
      </c>
      <c r="F10210" s="6" t="s">
        <v>20992</v>
      </c>
    </row>
    <row r="10211" spans="1:6" x14ac:dyDescent="0.3">
      <c r="A10211" s="4" t="s">
        <v>20993</v>
      </c>
      <c r="B10211" s="4">
        <v>2.0908390780000001</v>
      </c>
      <c r="C10211" s="4">
        <v>-1.466868101</v>
      </c>
      <c r="D10211" s="4">
        <v>0.16727066600000001</v>
      </c>
      <c r="E10211" s="4">
        <v>-8.7694282480000005</v>
      </c>
      <c r="F10211" s="6" t="s">
        <v>20994</v>
      </c>
    </row>
    <row r="10212" spans="1:6" x14ac:dyDescent="0.3">
      <c r="A10212" s="4" t="s">
        <v>20995</v>
      </c>
      <c r="B10212" s="4">
        <v>1.79363256</v>
      </c>
      <c r="C10212" s="4">
        <v>1.671117908</v>
      </c>
      <c r="D10212" s="4">
        <v>0.19056467899999999</v>
      </c>
      <c r="E10212" s="4">
        <v>8.7692951279999996</v>
      </c>
      <c r="F10212" s="6" t="s">
        <v>20996</v>
      </c>
    </row>
    <row r="10213" spans="1:6" x14ac:dyDescent="0.3">
      <c r="A10213" s="4" t="s">
        <v>20997</v>
      </c>
      <c r="B10213" s="4">
        <v>3.4768308170000002</v>
      </c>
      <c r="C10213" s="4">
        <v>1.3567912200000001</v>
      </c>
      <c r="D10213" s="4">
        <v>0.154726426</v>
      </c>
      <c r="E10213" s="4">
        <v>8.7689688990000008</v>
      </c>
      <c r="F10213" s="6" t="s">
        <v>20998</v>
      </c>
    </row>
    <row r="10214" spans="1:6" x14ac:dyDescent="0.3">
      <c r="A10214" s="4" t="s">
        <v>20999</v>
      </c>
      <c r="B10214" s="4">
        <v>25.348602809999999</v>
      </c>
      <c r="C10214" s="4">
        <v>1.5419915980000001</v>
      </c>
      <c r="D10214" s="4">
        <v>0.17586354500000001</v>
      </c>
      <c r="E10214" s="4">
        <v>8.7681139080000001</v>
      </c>
      <c r="F10214" s="6" t="s">
        <v>21000</v>
      </c>
    </row>
    <row r="10215" spans="1:6" x14ac:dyDescent="0.3">
      <c r="A10215" s="4" t="s">
        <v>21001</v>
      </c>
      <c r="B10215" s="4">
        <v>2392.364904</v>
      </c>
      <c r="C10215" s="4">
        <v>0.89524705199999999</v>
      </c>
      <c r="D10215" s="4">
        <v>0.10210388099999999</v>
      </c>
      <c r="E10215" s="4">
        <v>8.7680021830000001</v>
      </c>
      <c r="F10215" s="6" t="s">
        <v>21002</v>
      </c>
    </row>
    <row r="10216" spans="1:6" x14ac:dyDescent="0.3">
      <c r="A10216" s="4" t="s">
        <v>21003</v>
      </c>
      <c r="B10216" s="4">
        <v>13.741532210000001</v>
      </c>
      <c r="C10216" s="4">
        <v>-1.04902805</v>
      </c>
      <c r="D10216" s="4">
        <v>0.11964493399999999</v>
      </c>
      <c r="E10216" s="4">
        <v>-8.7678434260000007</v>
      </c>
      <c r="F10216" s="6" t="s">
        <v>21004</v>
      </c>
    </row>
    <row r="10217" spans="1:6" x14ac:dyDescent="0.3">
      <c r="A10217" s="4" t="s">
        <v>21005</v>
      </c>
      <c r="B10217" s="4">
        <v>2.636889214</v>
      </c>
      <c r="C10217" s="4">
        <v>1.5839279660000001</v>
      </c>
      <c r="D10217" s="4">
        <v>0.18065484600000001</v>
      </c>
      <c r="E10217" s="4">
        <v>8.7677026050000002</v>
      </c>
      <c r="F10217" s="6" t="s">
        <v>21006</v>
      </c>
    </row>
    <row r="10218" spans="1:6" x14ac:dyDescent="0.3">
      <c r="A10218" s="4" t="s">
        <v>21007</v>
      </c>
      <c r="B10218" s="4">
        <v>42.260361580000001</v>
      </c>
      <c r="C10218" s="4">
        <v>0.79761290399999996</v>
      </c>
      <c r="D10218" s="4">
        <v>9.0991602000000005E-2</v>
      </c>
      <c r="E10218" s="4">
        <v>8.7657859509999998</v>
      </c>
      <c r="F10218" s="6" t="s">
        <v>21008</v>
      </c>
    </row>
    <row r="10219" spans="1:6" x14ac:dyDescent="0.3">
      <c r="A10219" s="4" t="s">
        <v>21009</v>
      </c>
      <c r="B10219" s="4">
        <v>115.2397466</v>
      </c>
      <c r="C10219" s="4">
        <v>-0.75831161700000005</v>
      </c>
      <c r="D10219" s="4">
        <v>8.6513549999999995E-2</v>
      </c>
      <c r="E10219" s="4">
        <v>-8.7652351940000006</v>
      </c>
      <c r="F10219" s="6" t="s">
        <v>21010</v>
      </c>
    </row>
    <row r="10220" spans="1:6" x14ac:dyDescent="0.3">
      <c r="A10220" s="4" t="s">
        <v>21011</v>
      </c>
      <c r="B10220" s="4">
        <v>2.0070418860000001</v>
      </c>
      <c r="C10220" s="4">
        <v>1.570755245</v>
      </c>
      <c r="D10220" s="4">
        <v>0.17924329999999999</v>
      </c>
      <c r="E10220" s="4">
        <v>8.7632577789999999</v>
      </c>
      <c r="F10220" s="6" t="s">
        <v>21012</v>
      </c>
    </row>
    <row r="10221" spans="1:6" x14ac:dyDescent="0.3">
      <c r="A10221" s="4" t="s">
        <v>21013</v>
      </c>
      <c r="B10221" s="4">
        <v>431.17045610000002</v>
      </c>
      <c r="C10221" s="4">
        <v>-0.76081290099999999</v>
      </c>
      <c r="D10221" s="4">
        <v>8.6821301000000004E-2</v>
      </c>
      <c r="E10221" s="4">
        <v>-8.7629750860000009</v>
      </c>
      <c r="F10221" s="6" t="s">
        <v>21014</v>
      </c>
    </row>
    <row r="10222" spans="1:6" x14ac:dyDescent="0.3">
      <c r="A10222" s="4" t="s">
        <v>21015</v>
      </c>
      <c r="B10222" s="4">
        <v>11.963072820000001</v>
      </c>
      <c r="C10222" s="4">
        <v>-1.1805666969999999</v>
      </c>
      <c r="D10222" s="4">
        <v>0.13473294999999999</v>
      </c>
      <c r="E10222" s="4">
        <v>-8.7622715679999992</v>
      </c>
      <c r="F10222" s="6" t="s">
        <v>21016</v>
      </c>
    </row>
    <row r="10223" spans="1:6" x14ac:dyDescent="0.3">
      <c r="A10223" s="4" t="s">
        <v>21017</v>
      </c>
      <c r="B10223" s="4">
        <v>20.348417940000001</v>
      </c>
      <c r="C10223" s="4">
        <v>-0.89048997900000004</v>
      </c>
      <c r="D10223" s="4">
        <v>0.101671821</v>
      </c>
      <c r="E10223" s="4">
        <v>-8.7584738099999999</v>
      </c>
      <c r="F10223" s="6" t="s">
        <v>21018</v>
      </c>
    </row>
    <row r="10224" spans="1:6" x14ac:dyDescent="0.3">
      <c r="A10224" s="4" t="s">
        <v>21019</v>
      </c>
      <c r="B10224" s="4">
        <v>21.60416712</v>
      </c>
      <c r="C10224" s="4">
        <v>1.3054275129999999</v>
      </c>
      <c r="D10224" s="4">
        <v>0.14908153699999999</v>
      </c>
      <c r="E10224" s="4">
        <v>8.7564666879999997</v>
      </c>
      <c r="F10224" s="6" t="s">
        <v>21020</v>
      </c>
    </row>
    <row r="10225" spans="1:6" x14ac:dyDescent="0.3">
      <c r="A10225" s="4" t="s">
        <v>21021</v>
      </c>
      <c r="B10225" s="4">
        <v>2.7932715849999998</v>
      </c>
      <c r="C10225" s="4">
        <v>2.2583873529999998</v>
      </c>
      <c r="D10225" s="4">
        <v>0.25794610400000001</v>
      </c>
      <c r="E10225" s="4">
        <v>8.7552683160000004</v>
      </c>
      <c r="F10225" s="6" t="s">
        <v>21022</v>
      </c>
    </row>
    <row r="10226" spans="1:6" x14ac:dyDescent="0.3">
      <c r="A10226" s="4" t="s">
        <v>21023</v>
      </c>
      <c r="B10226" s="4">
        <v>9324.7428739999996</v>
      </c>
      <c r="C10226" s="4">
        <v>-0.74915933999999995</v>
      </c>
      <c r="D10226" s="4">
        <v>8.5580510999999998E-2</v>
      </c>
      <c r="E10226" s="4">
        <v>-8.7538544989999991</v>
      </c>
      <c r="F10226" s="6" t="s">
        <v>21024</v>
      </c>
    </row>
    <row r="10227" spans="1:6" x14ac:dyDescent="0.3">
      <c r="A10227" s="4" t="s">
        <v>21025</v>
      </c>
      <c r="B10227" s="4">
        <v>45.457028889999997</v>
      </c>
      <c r="C10227" s="4">
        <v>-1.2633608220000001</v>
      </c>
      <c r="D10227" s="4">
        <v>0.14432524299999999</v>
      </c>
      <c r="E10227" s="4">
        <v>-8.7535679569999996</v>
      </c>
      <c r="F10227" s="6" t="s">
        <v>21026</v>
      </c>
    </row>
    <row r="10228" spans="1:6" x14ac:dyDescent="0.3">
      <c r="A10228" s="4" t="s">
        <v>21027</v>
      </c>
      <c r="B10228" s="4">
        <v>2465.5423420000002</v>
      </c>
      <c r="C10228" s="4">
        <v>0.99611134099999998</v>
      </c>
      <c r="D10228" s="4">
        <v>0.113805788</v>
      </c>
      <c r="E10228" s="4">
        <v>8.752730068</v>
      </c>
      <c r="F10228" s="6" t="s">
        <v>21028</v>
      </c>
    </row>
    <row r="10229" spans="1:6" x14ac:dyDescent="0.3">
      <c r="A10229" s="4" t="s">
        <v>21029</v>
      </c>
      <c r="B10229" s="4">
        <v>8.7514931580000006</v>
      </c>
      <c r="C10229" s="4">
        <v>-0.97480168599999995</v>
      </c>
      <c r="D10229" s="4">
        <v>0.11137923700000001</v>
      </c>
      <c r="E10229" s="4">
        <v>-8.7520952219999995</v>
      </c>
      <c r="F10229" s="6" t="s">
        <v>21030</v>
      </c>
    </row>
    <row r="10230" spans="1:6" x14ac:dyDescent="0.3">
      <c r="A10230" s="4" t="s">
        <v>21031</v>
      </c>
      <c r="B10230" s="4">
        <v>4099.3471460000001</v>
      </c>
      <c r="C10230" s="4">
        <v>1.352836167</v>
      </c>
      <c r="D10230" s="4">
        <v>0.15457980199999999</v>
      </c>
      <c r="E10230" s="4">
        <v>8.7517007410000005</v>
      </c>
      <c r="F10230" s="6" t="s">
        <v>21032</v>
      </c>
    </row>
    <row r="10231" spans="1:6" x14ac:dyDescent="0.3">
      <c r="A10231" s="4" t="s">
        <v>21033</v>
      </c>
      <c r="B10231" s="4">
        <v>4.3551442959999997</v>
      </c>
      <c r="C10231" s="4">
        <v>2.2807274899999999</v>
      </c>
      <c r="D10231" s="4">
        <v>0.26062175700000001</v>
      </c>
      <c r="E10231" s="4">
        <v>8.7511016569999995</v>
      </c>
      <c r="F10231" s="6" t="s">
        <v>21034</v>
      </c>
    </row>
    <row r="10232" spans="1:6" x14ac:dyDescent="0.3">
      <c r="A10232" s="4" t="s">
        <v>21035</v>
      </c>
      <c r="B10232" s="4">
        <v>9.3355658249999998</v>
      </c>
      <c r="C10232" s="4">
        <v>0.91146436099999995</v>
      </c>
      <c r="D10232" s="4">
        <v>0.10418414099999999</v>
      </c>
      <c r="E10232" s="4">
        <v>8.7485902840000005</v>
      </c>
      <c r="F10232" s="6" t="s">
        <v>21036</v>
      </c>
    </row>
    <row r="10233" spans="1:6" x14ac:dyDescent="0.3">
      <c r="A10233" s="4" t="s">
        <v>21037</v>
      </c>
      <c r="B10233" s="4">
        <v>11.33205147</v>
      </c>
      <c r="C10233" s="4">
        <v>1.461308246</v>
      </c>
      <c r="D10233" s="4">
        <v>0.167049697</v>
      </c>
      <c r="E10233" s="4">
        <v>8.7477455539999998</v>
      </c>
      <c r="F10233" s="6" t="s">
        <v>21038</v>
      </c>
    </row>
    <row r="10234" spans="1:6" x14ac:dyDescent="0.3">
      <c r="A10234" s="4" t="s">
        <v>21039</v>
      </c>
      <c r="B10234" s="4">
        <v>340.74106769999997</v>
      </c>
      <c r="C10234" s="4">
        <v>0.73219177899999999</v>
      </c>
      <c r="D10234" s="4">
        <v>8.3702472999999999E-2</v>
      </c>
      <c r="E10234" s="4">
        <v>8.7475525709999999</v>
      </c>
      <c r="F10234" s="6" t="s">
        <v>21040</v>
      </c>
    </row>
    <row r="10235" spans="1:6" x14ac:dyDescent="0.3">
      <c r="A10235" s="4" t="s">
        <v>21041</v>
      </c>
      <c r="B10235" s="4">
        <v>36.52462731</v>
      </c>
      <c r="C10235" s="4">
        <v>2.1087167359999999</v>
      </c>
      <c r="D10235" s="4">
        <v>0.24106862000000001</v>
      </c>
      <c r="E10235" s="4">
        <v>8.7473713320000002</v>
      </c>
      <c r="F10235" s="6" t="s">
        <v>21042</v>
      </c>
    </row>
    <row r="10236" spans="1:6" x14ac:dyDescent="0.3">
      <c r="A10236" s="4" t="s">
        <v>21043</v>
      </c>
      <c r="B10236" s="4">
        <v>10.71880786</v>
      </c>
      <c r="C10236" s="4">
        <v>-1.0677360760000001</v>
      </c>
      <c r="D10236" s="4">
        <v>0.122069987</v>
      </c>
      <c r="E10236" s="4">
        <v>-8.7469172700000009</v>
      </c>
      <c r="F10236" s="6" t="s">
        <v>21044</v>
      </c>
    </row>
    <row r="10237" spans="1:6" x14ac:dyDescent="0.3">
      <c r="A10237" s="4" t="s">
        <v>21045</v>
      </c>
      <c r="B10237" s="4">
        <v>3.3436871680000002</v>
      </c>
      <c r="C10237" s="4">
        <v>1.3924629930000001</v>
      </c>
      <c r="D10237" s="4">
        <v>0.15926695599999999</v>
      </c>
      <c r="E10237" s="4">
        <v>8.7429497489999992</v>
      </c>
      <c r="F10237" s="6" t="s">
        <v>21046</v>
      </c>
    </row>
    <row r="10238" spans="1:6" x14ac:dyDescent="0.3">
      <c r="A10238" s="4" t="s">
        <v>21047</v>
      </c>
      <c r="B10238" s="4">
        <v>5.6101245410000002</v>
      </c>
      <c r="C10238" s="4">
        <v>-1.0093092690000001</v>
      </c>
      <c r="D10238" s="4">
        <v>0.115457277</v>
      </c>
      <c r="E10238" s="4">
        <v>-8.7418419749999998</v>
      </c>
      <c r="F10238" s="6" t="s">
        <v>21048</v>
      </c>
    </row>
    <row r="10239" spans="1:6" x14ac:dyDescent="0.3">
      <c r="A10239" s="4" t="s">
        <v>21049</v>
      </c>
      <c r="B10239" s="4">
        <v>23.429900249999999</v>
      </c>
      <c r="C10239" s="4">
        <v>-2.3783012659999998</v>
      </c>
      <c r="D10239" s="4">
        <v>0.27206178800000003</v>
      </c>
      <c r="E10239" s="4">
        <v>-8.7417688709999997</v>
      </c>
      <c r="F10239" s="6" t="s">
        <v>21050</v>
      </c>
    </row>
    <row r="10240" spans="1:6" x14ac:dyDescent="0.3">
      <c r="A10240" s="4" t="s">
        <v>21051</v>
      </c>
      <c r="B10240" s="4">
        <v>4.8479835729999996</v>
      </c>
      <c r="C10240" s="4">
        <v>-0.91299360299999999</v>
      </c>
      <c r="D10240" s="4">
        <v>0.104484155</v>
      </c>
      <c r="E10240" s="4">
        <v>-8.7381058429999996</v>
      </c>
      <c r="F10240" s="6" t="s">
        <v>21052</v>
      </c>
    </row>
    <row r="10241" spans="1:6" x14ac:dyDescent="0.3">
      <c r="A10241" s="4" t="s">
        <v>21053</v>
      </c>
      <c r="B10241" s="4">
        <v>1141.2400720000001</v>
      </c>
      <c r="C10241" s="4">
        <v>-0.725480605</v>
      </c>
      <c r="D10241" s="4">
        <v>8.3040504000000001E-2</v>
      </c>
      <c r="E10241" s="4">
        <v>-8.7364668329999997</v>
      </c>
      <c r="F10241" s="6" t="s">
        <v>21054</v>
      </c>
    </row>
    <row r="10242" spans="1:6" x14ac:dyDescent="0.3">
      <c r="A10242" s="4" t="s">
        <v>21055</v>
      </c>
      <c r="B10242" s="4">
        <v>17.108188909999999</v>
      </c>
      <c r="C10242" s="4">
        <v>-1.439548635</v>
      </c>
      <c r="D10242" s="4">
        <v>0.16478815299999999</v>
      </c>
      <c r="E10242" s="4">
        <v>-8.7357531769999994</v>
      </c>
      <c r="F10242" s="6" t="s">
        <v>21056</v>
      </c>
    </row>
    <row r="10243" spans="1:6" x14ac:dyDescent="0.3">
      <c r="A10243" s="4" t="s">
        <v>21057</v>
      </c>
      <c r="B10243" s="4">
        <v>112.5013988</v>
      </c>
      <c r="C10243" s="4">
        <v>1.0775119479999999</v>
      </c>
      <c r="D10243" s="4">
        <v>0.123352291</v>
      </c>
      <c r="E10243" s="4">
        <v>8.7352406439999992</v>
      </c>
      <c r="F10243" s="6" t="s">
        <v>21058</v>
      </c>
    </row>
    <row r="10244" spans="1:6" x14ac:dyDescent="0.3">
      <c r="A10244" s="4" t="s">
        <v>21059</v>
      </c>
      <c r="B10244" s="4">
        <v>1575.3888469999999</v>
      </c>
      <c r="C10244" s="4">
        <v>0.74567751800000004</v>
      </c>
      <c r="D10244" s="4">
        <v>8.5365737999999997E-2</v>
      </c>
      <c r="E10244" s="4">
        <v>8.7350912960000002</v>
      </c>
      <c r="F10244" s="6" t="s">
        <v>21060</v>
      </c>
    </row>
    <row r="10245" spans="1:6" x14ac:dyDescent="0.3">
      <c r="A10245" s="4" t="s">
        <v>21061</v>
      </c>
      <c r="B10245" s="4">
        <v>9.4189229739999991</v>
      </c>
      <c r="C10245" s="4">
        <v>1.519398456</v>
      </c>
      <c r="D10245" s="4">
        <v>0.17396912</v>
      </c>
      <c r="E10245" s="4">
        <v>8.7337250130000008</v>
      </c>
      <c r="F10245" s="6" t="s">
        <v>21062</v>
      </c>
    </row>
    <row r="10246" spans="1:6" x14ac:dyDescent="0.3">
      <c r="A10246" s="4" t="s">
        <v>21063</v>
      </c>
      <c r="B10246" s="4">
        <v>1.5634403569999999</v>
      </c>
      <c r="C10246" s="4">
        <v>1.772816559</v>
      </c>
      <c r="D10246" s="4">
        <v>0.203013481</v>
      </c>
      <c r="E10246" s="4">
        <v>8.7325065819999992</v>
      </c>
      <c r="F10246" s="6" t="s">
        <v>21064</v>
      </c>
    </row>
    <row r="10247" spans="1:6" x14ac:dyDescent="0.3">
      <c r="A10247" s="4" t="s">
        <v>21065</v>
      </c>
      <c r="B10247" s="4">
        <v>2.5544725960000001</v>
      </c>
      <c r="C10247" s="4">
        <v>1.537438898</v>
      </c>
      <c r="D10247" s="4">
        <v>0.176067696</v>
      </c>
      <c r="E10247" s="4">
        <v>8.7320896090000009</v>
      </c>
      <c r="F10247" s="6" t="s">
        <v>21066</v>
      </c>
    </row>
    <row r="10248" spans="1:6" x14ac:dyDescent="0.3">
      <c r="A10248" s="4" t="s">
        <v>21067</v>
      </c>
      <c r="B10248" s="4">
        <v>15.00232413</v>
      </c>
      <c r="C10248" s="4">
        <v>-0.81537041200000004</v>
      </c>
      <c r="D10248" s="4">
        <v>9.3389791E-2</v>
      </c>
      <c r="E10248" s="4">
        <v>-8.7308302139999991</v>
      </c>
      <c r="F10248" s="6" t="s">
        <v>21068</v>
      </c>
    </row>
    <row r="10249" spans="1:6" x14ac:dyDescent="0.3">
      <c r="A10249" s="4" t="s">
        <v>21069</v>
      </c>
      <c r="B10249" s="4">
        <v>5.5942192239999997</v>
      </c>
      <c r="C10249" s="4">
        <v>1.812958173</v>
      </c>
      <c r="D10249" s="4">
        <v>0.20766674099999999</v>
      </c>
      <c r="E10249" s="4">
        <v>8.7301325260000002</v>
      </c>
      <c r="F10249" s="6" t="s">
        <v>21070</v>
      </c>
    </row>
    <row r="10250" spans="1:6" x14ac:dyDescent="0.3">
      <c r="A10250" s="4" t="s">
        <v>21071</v>
      </c>
      <c r="B10250" s="4">
        <v>37.56213923</v>
      </c>
      <c r="C10250" s="4">
        <v>0.68697124499999995</v>
      </c>
      <c r="D10250" s="4">
        <v>7.8694509999999995E-2</v>
      </c>
      <c r="E10250" s="4">
        <v>8.7295955579999998</v>
      </c>
      <c r="F10250" s="6" t="s">
        <v>21072</v>
      </c>
    </row>
    <row r="10251" spans="1:6" x14ac:dyDescent="0.3">
      <c r="A10251" s="4" t="s">
        <v>21073</v>
      </c>
      <c r="B10251" s="4">
        <v>58.12512006</v>
      </c>
      <c r="C10251" s="4">
        <v>-1.165986462</v>
      </c>
      <c r="D10251" s="4">
        <v>0.133570143</v>
      </c>
      <c r="E10251" s="4">
        <v>-8.7293943939999998</v>
      </c>
      <c r="F10251" s="6" t="s">
        <v>21074</v>
      </c>
    </row>
    <row r="10252" spans="1:6" x14ac:dyDescent="0.3">
      <c r="A10252" s="4" t="s">
        <v>21075</v>
      </c>
      <c r="B10252" s="4">
        <v>5.0345589820000001</v>
      </c>
      <c r="C10252" s="4">
        <v>1.0521901769999999</v>
      </c>
      <c r="D10252" s="4">
        <v>0.12053593</v>
      </c>
      <c r="E10252" s="4">
        <v>8.7292658450000005</v>
      </c>
      <c r="F10252" s="6" t="s">
        <v>21076</v>
      </c>
    </row>
    <row r="10253" spans="1:6" x14ac:dyDescent="0.3">
      <c r="A10253" s="4" t="s">
        <v>21077</v>
      </c>
      <c r="B10253" s="4">
        <v>5330.4462979999998</v>
      </c>
      <c r="C10253" s="4">
        <v>0.62056740300000002</v>
      </c>
      <c r="D10253" s="4">
        <v>7.1095036E-2</v>
      </c>
      <c r="E10253" s="4">
        <v>8.7287022410000006</v>
      </c>
      <c r="F10253" s="6" t="s">
        <v>21078</v>
      </c>
    </row>
    <row r="10254" spans="1:6" x14ac:dyDescent="0.3">
      <c r="A10254" s="4" t="s">
        <v>21079</v>
      </c>
      <c r="B10254" s="4">
        <v>7.3445003010000001</v>
      </c>
      <c r="C10254" s="4">
        <v>-1.622395171</v>
      </c>
      <c r="D10254" s="4">
        <v>0.18587104500000001</v>
      </c>
      <c r="E10254" s="4">
        <v>-8.7286062760000007</v>
      </c>
      <c r="F10254" s="6" t="s">
        <v>21080</v>
      </c>
    </row>
    <row r="10255" spans="1:6" x14ac:dyDescent="0.3">
      <c r="A10255" s="4" t="s">
        <v>21081</v>
      </c>
      <c r="B10255" s="4">
        <v>6.4407488690000001</v>
      </c>
      <c r="C10255" s="4">
        <v>1.409041008</v>
      </c>
      <c r="D10255" s="4">
        <v>0.16144962500000001</v>
      </c>
      <c r="E10255" s="4">
        <v>8.7274343919999993</v>
      </c>
      <c r="F10255" s="6" t="s">
        <v>21082</v>
      </c>
    </row>
    <row r="10256" spans="1:6" x14ac:dyDescent="0.3">
      <c r="A10256" s="4" t="s">
        <v>21083</v>
      </c>
      <c r="B10256" s="4">
        <v>20.184177760000001</v>
      </c>
      <c r="C10256" s="4">
        <v>-1.0320483840000001</v>
      </c>
      <c r="D10256" s="4">
        <v>0.11826638</v>
      </c>
      <c r="E10256" s="4">
        <v>-8.7264731340000008</v>
      </c>
      <c r="F10256" s="6" t="s">
        <v>21084</v>
      </c>
    </row>
    <row r="10257" spans="1:6" x14ac:dyDescent="0.3">
      <c r="A10257" s="4" t="s">
        <v>21085</v>
      </c>
      <c r="B10257" s="4">
        <v>31.938900879999998</v>
      </c>
      <c r="C10257" s="4">
        <v>-2.0043543750000001</v>
      </c>
      <c r="D10257" s="4">
        <v>0.229688587</v>
      </c>
      <c r="E10257" s="4">
        <v>-8.7263995140000006</v>
      </c>
      <c r="F10257" s="6" t="s">
        <v>21086</v>
      </c>
    </row>
    <row r="10258" spans="1:6" x14ac:dyDescent="0.3">
      <c r="A10258" s="4" t="s">
        <v>21087</v>
      </c>
      <c r="B10258" s="4">
        <v>1.723145793</v>
      </c>
      <c r="C10258" s="4">
        <v>1.722031103</v>
      </c>
      <c r="D10258" s="4">
        <v>0.197335909</v>
      </c>
      <c r="E10258" s="4">
        <v>8.7263950490000006</v>
      </c>
      <c r="F10258" s="6" t="s">
        <v>21088</v>
      </c>
    </row>
    <row r="10259" spans="1:6" x14ac:dyDescent="0.3">
      <c r="A10259" s="4" t="s">
        <v>21089</v>
      </c>
      <c r="B10259" s="4">
        <v>5.6873135039999996</v>
      </c>
      <c r="C10259" s="4">
        <v>1.205591533</v>
      </c>
      <c r="D10259" s="4">
        <v>0.138159437</v>
      </c>
      <c r="E10259" s="4">
        <v>8.7260889250000009</v>
      </c>
      <c r="F10259" s="6" t="s">
        <v>21090</v>
      </c>
    </row>
    <row r="10260" spans="1:6" x14ac:dyDescent="0.3">
      <c r="A10260" s="4" t="s">
        <v>21091</v>
      </c>
      <c r="B10260" s="4">
        <v>5.1111456159999999</v>
      </c>
      <c r="C10260" s="4">
        <v>-1.1575693810000001</v>
      </c>
      <c r="D10260" s="4">
        <v>0.13265621899999999</v>
      </c>
      <c r="E10260" s="4">
        <v>-8.7260845469999992</v>
      </c>
      <c r="F10260" s="6" t="s">
        <v>21092</v>
      </c>
    </row>
    <row r="10261" spans="1:6" x14ac:dyDescent="0.3">
      <c r="A10261" s="4" t="s">
        <v>21093</v>
      </c>
      <c r="B10261" s="4">
        <v>238.65489719999999</v>
      </c>
      <c r="C10261" s="4">
        <v>-0.73935617600000003</v>
      </c>
      <c r="D10261" s="4">
        <v>8.4734086E-2</v>
      </c>
      <c r="E10261" s="4">
        <v>-8.7256051679999995</v>
      </c>
      <c r="F10261" s="6" t="s">
        <v>21094</v>
      </c>
    </row>
    <row r="10262" spans="1:6" x14ac:dyDescent="0.3">
      <c r="A10262" s="4" t="s">
        <v>21095</v>
      </c>
      <c r="B10262" s="4">
        <v>4.1167355380000004</v>
      </c>
      <c r="C10262" s="4">
        <v>2.2244461430000002</v>
      </c>
      <c r="D10262" s="4">
        <v>0.25495130399999999</v>
      </c>
      <c r="E10262" s="4">
        <v>8.7249843840000008</v>
      </c>
      <c r="F10262" s="6" t="s">
        <v>21096</v>
      </c>
    </row>
    <row r="10263" spans="1:6" x14ac:dyDescent="0.3">
      <c r="A10263" s="4" t="s">
        <v>21097</v>
      </c>
      <c r="B10263" s="4">
        <v>17.79975842</v>
      </c>
      <c r="C10263" s="4">
        <v>-1.000520313</v>
      </c>
      <c r="D10263" s="4">
        <v>0.114711436</v>
      </c>
      <c r="E10263" s="4">
        <v>-8.7220625060000003</v>
      </c>
      <c r="F10263" s="6" t="s">
        <v>21098</v>
      </c>
    </row>
    <row r="10264" spans="1:6" x14ac:dyDescent="0.3">
      <c r="A10264" s="4" t="s">
        <v>21099</v>
      </c>
      <c r="B10264" s="4">
        <v>2.4653076349999998</v>
      </c>
      <c r="C10264" s="4">
        <v>1.5995375890000001</v>
      </c>
      <c r="D10264" s="4">
        <v>0.183408498</v>
      </c>
      <c r="E10264" s="4">
        <v>8.721174886</v>
      </c>
      <c r="F10264" s="6" t="s">
        <v>21100</v>
      </c>
    </row>
    <row r="10265" spans="1:6" x14ac:dyDescent="0.3">
      <c r="A10265" s="4" t="s">
        <v>21101</v>
      </c>
      <c r="B10265" s="4">
        <v>634.4044371</v>
      </c>
      <c r="C10265" s="4">
        <v>-1.187533229</v>
      </c>
      <c r="D10265" s="4">
        <v>0.13621486599999999</v>
      </c>
      <c r="E10265" s="4">
        <v>-8.7180882890000007</v>
      </c>
      <c r="F10265" s="6" t="s">
        <v>21102</v>
      </c>
    </row>
    <row r="10266" spans="1:6" x14ac:dyDescent="0.3">
      <c r="A10266" s="4" t="s">
        <v>21103</v>
      </c>
      <c r="B10266" s="4">
        <v>1428.8123330000001</v>
      </c>
      <c r="C10266" s="4">
        <v>0.67281190599999996</v>
      </c>
      <c r="D10266" s="4">
        <v>7.7176122999999999E-2</v>
      </c>
      <c r="E10266" s="4">
        <v>8.7178764530000006</v>
      </c>
      <c r="F10266" s="6" t="s">
        <v>21104</v>
      </c>
    </row>
    <row r="10267" spans="1:6" x14ac:dyDescent="0.3">
      <c r="A10267" s="4" t="s">
        <v>21105</v>
      </c>
      <c r="B10267" s="4">
        <v>3672.7367979999999</v>
      </c>
      <c r="C10267" s="4">
        <v>-0.91335393600000003</v>
      </c>
      <c r="D10267" s="4">
        <v>0.104768263</v>
      </c>
      <c r="E10267" s="4">
        <v>-8.7178494059999991</v>
      </c>
      <c r="F10267" s="6" t="s">
        <v>21106</v>
      </c>
    </row>
    <row r="10268" spans="1:6" x14ac:dyDescent="0.3">
      <c r="A10268" s="4" t="s">
        <v>21107</v>
      </c>
      <c r="B10268" s="4">
        <v>1839.492534</v>
      </c>
      <c r="C10268" s="4">
        <v>-1.4887117430000001</v>
      </c>
      <c r="D10268" s="4">
        <v>0.17078040999999999</v>
      </c>
      <c r="E10268" s="4">
        <v>-8.717110709</v>
      </c>
      <c r="F10268" s="6" t="s">
        <v>21108</v>
      </c>
    </row>
    <row r="10269" spans="1:6" x14ac:dyDescent="0.3">
      <c r="A10269" s="4" t="s">
        <v>21109</v>
      </c>
      <c r="B10269" s="4">
        <v>2.217090298</v>
      </c>
      <c r="C10269" s="4">
        <v>1.7570386609999999</v>
      </c>
      <c r="D10269" s="4">
        <v>0.20156441999999999</v>
      </c>
      <c r="E10269" s="4">
        <v>8.7170080060000004</v>
      </c>
      <c r="F10269" s="6" t="s">
        <v>21110</v>
      </c>
    </row>
    <row r="10270" spans="1:6" x14ac:dyDescent="0.3">
      <c r="A10270" s="4" t="s">
        <v>21111</v>
      </c>
      <c r="B10270" s="4">
        <v>19.277704629999999</v>
      </c>
      <c r="C10270" s="4">
        <v>-1.4604673180000001</v>
      </c>
      <c r="D10270" s="4">
        <v>0.16754597600000001</v>
      </c>
      <c r="E10270" s="4">
        <v>-8.7168152649999993</v>
      </c>
      <c r="F10270" s="6" t="s">
        <v>21112</v>
      </c>
    </row>
    <row r="10271" spans="1:6" x14ac:dyDescent="0.3">
      <c r="A10271" s="4" t="s">
        <v>21113</v>
      </c>
      <c r="B10271" s="4">
        <v>133.52184740000001</v>
      </c>
      <c r="C10271" s="4">
        <v>-0.61612275100000002</v>
      </c>
      <c r="D10271" s="4">
        <v>7.0687185999999999E-2</v>
      </c>
      <c r="E10271" s="4">
        <v>-8.7161872470000006</v>
      </c>
      <c r="F10271" s="6" t="s">
        <v>21114</v>
      </c>
    </row>
    <row r="10272" spans="1:6" x14ac:dyDescent="0.3">
      <c r="A10272" s="4" t="s">
        <v>21115</v>
      </c>
      <c r="B10272" s="4">
        <v>46.95186408</v>
      </c>
      <c r="C10272" s="4">
        <v>-1.6065471950000001</v>
      </c>
      <c r="D10272" s="4">
        <v>0.18432437400000001</v>
      </c>
      <c r="E10272" s="4">
        <v>-8.7158695040000005</v>
      </c>
      <c r="F10272" s="6" t="s">
        <v>21116</v>
      </c>
    </row>
    <row r="10273" spans="1:6" x14ac:dyDescent="0.3">
      <c r="A10273" s="4" t="s">
        <v>21117</v>
      </c>
      <c r="B10273" s="4">
        <v>2165.4722999999999</v>
      </c>
      <c r="C10273" s="4">
        <v>0.80787189400000003</v>
      </c>
      <c r="D10273" s="4">
        <v>9.2693872999999996E-2</v>
      </c>
      <c r="E10273" s="4">
        <v>8.7154832249999998</v>
      </c>
      <c r="F10273" s="6" t="s">
        <v>21118</v>
      </c>
    </row>
    <row r="10274" spans="1:6" x14ac:dyDescent="0.3">
      <c r="A10274" s="4" t="s">
        <v>21119</v>
      </c>
      <c r="B10274" s="4">
        <v>547.83850700000005</v>
      </c>
      <c r="C10274" s="4">
        <v>-0.84667371499999999</v>
      </c>
      <c r="D10274" s="4">
        <v>9.7160509000000006E-2</v>
      </c>
      <c r="E10274" s="4">
        <v>-8.7141753669999993</v>
      </c>
      <c r="F10274" s="6" t="s">
        <v>21120</v>
      </c>
    </row>
    <row r="10275" spans="1:6" x14ac:dyDescent="0.3">
      <c r="A10275" s="4" t="s">
        <v>21121</v>
      </c>
      <c r="B10275" s="4">
        <v>35.496259049999999</v>
      </c>
      <c r="C10275" s="4">
        <v>-1.455319394</v>
      </c>
      <c r="D10275" s="4">
        <v>0.16707181199999999</v>
      </c>
      <c r="E10275" s="4">
        <v>-8.7107416860000004</v>
      </c>
      <c r="F10275" s="6" t="s">
        <v>21122</v>
      </c>
    </row>
    <row r="10276" spans="1:6" x14ac:dyDescent="0.3">
      <c r="A10276" s="4" t="s">
        <v>21123</v>
      </c>
      <c r="B10276" s="4">
        <v>6.8328849820000004</v>
      </c>
      <c r="C10276" s="4">
        <v>0.96742144600000002</v>
      </c>
      <c r="D10276" s="4">
        <v>0.111068466</v>
      </c>
      <c r="E10276" s="4">
        <v>8.7101360089999993</v>
      </c>
      <c r="F10276" s="6" t="s">
        <v>21124</v>
      </c>
    </row>
    <row r="10277" spans="1:6" x14ac:dyDescent="0.3">
      <c r="A10277" s="4" t="s">
        <v>21125</v>
      </c>
      <c r="B10277" s="4">
        <v>1586.0588069999999</v>
      </c>
      <c r="C10277" s="4">
        <v>-0.81072082700000003</v>
      </c>
      <c r="D10277" s="4">
        <v>9.3090535000000002E-2</v>
      </c>
      <c r="E10277" s="4">
        <v>-8.7089501190000007</v>
      </c>
      <c r="F10277" s="6" t="s">
        <v>21126</v>
      </c>
    </row>
    <row r="10278" spans="1:6" x14ac:dyDescent="0.3">
      <c r="A10278" s="4" t="s">
        <v>21127</v>
      </c>
      <c r="B10278" s="4">
        <v>1416.5535259999999</v>
      </c>
      <c r="C10278" s="4">
        <v>-0.76572295800000001</v>
      </c>
      <c r="D10278" s="4">
        <v>8.7930162000000006E-2</v>
      </c>
      <c r="E10278" s="4">
        <v>-8.7083082399999991</v>
      </c>
      <c r="F10278" s="6" t="s">
        <v>21128</v>
      </c>
    </row>
    <row r="10279" spans="1:6" x14ac:dyDescent="0.3">
      <c r="A10279" s="4" t="s">
        <v>21129</v>
      </c>
      <c r="B10279" s="4">
        <v>6.9041357010000004</v>
      </c>
      <c r="C10279" s="4">
        <v>-1.073349001</v>
      </c>
      <c r="D10279" s="4">
        <v>0.12325594300000001</v>
      </c>
      <c r="E10279" s="4">
        <v>-8.7082940620000002</v>
      </c>
      <c r="F10279" s="6" t="s">
        <v>21130</v>
      </c>
    </row>
    <row r="10280" spans="1:6" x14ac:dyDescent="0.3">
      <c r="A10280" s="4" t="s">
        <v>21131</v>
      </c>
      <c r="B10280" s="4">
        <v>1.5769178530000001</v>
      </c>
      <c r="C10280" s="4">
        <v>1.723035106</v>
      </c>
      <c r="D10280" s="4">
        <v>0.19788929399999999</v>
      </c>
      <c r="E10280" s="4">
        <v>8.7070657970000003</v>
      </c>
      <c r="F10280" s="6" t="s">
        <v>21132</v>
      </c>
    </row>
    <row r="10281" spans="1:6" x14ac:dyDescent="0.3">
      <c r="A10281" s="4" t="s">
        <v>21133</v>
      </c>
      <c r="B10281" s="4">
        <v>3.3616038370000001</v>
      </c>
      <c r="C10281" s="4">
        <v>1.7459375349999999</v>
      </c>
      <c r="D10281" s="4">
        <v>0.20056005399999999</v>
      </c>
      <c r="E10281" s="4">
        <v>8.7053104389999998</v>
      </c>
      <c r="F10281" s="6" t="s">
        <v>21134</v>
      </c>
    </row>
    <row r="10282" spans="1:6" x14ac:dyDescent="0.3">
      <c r="A10282" s="4" t="s">
        <v>21135</v>
      </c>
      <c r="B10282" s="4">
        <v>1.756912746</v>
      </c>
      <c r="C10282" s="4">
        <v>-1.5081929789999999</v>
      </c>
      <c r="D10282" s="4">
        <v>0.17325605099999999</v>
      </c>
      <c r="E10282" s="4">
        <v>-8.7049945700000002</v>
      </c>
      <c r="F10282" s="6" t="s">
        <v>21136</v>
      </c>
    </row>
    <row r="10283" spans="1:6" x14ac:dyDescent="0.3">
      <c r="A10283" s="4" t="s">
        <v>21137</v>
      </c>
      <c r="B10283" s="4">
        <v>6.405678837</v>
      </c>
      <c r="C10283" s="4">
        <v>0.962266921</v>
      </c>
      <c r="D10283" s="4">
        <v>0.110550576</v>
      </c>
      <c r="E10283" s="4">
        <v>8.7043139709999995</v>
      </c>
      <c r="F10283" s="6" t="s">
        <v>21138</v>
      </c>
    </row>
    <row r="10284" spans="1:6" x14ac:dyDescent="0.3">
      <c r="A10284" s="4" t="s">
        <v>21139</v>
      </c>
      <c r="B10284" s="4">
        <v>4.9180017510000003</v>
      </c>
      <c r="C10284" s="4">
        <v>1.145481591</v>
      </c>
      <c r="D10284" s="4">
        <v>0.131632577</v>
      </c>
      <c r="E10284" s="4">
        <v>8.7021132489999999</v>
      </c>
      <c r="F10284" s="6" t="s">
        <v>21140</v>
      </c>
    </row>
    <row r="10285" spans="1:6" x14ac:dyDescent="0.3">
      <c r="A10285" s="4" t="s">
        <v>21141</v>
      </c>
      <c r="B10285" s="4">
        <v>592.40988730000004</v>
      </c>
      <c r="C10285" s="4">
        <v>-0.77212438000000005</v>
      </c>
      <c r="D10285" s="4">
        <v>8.8741947000000002E-2</v>
      </c>
      <c r="E10285" s="4">
        <v>-8.7007824940000003</v>
      </c>
      <c r="F10285" s="6" t="s">
        <v>21142</v>
      </c>
    </row>
    <row r="10286" spans="1:6" x14ac:dyDescent="0.3">
      <c r="A10286" s="4" t="s">
        <v>21143</v>
      </c>
      <c r="B10286" s="4">
        <v>14.93422112</v>
      </c>
      <c r="C10286" s="4">
        <v>0.96009781699999996</v>
      </c>
      <c r="D10286" s="4">
        <v>0.11035956199999999</v>
      </c>
      <c r="E10286" s="4">
        <v>8.6997247860000009</v>
      </c>
      <c r="F10286" s="6" t="s">
        <v>21144</v>
      </c>
    </row>
    <row r="10287" spans="1:6" x14ac:dyDescent="0.3">
      <c r="A10287" s="4" t="s">
        <v>21145</v>
      </c>
      <c r="B10287" s="4">
        <v>18.529109940000001</v>
      </c>
      <c r="C10287" s="4">
        <v>0.69869595299999998</v>
      </c>
      <c r="D10287" s="4">
        <v>8.0318005999999997E-2</v>
      </c>
      <c r="E10287" s="4">
        <v>8.6991197729999996</v>
      </c>
      <c r="F10287" s="6" t="s">
        <v>21146</v>
      </c>
    </row>
    <row r="10288" spans="1:6" x14ac:dyDescent="0.3">
      <c r="A10288" s="4" t="s">
        <v>21147</v>
      </c>
      <c r="B10288" s="4">
        <v>47.324102500000002</v>
      </c>
      <c r="C10288" s="4">
        <v>0.81280959500000005</v>
      </c>
      <c r="D10288" s="4">
        <v>9.3437390999999995E-2</v>
      </c>
      <c r="E10288" s="4">
        <v>8.6989757529999991</v>
      </c>
      <c r="F10288" s="6" t="s">
        <v>21148</v>
      </c>
    </row>
    <row r="10289" spans="1:6" x14ac:dyDescent="0.3">
      <c r="A10289" s="4" t="s">
        <v>21149</v>
      </c>
      <c r="B10289" s="4">
        <v>25.90267811</v>
      </c>
      <c r="C10289" s="4">
        <v>-0.75526652000000005</v>
      </c>
      <c r="D10289" s="4">
        <v>8.6829908999999997E-2</v>
      </c>
      <c r="E10289" s="4">
        <v>-8.6982300519999995</v>
      </c>
      <c r="F10289" s="6" t="s">
        <v>21150</v>
      </c>
    </row>
    <row r="10290" spans="1:6" x14ac:dyDescent="0.3">
      <c r="A10290" s="4" t="s">
        <v>21151</v>
      </c>
      <c r="B10290" s="4">
        <v>3.0817935630000002</v>
      </c>
      <c r="C10290" s="4">
        <v>1.7015740770000001</v>
      </c>
      <c r="D10290" s="4">
        <v>0.19564777799999999</v>
      </c>
      <c r="E10290" s="4">
        <v>8.6971295580000003</v>
      </c>
      <c r="F10290" s="6" t="s">
        <v>21152</v>
      </c>
    </row>
    <row r="10291" spans="1:6" x14ac:dyDescent="0.3">
      <c r="A10291" s="4" t="s">
        <v>21153</v>
      </c>
      <c r="B10291" s="4">
        <v>74.870041040000004</v>
      </c>
      <c r="C10291" s="4">
        <v>-1.50301722</v>
      </c>
      <c r="D10291" s="4">
        <v>0.172859506</v>
      </c>
      <c r="E10291" s="4">
        <v>-8.6950220730000005</v>
      </c>
      <c r="F10291" s="6" t="s">
        <v>21154</v>
      </c>
    </row>
    <row r="10292" spans="1:6" x14ac:dyDescent="0.3">
      <c r="A10292" s="4" t="s">
        <v>21155</v>
      </c>
      <c r="B10292" s="4">
        <v>1898.1528000000001</v>
      </c>
      <c r="C10292" s="4">
        <v>1.2686936440000001</v>
      </c>
      <c r="D10292" s="4">
        <v>0.145922253</v>
      </c>
      <c r="E10292" s="4">
        <v>8.6943123460000002</v>
      </c>
      <c r="F10292" s="6" t="s">
        <v>21156</v>
      </c>
    </row>
    <row r="10293" spans="1:6" x14ac:dyDescent="0.3">
      <c r="A10293" s="4" t="s">
        <v>21157</v>
      </c>
      <c r="B10293" s="4">
        <v>8.4801441149999999</v>
      </c>
      <c r="C10293" s="4">
        <v>-1.171075141</v>
      </c>
      <c r="D10293" s="4">
        <v>0.13469566799999999</v>
      </c>
      <c r="E10293" s="4">
        <v>-8.6942302070000004</v>
      </c>
      <c r="F10293" s="6" t="s">
        <v>21158</v>
      </c>
    </row>
    <row r="10294" spans="1:6" x14ac:dyDescent="0.3">
      <c r="A10294" s="4" t="s">
        <v>21159</v>
      </c>
      <c r="B10294" s="4">
        <v>11.119551680000001</v>
      </c>
      <c r="C10294" s="4">
        <v>-1.0297441570000001</v>
      </c>
      <c r="D10294" s="4">
        <v>0.1184424</v>
      </c>
      <c r="E10294" s="4">
        <v>-8.6940500449999991</v>
      </c>
      <c r="F10294" s="6" t="s">
        <v>21160</v>
      </c>
    </row>
    <row r="10295" spans="1:6" x14ac:dyDescent="0.3">
      <c r="A10295" s="4" t="s">
        <v>21161</v>
      </c>
      <c r="B10295" s="4">
        <v>517.67660209999997</v>
      </c>
      <c r="C10295" s="4">
        <v>-0.73894381600000003</v>
      </c>
      <c r="D10295" s="4">
        <v>8.5009730000000006E-2</v>
      </c>
      <c r="E10295" s="4">
        <v>-8.6924616730000004</v>
      </c>
      <c r="F10295" s="6" t="s">
        <v>21162</v>
      </c>
    </row>
    <row r="10296" spans="1:6" x14ac:dyDescent="0.3">
      <c r="A10296" s="4" t="s">
        <v>21163</v>
      </c>
      <c r="B10296" s="4">
        <v>3.8469468760000001</v>
      </c>
      <c r="C10296" s="4">
        <v>1.352388012</v>
      </c>
      <c r="D10296" s="4">
        <v>0.15562192899999999</v>
      </c>
      <c r="E10296" s="4">
        <v>8.6902149430000009</v>
      </c>
      <c r="F10296" s="6" t="s">
        <v>21164</v>
      </c>
    </row>
    <row r="10297" spans="1:6" x14ac:dyDescent="0.3">
      <c r="A10297" s="4" t="s">
        <v>21165</v>
      </c>
      <c r="B10297" s="4">
        <v>132.29590189999999</v>
      </c>
      <c r="C10297" s="4">
        <v>1.7448082439999999</v>
      </c>
      <c r="D10297" s="4">
        <v>0.20078053300000001</v>
      </c>
      <c r="E10297" s="4">
        <v>8.6901265460000001</v>
      </c>
      <c r="F10297" s="6" t="s">
        <v>21166</v>
      </c>
    </row>
    <row r="10298" spans="1:6" x14ac:dyDescent="0.3">
      <c r="A10298" s="4" t="s">
        <v>21167</v>
      </c>
      <c r="B10298" s="4">
        <v>3737.887737</v>
      </c>
      <c r="C10298" s="4">
        <v>0.76341996199999995</v>
      </c>
      <c r="D10298" s="4">
        <v>8.7854883999999994E-2</v>
      </c>
      <c r="E10298" s="4">
        <v>8.6895563399999993</v>
      </c>
      <c r="F10298" s="6" t="s">
        <v>21168</v>
      </c>
    </row>
    <row r="10299" spans="1:6" x14ac:dyDescent="0.3">
      <c r="A10299" s="4" t="s">
        <v>21169</v>
      </c>
      <c r="B10299" s="4">
        <v>1.9666132199999999</v>
      </c>
      <c r="C10299" s="4">
        <v>1.7104774149999999</v>
      </c>
      <c r="D10299" s="4">
        <v>0.19685793500000001</v>
      </c>
      <c r="E10299" s="4">
        <v>8.6888924079999992</v>
      </c>
      <c r="F10299" s="6" t="s">
        <v>21170</v>
      </c>
    </row>
    <row r="10300" spans="1:6" x14ac:dyDescent="0.3">
      <c r="A10300" s="4" t="s">
        <v>21171</v>
      </c>
      <c r="B10300" s="4">
        <v>7.4585582119999998</v>
      </c>
      <c r="C10300" s="4">
        <v>0.93444165499999998</v>
      </c>
      <c r="D10300" s="4">
        <v>0.10756328800000001</v>
      </c>
      <c r="E10300" s="4">
        <v>8.6873660370000003</v>
      </c>
      <c r="F10300" s="6" t="s">
        <v>21172</v>
      </c>
    </row>
    <row r="10301" spans="1:6" x14ac:dyDescent="0.3">
      <c r="A10301" s="4" t="s">
        <v>21173</v>
      </c>
      <c r="B10301" s="4">
        <v>1.8891094939999999</v>
      </c>
      <c r="C10301" s="4">
        <v>1.5859002259999999</v>
      </c>
      <c r="D10301" s="4">
        <v>0.18258734800000001</v>
      </c>
      <c r="E10301" s="4">
        <v>8.6857071050000005</v>
      </c>
      <c r="F10301" s="6" t="s">
        <v>21174</v>
      </c>
    </row>
    <row r="10302" spans="1:6" x14ac:dyDescent="0.3">
      <c r="A10302" s="4" t="s">
        <v>21175</v>
      </c>
      <c r="B10302" s="4">
        <v>3.6137635170000002</v>
      </c>
      <c r="C10302" s="4">
        <v>1.8995432800000001</v>
      </c>
      <c r="D10302" s="4">
        <v>0.21870219599999999</v>
      </c>
      <c r="E10302" s="4">
        <v>8.6855244890000005</v>
      </c>
      <c r="F10302" s="6" t="s">
        <v>21176</v>
      </c>
    </row>
    <row r="10303" spans="1:6" x14ac:dyDescent="0.3">
      <c r="A10303" s="4" t="s">
        <v>21177</v>
      </c>
      <c r="B10303" s="4">
        <v>23.46264884</v>
      </c>
      <c r="C10303" s="4">
        <v>-1.7222312790000001</v>
      </c>
      <c r="D10303" s="4">
        <v>0.19834211400000001</v>
      </c>
      <c r="E10303" s="4">
        <v>-8.6831346180000004</v>
      </c>
      <c r="F10303" s="6" t="s">
        <v>21178</v>
      </c>
    </row>
    <row r="10304" spans="1:6" x14ac:dyDescent="0.3">
      <c r="A10304" s="4" t="s">
        <v>21179</v>
      </c>
      <c r="B10304" s="4">
        <v>2.5628947289999999</v>
      </c>
      <c r="C10304" s="4">
        <v>-1.1978545380000001</v>
      </c>
      <c r="D10304" s="4">
        <v>0.13797292899999999</v>
      </c>
      <c r="E10304" s="4">
        <v>-8.6818084070000001</v>
      </c>
      <c r="F10304" s="6" t="s">
        <v>21180</v>
      </c>
    </row>
    <row r="10305" spans="1:6" x14ac:dyDescent="0.3">
      <c r="A10305" s="4" t="s">
        <v>21181</v>
      </c>
      <c r="B10305" s="4">
        <v>40.277089840000002</v>
      </c>
      <c r="C10305" s="4">
        <v>-0.66430470799999997</v>
      </c>
      <c r="D10305" s="4">
        <v>7.6529952999999998E-2</v>
      </c>
      <c r="E10305" s="4">
        <v>-8.6803229720000008</v>
      </c>
      <c r="F10305" s="6" t="s">
        <v>21182</v>
      </c>
    </row>
    <row r="10306" spans="1:6" x14ac:dyDescent="0.3">
      <c r="A10306" s="4" t="s">
        <v>21183</v>
      </c>
      <c r="B10306" s="4">
        <v>27.273720000000001</v>
      </c>
      <c r="C10306" s="4">
        <v>-0.85129798000000001</v>
      </c>
      <c r="D10306" s="4">
        <v>9.8093429999999995E-2</v>
      </c>
      <c r="E10306" s="4">
        <v>-8.6784403520000009</v>
      </c>
      <c r="F10306" s="6" t="s">
        <v>21184</v>
      </c>
    </row>
    <row r="10307" spans="1:6" x14ac:dyDescent="0.3">
      <c r="A10307" s="4" t="s">
        <v>21185</v>
      </c>
      <c r="B10307" s="4">
        <v>1.424485617</v>
      </c>
      <c r="C10307" s="4">
        <v>1.7327834600000001</v>
      </c>
      <c r="D10307" s="4">
        <v>0.199724765</v>
      </c>
      <c r="E10307" s="4">
        <v>8.6758568179999997</v>
      </c>
      <c r="F10307" s="6" t="s">
        <v>21186</v>
      </c>
    </row>
    <row r="10308" spans="1:6" x14ac:dyDescent="0.3">
      <c r="A10308" s="4" t="s">
        <v>21187</v>
      </c>
      <c r="B10308" s="4">
        <v>279.66828850000002</v>
      </c>
      <c r="C10308" s="4">
        <v>1.0259522640000001</v>
      </c>
      <c r="D10308" s="4">
        <v>0.118255099</v>
      </c>
      <c r="E10308" s="4">
        <v>8.6757550129999998</v>
      </c>
      <c r="F10308" s="6" t="s">
        <v>21188</v>
      </c>
    </row>
    <row r="10309" spans="1:6" x14ac:dyDescent="0.3">
      <c r="A10309" s="4" t="s">
        <v>21189</v>
      </c>
      <c r="B10309" s="4">
        <v>13.9010479</v>
      </c>
      <c r="C10309" s="4">
        <v>0.82369716999999998</v>
      </c>
      <c r="D10309" s="4">
        <v>9.4946532E-2</v>
      </c>
      <c r="E10309" s="4">
        <v>8.6753791820000004</v>
      </c>
      <c r="F10309" s="6" t="s">
        <v>21190</v>
      </c>
    </row>
    <row r="10310" spans="1:6" x14ac:dyDescent="0.3">
      <c r="A10310" s="4" t="s">
        <v>21191</v>
      </c>
      <c r="B10310" s="4">
        <v>10.59062905</v>
      </c>
      <c r="C10310" s="4">
        <v>1.4279564709999999</v>
      </c>
      <c r="D10310" s="4">
        <v>0.164633164</v>
      </c>
      <c r="E10310" s="4">
        <v>8.6735651130000004</v>
      </c>
      <c r="F10310" s="6" t="s">
        <v>21192</v>
      </c>
    </row>
    <row r="10311" spans="1:6" x14ac:dyDescent="0.3">
      <c r="A10311" s="4" t="s">
        <v>21193</v>
      </c>
      <c r="B10311" s="4">
        <v>57.149177109999997</v>
      </c>
      <c r="C10311" s="4">
        <v>-1.0651868980000001</v>
      </c>
      <c r="D10311" s="4">
        <v>0.122811476</v>
      </c>
      <c r="E10311" s="4">
        <v>-8.6733498709999992</v>
      </c>
      <c r="F10311" s="6" t="s">
        <v>21194</v>
      </c>
    </row>
    <row r="10312" spans="1:6" x14ac:dyDescent="0.3">
      <c r="A10312" s="4" t="s">
        <v>21195</v>
      </c>
      <c r="B10312" s="4">
        <v>8.9808058620000004</v>
      </c>
      <c r="C10312" s="4">
        <v>1.4488616379999999</v>
      </c>
      <c r="D10312" s="4">
        <v>0.16712529300000001</v>
      </c>
      <c r="E10312" s="4">
        <v>8.6693139650000006</v>
      </c>
      <c r="F10312" s="6" t="s">
        <v>21196</v>
      </c>
    </row>
    <row r="10313" spans="1:6" x14ac:dyDescent="0.3">
      <c r="A10313" s="4" t="s">
        <v>21197</v>
      </c>
      <c r="B10313" s="4">
        <v>5.9284071000000003</v>
      </c>
      <c r="C10313" s="4">
        <v>-0.92885704800000002</v>
      </c>
      <c r="D10313" s="4">
        <v>0.107151894</v>
      </c>
      <c r="E10313" s="4">
        <v>-8.6686012689999998</v>
      </c>
      <c r="F10313" s="6" t="s">
        <v>21198</v>
      </c>
    </row>
    <row r="10314" spans="1:6" x14ac:dyDescent="0.3">
      <c r="A10314" s="4" t="s">
        <v>21199</v>
      </c>
      <c r="B10314" s="4">
        <v>17.52163736</v>
      </c>
      <c r="C10314" s="4">
        <v>-1.489256796</v>
      </c>
      <c r="D10314" s="4">
        <v>0.17180277599999999</v>
      </c>
      <c r="E10314" s="4">
        <v>-8.6684093900000008</v>
      </c>
      <c r="F10314" s="6" t="s">
        <v>21200</v>
      </c>
    </row>
    <row r="10315" spans="1:6" x14ac:dyDescent="0.3">
      <c r="A10315" s="4" t="s">
        <v>21201</v>
      </c>
      <c r="B10315" s="4">
        <v>2195.1959649999999</v>
      </c>
      <c r="C10315" s="4">
        <v>-0.67323416899999999</v>
      </c>
      <c r="D10315" s="4">
        <v>7.7668717999999998E-2</v>
      </c>
      <c r="E10315" s="4">
        <v>-8.6680221480000004</v>
      </c>
      <c r="F10315" s="6" t="s">
        <v>21202</v>
      </c>
    </row>
    <row r="10316" spans="1:6" x14ac:dyDescent="0.3">
      <c r="A10316" s="4" t="s">
        <v>21203</v>
      </c>
      <c r="B10316" s="4">
        <v>141.2805678</v>
      </c>
      <c r="C10316" s="4">
        <v>-0.81225687599999996</v>
      </c>
      <c r="D10316" s="4">
        <v>9.3709929999999997E-2</v>
      </c>
      <c r="E10316" s="4">
        <v>-8.6677780809999998</v>
      </c>
      <c r="F10316" s="6" t="s">
        <v>21204</v>
      </c>
    </row>
    <row r="10317" spans="1:6" x14ac:dyDescent="0.3">
      <c r="A10317" s="4" t="s">
        <v>21205</v>
      </c>
      <c r="B10317" s="4">
        <v>515.81512999999995</v>
      </c>
      <c r="C10317" s="4">
        <v>1.017456433</v>
      </c>
      <c r="D10317" s="4">
        <v>0.117390736</v>
      </c>
      <c r="E10317" s="4">
        <v>8.6672634239999997</v>
      </c>
      <c r="F10317" s="6" t="s">
        <v>21206</v>
      </c>
    </row>
    <row r="10318" spans="1:6" x14ac:dyDescent="0.3">
      <c r="A10318" s="4" t="s">
        <v>21207</v>
      </c>
      <c r="B10318" s="4">
        <v>214.97468019999999</v>
      </c>
      <c r="C10318" s="4">
        <v>1.2716768780000001</v>
      </c>
      <c r="D10318" s="4">
        <v>0.146735796</v>
      </c>
      <c r="E10318" s="4">
        <v>8.666439359</v>
      </c>
      <c r="F10318" s="6" t="s">
        <v>21208</v>
      </c>
    </row>
    <row r="10319" spans="1:6" x14ac:dyDescent="0.3">
      <c r="A10319" s="4" t="s">
        <v>21209</v>
      </c>
      <c r="B10319" s="4">
        <v>3.5355399250000001</v>
      </c>
      <c r="C10319" s="4">
        <v>1.812644913</v>
      </c>
      <c r="D10319" s="4">
        <v>0.209170353</v>
      </c>
      <c r="E10319" s="4">
        <v>8.6658787149999998</v>
      </c>
      <c r="F10319" s="6" t="s">
        <v>21210</v>
      </c>
    </row>
    <row r="10320" spans="1:6" x14ac:dyDescent="0.3">
      <c r="A10320" s="4" t="s">
        <v>21211</v>
      </c>
      <c r="B10320" s="4">
        <v>9.4429539919999996</v>
      </c>
      <c r="C10320" s="4">
        <v>0.89558864100000002</v>
      </c>
      <c r="D10320" s="4">
        <v>0.103362386</v>
      </c>
      <c r="E10320" s="4">
        <v>8.6645507909999999</v>
      </c>
      <c r="F10320" s="6" t="s">
        <v>21212</v>
      </c>
    </row>
    <row r="10321" spans="1:6" x14ac:dyDescent="0.3">
      <c r="A10321" s="4" t="s">
        <v>21213</v>
      </c>
      <c r="B10321" s="4">
        <v>1458.973528</v>
      </c>
      <c r="C10321" s="4">
        <v>0.83586275200000004</v>
      </c>
      <c r="D10321" s="4">
        <v>9.6511875999999996E-2</v>
      </c>
      <c r="E10321" s="4">
        <v>8.6607243710000006</v>
      </c>
      <c r="F10321" s="6" t="s">
        <v>21214</v>
      </c>
    </row>
    <row r="10322" spans="1:6" x14ac:dyDescent="0.3">
      <c r="A10322" s="4" t="s">
        <v>21215</v>
      </c>
      <c r="B10322" s="4">
        <v>7.1538040550000002</v>
      </c>
      <c r="C10322" s="4">
        <v>-1.5035906050000001</v>
      </c>
      <c r="D10322" s="4">
        <v>0.173617042</v>
      </c>
      <c r="E10322" s="4">
        <v>-8.6603860160000004</v>
      </c>
      <c r="F10322" s="6" t="s">
        <v>21216</v>
      </c>
    </row>
    <row r="10323" spans="1:6" x14ac:dyDescent="0.3">
      <c r="A10323" s="4" t="s">
        <v>190</v>
      </c>
      <c r="B10323" s="4">
        <v>7053.3103030000002</v>
      </c>
      <c r="C10323" s="4">
        <v>0.99225478199999995</v>
      </c>
      <c r="D10323" s="4">
        <v>0.114585514</v>
      </c>
      <c r="E10323" s="4">
        <v>8.6595133289999993</v>
      </c>
      <c r="F10323" s="6" t="s">
        <v>21217</v>
      </c>
    </row>
    <row r="10324" spans="1:6" x14ac:dyDescent="0.3">
      <c r="A10324" s="4" t="s">
        <v>21218</v>
      </c>
      <c r="B10324" s="4">
        <v>16.088904320000001</v>
      </c>
      <c r="C10324" s="4">
        <v>-1.2645424009999999</v>
      </c>
      <c r="D10324" s="4">
        <v>0.146034788</v>
      </c>
      <c r="E10324" s="4">
        <v>-8.659186064</v>
      </c>
      <c r="F10324" s="6" t="s">
        <v>21219</v>
      </c>
    </row>
    <row r="10325" spans="1:6" x14ac:dyDescent="0.3">
      <c r="A10325" s="4" t="s">
        <v>21220</v>
      </c>
      <c r="B10325" s="4">
        <v>72.539068209999996</v>
      </c>
      <c r="C10325" s="4">
        <v>-1.2173878739999999</v>
      </c>
      <c r="D10325" s="4">
        <v>0.14059446</v>
      </c>
      <c r="E10325" s="4">
        <v>-8.6588608960000002</v>
      </c>
      <c r="F10325" s="6" t="s">
        <v>21221</v>
      </c>
    </row>
    <row r="10326" spans="1:6" x14ac:dyDescent="0.3">
      <c r="A10326" s="4" t="s">
        <v>21222</v>
      </c>
      <c r="B10326" s="4">
        <v>2177.7294809999999</v>
      </c>
      <c r="C10326" s="4">
        <v>0.97061227699999997</v>
      </c>
      <c r="D10326" s="4">
        <v>0.11209598</v>
      </c>
      <c r="E10326" s="4">
        <v>8.6587607959999993</v>
      </c>
      <c r="F10326" s="6" t="s">
        <v>21223</v>
      </c>
    </row>
    <row r="10327" spans="1:6" x14ac:dyDescent="0.3">
      <c r="A10327" s="4" t="s">
        <v>21224</v>
      </c>
      <c r="B10327" s="4">
        <v>2.4302188820000001</v>
      </c>
      <c r="C10327" s="4">
        <v>1.7293828469999999</v>
      </c>
      <c r="D10327" s="4">
        <v>0.19973597200000001</v>
      </c>
      <c r="E10327" s="4">
        <v>8.6583444610000004</v>
      </c>
      <c r="F10327" s="6" t="s">
        <v>21225</v>
      </c>
    </row>
    <row r="10328" spans="1:6" x14ac:dyDescent="0.3">
      <c r="A10328" s="4" t="s">
        <v>21226</v>
      </c>
      <c r="B10328" s="4">
        <v>24.627349039999999</v>
      </c>
      <c r="C10328" s="4">
        <v>0.78290298800000002</v>
      </c>
      <c r="D10328" s="4">
        <v>9.0426588000000002E-2</v>
      </c>
      <c r="E10328" s="4">
        <v>8.6578848950000005</v>
      </c>
      <c r="F10328" s="6" t="s">
        <v>21227</v>
      </c>
    </row>
    <row r="10329" spans="1:6" x14ac:dyDescent="0.3">
      <c r="A10329" s="4" t="s">
        <v>21228</v>
      </c>
      <c r="B10329" s="4">
        <v>3.2194571829999998</v>
      </c>
      <c r="C10329" s="4">
        <v>1.2543474020000001</v>
      </c>
      <c r="D10329" s="4">
        <v>0.14491153000000001</v>
      </c>
      <c r="E10329" s="4">
        <v>8.6559530369999997</v>
      </c>
      <c r="F10329" s="6" t="s">
        <v>21229</v>
      </c>
    </row>
    <row r="10330" spans="1:6" x14ac:dyDescent="0.3">
      <c r="A10330" s="4" t="s">
        <v>21230</v>
      </c>
      <c r="B10330" s="4">
        <v>18.722818199999999</v>
      </c>
      <c r="C10330" s="4">
        <v>-0.75628673300000004</v>
      </c>
      <c r="D10330" s="4">
        <v>8.7375816999999995E-2</v>
      </c>
      <c r="E10330" s="4">
        <v>-8.6555612469999996</v>
      </c>
      <c r="F10330" s="6" t="s">
        <v>21231</v>
      </c>
    </row>
    <row r="10331" spans="1:6" x14ac:dyDescent="0.3">
      <c r="A10331" s="4" t="s">
        <v>21232</v>
      </c>
      <c r="B10331" s="4">
        <v>1163.1249110000001</v>
      </c>
      <c r="C10331" s="4">
        <v>-1.247480688</v>
      </c>
      <c r="D10331" s="4">
        <v>0.144142931</v>
      </c>
      <c r="E10331" s="4">
        <v>-8.6544701170000007</v>
      </c>
      <c r="F10331" s="6" t="s">
        <v>21233</v>
      </c>
    </row>
    <row r="10332" spans="1:6" x14ac:dyDescent="0.3">
      <c r="A10332" s="4" t="s">
        <v>21234</v>
      </c>
      <c r="B10332" s="4">
        <v>406.93407130000003</v>
      </c>
      <c r="C10332" s="4">
        <v>-0.98043513800000004</v>
      </c>
      <c r="D10332" s="4">
        <v>0.113309198</v>
      </c>
      <c r="E10332" s="4">
        <v>-8.6527409710000001</v>
      </c>
      <c r="F10332" s="6" t="s">
        <v>21235</v>
      </c>
    </row>
    <row r="10333" spans="1:6" x14ac:dyDescent="0.3">
      <c r="A10333" s="4" t="s">
        <v>21236</v>
      </c>
      <c r="B10333" s="4">
        <v>5.511232959</v>
      </c>
      <c r="C10333" s="4">
        <v>-2.0989196809999999</v>
      </c>
      <c r="D10333" s="4">
        <v>0.24257352400000001</v>
      </c>
      <c r="E10333" s="4">
        <v>-8.652715444</v>
      </c>
      <c r="F10333" s="6" t="s">
        <v>21237</v>
      </c>
    </row>
    <row r="10334" spans="1:6" x14ac:dyDescent="0.3">
      <c r="A10334" s="4" t="s">
        <v>21238</v>
      </c>
      <c r="B10334" s="4">
        <v>5.22506293</v>
      </c>
      <c r="C10334" s="4">
        <v>2.1256328880000002</v>
      </c>
      <c r="D10334" s="4">
        <v>0.24566969799999999</v>
      </c>
      <c r="E10334" s="4">
        <v>8.6524015980000009</v>
      </c>
      <c r="F10334" s="6" t="s">
        <v>21239</v>
      </c>
    </row>
    <row r="10335" spans="1:6" x14ac:dyDescent="0.3">
      <c r="A10335" s="4" t="s">
        <v>21240</v>
      </c>
      <c r="B10335" s="4">
        <v>3.778891507</v>
      </c>
      <c r="C10335" s="4">
        <v>-1.0820408349999999</v>
      </c>
      <c r="D10335" s="4">
        <v>0.125063221</v>
      </c>
      <c r="E10335" s="4">
        <v>-8.6519507670000007</v>
      </c>
      <c r="F10335" s="6" t="s">
        <v>21241</v>
      </c>
    </row>
    <row r="10336" spans="1:6" x14ac:dyDescent="0.3">
      <c r="A10336" s="4" t="s">
        <v>21242</v>
      </c>
      <c r="B10336" s="4">
        <v>8.0264999610000007</v>
      </c>
      <c r="C10336" s="4">
        <v>-0.96479476799999997</v>
      </c>
      <c r="D10336" s="4">
        <v>0.111538738</v>
      </c>
      <c r="E10336" s="4">
        <v>-8.6498627199999998</v>
      </c>
      <c r="F10336" s="6" t="s">
        <v>21243</v>
      </c>
    </row>
    <row r="10337" spans="1:6" x14ac:dyDescent="0.3">
      <c r="A10337" s="4" t="s">
        <v>21244</v>
      </c>
      <c r="B10337" s="4">
        <v>1374.3729800000001</v>
      </c>
      <c r="C10337" s="4">
        <v>1.0574581080000001</v>
      </c>
      <c r="D10337" s="4">
        <v>0.122265316</v>
      </c>
      <c r="E10337" s="4">
        <v>8.6488805319999997</v>
      </c>
      <c r="F10337" s="6" t="s">
        <v>21245</v>
      </c>
    </row>
    <row r="10338" spans="1:6" x14ac:dyDescent="0.3">
      <c r="A10338" s="4" t="s">
        <v>21246</v>
      </c>
      <c r="B10338" s="4">
        <v>25.671753469999999</v>
      </c>
      <c r="C10338" s="4">
        <v>-0.88960188200000001</v>
      </c>
      <c r="D10338" s="4">
        <v>0.10286076</v>
      </c>
      <c r="E10338" s="4">
        <v>-8.6486030179999993</v>
      </c>
      <c r="F10338" s="6" t="s">
        <v>21247</v>
      </c>
    </row>
    <row r="10339" spans="1:6" x14ac:dyDescent="0.3">
      <c r="A10339" s="4" t="s">
        <v>21248</v>
      </c>
      <c r="B10339" s="4">
        <v>22.33541692</v>
      </c>
      <c r="C10339" s="4">
        <v>1.9381048540000001</v>
      </c>
      <c r="D10339" s="4">
        <v>0.22410054300000001</v>
      </c>
      <c r="E10339" s="4">
        <v>8.6483719850000007</v>
      </c>
      <c r="F10339" s="6" t="s">
        <v>21249</v>
      </c>
    </row>
    <row r="10340" spans="1:6" x14ac:dyDescent="0.3">
      <c r="A10340" s="4" t="s">
        <v>21250</v>
      </c>
      <c r="B10340" s="4">
        <v>497.29710820000003</v>
      </c>
      <c r="C10340" s="4">
        <v>-1.878336322</v>
      </c>
      <c r="D10340" s="4">
        <v>0.21719683000000001</v>
      </c>
      <c r="E10340" s="4">
        <v>-8.648083518</v>
      </c>
      <c r="F10340" s="6" t="s">
        <v>21251</v>
      </c>
    </row>
    <row r="10341" spans="1:6" x14ac:dyDescent="0.3">
      <c r="A10341" s="4" t="s">
        <v>21252</v>
      </c>
      <c r="B10341" s="4">
        <v>256.07425430000001</v>
      </c>
      <c r="C10341" s="4">
        <v>-0.736308509</v>
      </c>
      <c r="D10341" s="4">
        <v>8.5150319000000002E-2</v>
      </c>
      <c r="E10341" s="4">
        <v>-8.6471609199999993</v>
      </c>
      <c r="F10341" s="6" t="s">
        <v>21253</v>
      </c>
    </row>
    <row r="10342" spans="1:6" x14ac:dyDescent="0.3">
      <c r="A10342" s="4" t="s">
        <v>21254</v>
      </c>
      <c r="B10342" s="4">
        <v>30586.586879999999</v>
      </c>
      <c r="C10342" s="4">
        <v>-1.7095547010000001</v>
      </c>
      <c r="D10342" s="4">
        <v>0.19771133699999999</v>
      </c>
      <c r="E10342" s="4">
        <v>-8.6467206720000007</v>
      </c>
      <c r="F10342" s="6" t="s">
        <v>21255</v>
      </c>
    </row>
    <row r="10343" spans="1:6" x14ac:dyDescent="0.3">
      <c r="A10343" s="4" t="s">
        <v>21256</v>
      </c>
      <c r="B10343" s="4">
        <v>5.752786693</v>
      </c>
      <c r="C10343" s="4">
        <v>-1.7659796109999999</v>
      </c>
      <c r="D10343" s="4">
        <v>0.204271544</v>
      </c>
      <c r="E10343" s="4">
        <v>-8.6452550959999996</v>
      </c>
      <c r="F10343" s="6" t="s">
        <v>21257</v>
      </c>
    </row>
    <row r="10344" spans="1:6" x14ac:dyDescent="0.3">
      <c r="A10344" s="4" t="s">
        <v>21258</v>
      </c>
      <c r="B10344" s="4">
        <v>7.1576868920000001</v>
      </c>
      <c r="C10344" s="4">
        <v>-0.85616179800000003</v>
      </c>
      <c r="D10344" s="4">
        <v>9.9048900999999995E-2</v>
      </c>
      <c r="E10344" s="4">
        <v>-8.6438293549999994</v>
      </c>
      <c r="F10344" s="6" t="s">
        <v>21259</v>
      </c>
    </row>
    <row r="10345" spans="1:6" x14ac:dyDescent="0.3">
      <c r="A10345" s="4" t="s">
        <v>21260</v>
      </c>
      <c r="B10345" s="4">
        <v>6.2267917400000004</v>
      </c>
      <c r="C10345" s="4">
        <v>1.491837233</v>
      </c>
      <c r="D10345" s="4">
        <v>0.172632956</v>
      </c>
      <c r="E10345" s="4">
        <v>8.6416711320000008</v>
      </c>
      <c r="F10345" s="6" t="s">
        <v>21261</v>
      </c>
    </row>
    <row r="10346" spans="1:6" x14ac:dyDescent="0.3">
      <c r="A10346" s="4" t="s">
        <v>21262</v>
      </c>
      <c r="B10346" s="4">
        <v>6.6626937350000004</v>
      </c>
      <c r="C10346" s="4">
        <v>-0.84347117000000005</v>
      </c>
      <c r="D10346" s="4">
        <v>9.7605619000000005E-2</v>
      </c>
      <c r="E10346" s="4">
        <v>-8.6416251420000005</v>
      </c>
      <c r="F10346" s="6" t="s">
        <v>21263</v>
      </c>
    </row>
    <row r="10347" spans="1:6" x14ac:dyDescent="0.3">
      <c r="A10347" s="4" t="s">
        <v>21264</v>
      </c>
      <c r="B10347" s="4">
        <v>11.586514599999999</v>
      </c>
      <c r="C10347" s="4">
        <v>0.92774003500000002</v>
      </c>
      <c r="D10347" s="4">
        <v>0.107376844</v>
      </c>
      <c r="E10347" s="4">
        <v>8.6400382130000004</v>
      </c>
      <c r="F10347" s="6" t="s">
        <v>21265</v>
      </c>
    </row>
    <row r="10348" spans="1:6" x14ac:dyDescent="0.3">
      <c r="A10348" s="4" t="s">
        <v>21266</v>
      </c>
      <c r="B10348" s="4">
        <v>49.361352320000002</v>
      </c>
      <c r="C10348" s="4">
        <v>1.136484469</v>
      </c>
      <c r="D10348" s="4">
        <v>0.131558118</v>
      </c>
      <c r="E10348" s="4">
        <v>8.6386494660000004</v>
      </c>
      <c r="F10348" s="6" t="s">
        <v>21267</v>
      </c>
    </row>
    <row r="10349" spans="1:6" x14ac:dyDescent="0.3">
      <c r="A10349" s="4" t="s">
        <v>21268</v>
      </c>
      <c r="B10349" s="4">
        <v>7.2839652030000002</v>
      </c>
      <c r="C10349" s="4">
        <v>0.90889989299999996</v>
      </c>
      <c r="D10349" s="4">
        <v>0.105223411</v>
      </c>
      <c r="E10349" s="4">
        <v>8.6378105719999994</v>
      </c>
      <c r="F10349" s="6" t="s">
        <v>21269</v>
      </c>
    </row>
    <row r="10350" spans="1:6" x14ac:dyDescent="0.3">
      <c r="A10350" s="4" t="s">
        <v>21270</v>
      </c>
      <c r="B10350" s="4">
        <v>214.51537160000001</v>
      </c>
      <c r="C10350" s="4">
        <v>-0.84234277199999996</v>
      </c>
      <c r="D10350" s="4">
        <v>9.7526028000000001E-2</v>
      </c>
      <c r="E10350" s="4">
        <v>-8.6371073430000003</v>
      </c>
      <c r="F10350" s="6" t="s">
        <v>21271</v>
      </c>
    </row>
    <row r="10351" spans="1:6" x14ac:dyDescent="0.3">
      <c r="A10351" s="4" t="s">
        <v>21272</v>
      </c>
      <c r="B10351" s="4">
        <v>424.70521200000002</v>
      </c>
      <c r="C10351" s="4">
        <v>0.65890025299999999</v>
      </c>
      <c r="D10351" s="4">
        <v>7.6290954999999994E-2</v>
      </c>
      <c r="E10351" s="4">
        <v>8.6366759210000001</v>
      </c>
      <c r="F10351" s="6" t="s">
        <v>21273</v>
      </c>
    </row>
    <row r="10352" spans="1:6" x14ac:dyDescent="0.3">
      <c r="A10352" s="4" t="s">
        <v>21274</v>
      </c>
      <c r="B10352" s="4">
        <v>5.7257750999999999</v>
      </c>
      <c r="C10352" s="4">
        <v>1.1294620660000001</v>
      </c>
      <c r="D10352" s="4">
        <v>0.13077699100000001</v>
      </c>
      <c r="E10352" s="4">
        <v>8.6365503619999995</v>
      </c>
      <c r="F10352" s="6" t="s">
        <v>21275</v>
      </c>
    </row>
    <row r="10353" spans="1:6" x14ac:dyDescent="0.3">
      <c r="A10353" s="4" t="s">
        <v>21276</v>
      </c>
      <c r="B10353" s="4">
        <v>124.2992201</v>
      </c>
      <c r="C10353" s="4">
        <v>1.7482311530000001</v>
      </c>
      <c r="D10353" s="4">
        <v>0.202447601</v>
      </c>
      <c r="E10353" s="4">
        <v>8.6354747760000006</v>
      </c>
      <c r="F10353" s="6" t="s">
        <v>21277</v>
      </c>
    </row>
    <row r="10354" spans="1:6" x14ac:dyDescent="0.3">
      <c r="A10354" s="4" t="s">
        <v>21278</v>
      </c>
      <c r="B10354" s="4">
        <v>3.2918157259999998</v>
      </c>
      <c r="C10354" s="4">
        <v>1.4813032909999999</v>
      </c>
      <c r="D10354" s="4">
        <v>0.17156225999999999</v>
      </c>
      <c r="E10354" s="4">
        <v>8.6342024649999995</v>
      </c>
      <c r="F10354" s="6" t="s">
        <v>21279</v>
      </c>
    </row>
    <row r="10355" spans="1:6" x14ac:dyDescent="0.3">
      <c r="A10355" s="4" t="s">
        <v>21280</v>
      </c>
      <c r="B10355" s="4">
        <v>2.7348271710000001</v>
      </c>
      <c r="C10355" s="4">
        <v>2.0521696290000002</v>
      </c>
      <c r="D10355" s="4">
        <v>0.237698194</v>
      </c>
      <c r="E10355" s="4">
        <v>8.6335095539999998</v>
      </c>
      <c r="F10355" s="6" t="s">
        <v>21281</v>
      </c>
    </row>
    <row r="10356" spans="1:6" x14ac:dyDescent="0.3">
      <c r="A10356" s="4" t="s">
        <v>21282</v>
      </c>
      <c r="B10356" s="4">
        <v>12.89336028</v>
      </c>
      <c r="C10356" s="4">
        <v>1.59077037</v>
      </c>
      <c r="D10356" s="4">
        <v>0.18426978699999999</v>
      </c>
      <c r="E10356" s="4">
        <v>8.6328333780000008</v>
      </c>
      <c r="F10356" s="6" t="s">
        <v>21283</v>
      </c>
    </row>
    <row r="10357" spans="1:6" x14ac:dyDescent="0.3">
      <c r="A10357" s="4" t="s">
        <v>21284</v>
      </c>
      <c r="B10357" s="4">
        <v>3.1522201939999999</v>
      </c>
      <c r="C10357" s="4">
        <v>1.8171675</v>
      </c>
      <c r="D10357" s="4">
        <v>0.21049779399999999</v>
      </c>
      <c r="E10357" s="4">
        <v>8.6327151759999996</v>
      </c>
      <c r="F10357" s="6" t="s">
        <v>21285</v>
      </c>
    </row>
    <row r="10358" spans="1:6" x14ac:dyDescent="0.3">
      <c r="A10358" s="4" t="s">
        <v>21286</v>
      </c>
      <c r="B10358" s="4">
        <v>288.66752910000002</v>
      </c>
      <c r="C10358" s="4">
        <v>-0.80535217400000003</v>
      </c>
      <c r="D10358" s="4">
        <v>9.3292209000000001E-2</v>
      </c>
      <c r="E10358" s="4">
        <v>-8.6325769950000009</v>
      </c>
      <c r="F10358" s="6" t="s">
        <v>21287</v>
      </c>
    </row>
    <row r="10359" spans="1:6" x14ac:dyDescent="0.3">
      <c r="A10359" s="4" t="s">
        <v>21288</v>
      </c>
      <c r="B10359" s="4">
        <v>3.164958033</v>
      </c>
      <c r="C10359" s="4">
        <v>1.261259533</v>
      </c>
      <c r="D10359" s="4">
        <v>0.14613714799999999</v>
      </c>
      <c r="E10359" s="4">
        <v>8.6306565600000003</v>
      </c>
      <c r="F10359" s="6" t="s">
        <v>21289</v>
      </c>
    </row>
    <row r="10360" spans="1:6" x14ac:dyDescent="0.3">
      <c r="A10360" s="4" t="s">
        <v>21290</v>
      </c>
      <c r="B10360" s="4">
        <v>576.99285399999997</v>
      </c>
      <c r="C10360" s="4">
        <v>-1.8166007719999999</v>
      </c>
      <c r="D10360" s="4">
        <v>0.21049869700000001</v>
      </c>
      <c r="E10360" s="4">
        <v>-8.6299858379999996</v>
      </c>
      <c r="F10360" s="6" t="s">
        <v>21291</v>
      </c>
    </row>
    <row r="10361" spans="1:6" x14ac:dyDescent="0.3">
      <c r="A10361" s="4" t="s">
        <v>21292</v>
      </c>
      <c r="B10361" s="4">
        <v>7.5686433759999998</v>
      </c>
      <c r="C10361" s="4">
        <v>1.3920168260000001</v>
      </c>
      <c r="D10361" s="4">
        <v>0.16130335300000001</v>
      </c>
      <c r="E10361" s="4">
        <v>8.6298071509999996</v>
      </c>
      <c r="F10361" s="6" t="s">
        <v>21293</v>
      </c>
    </row>
    <row r="10362" spans="1:6" x14ac:dyDescent="0.3">
      <c r="A10362" s="4" t="s">
        <v>21294</v>
      </c>
      <c r="B10362" s="4">
        <v>14.18726122</v>
      </c>
      <c r="C10362" s="4">
        <v>1.7471157479999999</v>
      </c>
      <c r="D10362" s="4">
        <v>0.202470451</v>
      </c>
      <c r="E10362" s="4">
        <v>8.628991225</v>
      </c>
      <c r="F10362" s="6" t="s">
        <v>21295</v>
      </c>
    </row>
    <row r="10363" spans="1:6" x14ac:dyDescent="0.3">
      <c r="A10363" s="4" t="s">
        <v>21296</v>
      </c>
      <c r="B10363" s="4">
        <v>343.58612490000002</v>
      </c>
      <c r="C10363" s="4">
        <v>0.99640960999999995</v>
      </c>
      <c r="D10363" s="4">
        <v>0.115485847</v>
      </c>
      <c r="E10363" s="4">
        <v>8.6279802799999992</v>
      </c>
      <c r="F10363" s="6" t="s">
        <v>21297</v>
      </c>
    </row>
    <row r="10364" spans="1:6" x14ac:dyDescent="0.3">
      <c r="A10364" s="4" t="s">
        <v>21298</v>
      </c>
      <c r="B10364" s="4">
        <v>3.6507305790000002</v>
      </c>
      <c r="C10364" s="4">
        <v>-1.531088257</v>
      </c>
      <c r="D10364" s="4">
        <v>0.17748450599999999</v>
      </c>
      <c r="E10364" s="4">
        <v>-8.6266023310000008</v>
      </c>
      <c r="F10364" s="6" t="s">
        <v>21299</v>
      </c>
    </row>
    <row r="10365" spans="1:6" x14ac:dyDescent="0.3">
      <c r="A10365" s="4" t="s">
        <v>21300</v>
      </c>
      <c r="B10365" s="4">
        <v>4.9367056869999999</v>
      </c>
      <c r="C10365" s="4">
        <v>1.77182744</v>
      </c>
      <c r="D10365" s="4">
        <v>0.205403637</v>
      </c>
      <c r="E10365" s="4">
        <v>8.6260762549999992</v>
      </c>
      <c r="F10365" s="6" t="s">
        <v>21301</v>
      </c>
    </row>
    <row r="10366" spans="1:6" x14ac:dyDescent="0.3">
      <c r="A10366" s="4" t="s">
        <v>21302</v>
      </c>
      <c r="B10366" s="4">
        <v>2.8681189069999999</v>
      </c>
      <c r="C10366" s="4">
        <v>-1.490705731</v>
      </c>
      <c r="D10366" s="4">
        <v>0.17284544399999999</v>
      </c>
      <c r="E10366" s="4">
        <v>-8.6245011770000009</v>
      </c>
      <c r="F10366" s="6" t="s">
        <v>21303</v>
      </c>
    </row>
    <row r="10367" spans="1:6" x14ac:dyDescent="0.3">
      <c r="A10367" s="4" t="s">
        <v>21304</v>
      </c>
      <c r="B10367" s="4">
        <v>2.9932433070000002</v>
      </c>
      <c r="C10367" s="4">
        <v>1.3030640710000001</v>
      </c>
      <c r="D10367" s="4">
        <v>0.151089471</v>
      </c>
      <c r="E10367" s="4">
        <v>8.6244532100000004</v>
      </c>
      <c r="F10367" s="6" t="s">
        <v>21305</v>
      </c>
    </row>
    <row r="10368" spans="1:6" x14ac:dyDescent="0.3">
      <c r="A10368" s="4" t="s">
        <v>21306</v>
      </c>
      <c r="B10368" s="4">
        <v>5.6093155320000001</v>
      </c>
      <c r="C10368" s="4">
        <v>1.078995803</v>
      </c>
      <c r="D10368" s="4">
        <v>0.12511742300000001</v>
      </c>
      <c r="E10368" s="4">
        <v>8.6238652760000001</v>
      </c>
      <c r="F10368" s="6" t="s">
        <v>21307</v>
      </c>
    </row>
    <row r="10369" spans="1:6" x14ac:dyDescent="0.3">
      <c r="A10369" s="4" t="s">
        <v>21308</v>
      </c>
      <c r="B10369" s="4">
        <v>1.7311361139999999</v>
      </c>
      <c r="C10369" s="4">
        <v>1.8494679009999999</v>
      </c>
      <c r="D10369" s="4">
        <v>0.21448545699999999</v>
      </c>
      <c r="E10369" s="4">
        <v>8.6228125920000007</v>
      </c>
      <c r="F10369" s="6" t="s">
        <v>21309</v>
      </c>
    </row>
    <row r="10370" spans="1:6" x14ac:dyDescent="0.3">
      <c r="A10370" s="4" t="s">
        <v>21310</v>
      </c>
      <c r="B10370" s="4">
        <v>7.028570158</v>
      </c>
      <c r="C10370" s="4">
        <v>1.2507001230000001</v>
      </c>
      <c r="D10370" s="4">
        <v>0.14507120500000001</v>
      </c>
      <c r="E10370" s="4">
        <v>8.6212844309999994</v>
      </c>
      <c r="F10370" s="6" t="s">
        <v>21311</v>
      </c>
    </row>
    <row r="10371" spans="1:6" x14ac:dyDescent="0.3">
      <c r="A10371" s="4" t="s">
        <v>21312</v>
      </c>
      <c r="B10371" s="4">
        <v>11.06043225</v>
      </c>
      <c r="C10371" s="4">
        <v>-1.4915270439999999</v>
      </c>
      <c r="D10371" s="4">
        <v>0.17301127699999999</v>
      </c>
      <c r="E10371" s="4">
        <v>-8.6209816329999995</v>
      </c>
      <c r="F10371" s="6" t="s">
        <v>21313</v>
      </c>
    </row>
    <row r="10372" spans="1:6" x14ac:dyDescent="0.3">
      <c r="A10372" s="4" t="s">
        <v>21314</v>
      </c>
      <c r="B10372" s="4">
        <v>4380.0398160000004</v>
      </c>
      <c r="C10372" s="4">
        <v>-0.77093339500000002</v>
      </c>
      <c r="D10372" s="4">
        <v>8.9432023999999999E-2</v>
      </c>
      <c r="E10372" s="4">
        <v>-8.6203281619999998</v>
      </c>
      <c r="F10372" s="6" t="s">
        <v>21315</v>
      </c>
    </row>
    <row r="10373" spans="1:6" x14ac:dyDescent="0.3">
      <c r="A10373" s="4" t="s">
        <v>21316</v>
      </c>
      <c r="B10373" s="4">
        <v>4.6866772709999998</v>
      </c>
      <c r="C10373" s="4">
        <v>1.97898032</v>
      </c>
      <c r="D10373" s="4">
        <v>0.229598934</v>
      </c>
      <c r="E10373" s="4">
        <v>8.6192922779999996</v>
      </c>
      <c r="F10373" s="6" t="s">
        <v>21317</v>
      </c>
    </row>
    <row r="10374" spans="1:6" x14ac:dyDescent="0.3">
      <c r="A10374" s="4" t="s">
        <v>21318</v>
      </c>
      <c r="B10374" s="4">
        <v>5.987953901</v>
      </c>
      <c r="C10374" s="4">
        <v>-0.84740900699999999</v>
      </c>
      <c r="D10374" s="4">
        <v>9.8317929999999998E-2</v>
      </c>
      <c r="E10374" s="4">
        <v>-8.6190688689999995</v>
      </c>
      <c r="F10374" s="6" t="s">
        <v>21319</v>
      </c>
    </row>
    <row r="10375" spans="1:6" x14ac:dyDescent="0.3">
      <c r="A10375" s="4" t="s">
        <v>21320</v>
      </c>
      <c r="B10375" s="4">
        <v>3.7448400610000001</v>
      </c>
      <c r="C10375" s="4">
        <v>1.638092986</v>
      </c>
      <c r="D10375" s="4">
        <v>0.19006724699999999</v>
      </c>
      <c r="E10375" s="4">
        <v>8.6184916600000001</v>
      </c>
      <c r="F10375" s="6" t="s">
        <v>21321</v>
      </c>
    </row>
    <row r="10376" spans="1:6" x14ac:dyDescent="0.3">
      <c r="A10376" s="4" t="s">
        <v>21322</v>
      </c>
      <c r="B10376" s="4">
        <v>3.8690827099999998</v>
      </c>
      <c r="C10376" s="4">
        <v>1.4015752210000001</v>
      </c>
      <c r="D10376" s="4">
        <v>0.162632683</v>
      </c>
      <c r="E10376" s="4">
        <v>8.6180415680000007</v>
      </c>
      <c r="F10376" s="6" t="s">
        <v>21323</v>
      </c>
    </row>
    <row r="10377" spans="1:6" x14ac:dyDescent="0.3">
      <c r="A10377" s="4" t="s">
        <v>21324</v>
      </c>
      <c r="B10377" s="4">
        <v>1.1527607529999999</v>
      </c>
      <c r="C10377" s="4">
        <v>1.6007244519999999</v>
      </c>
      <c r="D10377" s="4">
        <v>0.18577935000000001</v>
      </c>
      <c r="E10377" s="4">
        <v>8.6162668579999995</v>
      </c>
      <c r="F10377" s="6" t="s">
        <v>21325</v>
      </c>
    </row>
    <row r="10378" spans="1:6" x14ac:dyDescent="0.3">
      <c r="A10378" s="4" t="s">
        <v>21326</v>
      </c>
      <c r="B10378" s="4">
        <v>656245.31299999997</v>
      </c>
      <c r="C10378" s="4">
        <v>-0.661966681</v>
      </c>
      <c r="D10378" s="4">
        <v>7.6840699999999998E-2</v>
      </c>
      <c r="E10378" s="4">
        <v>-8.6147923869999996</v>
      </c>
      <c r="F10378" s="6" t="s">
        <v>21327</v>
      </c>
    </row>
    <row r="10379" spans="1:6" x14ac:dyDescent="0.3">
      <c r="A10379" s="4" t="s">
        <v>21328</v>
      </c>
      <c r="B10379" s="4">
        <v>7.0749359429999998</v>
      </c>
      <c r="C10379" s="4">
        <v>1.2873443259999999</v>
      </c>
      <c r="D10379" s="4">
        <v>0.149437927</v>
      </c>
      <c r="E10379" s="4">
        <v>8.6145756460000005</v>
      </c>
      <c r="F10379" s="6" t="s">
        <v>21329</v>
      </c>
    </row>
    <row r="10380" spans="1:6" x14ac:dyDescent="0.3">
      <c r="A10380" s="4" t="s">
        <v>21330</v>
      </c>
      <c r="B10380" s="4">
        <v>36.31020402</v>
      </c>
      <c r="C10380" s="4">
        <v>-1.1034173890000001</v>
      </c>
      <c r="D10380" s="4">
        <v>0.128129782</v>
      </c>
      <c r="E10380" s="4">
        <v>-8.6117167390000002</v>
      </c>
      <c r="F10380" s="6" t="s">
        <v>21331</v>
      </c>
    </row>
    <row r="10381" spans="1:6" x14ac:dyDescent="0.3">
      <c r="A10381" s="4" t="s">
        <v>21332</v>
      </c>
      <c r="B10381" s="4">
        <v>20.661196889999999</v>
      </c>
      <c r="C10381" s="4">
        <v>-0.74058421100000005</v>
      </c>
      <c r="D10381" s="4">
        <v>8.6002727000000001E-2</v>
      </c>
      <c r="E10381" s="4">
        <v>-8.6111712160000007</v>
      </c>
      <c r="F10381" s="6" t="s">
        <v>21333</v>
      </c>
    </row>
    <row r="10382" spans="1:6" x14ac:dyDescent="0.3">
      <c r="A10382" s="4" t="s">
        <v>21334</v>
      </c>
      <c r="B10382" s="4">
        <v>2366.7532259999998</v>
      </c>
      <c r="C10382" s="4">
        <v>-1.107524427</v>
      </c>
      <c r="D10382" s="4">
        <v>0.128629884</v>
      </c>
      <c r="E10382" s="4">
        <v>-8.6101642030000001</v>
      </c>
      <c r="F10382" s="6" t="s">
        <v>21335</v>
      </c>
    </row>
    <row r="10383" spans="1:6" x14ac:dyDescent="0.3">
      <c r="A10383" s="4" t="s">
        <v>21336</v>
      </c>
      <c r="B10383" s="4">
        <v>1.3218869559999999</v>
      </c>
      <c r="C10383" s="4">
        <v>1.6994228979999999</v>
      </c>
      <c r="D10383" s="4">
        <v>0.19739530799999999</v>
      </c>
      <c r="E10383" s="4">
        <v>8.6092365520000005</v>
      </c>
      <c r="F10383" s="6" t="s">
        <v>21337</v>
      </c>
    </row>
    <row r="10384" spans="1:6" x14ac:dyDescent="0.3">
      <c r="A10384" s="4" t="s">
        <v>21338</v>
      </c>
      <c r="B10384" s="4">
        <v>3.3120679289999999</v>
      </c>
      <c r="C10384" s="4">
        <v>1.5430669370000001</v>
      </c>
      <c r="D10384" s="4">
        <v>0.17924832900000001</v>
      </c>
      <c r="E10384" s="4">
        <v>8.6085429579999992</v>
      </c>
      <c r="F10384" s="6" t="s">
        <v>21339</v>
      </c>
    </row>
    <row r="10385" spans="1:6" x14ac:dyDescent="0.3">
      <c r="A10385" s="4" t="s">
        <v>21340</v>
      </c>
      <c r="B10385" s="4">
        <v>1492.7447729999999</v>
      </c>
      <c r="C10385" s="4">
        <v>1.0079622130000001</v>
      </c>
      <c r="D10385" s="4">
        <v>0.117103994</v>
      </c>
      <c r="E10385" s="4">
        <v>8.6074110529999999</v>
      </c>
      <c r="F10385" s="6" t="s">
        <v>21341</v>
      </c>
    </row>
    <row r="10386" spans="1:6" x14ac:dyDescent="0.3">
      <c r="A10386" s="4" t="s">
        <v>21342</v>
      </c>
      <c r="B10386" s="4">
        <v>3.04031787</v>
      </c>
      <c r="C10386" s="4">
        <v>1.355715129</v>
      </c>
      <c r="D10386" s="4">
        <v>0.15752888100000001</v>
      </c>
      <c r="E10386" s="4">
        <v>8.6061370060000009</v>
      </c>
      <c r="F10386" s="6" t="s">
        <v>21343</v>
      </c>
    </row>
    <row r="10387" spans="1:6" x14ac:dyDescent="0.3">
      <c r="A10387" s="4" t="s">
        <v>21344</v>
      </c>
      <c r="B10387" s="4">
        <v>6.245924434</v>
      </c>
      <c r="C10387" s="4">
        <v>1.338374376</v>
      </c>
      <c r="D10387" s="4">
        <v>0.15554355</v>
      </c>
      <c r="E10387" s="4">
        <v>8.6044993769999998</v>
      </c>
      <c r="F10387" s="6" t="s">
        <v>21345</v>
      </c>
    </row>
    <row r="10388" spans="1:6" x14ac:dyDescent="0.3">
      <c r="A10388" s="4" t="s">
        <v>21346</v>
      </c>
      <c r="B10388" s="4">
        <v>345.65074010000001</v>
      </c>
      <c r="C10388" s="4">
        <v>0.710117675</v>
      </c>
      <c r="D10388" s="4">
        <v>8.2534010000000005E-2</v>
      </c>
      <c r="E10388" s="4">
        <v>8.6039400169999993</v>
      </c>
      <c r="F10388" s="6" t="s">
        <v>21347</v>
      </c>
    </row>
    <row r="10389" spans="1:6" x14ac:dyDescent="0.3">
      <c r="A10389" s="4" t="s">
        <v>21348</v>
      </c>
      <c r="B10389" s="4">
        <v>351.29420920000001</v>
      </c>
      <c r="C10389" s="4">
        <v>-0.93813585499999996</v>
      </c>
      <c r="D10389" s="4">
        <v>0.109075796</v>
      </c>
      <c r="E10389" s="4">
        <v>-8.6007701619999999</v>
      </c>
      <c r="F10389" s="6" t="s">
        <v>21349</v>
      </c>
    </row>
    <row r="10390" spans="1:6" x14ac:dyDescent="0.3">
      <c r="A10390" s="4" t="s">
        <v>21350</v>
      </c>
      <c r="B10390" s="4">
        <v>2.033587078</v>
      </c>
      <c r="C10390" s="4">
        <v>1.7490573190000001</v>
      </c>
      <c r="D10390" s="4">
        <v>0.20337126699999999</v>
      </c>
      <c r="E10390" s="4">
        <v>8.6003167709999992</v>
      </c>
      <c r="F10390" s="6" t="s">
        <v>21351</v>
      </c>
    </row>
    <row r="10391" spans="1:6" x14ac:dyDescent="0.3">
      <c r="A10391" s="4" t="s">
        <v>21352</v>
      </c>
      <c r="B10391" s="4">
        <v>90.699270490000004</v>
      </c>
      <c r="C10391" s="4">
        <v>1.033993385</v>
      </c>
      <c r="D10391" s="4">
        <v>0.120256132</v>
      </c>
      <c r="E10391" s="4">
        <v>8.5982591090000007</v>
      </c>
      <c r="F10391" s="6" t="s">
        <v>21353</v>
      </c>
    </row>
    <row r="10392" spans="1:6" x14ac:dyDescent="0.3">
      <c r="A10392" s="4" t="s">
        <v>21354</v>
      </c>
      <c r="B10392" s="4">
        <v>7.4019606749999998</v>
      </c>
      <c r="C10392" s="4">
        <v>1.035475672</v>
      </c>
      <c r="D10392" s="4">
        <v>0.120435865</v>
      </c>
      <c r="E10392" s="4">
        <v>8.5977351839999994</v>
      </c>
      <c r="F10392" s="6" t="s">
        <v>21355</v>
      </c>
    </row>
    <row r="10393" spans="1:6" x14ac:dyDescent="0.3">
      <c r="A10393" s="4" t="s">
        <v>21356</v>
      </c>
      <c r="B10393" s="4">
        <v>436.57630760000001</v>
      </c>
      <c r="C10393" s="4">
        <v>1.3940121560000001</v>
      </c>
      <c r="D10393" s="4">
        <v>0.16217762599999999</v>
      </c>
      <c r="E10393" s="4">
        <v>8.5955886029999995</v>
      </c>
      <c r="F10393" s="6" t="s">
        <v>21357</v>
      </c>
    </row>
    <row r="10394" spans="1:6" x14ac:dyDescent="0.3">
      <c r="A10394" s="4" t="s">
        <v>21358</v>
      </c>
      <c r="B10394" s="4">
        <v>159.64272779999999</v>
      </c>
      <c r="C10394" s="4">
        <v>-0.868252511</v>
      </c>
      <c r="D10394" s="4">
        <v>0.101012935</v>
      </c>
      <c r="E10394" s="4">
        <v>-8.5954587270000005</v>
      </c>
      <c r="F10394" s="6" t="s">
        <v>21359</v>
      </c>
    </row>
    <row r="10395" spans="1:6" x14ac:dyDescent="0.3">
      <c r="A10395" s="4" t="s">
        <v>21360</v>
      </c>
      <c r="B10395" s="4">
        <v>7.4185009769999999</v>
      </c>
      <c r="C10395" s="4">
        <v>0.94684977199999998</v>
      </c>
      <c r="D10395" s="4">
        <v>0.11017084000000001</v>
      </c>
      <c r="E10395" s="4">
        <v>8.5943773229999998</v>
      </c>
      <c r="F10395" s="6" t="s">
        <v>21361</v>
      </c>
    </row>
    <row r="10396" spans="1:6" x14ac:dyDescent="0.3">
      <c r="A10396" s="4" t="s">
        <v>21362</v>
      </c>
      <c r="B10396" s="4">
        <v>2225.042011</v>
      </c>
      <c r="C10396" s="4">
        <v>0.74863638399999999</v>
      </c>
      <c r="D10396" s="4">
        <v>8.7122896000000005E-2</v>
      </c>
      <c r="E10396" s="4">
        <v>8.5928776570000007</v>
      </c>
      <c r="F10396" s="6" t="s">
        <v>21363</v>
      </c>
    </row>
    <row r="10397" spans="1:6" x14ac:dyDescent="0.3">
      <c r="A10397" s="4" t="s">
        <v>21364</v>
      </c>
      <c r="B10397" s="4">
        <v>134.46145100000001</v>
      </c>
      <c r="C10397" s="4">
        <v>1.194923744</v>
      </c>
      <c r="D10397" s="4">
        <v>0.13906185900000001</v>
      </c>
      <c r="E10397" s="4">
        <v>8.5927497069999994</v>
      </c>
      <c r="F10397" s="6" t="s">
        <v>21365</v>
      </c>
    </row>
    <row r="10398" spans="1:6" x14ac:dyDescent="0.3">
      <c r="A10398" s="4" t="s">
        <v>21366</v>
      </c>
      <c r="B10398" s="4">
        <v>4.3439820950000003</v>
      </c>
      <c r="C10398" s="4">
        <v>1.3514272570000001</v>
      </c>
      <c r="D10398" s="4">
        <v>0.157276899</v>
      </c>
      <c r="E10398" s="4">
        <v>8.5926621389999998</v>
      </c>
      <c r="F10398" s="6" t="s">
        <v>21367</v>
      </c>
    </row>
    <row r="10399" spans="1:6" x14ac:dyDescent="0.3">
      <c r="A10399" s="4" t="s">
        <v>21368</v>
      </c>
      <c r="B10399" s="4">
        <v>218.4753274</v>
      </c>
      <c r="C10399" s="4">
        <v>0.67926626400000001</v>
      </c>
      <c r="D10399" s="4">
        <v>7.9056152000000005E-2</v>
      </c>
      <c r="E10399" s="4">
        <v>8.5921998849999994</v>
      </c>
      <c r="F10399" s="6" t="s">
        <v>21369</v>
      </c>
    </row>
    <row r="10400" spans="1:6" x14ac:dyDescent="0.3">
      <c r="A10400" s="4" t="s">
        <v>21370</v>
      </c>
      <c r="B10400" s="4">
        <v>19.133623109999998</v>
      </c>
      <c r="C10400" s="4">
        <v>-0.60704793899999998</v>
      </c>
      <c r="D10400" s="4">
        <v>7.0653538000000002E-2</v>
      </c>
      <c r="E10400" s="4">
        <v>-8.5918972450000002</v>
      </c>
      <c r="F10400" s="6" t="s">
        <v>21371</v>
      </c>
    </row>
    <row r="10401" spans="1:6" x14ac:dyDescent="0.3">
      <c r="A10401" s="4" t="s">
        <v>21372</v>
      </c>
      <c r="B10401" s="4">
        <v>15.366713880000001</v>
      </c>
      <c r="C10401" s="4">
        <v>-0.73433538399999998</v>
      </c>
      <c r="D10401" s="4">
        <v>8.5470370000000004E-2</v>
      </c>
      <c r="E10401" s="4">
        <v>-8.5916954079999996</v>
      </c>
      <c r="F10401" s="6" t="s">
        <v>21373</v>
      </c>
    </row>
    <row r="10402" spans="1:6" x14ac:dyDescent="0.3">
      <c r="A10402" s="4" t="s">
        <v>21374</v>
      </c>
      <c r="B10402" s="4">
        <v>4.5664882840000001</v>
      </c>
      <c r="C10402" s="4">
        <v>-1.2043987389999999</v>
      </c>
      <c r="D10402" s="4">
        <v>0.14021256700000001</v>
      </c>
      <c r="E10402" s="4">
        <v>-8.5898059419999999</v>
      </c>
      <c r="F10402" s="6" t="s">
        <v>21375</v>
      </c>
    </row>
    <row r="10403" spans="1:6" x14ac:dyDescent="0.3">
      <c r="A10403" s="4" t="s">
        <v>21376</v>
      </c>
      <c r="B10403" s="4">
        <v>4.1571682770000002</v>
      </c>
      <c r="C10403" s="4">
        <v>1.3233003299999999</v>
      </c>
      <c r="D10403" s="4">
        <v>0.154073284</v>
      </c>
      <c r="E10403" s="4">
        <v>8.5887721270000004</v>
      </c>
      <c r="F10403" s="6" t="s">
        <v>21377</v>
      </c>
    </row>
    <row r="10404" spans="1:6" x14ac:dyDescent="0.3">
      <c r="A10404" s="4" t="s">
        <v>21378</v>
      </c>
      <c r="B10404" s="4">
        <v>2.2934834230000001</v>
      </c>
      <c r="C10404" s="4">
        <v>1.48343687</v>
      </c>
      <c r="D10404" s="4">
        <v>0.172741011</v>
      </c>
      <c r="E10404" s="4">
        <v>8.5876357070000005</v>
      </c>
      <c r="F10404" s="6" t="s">
        <v>21379</v>
      </c>
    </row>
    <row r="10405" spans="1:6" x14ac:dyDescent="0.3">
      <c r="A10405" s="4" t="s">
        <v>21380</v>
      </c>
      <c r="B10405" s="4">
        <v>3.3999792539999998</v>
      </c>
      <c r="C10405" s="4">
        <v>1.6730743180000001</v>
      </c>
      <c r="D10405" s="4">
        <v>0.19486378300000001</v>
      </c>
      <c r="E10405" s="4">
        <v>8.5858659599999996</v>
      </c>
      <c r="F10405" s="6" t="s">
        <v>21381</v>
      </c>
    </row>
    <row r="10406" spans="1:6" x14ac:dyDescent="0.3">
      <c r="A10406" s="4" t="s">
        <v>21382</v>
      </c>
      <c r="B10406" s="4">
        <v>2.2247292820000002</v>
      </c>
      <c r="C10406" s="4">
        <v>1.399598143</v>
      </c>
      <c r="D10406" s="4">
        <v>0.163051065</v>
      </c>
      <c r="E10406" s="4">
        <v>8.5838025439999992</v>
      </c>
      <c r="F10406" s="6" t="s">
        <v>21383</v>
      </c>
    </row>
    <row r="10407" spans="1:6" x14ac:dyDescent="0.3">
      <c r="A10407" s="4" t="s">
        <v>21384</v>
      </c>
      <c r="B10407" s="4">
        <v>1034.6683820000001</v>
      </c>
      <c r="C10407" s="4">
        <v>-0.73552243799999995</v>
      </c>
      <c r="D10407" s="4">
        <v>8.5687273999999994E-2</v>
      </c>
      <c r="E10407" s="4">
        <v>-8.5838001639999995</v>
      </c>
      <c r="F10407" s="6" t="s">
        <v>21385</v>
      </c>
    </row>
    <row r="10408" spans="1:6" x14ac:dyDescent="0.3">
      <c r="A10408" s="4" t="s">
        <v>21386</v>
      </c>
      <c r="B10408" s="4">
        <v>760.71706789999996</v>
      </c>
      <c r="C10408" s="4">
        <v>-0.80191568400000002</v>
      </c>
      <c r="D10408" s="4">
        <v>9.3428153999999999E-2</v>
      </c>
      <c r="E10408" s="4">
        <v>-8.5832337380000006</v>
      </c>
      <c r="F10408" s="6" t="s">
        <v>21387</v>
      </c>
    </row>
    <row r="10409" spans="1:6" x14ac:dyDescent="0.3">
      <c r="A10409" s="4" t="s">
        <v>21388</v>
      </c>
      <c r="B10409" s="4">
        <v>1.8700814640000001</v>
      </c>
      <c r="C10409" s="4">
        <v>1.6249879810000001</v>
      </c>
      <c r="D10409" s="4">
        <v>0.18933366500000001</v>
      </c>
      <c r="E10409" s="4">
        <v>8.5826679630000005</v>
      </c>
      <c r="F10409" s="6" t="s">
        <v>21389</v>
      </c>
    </row>
    <row r="10410" spans="1:6" x14ac:dyDescent="0.3">
      <c r="A10410" s="4" t="s">
        <v>21390</v>
      </c>
      <c r="B10410" s="4">
        <v>1066.0432499999999</v>
      </c>
      <c r="C10410" s="4">
        <v>0.64547641200000005</v>
      </c>
      <c r="D10410" s="4">
        <v>7.5207951999999995E-2</v>
      </c>
      <c r="E10410" s="4">
        <v>8.5825554000000004</v>
      </c>
      <c r="F10410" s="6" t="s">
        <v>21391</v>
      </c>
    </row>
    <row r="10411" spans="1:6" x14ac:dyDescent="0.3">
      <c r="A10411" s="4" t="s">
        <v>21392</v>
      </c>
      <c r="B10411" s="4">
        <v>3.477824612</v>
      </c>
      <c r="C10411" s="4">
        <v>1.1990405479999999</v>
      </c>
      <c r="D10411" s="4">
        <v>0.139741004</v>
      </c>
      <c r="E10411" s="4">
        <v>8.5804489050000008</v>
      </c>
      <c r="F10411" s="6" t="s">
        <v>21393</v>
      </c>
    </row>
    <row r="10412" spans="1:6" x14ac:dyDescent="0.3">
      <c r="A10412" s="4" t="s">
        <v>21394</v>
      </c>
      <c r="B10412" s="4">
        <v>11.52862552</v>
      </c>
      <c r="C10412" s="4">
        <v>1.248436957</v>
      </c>
      <c r="D10412" s="4">
        <v>0.145503295</v>
      </c>
      <c r="E10412" s="4">
        <v>8.5801284530000004</v>
      </c>
      <c r="F10412" s="6" t="s">
        <v>21395</v>
      </c>
    </row>
    <row r="10413" spans="1:6" x14ac:dyDescent="0.3">
      <c r="A10413" s="4" t="s">
        <v>21396</v>
      </c>
      <c r="B10413" s="4">
        <v>279.79867039999999</v>
      </c>
      <c r="C10413" s="4">
        <v>-0.63801014499999997</v>
      </c>
      <c r="D10413" s="4">
        <v>7.4371040999999999E-2</v>
      </c>
      <c r="E10413" s="4">
        <v>-8.5787442949999999</v>
      </c>
      <c r="F10413" s="6" t="s">
        <v>21397</v>
      </c>
    </row>
    <row r="10414" spans="1:6" x14ac:dyDescent="0.3">
      <c r="A10414" s="4" t="s">
        <v>21398</v>
      </c>
      <c r="B10414" s="4">
        <v>42.848048349999999</v>
      </c>
      <c r="C10414" s="4">
        <v>0.62247102099999996</v>
      </c>
      <c r="D10414" s="4">
        <v>7.2568663000000005E-2</v>
      </c>
      <c r="E10414" s="4">
        <v>8.5776835269999996</v>
      </c>
      <c r="F10414" s="6" t="s">
        <v>21399</v>
      </c>
    </row>
    <row r="10415" spans="1:6" x14ac:dyDescent="0.3">
      <c r="A10415" s="4" t="s">
        <v>21400</v>
      </c>
      <c r="B10415" s="4">
        <v>86.126013709999995</v>
      </c>
      <c r="C10415" s="4">
        <v>-1.0001677229999999</v>
      </c>
      <c r="D10415" s="4">
        <v>0.11660662400000001</v>
      </c>
      <c r="E10415" s="4">
        <v>-8.5772804859999994</v>
      </c>
      <c r="F10415" s="6" t="s">
        <v>21401</v>
      </c>
    </row>
    <row r="10416" spans="1:6" x14ac:dyDescent="0.3">
      <c r="A10416" s="4" t="s">
        <v>21402</v>
      </c>
      <c r="B10416" s="4">
        <v>13.547600660000001</v>
      </c>
      <c r="C10416" s="4">
        <v>1.0160889200000001</v>
      </c>
      <c r="D10416" s="4">
        <v>0.118479364</v>
      </c>
      <c r="E10416" s="4">
        <v>8.5760834849999998</v>
      </c>
      <c r="F10416" s="6" t="s">
        <v>21403</v>
      </c>
    </row>
    <row r="10417" spans="1:6" x14ac:dyDescent="0.3">
      <c r="A10417" s="4" t="s">
        <v>21404</v>
      </c>
      <c r="B10417" s="4">
        <v>11815.886920000001</v>
      </c>
      <c r="C10417" s="4">
        <v>0.91504770800000002</v>
      </c>
      <c r="D10417" s="4">
        <v>0.106701095</v>
      </c>
      <c r="E10417" s="4">
        <v>8.5758042749999994</v>
      </c>
      <c r="F10417" s="6" t="s">
        <v>21405</v>
      </c>
    </row>
    <row r="10418" spans="1:6" x14ac:dyDescent="0.3">
      <c r="A10418" s="4" t="s">
        <v>21406</v>
      </c>
      <c r="B10418" s="4">
        <v>2168.732908</v>
      </c>
      <c r="C10418" s="4">
        <v>0.97747324400000002</v>
      </c>
      <c r="D10418" s="4">
        <v>0.113983449</v>
      </c>
      <c r="E10418" s="4">
        <v>8.5755717239999996</v>
      </c>
      <c r="F10418" s="6" t="s">
        <v>21407</v>
      </c>
    </row>
    <row r="10419" spans="1:6" x14ac:dyDescent="0.3">
      <c r="A10419" s="4" t="s">
        <v>21408</v>
      </c>
      <c r="B10419" s="4">
        <v>97.455709389999996</v>
      </c>
      <c r="C10419" s="4">
        <v>1.366452988</v>
      </c>
      <c r="D10419" s="4">
        <v>0.159347607</v>
      </c>
      <c r="E10419" s="4">
        <v>8.5752965789999998</v>
      </c>
      <c r="F10419" s="6" t="s">
        <v>21409</v>
      </c>
    </row>
    <row r="10420" spans="1:6" x14ac:dyDescent="0.3">
      <c r="A10420" s="4" t="s">
        <v>21410</v>
      </c>
      <c r="B10420" s="4">
        <v>7.600903572</v>
      </c>
      <c r="C10420" s="4">
        <v>2.202972672</v>
      </c>
      <c r="D10420" s="4">
        <v>0.25691460500000002</v>
      </c>
      <c r="E10420" s="4">
        <v>8.5747272960000007</v>
      </c>
      <c r="F10420" s="6" t="s">
        <v>21411</v>
      </c>
    </row>
    <row r="10421" spans="1:6" x14ac:dyDescent="0.3">
      <c r="A10421" s="4" t="s">
        <v>21412</v>
      </c>
      <c r="B10421" s="4">
        <v>3.1336067129999998</v>
      </c>
      <c r="C10421" s="4">
        <v>2.2046786209999998</v>
      </c>
      <c r="D10421" s="4">
        <v>0.25714725599999999</v>
      </c>
      <c r="E10421" s="4">
        <v>8.5736035360000002</v>
      </c>
      <c r="F10421" s="6" t="s">
        <v>21413</v>
      </c>
    </row>
    <row r="10422" spans="1:6" x14ac:dyDescent="0.3">
      <c r="A10422" s="4" t="s">
        <v>21414</v>
      </c>
      <c r="B10422" s="4">
        <v>4.2904677099999997</v>
      </c>
      <c r="C10422" s="4">
        <v>1.22350392</v>
      </c>
      <c r="D10422" s="4">
        <v>0.14271256199999999</v>
      </c>
      <c r="E10422" s="4">
        <v>8.5732040919999992</v>
      </c>
      <c r="F10422" s="6" t="s">
        <v>21415</v>
      </c>
    </row>
    <row r="10423" spans="1:6" x14ac:dyDescent="0.3">
      <c r="A10423" s="4" t="s">
        <v>21416</v>
      </c>
      <c r="B10423" s="4">
        <v>15.194713459999999</v>
      </c>
      <c r="C10423" s="4">
        <v>0.765180266</v>
      </c>
      <c r="D10423" s="4">
        <v>8.9257545999999993E-2</v>
      </c>
      <c r="E10423" s="4">
        <v>8.5727234939999999</v>
      </c>
      <c r="F10423" s="6" t="s">
        <v>21417</v>
      </c>
    </row>
    <row r="10424" spans="1:6" x14ac:dyDescent="0.3">
      <c r="A10424" s="4" t="s">
        <v>21418</v>
      </c>
      <c r="B10424" s="4">
        <v>2.7188785630000001</v>
      </c>
      <c r="C10424" s="4">
        <v>-1.149260041</v>
      </c>
      <c r="D10424" s="4">
        <v>0.134069258</v>
      </c>
      <c r="E10424" s="4">
        <v>-8.5721369190000001</v>
      </c>
      <c r="F10424" s="6" t="s">
        <v>21419</v>
      </c>
    </row>
    <row r="10425" spans="1:6" x14ac:dyDescent="0.3">
      <c r="A10425" s="4" t="s">
        <v>137</v>
      </c>
      <c r="B10425" s="4">
        <v>1460.0177920000001</v>
      </c>
      <c r="C10425" s="4">
        <v>-1.2716227600000001</v>
      </c>
      <c r="D10425" s="4">
        <v>0.14834629099999999</v>
      </c>
      <c r="E10425" s="4">
        <v>-8.5719888780000009</v>
      </c>
      <c r="F10425" s="6" t="s">
        <v>21420</v>
      </c>
    </row>
    <row r="10426" spans="1:6" x14ac:dyDescent="0.3">
      <c r="A10426" s="4" t="s">
        <v>21421</v>
      </c>
      <c r="B10426" s="4">
        <v>329.65073990000002</v>
      </c>
      <c r="C10426" s="4">
        <v>-0.69724850100000002</v>
      </c>
      <c r="D10426" s="4">
        <v>8.1357393E-2</v>
      </c>
      <c r="E10426" s="4">
        <v>-8.5701922239999995</v>
      </c>
      <c r="F10426" s="6" t="s">
        <v>21422</v>
      </c>
    </row>
    <row r="10427" spans="1:6" x14ac:dyDescent="0.3">
      <c r="A10427" s="4" t="s">
        <v>21423</v>
      </c>
      <c r="B10427" s="4">
        <v>8.8962777590000002</v>
      </c>
      <c r="C10427" s="4">
        <v>-0.90860380600000001</v>
      </c>
      <c r="D10427" s="4">
        <v>0.106028884</v>
      </c>
      <c r="E10427" s="4">
        <v>-8.5693989300000002</v>
      </c>
      <c r="F10427" s="6" t="s">
        <v>21424</v>
      </c>
    </row>
    <row r="10428" spans="1:6" x14ac:dyDescent="0.3">
      <c r="A10428" s="4" t="s">
        <v>21425</v>
      </c>
      <c r="B10428" s="4">
        <v>0.85039055500000005</v>
      </c>
      <c r="C10428" s="4">
        <v>-1.3719721090000001</v>
      </c>
      <c r="D10428" s="4">
        <v>0.16010364399999999</v>
      </c>
      <c r="E10428" s="4">
        <v>-8.5692747259999997</v>
      </c>
      <c r="F10428" s="6" t="s">
        <v>21426</v>
      </c>
    </row>
    <row r="10429" spans="1:6" x14ac:dyDescent="0.3">
      <c r="A10429" s="4" t="s">
        <v>21427</v>
      </c>
      <c r="B10429" s="4">
        <v>10.37203652</v>
      </c>
      <c r="C10429" s="4">
        <v>1.0394516739999999</v>
      </c>
      <c r="D10429" s="4">
        <v>0.12133677599999999</v>
      </c>
      <c r="E10429" s="4">
        <v>8.5666663570000008</v>
      </c>
      <c r="F10429" s="6" t="s">
        <v>21428</v>
      </c>
    </row>
    <row r="10430" spans="1:6" x14ac:dyDescent="0.3">
      <c r="A10430" s="4" t="s">
        <v>21429</v>
      </c>
      <c r="B10430" s="4">
        <v>4.5694429999999997</v>
      </c>
      <c r="C10430" s="4">
        <v>1.3653075240000001</v>
      </c>
      <c r="D10430" s="4">
        <v>0.15937665500000001</v>
      </c>
      <c r="E10430" s="4">
        <v>8.5665465110000003</v>
      </c>
      <c r="F10430" s="6" t="s">
        <v>21430</v>
      </c>
    </row>
    <row r="10431" spans="1:6" x14ac:dyDescent="0.3">
      <c r="A10431" s="4" t="s">
        <v>21431</v>
      </c>
      <c r="B10431" s="4">
        <v>105.0509986</v>
      </c>
      <c r="C10431" s="4">
        <v>-1.2441804240000001</v>
      </c>
      <c r="D10431" s="4">
        <v>0.14524331700000001</v>
      </c>
      <c r="E10431" s="4">
        <v>-8.566180181</v>
      </c>
      <c r="F10431" s="6" t="s">
        <v>21432</v>
      </c>
    </row>
    <row r="10432" spans="1:6" x14ac:dyDescent="0.3">
      <c r="A10432" s="4" t="s">
        <v>21433</v>
      </c>
      <c r="B10432" s="4">
        <v>4.4064163819999997</v>
      </c>
      <c r="C10432" s="4">
        <v>1.240586006</v>
      </c>
      <c r="D10432" s="4">
        <v>0.14484661800000001</v>
      </c>
      <c r="E10432" s="4">
        <v>8.5648254799999997</v>
      </c>
      <c r="F10432" s="6" t="s">
        <v>21434</v>
      </c>
    </row>
    <row r="10433" spans="1:6" x14ac:dyDescent="0.3">
      <c r="A10433" s="4" t="s">
        <v>21435</v>
      </c>
      <c r="B10433" s="4">
        <v>9486.6149229999992</v>
      </c>
      <c r="C10433" s="4">
        <v>-0.66842485100000004</v>
      </c>
      <c r="D10433" s="4">
        <v>7.80555E-2</v>
      </c>
      <c r="E10433" s="4">
        <v>-8.5634561429999998</v>
      </c>
      <c r="F10433" s="6" t="s">
        <v>21436</v>
      </c>
    </row>
    <row r="10434" spans="1:6" x14ac:dyDescent="0.3">
      <c r="A10434" s="4" t="s">
        <v>21437</v>
      </c>
      <c r="B10434" s="4">
        <v>2.664431022</v>
      </c>
      <c r="C10434" s="4">
        <v>-1.86408076</v>
      </c>
      <c r="D10434" s="4">
        <v>0.21769986299999999</v>
      </c>
      <c r="E10434" s="4">
        <v>-8.562617994</v>
      </c>
      <c r="F10434" s="6" t="s">
        <v>21438</v>
      </c>
    </row>
    <row r="10435" spans="1:6" x14ac:dyDescent="0.3">
      <c r="A10435" s="4" t="s">
        <v>21439</v>
      </c>
      <c r="B10435" s="4">
        <v>98.373028230000003</v>
      </c>
      <c r="C10435" s="4">
        <v>0.58942661799999996</v>
      </c>
      <c r="D10435" s="4">
        <v>6.8838670000000005E-2</v>
      </c>
      <c r="E10435" s="4">
        <v>8.5624346990000006</v>
      </c>
      <c r="F10435" s="6" t="s">
        <v>21440</v>
      </c>
    </row>
    <row r="10436" spans="1:6" x14ac:dyDescent="0.3">
      <c r="A10436" s="4" t="s">
        <v>21441</v>
      </c>
      <c r="B10436" s="4">
        <v>1598.708016</v>
      </c>
      <c r="C10436" s="4">
        <v>-0.63591116199999997</v>
      </c>
      <c r="D10436" s="4">
        <v>7.4276126999999997E-2</v>
      </c>
      <c r="E10436" s="4">
        <v>-8.5614475219999999</v>
      </c>
      <c r="F10436" s="6" t="s">
        <v>21442</v>
      </c>
    </row>
    <row r="10437" spans="1:6" x14ac:dyDescent="0.3">
      <c r="A10437" s="4" t="s">
        <v>21443</v>
      </c>
      <c r="B10437" s="4">
        <v>3.5782432000000002</v>
      </c>
      <c r="C10437" s="4">
        <v>1.152026993</v>
      </c>
      <c r="D10437" s="4">
        <v>0.13458498999999999</v>
      </c>
      <c r="E10437" s="4">
        <v>8.5598475460000003</v>
      </c>
      <c r="F10437" s="6" t="s">
        <v>21444</v>
      </c>
    </row>
    <row r="10438" spans="1:6" x14ac:dyDescent="0.3">
      <c r="A10438" s="4" t="s">
        <v>21445</v>
      </c>
      <c r="B10438" s="4">
        <v>2.4417951320000002</v>
      </c>
      <c r="C10438" s="4">
        <v>1.4113819350000001</v>
      </c>
      <c r="D10438" s="4">
        <v>0.16488460199999999</v>
      </c>
      <c r="E10438" s="4">
        <v>8.5598164679999993</v>
      </c>
      <c r="F10438" s="6" t="s">
        <v>21446</v>
      </c>
    </row>
    <row r="10439" spans="1:6" x14ac:dyDescent="0.3">
      <c r="A10439" s="4" t="s">
        <v>21447</v>
      </c>
      <c r="B10439" s="4">
        <v>990.89060810000001</v>
      </c>
      <c r="C10439" s="4">
        <v>1.0217432289999999</v>
      </c>
      <c r="D10439" s="4">
        <v>0.119379426</v>
      </c>
      <c r="E10439" s="4">
        <v>8.5587882430000004</v>
      </c>
      <c r="F10439" s="6" t="s">
        <v>21448</v>
      </c>
    </row>
    <row r="10440" spans="1:6" x14ac:dyDescent="0.3">
      <c r="A10440" s="4" t="s">
        <v>117</v>
      </c>
      <c r="B10440" s="4">
        <v>1820.8329759999999</v>
      </c>
      <c r="C10440" s="4">
        <v>-1.1500151350000001</v>
      </c>
      <c r="D10440" s="4">
        <v>0.13436846499999999</v>
      </c>
      <c r="E10440" s="4">
        <v>-8.5586684030000004</v>
      </c>
      <c r="F10440" s="6" t="s">
        <v>21449</v>
      </c>
    </row>
    <row r="10441" spans="1:6" x14ac:dyDescent="0.3">
      <c r="A10441" s="4" t="s">
        <v>21450</v>
      </c>
      <c r="B10441" s="4">
        <v>10.26428245</v>
      </c>
      <c r="C10441" s="4">
        <v>-1.371162642</v>
      </c>
      <c r="D10441" s="4">
        <v>0.16020768299999999</v>
      </c>
      <c r="E10441" s="4">
        <v>-8.5586572220000008</v>
      </c>
      <c r="F10441" s="6" t="s">
        <v>21451</v>
      </c>
    </row>
    <row r="10442" spans="1:6" x14ac:dyDescent="0.3">
      <c r="A10442" s="4" t="s">
        <v>21452</v>
      </c>
      <c r="B10442" s="4">
        <v>1.82422386</v>
      </c>
      <c r="C10442" s="4">
        <v>1.5489519979999999</v>
      </c>
      <c r="D10442" s="4">
        <v>0.18100998300000001</v>
      </c>
      <c r="E10442" s="4">
        <v>8.5572738669999993</v>
      </c>
      <c r="F10442" s="6" t="s">
        <v>21453</v>
      </c>
    </row>
    <row r="10443" spans="1:6" x14ac:dyDescent="0.3">
      <c r="A10443" s="4" t="s">
        <v>21454</v>
      </c>
      <c r="B10443" s="4">
        <v>2.5391729810000001</v>
      </c>
      <c r="C10443" s="4">
        <v>1.3533626590000001</v>
      </c>
      <c r="D10443" s="4">
        <v>0.15816039800000001</v>
      </c>
      <c r="E10443" s="4">
        <v>8.5568996540000004</v>
      </c>
      <c r="F10443" s="6" t="s">
        <v>21455</v>
      </c>
    </row>
    <row r="10444" spans="1:6" x14ac:dyDescent="0.3">
      <c r="A10444" s="4" t="s">
        <v>21456</v>
      </c>
      <c r="B10444" s="4">
        <v>46.051343799999998</v>
      </c>
      <c r="C10444" s="4">
        <v>1.3866400670000001</v>
      </c>
      <c r="D10444" s="4">
        <v>0.162052367</v>
      </c>
      <c r="E10444" s="4">
        <v>8.5567405930000007</v>
      </c>
      <c r="F10444" s="6" t="s">
        <v>21457</v>
      </c>
    </row>
    <row r="10445" spans="1:6" x14ac:dyDescent="0.3">
      <c r="A10445" s="4" t="s">
        <v>21458</v>
      </c>
      <c r="B10445" s="4">
        <v>28.82851638</v>
      </c>
      <c r="C10445" s="4">
        <v>-1.1730844300000001</v>
      </c>
      <c r="D10445" s="4">
        <v>0.13710090599999999</v>
      </c>
      <c r="E10445" s="4">
        <v>-8.5563579910000005</v>
      </c>
      <c r="F10445" s="6" t="s">
        <v>21459</v>
      </c>
    </row>
    <row r="10446" spans="1:6" x14ac:dyDescent="0.3">
      <c r="A10446" s="4" t="s">
        <v>21460</v>
      </c>
      <c r="B10446" s="4">
        <v>1407.927625</v>
      </c>
      <c r="C10446" s="4">
        <v>-1.1351290350000001</v>
      </c>
      <c r="D10446" s="4">
        <v>0.13268002800000001</v>
      </c>
      <c r="E10446" s="4">
        <v>-8.5553873770000006</v>
      </c>
      <c r="F10446" s="6" t="s">
        <v>21461</v>
      </c>
    </row>
    <row r="10447" spans="1:6" x14ac:dyDescent="0.3">
      <c r="A10447" s="4" t="s">
        <v>21462</v>
      </c>
      <c r="B10447" s="4">
        <v>9.6239750550000007</v>
      </c>
      <c r="C10447" s="4">
        <v>-1.861083649</v>
      </c>
      <c r="D10447" s="4">
        <v>0.217594495</v>
      </c>
      <c r="E10447" s="4">
        <v>-8.5529905050000004</v>
      </c>
      <c r="F10447" s="6" t="s">
        <v>21463</v>
      </c>
    </row>
    <row r="10448" spans="1:6" x14ac:dyDescent="0.3">
      <c r="A10448" s="4" t="s">
        <v>21464</v>
      </c>
      <c r="B10448" s="4">
        <v>60.142292269999999</v>
      </c>
      <c r="C10448" s="4">
        <v>-1.2025845129999999</v>
      </c>
      <c r="D10448" s="4">
        <v>0.140621989</v>
      </c>
      <c r="E10448" s="4">
        <v>-8.5518952109999997</v>
      </c>
      <c r="F10448" s="6" t="s">
        <v>21465</v>
      </c>
    </row>
    <row r="10449" spans="1:6" x14ac:dyDescent="0.3">
      <c r="A10449" s="4" t="s">
        <v>21466</v>
      </c>
      <c r="B10449" s="4">
        <v>2.082708835</v>
      </c>
      <c r="C10449" s="4">
        <v>1.762391134</v>
      </c>
      <c r="D10449" s="4">
        <v>0.20608959800000001</v>
      </c>
      <c r="E10449" s="4">
        <v>8.5515773119999992</v>
      </c>
      <c r="F10449" s="6" t="s">
        <v>21467</v>
      </c>
    </row>
    <row r="10450" spans="1:6" x14ac:dyDescent="0.3">
      <c r="A10450" s="4" t="s">
        <v>21468</v>
      </c>
      <c r="B10450" s="4">
        <v>31.392197360000001</v>
      </c>
      <c r="C10450" s="4">
        <v>1.1619893210000001</v>
      </c>
      <c r="D10450" s="4">
        <v>0.13589416300000001</v>
      </c>
      <c r="E10450" s="4">
        <v>8.55069342</v>
      </c>
      <c r="F10450" s="6" t="s">
        <v>21469</v>
      </c>
    </row>
    <row r="10451" spans="1:6" x14ac:dyDescent="0.3">
      <c r="A10451" s="4" t="s">
        <v>21470</v>
      </c>
      <c r="B10451" s="4">
        <v>7.2803693430000003</v>
      </c>
      <c r="C10451" s="4">
        <v>0.96913660099999999</v>
      </c>
      <c r="D10451" s="4">
        <v>0.11336882</v>
      </c>
      <c r="E10451" s="4">
        <v>8.5485285760000007</v>
      </c>
      <c r="F10451" s="6" t="s">
        <v>21471</v>
      </c>
    </row>
    <row r="10452" spans="1:6" x14ac:dyDescent="0.3">
      <c r="A10452" s="4" t="s">
        <v>21472</v>
      </c>
      <c r="B10452" s="4">
        <v>186.50734979999999</v>
      </c>
      <c r="C10452" s="4">
        <v>-0.68967859399999998</v>
      </c>
      <c r="D10452" s="4">
        <v>8.0702836E-2</v>
      </c>
      <c r="E10452" s="4">
        <v>-8.5459027909999996</v>
      </c>
      <c r="F10452" s="6" t="s">
        <v>21473</v>
      </c>
    </row>
    <row r="10453" spans="1:6" x14ac:dyDescent="0.3">
      <c r="A10453" s="4" t="s">
        <v>182</v>
      </c>
      <c r="B10453" s="4">
        <v>1082.7910320000001</v>
      </c>
      <c r="C10453" s="4">
        <v>-1.1781672649999999</v>
      </c>
      <c r="D10453" s="4">
        <v>0.137914659</v>
      </c>
      <c r="E10453" s="4">
        <v>-8.5427268620000003</v>
      </c>
      <c r="F10453" s="6" t="s">
        <v>21474</v>
      </c>
    </row>
    <row r="10454" spans="1:6" x14ac:dyDescent="0.3">
      <c r="A10454" s="4" t="s">
        <v>21475</v>
      </c>
      <c r="B10454" s="4">
        <v>6.853345193</v>
      </c>
      <c r="C10454" s="4">
        <v>-0.92709121699999997</v>
      </c>
      <c r="D10454" s="4">
        <v>0.108531829</v>
      </c>
      <c r="E10454" s="4">
        <v>-8.5421136230000005</v>
      </c>
      <c r="F10454" s="6" t="s">
        <v>21476</v>
      </c>
    </row>
    <row r="10455" spans="1:6" x14ac:dyDescent="0.3">
      <c r="A10455" s="4" t="s">
        <v>21477</v>
      </c>
      <c r="B10455" s="4">
        <v>189.3013345</v>
      </c>
      <c r="C10455" s="4">
        <v>-1.062813671</v>
      </c>
      <c r="D10455" s="4">
        <v>0.12442091299999999</v>
      </c>
      <c r="E10455" s="4">
        <v>-8.5420822340000004</v>
      </c>
      <c r="F10455" s="6" t="s">
        <v>21478</v>
      </c>
    </row>
    <row r="10456" spans="1:6" x14ac:dyDescent="0.3">
      <c r="A10456" s="4" t="s">
        <v>21479</v>
      </c>
      <c r="B10456" s="4">
        <v>59.33139156</v>
      </c>
      <c r="C10456" s="4">
        <v>-1.06165043</v>
      </c>
      <c r="D10456" s="4">
        <v>0.12428584500000001</v>
      </c>
      <c r="E10456" s="4">
        <v>-8.5420059899999998</v>
      </c>
      <c r="F10456" s="6" t="s">
        <v>21480</v>
      </c>
    </row>
    <row r="10457" spans="1:6" x14ac:dyDescent="0.3">
      <c r="A10457" s="4" t="s">
        <v>21481</v>
      </c>
      <c r="B10457" s="4">
        <v>6.9458163610000003</v>
      </c>
      <c r="C10457" s="4">
        <v>-0.76881292999999995</v>
      </c>
      <c r="D10457" s="4">
        <v>9.0003815000000001E-2</v>
      </c>
      <c r="E10457" s="4">
        <v>-8.5420038300000005</v>
      </c>
      <c r="F10457" s="6" t="s">
        <v>21482</v>
      </c>
    </row>
    <row r="10458" spans="1:6" x14ac:dyDescent="0.3">
      <c r="A10458" s="4" t="s">
        <v>21483</v>
      </c>
      <c r="B10458" s="4">
        <v>2.7738149270000001</v>
      </c>
      <c r="C10458" s="4">
        <v>1.9398065840000001</v>
      </c>
      <c r="D10458" s="4">
        <v>0.22709190100000001</v>
      </c>
      <c r="E10458" s="4">
        <v>8.5419452570000001</v>
      </c>
      <c r="F10458" s="6" t="s">
        <v>21484</v>
      </c>
    </row>
    <row r="10459" spans="1:6" x14ac:dyDescent="0.3">
      <c r="A10459" s="4" t="s">
        <v>21485</v>
      </c>
      <c r="B10459" s="4">
        <v>287.37674390000001</v>
      </c>
      <c r="C10459" s="4">
        <v>-2.5586801659999998</v>
      </c>
      <c r="D10459" s="4">
        <v>0.29961459099999999</v>
      </c>
      <c r="E10459" s="4">
        <v>-8.5399050869999993</v>
      </c>
      <c r="F10459" s="6" t="s">
        <v>21486</v>
      </c>
    </row>
    <row r="10460" spans="1:6" x14ac:dyDescent="0.3">
      <c r="A10460" s="4" t="s">
        <v>21487</v>
      </c>
      <c r="B10460" s="4">
        <v>38.64921623</v>
      </c>
      <c r="C10460" s="4">
        <v>-1.0069293770000001</v>
      </c>
      <c r="D10460" s="4">
        <v>0.11792844700000001</v>
      </c>
      <c r="E10460" s="4">
        <v>-8.5384773650000003</v>
      </c>
      <c r="F10460" s="6" t="s">
        <v>21488</v>
      </c>
    </row>
    <row r="10461" spans="1:6" x14ac:dyDescent="0.3">
      <c r="A10461" s="4" t="s">
        <v>21489</v>
      </c>
      <c r="B10461" s="4">
        <v>7.9803491590000002</v>
      </c>
      <c r="C10461" s="4">
        <v>0.85641432399999995</v>
      </c>
      <c r="D10461" s="4">
        <v>0.10030235799999999</v>
      </c>
      <c r="E10461" s="4">
        <v>8.5383269560000006</v>
      </c>
      <c r="F10461" s="6" t="s">
        <v>21490</v>
      </c>
    </row>
    <row r="10462" spans="1:6" x14ac:dyDescent="0.3">
      <c r="A10462" s="4" t="s">
        <v>21491</v>
      </c>
      <c r="B10462" s="4">
        <v>465.2456904</v>
      </c>
      <c r="C10462" s="4">
        <v>0.59853928199999995</v>
      </c>
      <c r="D10462" s="4">
        <v>7.0110676999999996E-2</v>
      </c>
      <c r="E10462" s="4">
        <v>8.5370632410000002</v>
      </c>
      <c r="F10462" s="6" t="s">
        <v>21492</v>
      </c>
    </row>
    <row r="10463" spans="1:6" x14ac:dyDescent="0.3">
      <c r="A10463" s="4" t="s">
        <v>21493</v>
      </c>
      <c r="B10463" s="4">
        <v>236.40596869999999</v>
      </c>
      <c r="C10463" s="4">
        <v>-0.80743996500000004</v>
      </c>
      <c r="D10463" s="4">
        <v>9.4612112999999998E-2</v>
      </c>
      <c r="E10463" s="4">
        <v>-8.5342134539999996</v>
      </c>
      <c r="F10463" s="6" t="s">
        <v>21494</v>
      </c>
    </row>
    <row r="10464" spans="1:6" x14ac:dyDescent="0.3">
      <c r="A10464" s="4" t="s">
        <v>21495</v>
      </c>
      <c r="B10464" s="4">
        <v>7.1809845289999998</v>
      </c>
      <c r="C10464" s="4">
        <v>-2.1331905839999998</v>
      </c>
      <c r="D10464" s="4">
        <v>0.25002354100000002</v>
      </c>
      <c r="E10464" s="4">
        <v>-8.5319589259999997</v>
      </c>
      <c r="F10464" s="6" t="s">
        <v>21496</v>
      </c>
    </row>
    <row r="10465" spans="1:6" x14ac:dyDescent="0.3">
      <c r="A10465" s="4" t="s">
        <v>21497</v>
      </c>
      <c r="B10465" s="4">
        <v>58.324546490000003</v>
      </c>
      <c r="C10465" s="4">
        <v>-1.2340232689999999</v>
      </c>
      <c r="D10465" s="4">
        <v>0.144640935</v>
      </c>
      <c r="E10465" s="4">
        <v>-8.5316322630000005</v>
      </c>
      <c r="F10465" s="6" t="s">
        <v>21498</v>
      </c>
    </row>
    <row r="10466" spans="1:6" x14ac:dyDescent="0.3">
      <c r="A10466" s="4" t="s">
        <v>21499</v>
      </c>
      <c r="B10466" s="4">
        <v>969.25121439999998</v>
      </c>
      <c r="C10466" s="4">
        <v>-0.629098465</v>
      </c>
      <c r="D10466" s="4">
        <v>7.3748702999999999E-2</v>
      </c>
      <c r="E10466" s="4">
        <v>-8.5302987100000003</v>
      </c>
      <c r="F10466" s="6" t="s">
        <v>21500</v>
      </c>
    </row>
    <row r="10467" spans="1:6" x14ac:dyDescent="0.3">
      <c r="A10467" s="4" t="s">
        <v>21501</v>
      </c>
      <c r="B10467" s="4">
        <v>1793.1744900000001</v>
      </c>
      <c r="C10467" s="4">
        <v>-0.78903836999999999</v>
      </c>
      <c r="D10467" s="4">
        <v>9.2500998000000001E-2</v>
      </c>
      <c r="E10467" s="4">
        <v>-8.5300525349999994</v>
      </c>
      <c r="F10467" s="6" t="s">
        <v>21502</v>
      </c>
    </row>
    <row r="10468" spans="1:6" x14ac:dyDescent="0.3">
      <c r="A10468" s="4" t="s">
        <v>21503</v>
      </c>
      <c r="B10468" s="4">
        <v>6.560429557</v>
      </c>
      <c r="C10468" s="4">
        <v>-1.223171834</v>
      </c>
      <c r="D10468" s="4">
        <v>0.14344620699999999</v>
      </c>
      <c r="E10468" s="4">
        <v>-8.5270420229999999</v>
      </c>
      <c r="F10468" s="6" t="s">
        <v>21504</v>
      </c>
    </row>
    <row r="10469" spans="1:6" x14ac:dyDescent="0.3">
      <c r="A10469" s="4" t="s">
        <v>21505</v>
      </c>
      <c r="B10469" s="4">
        <v>1.744893789</v>
      </c>
      <c r="C10469" s="4">
        <v>1.7189496040000001</v>
      </c>
      <c r="D10469" s="4">
        <v>0.20162047</v>
      </c>
      <c r="E10469" s="4">
        <v>8.5256700500000004</v>
      </c>
      <c r="F10469" s="6" t="s">
        <v>21506</v>
      </c>
    </row>
    <row r="10470" spans="1:6" x14ac:dyDescent="0.3">
      <c r="A10470" s="4" t="s">
        <v>21507</v>
      </c>
      <c r="B10470" s="4">
        <v>3.9407349040000001</v>
      </c>
      <c r="C10470" s="4">
        <v>1.922166797</v>
      </c>
      <c r="D10470" s="4">
        <v>0.225468268</v>
      </c>
      <c r="E10470" s="4">
        <v>8.5252209410000006</v>
      </c>
      <c r="F10470" s="6" t="s">
        <v>21508</v>
      </c>
    </row>
    <row r="10471" spans="1:6" x14ac:dyDescent="0.3">
      <c r="A10471" s="4" t="s">
        <v>21509</v>
      </c>
      <c r="B10471" s="4">
        <v>5.1530937879999996</v>
      </c>
      <c r="C10471" s="4">
        <v>1.4005119669999999</v>
      </c>
      <c r="D10471" s="4">
        <v>0.16427997499999999</v>
      </c>
      <c r="E10471" s="4">
        <v>8.5251532609999998</v>
      </c>
      <c r="F10471" s="6" t="s">
        <v>21510</v>
      </c>
    </row>
    <row r="10472" spans="1:6" x14ac:dyDescent="0.3">
      <c r="A10472" s="4" t="s">
        <v>21511</v>
      </c>
      <c r="B10472" s="4">
        <v>645.36080909999998</v>
      </c>
      <c r="C10472" s="4">
        <v>-0.89497636000000003</v>
      </c>
      <c r="D10472" s="4">
        <v>0.10499101600000001</v>
      </c>
      <c r="E10472" s="4">
        <v>-8.5243136970000002</v>
      </c>
      <c r="F10472" s="6" t="s">
        <v>21512</v>
      </c>
    </row>
    <row r="10473" spans="1:6" x14ac:dyDescent="0.3">
      <c r="A10473" s="4" t="s">
        <v>39</v>
      </c>
      <c r="B10473" s="4">
        <v>941.23493099999996</v>
      </c>
      <c r="C10473" s="4">
        <v>-0.60506557599999999</v>
      </c>
      <c r="D10473" s="4">
        <v>7.0997156000000006E-2</v>
      </c>
      <c r="E10473" s="4">
        <v>-8.5223917720000006</v>
      </c>
      <c r="F10473" s="6" t="s">
        <v>21513</v>
      </c>
    </row>
    <row r="10474" spans="1:6" x14ac:dyDescent="0.3">
      <c r="A10474" s="4" t="s">
        <v>21514</v>
      </c>
      <c r="B10474" s="4">
        <v>2.9269421520000001</v>
      </c>
      <c r="C10474" s="4">
        <v>1.3903121060000001</v>
      </c>
      <c r="D10474" s="4">
        <v>0.16315358999999999</v>
      </c>
      <c r="E10474" s="4">
        <v>8.5214925600000004</v>
      </c>
      <c r="F10474" s="6" t="s">
        <v>21515</v>
      </c>
    </row>
    <row r="10475" spans="1:6" x14ac:dyDescent="0.3">
      <c r="A10475" s="4" t="s">
        <v>21516</v>
      </c>
      <c r="B10475" s="4">
        <v>840.83780969999998</v>
      </c>
      <c r="C10475" s="4">
        <v>0.783198226</v>
      </c>
      <c r="D10475" s="4">
        <v>9.1921173999999994E-2</v>
      </c>
      <c r="E10475" s="4">
        <v>8.5203244130000009</v>
      </c>
      <c r="F10475" s="6" t="s">
        <v>21517</v>
      </c>
    </row>
    <row r="10476" spans="1:6" x14ac:dyDescent="0.3">
      <c r="A10476" s="4" t="s">
        <v>21518</v>
      </c>
      <c r="B10476" s="4">
        <v>6.2306257719999998</v>
      </c>
      <c r="C10476" s="4">
        <v>1.2024435680000001</v>
      </c>
      <c r="D10476" s="4">
        <v>0.141131378</v>
      </c>
      <c r="E10476" s="4">
        <v>8.5200299630000007</v>
      </c>
      <c r="F10476" s="6" t="s">
        <v>21519</v>
      </c>
    </row>
    <row r="10477" spans="1:6" x14ac:dyDescent="0.3">
      <c r="A10477" s="4" t="s">
        <v>21520</v>
      </c>
      <c r="B10477" s="4">
        <v>9765.9258860000009</v>
      </c>
      <c r="C10477" s="4">
        <v>0.92871088300000004</v>
      </c>
      <c r="D10477" s="4">
        <v>0.109021496</v>
      </c>
      <c r="E10477" s="4">
        <v>8.5186033880000007</v>
      </c>
      <c r="F10477" s="6" t="s">
        <v>21521</v>
      </c>
    </row>
    <row r="10478" spans="1:6" x14ac:dyDescent="0.3">
      <c r="A10478" s="4" t="s">
        <v>21522</v>
      </c>
      <c r="B10478" s="4">
        <v>1.398230208</v>
      </c>
      <c r="C10478" s="4">
        <v>1.7275406680000001</v>
      </c>
      <c r="D10478" s="4">
        <v>0.202817566</v>
      </c>
      <c r="E10478" s="4">
        <v>8.5177073399999994</v>
      </c>
      <c r="F10478" s="6" t="s">
        <v>21523</v>
      </c>
    </row>
    <row r="10479" spans="1:6" x14ac:dyDescent="0.3">
      <c r="A10479" s="4" t="s">
        <v>21524</v>
      </c>
      <c r="B10479" s="4">
        <v>6585.0672180000001</v>
      </c>
      <c r="C10479" s="4">
        <v>-1.3323943069999999</v>
      </c>
      <c r="D10479" s="4">
        <v>0.15643039</v>
      </c>
      <c r="E10479" s="4">
        <v>-8.5174901559999991</v>
      </c>
      <c r="F10479" s="6" t="s">
        <v>21525</v>
      </c>
    </row>
    <row r="10480" spans="1:6" x14ac:dyDescent="0.3">
      <c r="A10480" s="4" t="s">
        <v>21526</v>
      </c>
      <c r="B10480" s="4">
        <v>4.3052559300000004</v>
      </c>
      <c r="C10480" s="4">
        <v>2.0518562400000002</v>
      </c>
      <c r="D10480" s="4">
        <v>0.24094655800000001</v>
      </c>
      <c r="E10480" s="4">
        <v>8.515814701</v>
      </c>
      <c r="F10480" s="6" t="s">
        <v>21527</v>
      </c>
    </row>
    <row r="10481" spans="1:6" x14ac:dyDescent="0.3">
      <c r="A10481" s="4" t="s">
        <v>21528</v>
      </c>
      <c r="B10481" s="4">
        <v>8.1884530350000002</v>
      </c>
      <c r="C10481" s="4">
        <v>-0.989361614</v>
      </c>
      <c r="D10481" s="4">
        <v>0.11620227499999999</v>
      </c>
      <c r="E10481" s="4">
        <v>-8.5141329240000001</v>
      </c>
      <c r="F10481" s="6" t="s">
        <v>21529</v>
      </c>
    </row>
    <row r="10482" spans="1:6" x14ac:dyDescent="0.3">
      <c r="A10482" s="4" t="s">
        <v>21530</v>
      </c>
      <c r="B10482" s="4">
        <v>1.9363230090000001</v>
      </c>
      <c r="C10482" s="4">
        <v>1.6079088969999999</v>
      </c>
      <c r="D10482" s="4">
        <v>0.18885949399999999</v>
      </c>
      <c r="E10482" s="4">
        <v>8.5137837869999995</v>
      </c>
      <c r="F10482" s="6" t="s">
        <v>21531</v>
      </c>
    </row>
    <row r="10483" spans="1:6" x14ac:dyDescent="0.3">
      <c r="A10483" s="4" t="s">
        <v>21532</v>
      </c>
      <c r="B10483" s="4">
        <v>43.595183550000002</v>
      </c>
      <c r="C10483" s="4">
        <v>0.58836391600000004</v>
      </c>
      <c r="D10483" s="4">
        <v>6.9112805999999999E-2</v>
      </c>
      <c r="E10483" s="4">
        <v>8.5130954279999997</v>
      </c>
      <c r="F10483" s="6" t="s">
        <v>21533</v>
      </c>
    </row>
    <row r="10484" spans="1:6" x14ac:dyDescent="0.3">
      <c r="A10484" s="4" t="s">
        <v>21534</v>
      </c>
      <c r="B10484" s="4">
        <v>267.03699349999999</v>
      </c>
      <c r="C10484" s="4">
        <v>-2.026798291</v>
      </c>
      <c r="D10484" s="4">
        <v>0.238086453</v>
      </c>
      <c r="E10484" s="4">
        <v>-8.5128669119999998</v>
      </c>
      <c r="F10484" s="6" t="s">
        <v>21535</v>
      </c>
    </row>
    <row r="10485" spans="1:6" x14ac:dyDescent="0.3">
      <c r="A10485" s="4" t="s">
        <v>21536</v>
      </c>
      <c r="B10485" s="4">
        <v>65.945516350000005</v>
      </c>
      <c r="C10485" s="4">
        <v>-1.055981812</v>
      </c>
      <c r="D10485" s="4">
        <v>0.124045583</v>
      </c>
      <c r="E10485" s="4">
        <v>-8.5128529769999997</v>
      </c>
      <c r="F10485" s="6" t="s">
        <v>21537</v>
      </c>
    </row>
    <row r="10486" spans="1:6" x14ac:dyDescent="0.3">
      <c r="A10486" s="4" t="s">
        <v>21538</v>
      </c>
      <c r="B10486" s="4">
        <v>110.4766037</v>
      </c>
      <c r="C10486" s="4">
        <v>1.593465066</v>
      </c>
      <c r="D10486" s="4">
        <v>0.18720700300000001</v>
      </c>
      <c r="E10486" s="4">
        <v>8.5117812730000004</v>
      </c>
      <c r="F10486" s="6" t="s">
        <v>21539</v>
      </c>
    </row>
    <row r="10487" spans="1:6" x14ac:dyDescent="0.3">
      <c r="A10487" s="4" t="s">
        <v>21540</v>
      </c>
      <c r="B10487" s="4">
        <v>625.78256139999996</v>
      </c>
      <c r="C10487" s="4">
        <v>-1.101579683</v>
      </c>
      <c r="D10487" s="4">
        <v>0.129421224</v>
      </c>
      <c r="E10487" s="4">
        <v>-8.5115844650000003</v>
      </c>
      <c r="F10487" s="6" t="s">
        <v>21541</v>
      </c>
    </row>
    <row r="10488" spans="1:6" x14ac:dyDescent="0.3">
      <c r="A10488" s="4" t="s">
        <v>21542</v>
      </c>
      <c r="B10488" s="4">
        <v>10.67828297</v>
      </c>
      <c r="C10488" s="4">
        <v>-1.1260068889999999</v>
      </c>
      <c r="D10488" s="4">
        <v>0.13229316799999999</v>
      </c>
      <c r="E10488" s="4">
        <v>-8.5114515260000001</v>
      </c>
      <c r="F10488" s="6" t="s">
        <v>21543</v>
      </c>
    </row>
    <row r="10489" spans="1:6" x14ac:dyDescent="0.3">
      <c r="A10489" s="4" t="s">
        <v>21544</v>
      </c>
      <c r="B10489" s="4">
        <v>532.76784940000005</v>
      </c>
      <c r="C10489" s="4">
        <v>0.76913795500000004</v>
      </c>
      <c r="D10489" s="4">
        <v>9.0374997999999998E-2</v>
      </c>
      <c r="E10489" s="4">
        <v>8.5105169580000002</v>
      </c>
      <c r="F10489" s="6" t="s">
        <v>21545</v>
      </c>
    </row>
    <row r="10490" spans="1:6" x14ac:dyDescent="0.3">
      <c r="A10490" s="4" t="s">
        <v>374</v>
      </c>
      <c r="B10490" s="4">
        <v>14890.831749999999</v>
      </c>
      <c r="C10490" s="4">
        <v>-0.77470620599999995</v>
      </c>
      <c r="D10490" s="4">
        <v>9.1030369999999999E-2</v>
      </c>
      <c r="E10490" s="4">
        <v>-8.5104147730000008</v>
      </c>
      <c r="F10490" s="6" t="s">
        <v>21546</v>
      </c>
    </row>
    <row r="10491" spans="1:6" x14ac:dyDescent="0.3">
      <c r="A10491" s="4" t="s">
        <v>21547</v>
      </c>
      <c r="B10491" s="4">
        <v>2.0923931320000002</v>
      </c>
      <c r="C10491" s="4">
        <v>-1.2263373870000001</v>
      </c>
      <c r="D10491" s="4">
        <v>0.14414502600000001</v>
      </c>
      <c r="E10491" s="4">
        <v>-8.5076635530000004</v>
      </c>
      <c r="F10491" s="6" t="s">
        <v>21548</v>
      </c>
    </row>
    <row r="10492" spans="1:6" x14ac:dyDescent="0.3">
      <c r="A10492" s="4" t="s">
        <v>21549</v>
      </c>
      <c r="B10492" s="4">
        <v>1991.211808</v>
      </c>
      <c r="C10492" s="4">
        <v>-0.76864183100000005</v>
      </c>
      <c r="D10492" s="4">
        <v>9.0352052000000002E-2</v>
      </c>
      <c r="E10492" s="4">
        <v>-8.5071873450000002</v>
      </c>
      <c r="F10492" s="6" t="s">
        <v>21550</v>
      </c>
    </row>
    <row r="10493" spans="1:6" x14ac:dyDescent="0.3">
      <c r="A10493" s="4" t="s">
        <v>21551</v>
      </c>
      <c r="B10493" s="4">
        <v>1033.8228750000001</v>
      </c>
      <c r="C10493" s="4">
        <v>0.89828213199999996</v>
      </c>
      <c r="D10493" s="4">
        <v>0.105597448</v>
      </c>
      <c r="E10493" s="4">
        <v>8.5066651889999996</v>
      </c>
      <c r="F10493" s="6" t="s">
        <v>21552</v>
      </c>
    </row>
    <row r="10494" spans="1:6" x14ac:dyDescent="0.3">
      <c r="A10494" s="4" t="s">
        <v>21553</v>
      </c>
      <c r="B10494" s="4">
        <v>2.9379006319999998</v>
      </c>
      <c r="C10494" s="4">
        <v>-1.1039931510000001</v>
      </c>
      <c r="D10494" s="4">
        <v>0.129783131</v>
      </c>
      <c r="E10494" s="4">
        <v>-8.5064456889999995</v>
      </c>
      <c r="F10494" s="6" t="s">
        <v>21554</v>
      </c>
    </row>
    <row r="10495" spans="1:6" x14ac:dyDescent="0.3">
      <c r="A10495" s="4" t="s">
        <v>21555</v>
      </c>
      <c r="B10495" s="4">
        <v>65.770310210000005</v>
      </c>
      <c r="C10495" s="4">
        <v>-2.2439170389999998</v>
      </c>
      <c r="D10495" s="4">
        <v>0.26383306099999998</v>
      </c>
      <c r="E10495" s="4">
        <v>-8.5050638880000005</v>
      </c>
      <c r="F10495" s="6" t="s">
        <v>21556</v>
      </c>
    </row>
    <row r="10496" spans="1:6" x14ac:dyDescent="0.3">
      <c r="A10496" s="4" t="s">
        <v>21557</v>
      </c>
      <c r="B10496" s="4">
        <v>9.1380498780000003</v>
      </c>
      <c r="C10496" s="4">
        <v>-0.79974434500000002</v>
      </c>
      <c r="D10496" s="4">
        <v>9.4032662000000003E-2</v>
      </c>
      <c r="E10496" s="4">
        <v>-8.504963386</v>
      </c>
      <c r="F10496" s="6" t="s">
        <v>21558</v>
      </c>
    </row>
    <row r="10497" spans="1:6" x14ac:dyDescent="0.3">
      <c r="A10497" s="4" t="s">
        <v>21559</v>
      </c>
      <c r="B10497" s="4">
        <v>3.9330022539999998</v>
      </c>
      <c r="C10497" s="4">
        <v>1.0987104240000001</v>
      </c>
      <c r="D10497" s="4">
        <v>0.129190426</v>
      </c>
      <c r="E10497" s="4">
        <v>8.5045808580000006</v>
      </c>
      <c r="F10497" s="6" t="s">
        <v>21560</v>
      </c>
    </row>
    <row r="10498" spans="1:6" x14ac:dyDescent="0.3">
      <c r="A10498" s="4" t="s">
        <v>21561</v>
      </c>
      <c r="B10498" s="4">
        <v>854.00006859999996</v>
      </c>
      <c r="C10498" s="4">
        <v>1.3523348100000001</v>
      </c>
      <c r="D10498" s="4">
        <v>0.159056479</v>
      </c>
      <c r="E10498" s="4">
        <v>8.5022302629999995</v>
      </c>
      <c r="F10498" s="6" t="s">
        <v>21562</v>
      </c>
    </row>
    <row r="10499" spans="1:6" x14ac:dyDescent="0.3">
      <c r="A10499" s="4" t="s">
        <v>21563</v>
      </c>
      <c r="B10499" s="4">
        <v>7.846076633</v>
      </c>
      <c r="C10499" s="4">
        <v>1.4279473970000001</v>
      </c>
      <c r="D10499" s="4">
        <v>0.167954767</v>
      </c>
      <c r="E10499" s="4">
        <v>8.5019760019999993</v>
      </c>
      <c r="F10499" s="6" t="s">
        <v>21564</v>
      </c>
    </row>
    <row r="10500" spans="1:6" x14ac:dyDescent="0.3">
      <c r="A10500" s="4" t="s">
        <v>21565</v>
      </c>
      <c r="B10500" s="4">
        <v>1303.6652280000001</v>
      </c>
      <c r="C10500" s="4">
        <v>0.63211689999999998</v>
      </c>
      <c r="D10500" s="4">
        <v>7.4372629999999995E-2</v>
      </c>
      <c r="E10500" s="4">
        <v>8.4993215679999992</v>
      </c>
      <c r="F10500" s="6" t="s">
        <v>21566</v>
      </c>
    </row>
    <row r="10501" spans="1:6" x14ac:dyDescent="0.3">
      <c r="A10501" s="4" t="s">
        <v>21567</v>
      </c>
      <c r="B10501" s="4">
        <v>3.2177995290000001</v>
      </c>
      <c r="C10501" s="4">
        <v>-1.66154979</v>
      </c>
      <c r="D10501" s="4">
        <v>0.19561039899999999</v>
      </c>
      <c r="E10501" s="4">
        <v>-8.4941792540000005</v>
      </c>
      <c r="F10501" s="6" t="s">
        <v>21568</v>
      </c>
    </row>
    <row r="10502" spans="1:6" x14ac:dyDescent="0.3">
      <c r="A10502" s="4" t="s">
        <v>21569</v>
      </c>
      <c r="B10502" s="4">
        <v>1.3177547249999999</v>
      </c>
      <c r="C10502" s="4">
        <v>1.7394571080000001</v>
      </c>
      <c r="D10502" s="4">
        <v>0.20478275200000001</v>
      </c>
      <c r="E10502" s="4">
        <v>8.4941582960000002</v>
      </c>
      <c r="F10502" s="6" t="s">
        <v>21570</v>
      </c>
    </row>
    <row r="10503" spans="1:6" x14ac:dyDescent="0.3">
      <c r="A10503" s="4" t="s">
        <v>21571</v>
      </c>
      <c r="B10503" s="4">
        <v>1763.015956</v>
      </c>
      <c r="C10503" s="4">
        <v>-1.4764192389999999</v>
      </c>
      <c r="D10503" s="4">
        <v>0.173844044</v>
      </c>
      <c r="E10503" s="4">
        <v>-8.4927801279999997</v>
      </c>
      <c r="F10503" s="6" t="s">
        <v>21572</v>
      </c>
    </row>
    <row r="10504" spans="1:6" x14ac:dyDescent="0.3">
      <c r="A10504" s="4" t="s">
        <v>21573</v>
      </c>
      <c r="B10504" s="4">
        <v>30.653799410000001</v>
      </c>
      <c r="C10504" s="4">
        <v>-0.72676603699999998</v>
      </c>
      <c r="D10504" s="4">
        <v>8.5574700000000004E-2</v>
      </c>
      <c r="E10504" s="4">
        <v>-8.4927675249999997</v>
      </c>
      <c r="F10504" s="6" t="s">
        <v>21574</v>
      </c>
    </row>
    <row r="10505" spans="1:6" x14ac:dyDescent="0.3">
      <c r="A10505" s="4" t="s">
        <v>21575</v>
      </c>
      <c r="B10505" s="4">
        <v>3.7434589969999998</v>
      </c>
      <c r="C10505" s="4">
        <v>1.468814938</v>
      </c>
      <c r="D10505" s="4">
        <v>0.17295252799999999</v>
      </c>
      <c r="E10505" s="4">
        <v>8.4925901649999993</v>
      </c>
      <c r="F10505" s="6" t="s">
        <v>21576</v>
      </c>
    </row>
    <row r="10506" spans="1:6" x14ac:dyDescent="0.3">
      <c r="A10506" s="4" t="s">
        <v>21577</v>
      </c>
      <c r="B10506" s="4">
        <v>280.08061809999998</v>
      </c>
      <c r="C10506" s="4">
        <v>1.081860697</v>
      </c>
      <c r="D10506" s="4">
        <v>0.127405878</v>
      </c>
      <c r="E10506" s="4">
        <v>8.4914504409999996</v>
      </c>
      <c r="F10506" s="6" t="s">
        <v>21578</v>
      </c>
    </row>
    <row r="10507" spans="1:6" x14ac:dyDescent="0.3">
      <c r="A10507" s="4" t="s">
        <v>21579</v>
      </c>
      <c r="B10507" s="4">
        <v>598.30190489999995</v>
      </c>
      <c r="C10507" s="4">
        <v>-0.96741649600000001</v>
      </c>
      <c r="D10507" s="4">
        <v>0.113929877</v>
      </c>
      <c r="E10507" s="4">
        <v>-8.4913327620000008</v>
      </c>
      <c r="F10507" s="6" t="s">
        <v>21580</v>
      </c>
    </row>
    <row r="10508" spans="1:6" x14ac:dyDescent="0.3">
      <c r="A10508" s="4" t="s">
        <v>21581</v>
      </c>
      <c r="B10508" s="4">
        <v>1.7200545789999999</v>
      </c>
      <c r="C10508" s="4">
        <v>1.7455240519999999</v>
      </c>
      <c r="D10508" s="4">
        <v>0.20557382299999999</v>
      </c>
      <c r="E10508" s="4">
        <v>8.4909840550000002</v>
      </c>
      <c r="F10508" s="6" t="s">
        <v>21582</v>
      </c>
    </row>
    <row r="10509" spans="1:6" x14ac:dyDescent="0.3">
      <c r="A10509" s="4" t="s">
        <v>21583</v>
      </c>
      <c r="B10509" s="4">
        <v>491.2871523</v>
      </c>
      <c r="C10509" s="4">
        <v>0.615016813</v>
      </c>
      <c r="D10509" s="4">
        <v>7.2458774000000004E-2</v>
      </c>
      <c r="E10509" s="4">
        <v>8.4878169700000008</v>
      </c>
      <c r="F10509" s="6" t="s">
        <v>21584</v>
      </c>
    </row>
    <row r="10510" spans="1:6" x14ac:dyDescent="0.3">
      <c r="A10510" s="4" t="s">
        <v>21585</v>
      </c>
      <c r="B10510" s="4">
        <v>399.6476783</v>
      </c>
      <c r="C10510" s="4">
        <v>1.3798047920000001</v>
      </c>
      <c r="D10510" s="4">
        <v>0.16259769099999999</v>
      </c>
      <c r="E10510" s="4">
        <v>8.4860048149999994</v>
      </c>
      <c r="F10510" s="6" t="s">
        <v>21586</v>
      </c>
    </row>
    <row r="10511" spans="1:6" x14ac:dyDescent="0.3">
      <c r="A10511" s="4" t="s">
        <v>21587</v>
      </c>
      <c r="B10511" s="4">
        <v>7.3580514060000004</v>
      </c>
      <c r="C10511" s="4">
        <v>1.395736477</v>
      </c>
      <c r="D10511" s="4">
        <v>0.16449518099999999</v>
      </c>
      <c r="E10511" s="4">
        <v>8.4849687930000002</v>
      </c>
      <c r="F10511" s="6" t="s">
        <v>21588</v>
      </c>
    </row>
    <row r="10512" spans="1:6" x14ac:dyDescent="0.3">
      <c r="A10512" s="4" t="s">
        <v>21589</v>
      </c>
      <c r="B10512" s="4">
        <v>1.3059317610000001</v>
      </c>
      <c r="C10512" s="4">
        <v>1.647123085</v>
      </c>
      <c r="D10512" s="4">
        <v>0.19412732299999999</v>
      </c>
      <c r="E10512" s="4">
        <v>8.4847566069999996</v>
      </c>
      <c r="F10512" s="6" t="s">
        <v>21590</v>
      </c>
    </row>
    <row r="10513" spans="1:6" x14ac:dyDescent="0.3">
      <c r="A10513" s="4" t="s">
        <v>21591</v>
      </c>
      <c r="B10513" s="4">
        <v>1.750625541</v>
      </c>
      <c r="C10513" s="4">
        <v>1.681193897</v>
      </c>
      <c r="D10513" s="4">
        <v>0.198151826</v>
      </c>
      <c r="E10513" s="4">
        <v>8.4843724700000003</v>
      </c>
      <c r="F10513" s="6" t="s">
        <v>21592</v>
      </c>
    </row>
    <row r="10514" spans="1:6" x14ac:dyDescent="0.3">
      <c r="A10514" s="4" t="s">
        <v>21593</v>
      </c>
      <c r="B10514" s="4">
        <v>386.89390900000001</v>
      </c>
      <c r="C10514" s="4">
        <v>1.45078902</v>
      </c>
      <c r="D10514" s="4">
        <v>0.171000983</v>
      </c>
      <c r="E10514" s="4">
        <v>8.4840975440000008</v>
      </c>
      <c r="F10514" s="6" t="s">
        <v>21594</v>
      </c>
    </row>
    <row r="10515" spans="1:6" x14ac:dyDescent="0.3">
      <c r="A10515" s="4" t="s">
        <v>21595</v>
      </c>
      <c r="B10515" s="4">
        <v>16.31553225</v>
      </c>
      <c r="C10515" s="4">
        <v>0.79523106600000004</v>
      </c>
      <c r="D10515" s="4">
        <v>9.3733377000000007E-2</v>
      </c>
      <c r="E10515" s="4">
        <v>8.4839690470000004</v>
      </c>
      <c r="F10515" s="6" t="s">
        <v>21596</v>
      </c>
    </row>
    <row r="10516" spans="1:6" x14ac:dyDescent="0.3">
      <c r="A10516" s="4" t="s">
        <v>21597</v>
      </c>
      <c r="B10516" s="4">
        <v>43.90767082</v>
      </c>
      <c r="C10516" s="4">
        <v>-1.730873484</v>
      </c>
      <c r="D10516" s="4">
        <v>0.20403860200000001</v>
      </c>
      <c r="E10516" s="4">
        <v>-8.4830687279999992</v>
      </c>
      <c r="F10516" s="6" t="s">
        <v>21598</v>
      </c>
    </row>
    <row r="10517" spans="1:6" x14ac:dyDescent="0.3">
      <c r="A10517" s="4" t="s">
        <v>21599</v>
      </c>
      <c r="B10517" s="4">
        <v>49.556730330000001</v>
      </c>
      <c r="C10517" s="4">
        <v>1.7387920139999999</v>
      </c>
      <c r="D10517" s="4">
        <v>0.204990965</v>
      </c>
      <c r="E10517" s="4">
        <v>8.4822861179999993</v>
      </c>
      <c r="F10517" s="6" t="s">
        <v>21600</v>
      </c>
    </row>
    <row r="10518" spans="1:6" x14ac:dyDescent="0.3">
      <c r="A10518" s="4" t="s">
        <v>21601</v>
      </c>
      <c r="B10518" s="4">
        <v>10.14992318</v>
      </c>
      <c r="C10518" s="4">
        <v>-0.82446354499999996</v>
      </c>
      <c r="D10518" s="4">
        <v>9.7205310000000003E-2</v>
      </c>
      <c r="E10518" s="4">
        <v>-8.4816718939999998</v>
      </c>
      <c r="F10518" s="6" t="s">
        <v>21602</v>
      </c>
    </row>
    <row r="10519" spans="1:6" x14ac:dyDescent="0.3">
      <c r="A10519" s="4" t="s">
        <v>21603</v>
      </c>
      <c r="B10519" s="4">
        <v>543.71604530000002</v>
      </c>
      <c r="C10519" s="4">
        <v>-1.265205404</v>
      </c>
      <c r="D10519" s="4">
        <v>0.14917866399999999</v>
      </c>
      <c r="E10519" s="4">
        <v>-8.4811417860000002</v>
      </c>
      <c r="F10519" s="6" t="s">
        <v>21604</v>
      </c>
    </row>
    <row r="10520" spans="1:6" x14ac:dyDescent="0.3">
      <c r="A10520" s="4" t="s">
        <v>21605</v>
      </c>
      <c r="B10520" s="4">
        <v>10.488441630000001</v>
      </c>
      <c r="C10520" s="4">
        <v>-1.385619572</v>
      </c>
      <c r="D10520" s="4">
        <v>0.16339504999999999</v>
      </c>
      <c r="E10520" s="4">
        <v>-8.4801808609999991</v>
      </c>
      <c r="F10520" s="6" t="s">
        <v>21606</v>
      </c>
    </row>
    <row r="10521" spans="1:6" x14ac:dyDescent="0.3">
      <c r="A10521" s="4" t="s">
        <v>21607</v>
      </c>
      <c r="B10521" s="4">
        <v>9.7399769240000005</v>
      </c>
      <c r="C10521" s="4">
        <v>0.87711801099999998</v>
      </c>
      <c r="D10521" s="4">
        <v>0.103432221</v>
      </c>
      <c r="E10521" s="4">
        <v>8.4801235449999997</v>
      </c>
      <c r="F10521" s="6" t="s">
        <v>21608</v>
      </c>
    </row>
    <row r="10522" spans="1:6" x14ac:dyDescent="0.3">
      <c r="A10522" s="4" t="s">
        <v>21609</v>
      </c>
      <c r="B10522" s="4">
        <v>33.614521410000002</v>
      </c>
      <c r="C10522" s="4">
        <v>-0.84554330499999997</v>
      </c>
      <c r="D10522" s="4">
        <v>9.9710095999999998E-2</v>
      </c>
      <c r="E10522" s="4">
        <v>-8.4800169879999991</v>
      </c>
      <c r="F10522" s="6" t="s">
        <v>21610</v>
      </c>
    </row>
    <row r="10523" spans="1:6" x14ac:dyDescent="0.3">
      <c r="A10523" s="4" t="s">
        <v>21611</v>
      </c>
      <c r="B10523" s="4">
        <v>4.4673149890000001</v>
      </c>
      <c r="C10523" s="4">
        <v>-1.194540486</v>
      </c>
      <c r="D10523" s="4">
        <v>0.140875156</v>
      </c>
      <c r="E10523" s="4">
        <v>-8.4794261500000001</v>
      </c>
      <c r="F10523" s="6" t="s">
        <v>21612</v>
      </c>
    </row>
    <row r="10524" spans="1:6" x14ac:dyDescent="0.3">
      <c r="A10524" s="4" t="s">
        <v>21613</v>
      </c>
      <c r="B10524" s="4">
        <v>5.0027899480000002</v>
      </c>
      <c r="C10524" s="4">
        <v>-1.5701455799999999</v>
      </c>
      <c r="D10524" s="4">
        <v>0.18517826200000001</v>
      </c>
      <c r="E10524" s="4">
        <v>-8.4791031350000008</v>
      </c>
      <c r="F10524" s="6" t="s">
        <v>21614</v>
      </c>
    </row>
    <row r="10525" spans="1:6" x14ac:dyDescent="0.3">
      <c r="A10525" s="4" t="s">
        <v>21615</v>
      </c>
      <c r="B10525" s="4">
        <v>3396.2763399999999</v>
      </c>
      <c r="C10525" s="4">
        <v>0.63969354</v>
      </c>
      <c r="D10525" s="4">
        <v>7.5491644999999996E-2</v>
      </c>
      <c r="E10525" s="4">
        <v>8.4736998400000001</v>
      </c>
      <c r="F10525" s="6" t="s">
        <v>21616</v>
      </c>
    </row>
    <row r="10526" spans="1:6" x14ac:dyDescent="0.3">
      <c r="A10526" s="4" t="s">
        <v>21617</v>
      </c>
      <c r="B10526" s="4">
        <v>12311.59621</v>
      </c>
      <c r="C10526" s="4">
        <v>-1.3549400970000001</v>
      </c>
      <c r="D10526" s="4">
        <v>0.15991043099999999</v>
      </c>
      <c r="E10526" s="4">
        <v>-8.4731189199999992</v>
      </c>
      <c r="F10526" s="6" t="s">
        <v>21618</v>
      </c>
    </row>
    <row r="10527" spans="1:6" x14ac:dyDescent="0.3">
      <c r="A10527" s="4" t="s">
        <v>21619</v>
      </c>
      <c r="B10527" s="4">
        <v>9.7766091799999995</v>
      </c>
      <c r="C10527" s="4">
        <v>1.0020642829999999</v>
      </c>
      <c r="D10527" s="4">
        <v>0.11827887199999999</v>
      </c>
      <c r="E10527" s="4">
        <v>8.4720480289999998</v>
      </c>
      <c r="F10527" s="6" t="s">
        <v>21620</v>
      </c>
    </row>
    <row r="10528" spans="1:6" x14ac:dyDescent="0.3">
      <c r="A10528" s="4" t="s">
        <v>21621</v>
      </c>
      <c r="B10528" s="4">
        <v>41.822979680000003</v>
      </c>
      <c r="C10528" s="4">
        <v>1.711867861</v>
      </c>
      <c r="D10528" s="4">
        <v>0.202062359</v>
      </c>
      <c r="E10528" s="4">
        <v>8.4719779830000004</v>
      </c>
      <c r="F10528" s="6" t="s">
        <v>21622</v>
      </c>
    </row>
    <row r="10529" spans="1:6" x14ac:dyDescent="0.3">
      <c r="A10529" s="4" t="s">
        <v>21623</v>
      </c>
      <c r="B10529" s="4">
        <v>2.9957027869999999</v>
      </c>
      <c r="C10529" s="4">
        <v>1.4996959320000001</v>
      </c>
      <c r="D10529" s="4">
        <v>0.17702158500000001</v>
      </c>
      <c r="E10529" s="4">
        <v>8.4718252249999999</v>
      </c>
      <c r="F10529" s="6" t="s">
        <v>21624</v>
      </c>
    </row>
    <row r="10530" spans="1:6" x14ac:dyDescent="0.3">
      <c r="A10530" s="4" t="s">
        <v>21625</v>
      </c>
      <c r="B10530" s="4">
        <v>20.780810370000001</v>
      </c>
      <c r="C10530" s="4">
        <v>-1.060521048</v>
      </c>
      <c r="D10530" s="4">
        <v>0.125182658</v>
      </c>
      <c r="E10530" s="4">
        <v>-8.4717888390000002</v>
      </c>
      <c r="F10530" s="6" t="s">
        <v>21626</v>
      </c>
    </row>
    <row r="10531" spans="1:6" x14ac:dyDescent="0.3">
      <c r="A10531" s="4" t="s">
        <v>21627</v>
      </c>
      <c r="B10531" s="4">
        <v>47.786774440000002</v>
      </c>
      <c r="C10531" s="4">
        <v>0.82603299500000005</v>
      </c>
      <c r="D10531" s="4">
        <v>9.7509298999999994E-2</v>
      </c>
      <c r="E10531" s="4">
        <v>8.4713253589999997</v>
      </c>
      <c r="F10531" s="6" t="s">
        <v>21628</v>
      </c>
    </row>
    <row r="10532" spans="1:6" x14ac:dyDescent="0.3">
      <c r="A10532" s="4" t="s">
        <v>21629</v>
      </c>
      <c r="B10532" s="4">
        <v>3.8603267099999998</v>
      </c>
      <c r="C10532" s="4">
        <v>-1.8300891180000001</v>
      </c>
      <c r="D10532" s="4">
        <v>0.216045826</v>
      </c>
      <c r="E10532" s="4">
        <v>-8.4708376740000002</v>
      </c>
      <c r="F10532" s="6" t="s">
        <v>21630</v>
      </c>
    </row>
    <row r="10533" spans="1:6" x14ac:dyDescent="0.3">
      <c r="A10533" s="4" t="s">
        <v>391</v>
      </c>
      <c r="B10533" s="4">
        <v>18.823716019999999</v>
      </c>
      <c r="C10533" s="4">
        <v>1.3982806510000001</v>
      </c>
      <c r="D10533" s="4">
        <v>0.16507602099999999</v>
      </c>
      <c r="E10533" s="4">
        <v>8.4705255570000002</v>
      </c>
      <c r="F10533" s="6" t="s">
        <v>21631</v>
      </c>
    </row>
    <row r="10534" spans="1:6" x14ac:dyDescent="0.3">
      <c r="A10534" s="4" t="s">
        <v>21632</v>
      </c>
      <c r="B10534" s="4">
        <v>8.3501336090000002</v>
      </c>
      <c r="C10534" s="4">
        <v>-1.1942582939999999</v>
      </c>
      <c r="D10534" s="4">
        <v>0.141008833</v>
      </c>
      <c r="E10534" s="4">
        <v>-8.4693864269999999</v>
      </c>
      <c r="F10534" s="6" t="s">
        <v>21633</v>
      </c>
    </row>
    <row r="10535" spans="1:6" x14ac:dyDescent="0.3">
      <c r="A10535" s="4" t="s">
        <v>21634</v>
      </c>
      <c r="B10535" s="4">
        <v>292.07778050000002</v>
      </c>
      <c r="C10535" s="4">
        <v>-1.4160553199999999</v>
      </c>
      <c r="D10535" s="4">
        <v>0.16719837200000001</v>
      </c>
      <c r="E10535" s="4">
        <v>-8.4693128449999993</v>
      </c>
      <c r="F10535" s="6" t="s">
        <v>21635</v>
      </c>
    </row>
    <row r="10536" spans="1:6" x14ac:dyDescent="0.3">
      <c r="A10536" s="4" t="s">
        <v>21636</v>
      </c>
      <c r="B10536" s="4">
        <v>3.8318580469999999</v>
      </c>
      <c r="C10536" s="4">
        <v>1.147990405</v>
      </c>
      <c r="D10536" s="4">
        <v>0.135550637</v>
      </c>
      <c r="E10536" s="4">
        <v>8.4690889659999993</v>
      </c>
      <c r="F10536" s="6" t="s">
        <v>21637</v>
      </c>
    </row>
    <row r="10537" spans="1:6" x14ac:dyDescent="0.3">
      <c r="A10537" s="4" t="s">
        <v>21638</v>
      </c>
      <c r="B10537" s="4">
        <v>1127.3801100000001</v>
      </c>
      <c r="C10537" s="4">
        <v>0.73029116100000002</v>
      </c>
      <c r="D10537" s="4">
        <v>8.6250004000000005E-2</v>
      </c>
      <c r="E10537" s="4">
        <v>8.4671435469999992</v>
      </c>
      <c r="F10537" s="6" t="s">
        <v>21639</v>
      </c>
    </row>
    <row r="10538" spans="1:6" x14ac:dyDescent="0.3">
      <c r="A10538" s="4" t="s">
        <v>21640</v>
      </c>
      <c r="B10538" s="4">
        <v>17.38319203</v>
      </c>
      <c r="C10538" s="4">
        <v>0.86885509999999999</v>
      </c>
      <c r="D10538" s="4">
        <v>0.102619635</v>
      </c>
      <c r="E10538" s="4">
        <v>8.4667529600000009</v>
      </c>
      <c r="F10538" s="6" t="s">
        <v>21641</v>
      </c>
    </row>
    <row r="10539" spans="1:6" x14ac:dyDescent="0.3">
      <c r="A10539" s="4" t="s">
        <v>21642</v>
      </c>
      <c r="B10539" s="4">
        <v>83.312908969999995</v>
      </c>
      <c r="C10539" s="4">
        <v>-0.94888392899999996</v>
      </c>
      <c r="D10539" s="4">
        <v>0.112082425</v>
      </c>
      <c r="E10539" s="4">
        <v>-8.4659475069999992</v>
      </c>
      <c r="F10539" s="6" t="s">
        <v>21643</v>
      </c>
    </row>
    <row r="10540" spans="1:6" x14ac:dyDescent="0.3">
      <c r="A10540" s="4" t="s">
        <v>21644</v>
      </c>
      <c r="B10540" s="4">
        <v>3.367357486</v>
      </c>
      <c r="C10540" s="4">
        <v>1.6372747430000001</v>
      </c>
      <c r="D10540" s="4">
        <v>0.19340494799999999</v>
      </c>
      <c r="E10540" s="4">
        <v>8.4655266670000007</v>
      </c>
      <c r="F10540" s="6" t="s">
        <v>21645</v>
      </c>
    </row>
    <row r="10541" spans="1:6" x14ac:dyDescent="0.3">
      <c r="A10541" s="4" t="s">
        <v>21646</v>
      </c>
      <c r="B10541" s="4">
        <v>1.8111235779999999</v>
      </c>
      <c r="C10541" s="4">
        <v>-1.2428478810000001</v>
      </c>
      <c r="D10541" s="4">
        <v>0.14681997799999999</v>
      </c>
      <c r="E10541" s="4">
        <v>-8.4651141800000005</v>
      </c>
      <c r="F10541" s="6" t="s">
        <v>21647</v>
      </c>
    </row>
    <row r="10542" spans="1:6" x14ac:dyDescent="0.3">
      <c r="A10542" s="4" t="s">
        <v>21648</v>
      </c>
      <c r="B10542" s="4">
        <v>187.92911169999999</v>
      </c>
      <c r="C10542" s="4">
        <v>0.87340594599999999</v>
      </c>
      <c r="D10542" s="4">
        <v>0.103177872</v>
      </c>
      <c r="E10542" s="4">
        <v>8.4650509469999999</v>
      </c>
      <c r="F10542" s="6" t="s">
        <v>21649</v>
      </c>
    </row>
    <row r="10543" spans="1:6" x14ac:dyDescent="0.3">
      <c r="A10543" s="4" t="s">
        <v>21650</v>
      </c>
      <c r="B10543" s="4">
        <v>0.85422688899999999</v>
      </c>
      <c r="C10543" s="4">
        <v>-1.3548327330000001</v>
      </c>
      <c r="D10543" s="4">
        <v>0.160056688</v>
      </c>
      <c r="E10543" s="4">
        <v>-8.4647055130000002</v>
      </c>
      <c r="F10543" s="6" t="s">
        <v>21651</v>
      </c>
    </row>
    <row r="10544" spans="1:6" x14ac:dyDescent="0.3">
      <c r="A10544" s="4" t="s">
        <v>21652</v>
      </c>
      <c r="B10544" s="4">
        <v>12.726081199999999</v>
      </c>
      <c r="C10544" s="4">
        <v>-0.68819606300000002</v>
      </c>
      <c r="D10544" s="4">
        <v>8.1306742000000001E-2</v>
      </c>
      <c r="E10544" s="4">
        <v>-8.4641942920000002</v>
      </c>
      <c r="F10544" s="6" t="s">
        <v>21653</v>
      </c>
    </row>
    <row r="10545" spans="1:6" x14ac:dyDescent="0.3">
      <c r="A10545" s="4" t="s">
        <v>21654</v>
      </c>
      <c r="B10545" s="4">
        <v>2.6576591280000001</v>
      </c>
      <c r="C10545" s="4">
        <v>1.7439329509999999</v>
      </c>
      <c r="D10545" s="4">
        <v>0.20606100199999999</v>
      </c>
      <c r="E10545" s="4">
        <v>8.4631877640000006</v>
      </c>
      <c r="F10545" s="6" t="s">
        <v>21655</v>
      </c>
    </row>
    <row r="10546" spans="1:6" x14ac:dyDescent="0.3">
      <c r="A10546" s="4" t="s">
        <v>21656</v>
      </c>
      <c r="B10546" s="4">
        <v>2.6501863829999999</v>
      </c>
      <c r="C10546" s="4">
        <v>1.263822373</v>
      </c>
      <c r="D10546" s="4">
        <v>0.14934235800000001</v>
      </c>
      <c r="E10546" s="4">
        <v>8.4625848149999996</v>
      </c>
      <c r="F10546" s="6" t="s">
        <v>21657</v>
      </c>
    </row>
    <row r="10547" spans="1:6" x14ac:dyDescent="0.3">
      <c r="A10547" s="4" t="s">
        <v>21658</v>
      </c>
      <c r="B10547" s="4">
        <v>122.7213782</v>
      </c>
      <c r="C10547" s="4">
        <v>2.2321650009999998</v>
      </c>
      <c r="D10547" s="4">
        <v>0.26378090300000001</v>
      </c>
      <c r="E10547" s="4">
        <v>8.4621933560000002</v>
      </c>
      <c r="F10547" s="6" t="s">
        <v>21659</v>
      </c>
    </row>
    <row r="10548" spans="1:6" x14ac:dyDescent="0.3">
      <c r="A10548" s="4" t="s">
        <v>21660</v>
      </c>
      <c r="B10548" s="4">
        <v>1.8912698729999999</v>
      </c>
      <c r="C10548" s="4">
        <v>1.862369001</v>
      </c>
      <c r="D10548" s="4">
        <v>0.22011635399999999</v>
      </c>
      <c r="E10548" s="4">
        <v>8.4608388380000008</v>
      </c>
      <c r="F10548" s="6" t="s">
        <v>21661</v>
      </c>
    </row>
    <row r="10549" spans="1:6" x14ac:dyDescent="0.3">
      <c r="A10549" s="4" t="s">
        <v>21662</v>
      </c>
      <c r="B10549" s="4">
        <v>46.131722570000001</v>
      </c>
      <c r="C10549" s="4">
        <v>1.014054547</v>
      </c>
      <c r="D10549" s="4">
        <v>0.119855868</v>
      </c>
      <c r="E10549" s="4">
        <v>8.4606166340000009</v>
      </c>
      <c r="F10549" s="6" t="s">
        <v>21663</v>
      </c>
    </row>
    <row r="10550" spans="1:6" x14ac:dyDescent="0.3">
      <c r="A10550" s="4" t="s">
        <v>21664</v>
      </c>
      <c r="B10550" s="4">
        <v>8.6826334840000001</v>
      </c>
      <c r="C10550" s="4">
        <v>1.9546228969999999</v>
      </c>
      <c r="D10550" s="4">
        <v>0.23104813799999999</v>
      </c>
      <c r="E10550" s="4">
        <v>8.4598080580000001</v>
      </c>
      <c r="F10550" s="6" t="s">
        <v>21665</v>
      </c>
    </row>
    <row r="10551" spans="1:6" x14ac:dyDescent="0.3">
      <c r="A10551" s="4" t="s">
        <v>21666</v>
      </c>
      <c r="B10551" s="4">
        <v>6.7696029629999996</v>
      </c>
      <c r="C10551" s="4">
        <v>1.093735745</v>
      </c>
      <c r="D10551" s="4">
        <v>0.12929269199999999</v>
      </c>
      <c r="E10551" s="4">
        <v>8.4593779189999996</v>
      </c>
      <c r="F10551" s="6" t="s">
        <v>21667</v>
      </c>
    </row>
    <row r="10552" spans="1:6" x14ac:dyDescent="0.3">
      <c r="A10552" s="4" t="s">
        <v>21668</v>
      </c>
      <c r="B10552" s="4">
        <v>8.5990960039999997</v>
      </c>
      <c r="C10552" s="4">
        <v>1.4713570119999999</v>
      </c>
      <c r="D10552" s="4">
        <v>0.17393297099999999</v>
      </c>
      <c r="E10552" s="4">
        <v>8.4593335419999995</v>
      </c>
      <c r="F10552" s="6" t="s">
        <v>21669</v>
      </c>
    </row>
    <row r="10553" spans="1:6" x14ac:dyDescent="0.3">
      <c r="A10553" s="4" t="s">
        <v>21670</v>
      </c>
      <c r="B10553" s="4">
        <v>11.9144419</v>
      </c>
      <c r="C10553" s="4">
        <v>-0.94365217099999998</v>
      </c>
      <c r="D10553" s="4">
        <v>0.11156131599999999</v>
      </c>
      <c r="E10553" s="4">
        <v>-8.4585966250000002</v>
      </c>
      <c r="F10553" s="6" t="s">
        <v>21671</v>
      </c>
    </row>
    <row r="10554" spans="1:6" x14ac:dyDescent="0.3">
      <c r="A10554" s="4" t="s">
        <v>21672</v>
      </c>
      <c r="B10554" s="4">
        <v>12.56036879</v>
      </c>
      <c r="C10554" s="4">
        <v>-1.39664823</v>
      </c>
      <c r="D10554" s="4">
        <v>0.16511683799999999</v>
      </c>
      <c r="E10554" s="4">
        <v>-8.4585451799999998</v>
      </c>
      <c r="F10554" s="6" t="s">
        <v>21673</v>
      </c>
    </row>
    <row r="10555" spans="1:6" x14ac:dyDescent="0.3">
      <c r="A10555" s="4" t="s">
        <v>21674</v>
      </c>
      <c r="B10555" s="4">
        <v>114.0469595</v>
      </c>
      <c r="C10555" s="4">
        <v>0.97812079799999996</v>
      </c>
      <c r="D10555" s="4">
        <v>0.11564768</v>
      </c>
      <c r="E10555" s="4">
        <v>8.457764117</v>
      </c>
      <c r="F10555" s="6" t="s">
        <v>21675</v>
      </c>
    </row>
    <row r="10556" spans="1:6" x14ac:dyDescent="0.3">
      <c r="A10556" s="4" t="s">
        <v>21676</v>
      </c>
      <c r="B10556" s="4">
        <v>212.28074789999999</v>
      </c>
      <c r="C10556" s="4">
        <v>0.81092048100000003</v>
      </c>
      <c r="D10556" s="4">
        <v>9.5887426999999997E-2</v>
      </c>
      <c r="E10556" s="4">
        <v>8.4570053240000007</v>
      </c>
      <c r="F10556" s="6" t="s">
        <v>21677</v>
      </c>
    </row>
    <row r="10557" spans="1:6" x14ac:dyDescent="0.3">
      <c r="A10557" s="4" t="s">
        <v>21678</v>
      </c>
      <c r="B10557" s="4">
        <v>153.99348570000001</v>
      </c>
      <c r="C10557" s="4">
        <v>-1.0290380480000001</v>
      </c>
      <c r="D10557" s="4">
        <v>0.121687347</v>
      </c>
      <c r="E10557" s="4">
        <v>-8.4564096200000005</v>
      </c>
      <c r="F10557" s="6" t="s">
        <v>21679</v>
      </c>
    </row>
    <row r="10558" spans="1:6" x14ac:dyDescent="0.3">
      <c r="A10558" s="4" t="s">
        <v>21680</v>
      </c>
      <c r="B10558" s="4">
        <v>0.90097181500000001</v>
      </c>
      <c r="C10558" s="4">
        <v>1.5515749089999999</v>
      </c>
      <c r="D10558" s="4">
        <v>0.18348869100000001</v>
      </c>
      <c r="E10558" s="4">
        <v>8.4559702229999996</v>
      </c>
      <c r="F10558" s="6" t="s">
        <v>21681</v>
      </c>
    </row>
    <row r="10559" spans="1:6" x14ac:dyDescent="0.3">
      <c r="A10559" s="4" t="s">
        <v>21682</v>
      </c>
      <c r="B10559" s="4">
        <v>2.2553562949999999</v>
      </c>
      <c r="C10559" s="4">
        <v>1.4897753739999999</v>
      </c>
      <c r="D10559" s="4">
        <v>0.17622573499999999</v>
      </c>
      <c r="E10559" s="4">
        <v>8.4537901079999997</v>
      </c>
      <c r="F10559" s="6" t="s">
        <v>21683</v>
      </c>
    </row>
    <row r="10560" spans="1:6" x14ac:dyDescent="0.3">
      <c r="A10560" s="4" t="s">
        <v>21684</v>
      </c>
      <c r="B10560" s="4">
        <v>6.6846690180000001</v>
      </c>
      <c r="C10560" s="4">
        <v>-0.97980754999999997</v>
      </c>
      <c r="D10560" s="4">
        <v>0.115910163</v>
      </c>
      <c r="E10560" s="4">
        <v>-8.4531634380000007</v>
      </c>
      <c r="F10560" s="6" t="s">
        <v>21685</v>
      </c>
    </row>
    <row r="10561" spans="1:6" x14ac:dyDescent="0.3">
      <c r="A10561" s="4" t="s">
        <v>21686</v>
      </c>
      <c r="B10561" s="4">
        <v>1.990343988</v>
      </c>
      <c r="C10561" s="4">
        <v>1.587288051</v>
      </c>
      <c r="D10561" s="4">
        <v>0.18777762200000001</v>
      </c>
      <c r="E10561" s="4">
        <v>8.4530203220000004</v>
      </c>
      <c r="F10561" s="6" t="s">
        <v>21687</v>
      </c>
    </row>
    <row r="10562" spans="1:6" x14ac:dyDescent="0.3">
      <c r="A10562" s="4" t="s">
        <v>21688</v>
      </c>
      <c r="B10562" s="4">
        <v>1.9103537429999999</v>
      </c>
      <c r="C10562" s="4">
        <v>1.887875285</v>
      </c>
      <c r="D10562" s="4">
        <v>0.22334240899999999</v>
      </c>
      <c r="E10562" s="4">
        <v>8.452829414</v>
      </c>
      <c r="F10562" s="6" t="s">
        <v>21689</v>
      </c>
    </row>
    <row r="10563" spans="1:6" x14ac:dyDescent="0.3">
      <c r="A10563" s="4" t="s">
        <v>21690</v>
      </c>
      <c r="B10563" s="4">
        <v>4.6090627189999998</v>
      </c>
      <c r="C10563" s="4">
        <v>1.324952852</v>
      </c>
      <c r="D10563" s="4">
        <v>0.15675064699999999</v>
      </c>
      <c r="E10563" s="4">
        <v>8.4526148970000001</v>
      </c>
      <c r="F10563" s="6" t="s">
        <v>21691</v>
      </c>
    </row>
    <row r="10564" spans="1:6" x14ac:dyDescent="0.3">
      <c r="A10564" s="4" t="s">
        <v>21692</v>
      </c>
      <c r="B10564" s="4">
        <v>7.0959159520000004</v>
      </c>
      <c r="C10564" s="4">
        <v>2.3253920909999999</v>
      </c>
      <c r="D10564" s="4">
        <v>0.27513175899999998</v>
      </c>
      <c r="E10564" s="4">
        <v>8.4519217300000005</v>
      </c>
      <c r="F10564" s="6" t="s">
        <v>21693</v>
      </c>
    </row>
    <row r="10565" spans="1:6" x14ac:dyDescent="0.3">
      <c r="A10565" s="4" t="s">
        <v>98</v>
      </c>
      <c r="B10565" s="4">
        <v>337.5803818</v>
      </c>
      <c r="C10565" s="4">
        <v>0.76442101299999998</v>
      </c>
      <c r="D10565" s="4">
        <v>9.0463477E-2</v>
      </c>
      <c r="E10565" s="4">
        <v>8.4500512499999996</v>
      </c>
      <c r="F10565" s="6" t="s">
        <v>21694</v>
      </c>
    </row>
    <row r="10566" spans="1:6" x14ac:dyDescent="0.3">
      <c r="A10566" s="4" t="s">
        <v>21695</v>
      </c>
      <c r="B10566" s="4">
        <v>145.0263597</v>
      </c>
      <c r="C10566" s="4">
        <v>1.313209885</v>
      </c>
      <c r="D10566" s="4">
        <v>0.15541466100000001</v>
      </c>
      <c r="E10566" s="4">
        <v>8.4497168879999993</v>
      </c>
      <c r="F10566" s="6" t="s">
        <v>21696</v>
      </c>
    </row>
    <row r="10567" spans="1:6" x14ac:dyDescent="0.3">
      <c r="A10567" s="4" t="s">
        <v>21697</v>
      </c>
      <c r="B10567" s="4">
        <v>32.748438870000001</v>
      </c>
      <c r="C10567" s="4">
        <v>-0.68586610100000001</v>
      </c>
      <c r="D10567" s="4">
        <v>8.1182678999999994E-2</v>
      </c>
      <c r="E10567" s="4">
        <v>-8.4484290439999992</v>
      </c>
      <c r="F10567" s="6" t="s">
        <v>21698</v>
      </c>
    </row>
    <row r="10568" spans="1:6" x14ac:dyDescent="0.3">
      <c r="A10568" s="4" t="s">
        <v>21699</v>
      </c>
      <c r="B10568" s="4">
        <v>191.58677700000001</v>
      </c>
      <c r="C10568" s="4">
        <v>1.047226658</v>
      </c>
      <c r="D10568" s="4">
        <v>0.12399758499999999</v>
      </c>
      <c r="E10568" s="4">
        <v>8.4455407830000002</v>
      </c>
      <c r="F10568" s="6" t="s">
        <v>21700</v>
      </c>
    </row>
    <row r="10569" spans="1:6" x14ac:dyDescent="0.3">
      <c r="A10569" s="4" t="s">
        <v>21701</v>
      </c>
      <c r="B10569" s="4">
        <v>18.333579449999998</v>
      </c>
      <c r="C10569" s="4">
        <v>-0.85153686799999995</v>
      </c>
      <c r="D10569" s="4">
        <v>0.100849274</v>
      </c>
      <c r="E10569" s="4">
        <v>-8.4436588449999999</v>
      </c>
      <c r="F10569" s="6" t="s">
        <v>21702</v>
      </c>
    </row>
    <row r="10570" spans="1:6" x14ac:dyDescent="0.3">
      <c r="A10570" s="4" t="s">
        <v>21703</v>
      </c>
      <c r="B10570" s="4">
        <v>1.4809219140000001</v>
      </c>
      <c r="C10570" s="4">
        <v>1.6653034680000001</v>
      </c>
      <c r="D10570" s="4">
        <v>0.19724483900000001</v>
      </c>
      <c r="E10570" s="4">
        <v>8.4428240270000003</v>
      </c>
      <c r="F10570" s="6" t="s">
        <v>21704</v>
      </c>
    </row>
    <row r="10571" spans="1:6" x14ac:dyDescent="0.3">
      <c r="A10571" s="4" t="s">
        <v>21705</v>
      </c>
      <c r="B10571" s="4">
        <v>135.25906699999999</v>
      </c>
      <c r="C10571" s="4">
        <v>-0.81963193499999998</v>
      </c>
      <c r="D10571" s="4">
        <v>9.7083857999999995E-2</v>
      </c>
      <c r="E10571" s="4">
        <v>-8.4425150490000007</v>
      </c>
      <c r="F10571" s="6" t="s">
        <v>21706</v>
      </c>
    </row>
    <row r="10572" spans="1:6" x14ac:dyDescent="0.3">
      <c r="A10572" s="4" t="s">
        <v>21707</v>
      </c>
      <c r="B10572" s="4">
        <v>3.1582410150000002</v>
      </c>
      <c r="C10572" s="4">
        <v>1.6216610810000001</v>
      </c>
      <c r="D10572" s="4">
        <v>0.19209400300000001</v>
      </c>
      <c r="E10572" s="4">
        <v>8.4420182510000004</v>
      </c>
      <c r="F10572" s="6" t="s">
        <v>21708</v>
      </c>
    </row>
    <row r="10573" spans="1:6" x14ac:dyDescent="0.3">
      <c r="A10573" s="4" t="s">
        <v>21709</v>
      </c>
      <c r="B10573" s="4">
        <v>39.684917259999999</v>
      </c>
      <c r="C10573" s="4">
        <v>1.642686495</v>
      </c>
      <c r="D10573" s="4">
        <v>0.19459939600000001</v>
      </c>
      <c r="E10573" s="4">
        <v>8.4413750830000005</v>
      </c>
      <c r="F10573" s="6" t="s">
        <v>21710</v>
      </c>
    </row>
    <row r="10574" spans="1:6" x14ac:dyDescent="0.3">
      <c r="A10574" s="4" t="s">
        <v>21711</v>
      </c>
      <c r="B10574" s="4">
        <v>13.71446476</v>
      </c>
      <c r="C10574" s="4">
        <v>1.112002763</v>
      </c>
      <c r="D10574" s="4">
        <v>0.13173918300000001</v>
      </c>
      <c r="E10574" s="4">
        <v>8.4409417080000004</v>
      </c>
      <c r="F10574" s="6" t="s">
        <v>21712</v>
      </c>
    </row>
    <row r="10575" spans="1:6" x14ac:dyDescent="0.3">
      <c r="A10575" s="4" t="s">
        <v>21713</v>
      </c>
      <c r="B10575" s="4">
        <v>1.8562105280000001</v>
      </c>
      <c r="C10575" s="4">
        <v>1.7499881340000001</v>
      </c>
      <c r="D10575" s="4">
        <v>0.20735045999999999</v>
      </c>
      <c r="E10575" s="4">
        <v>8.4397600849999996</v>
      </c>
      <c r="F10575" s="6" t="s">
        <v>21714</v>
      </c>
    </row>
    <row r="10576" spans="1:6" x14ac:dyDescent="0.3">
      <c r="A10576" s="4" t="s">
        <v>21715</v>
      </c>
      <c r="B10576" s="4">
        <v>98.373143200000001</v>
      </c>
      <c r="C10576" s="4">
        <v>-1.3311128430000001</v>
      </c>
      <c r="D10576" s="4">
        <v>0.15773057300000001</v>
      </c>
      <c r="E10576" s="4">
        <v>-8.4391555910000005</v>
      </c>
      <c r="F10576" s="6" t="s">
        <v>21716</v>
      </c>
    </row>
    <row r="10577" spans="1:6" x14ac:dyDescent="0.3">
      <c r="A10577" s="4" t="s">
        <v>21717</v>
      </c>
      <c r="B10577" s="4">
        <v>3.3074658889999999</v>
      </c>
      <c r="C10577" s="4">
        <v>1.2731941010000001</v>
      </c>
      <c r="D10577" s="4">
        <v>0.15091927399999999</v>
      </c>
      <c r="E10577" s="4">
        <v>8.4362591200000008</v>
      </c>
      <c r="F10577" s="6" t="s">
        <v>21718</v>
      </c>
    </row>
    <row r="10578" spans="1:6" x14ac:dyDescent="0.3">
      <c r="A10578" s="4" t="s">
        <v>21719</v>
      </c>
      <c r="B10578" s="4">
        <v>8.0230520760000008</v>
      </c>
      <c r="C10578" s="4">
        <v>-0.83814776800000002</v>
      </c>
      <c r="D10578" s="4">
        <v>9.9360225999999996E-2</v>
      </c>
      <c r="E10578" s="4">
        <v>-8.4354454529999998</v>
      </c>
      <c r="F10578" s="6" t="s">
        <v>21720</v>
      </c>
    </row>
    <row r="10579" spans="1:6" x14ac:dyDescent="0.3">
      <c r="A10579" s="4" t="s">
        <v>21721</v>
      </c>
      <c r="B10579" s="4">
        <v>133.8441833</v>
      </c>
      <c r="C10579" s="4">
        <v>0.98772882699999998</v>
      </c>
      <c r="D10579" s="4">
        <v>0.117097378</v>
      </c>
      <c r="E10579" s="4">
        <v>8.4351062579999994</v>
      </c>
      <c r="F10579" s="6" t="s">
        <v>21722</v>
      </c>
    </row>
    <row r="10580" spans="1:6" x14ac:dyDescent="0.3">
      <c r="A10580" s="4" t="s">
        <v>21723</v>
      </c>
      <c r="B10580" s="4">
        <v>236.94976980000001</v>
      </c>
      <c r="C10580" s="4">
        <v>0.80007046999999998</v>
      </c>
      <c r="D10580" s="4">
        <v>9.4875884999999993E-2</v>
      </c>
      <c r="E10580" s="4">
        <v>8.4328116289999997</v>
      </c>
      <c r="F10580" s="6" t="s">
        <v>21724</v>
      </c>
    </row>
    <row r="10581" spans="1:6" x14ac:dyDescent="0.3">
      <c r="A10581" s="4" t="s">
        <v>21725</v>
      </c>
      <c r="B10581" s="4">
        <v>71.354543480000004</v>
      </c>
      <c r="C10581" s="4">
        <v>1.1111131540000001</v>
      </c>
      <c r="D10581" s="4">
        <v>0.13176453299999999</v>
      </c>
      <c r="E10581" s="4">
        <v>8.4325662329999993</v>
      </c>
      <c r="F10581" s="6" t="s">
        <v>21726</v>
      </c>
    </row>
    <row r="10582" spans="1:6" x14ac:dyDescent="0.3">
      <c r="A10582" s="4" t="s">
        <v>21727</v>
      </c>
      <c r="B10582" s="4">
        <v>2.516650727</v>
      </c>
      <c r="C10582" s="4">
        <v>1.24494459</v>
      </c>
      <c r="D10582" s="4">
        <v>0.14763770700000001</v>
      </c>
      <c r="E10582" s="4">
        <v>8.4324297369999996</v>
      </c>
      <c r="F10582" s="6" t="s">
        <v>21728</v>
      </c>
    </row>
    <row r="10583" spans="1:6" x14ac:dyDescent="0.3">
      <c r="A10583" s="4" t="s">
        <v>21729</v>
      </c>
      <c r="B10583" s="4">
        <v>6.6312462539999997</v>
      </c>
      <c r="C10583" s="4">
        <v>1.1215932399999999</v>
      </c>
      <c r="D10583" s="4">
        <v>0.13305059</v>
      </c>
      <c r="E10583" s="4">
        <v>8.4298253630000008</v>
      </c>
      <c r="F10583" s="6" t="s">
        <v>21730</v>
      </c>
    </row>
    <row r="10584" spans="1:6" x14ac:dyDescent="0.3">
      <c r="A10584" s="4" t="s">
        <v>21731</v>
      </c>
      <c r="B10584" s="4">
        <v>22.244753119999999</v>
      </c>
      <c r="C10584" s="4">
        <v>1.3898349139999999</v>
      </c>
      <c r="D10584" s="4">
        <v>0.16494374000000001</v>
      </c>
      <c r="E10584" s="4">
        <v>8.4261149670000002</v>
      </c>
      <c r="F10584" s="6" t="s">
        <v>21732</v>
      </c>
    </row>
    <row r="10585" spans="1:6" x14ac:dyDescent="0.3">
      <c r="A10585" s="4" t="s">
        <v>21733</v>
      </c>
      <c r="B10585" s="4">
        <v>5.3507583050000003</v>
      </c>
      <c r="C10585" s="4">
        <v>2.0605146990000001</v>
      </c>
      <c r="D10585" s="4">
        <v>0.24455114</v>
      </c>
      <c r="E10585" s="4">
        <v>8.4257006329999999</v>
      </c>
      <c r="F10585" s="6" t="s">
        <v>21734</v>
      </c>
    </row>
    <row r="10586" spans="1:6" x14ac:dyDescent="0.3">
      <c r="A10586" s="4" t="s">
        <v>21735</v>
      </c>
      <c r="B10586" s="4">
        <v>1088.2835239999999</v>
      </c>
      <c r="C10586" s="4">
        <v>-1.7648520750000001</v>
      </c>
      <c r="D10586" s="4">
        <v>0.20950286300000001</v>
      </c>
      <c r="E10586" s="4">
        <v>-8.4239997780000007</v>
      </c>
      <c r="F10586" s="6" t="s">
        <v>21736</v>
      </c>
    </row>
    <row r="10587" spans="1:6" x14ac:dyDescent="0.3">
      <c r="A10587" s="4" t="s">
        <v>21737</v>
      </c>
      <c r="B10587" s="4">
        <v>5081.6036640000002</v>
      </c>
      <c r="C10587" s="4">
        <v>-1.113771684</v>
      </c>
      <c r="D10587" s="4">
        <v>0.132230605</v>
      </c>
      <c r="E10587" s="4">
        <v>-8.4229493049999995</v>
      </c>
      <c r="F10587" s="6" t="s">
        <v>21738</v>
      </c>
    </row>
    <row r="10588" spans="1:6" x14ac:dyDescent="0.3">
      <c r="A10588" s="4" t="s">
        <v>21739</v>
      </c>
      <c r="B10588" s="4">
        <v>126.10944050000001</v>
      </c>
      <c r="C10588" s="4">
        <v>-0.64582999200000002</v>
      </c>
      <c r="D10588" s="4">
        <v>7.6682245999999996E-2</v>
      </c>
      <c r="E10588" s="4">
        <v>-8.4221580540000005</v>
      </c>
      <c r="F10588" s="6" t="s">
        <v>21740</v>
      </c>
    </row>
    <row r="10589" spans="1:6" x14ac:dyDescent="0.3">
      <c r="A10589" s="4" t="s">
        <v>21741</v>
      </c>
      <c r="B10589" s="4">
        <v>1.419796836</v>
      </c>
      <c r="C10589" s="4">
        <v>1.799501974</v>
      </c>
      <c r="D10589" s="4">
        <v>0.213671638</v>
      </c>
      <c r="E10589" s="4">
        <v>8.4218101860000001</v>
      </c>
      <c r="F10589" s="6" t="s">
        <v>21742</v>
      </c>
    </row>
    <row r="10590" spans="1:6" x14ac:dyDescent="0.3">
      <c r="A10590" s="4" t="s">
        <v>21743</v>
      </c>
      <c r="B10590" s="4">
        <v>1278.5271660000001</v>
      </c>
      <c r="C10590" s="4">
        <v>0.62074128100000003</v>
      </c>
      <c r="D10590" s="4">
        <v>7.3724238999999997E-2</v>
      </c>
      <c r="E10590" s="4">
        <v>8.4197719559999999</v>
      </c>
      <c r="F10590" s="6" t="s">
        <v>21744</v>
      </c>
    </row>
    <row r="10591" spans="1:6" x14ac:dyDescent="0.3">
      <c r="A10591" s="4" t="s">
        <v>21745</v>
      </c>
      <c r="B10591" s="4">
        <v>155.92169290000001</v>
      </c>
      <c r="C10591" s="4">
        <v>-0.86306529200000004</v>
      </c>
      <c r="D10591" s="4">
        <v>0.102504999</v>
      </c>
      <c r="E10591" s="4">
        <v>-8.4197385590000007</v>
      </c>
      <c r="F10591" s="6" t="s">
        <v>21746</v>
      </c>
    </row>
    <row r="10592" spans="1:6" x14ac:dyDescent="0.3">
      <c r="A10592" s="4" t="s">
        <v>130</v>
      </c>
      <c r="B10592" s="4">
        <v>119.8932198</v>
      </c>
      <c r="C10592" s="4">
        <v>1.1435777629999999</v>
      </c>
      <c r="D10592" s="4">
        <v>0.13586047400000001</v>
      </c>
      <c r="E10592" s="4">
        <v>8.4172955750000007</v>
      </c>
      <c r="F10592" s="6" t="s">
        <v>21747</v>
      </c>
    </row>
    <row r="10593" spans="1:6" x14ac:dyDescent="0.3">
      <c r="A10593" s="4" t="s">
        <v>21748</v>
      </c>
      <c r="B10593" s="4">
        <v>13.93284946</v>
      </c>
      <c r="C10593" s="4">
        <v>-1.0993290499999999</v>
      </c>
      <c r="D10593" s="4">
        <v>0.130612224</v>
      </c>
      <c r="E10593" s="4">
        <v>-8.4167393920000002</v>
      </c>
      <c r="F10593" s="6" t="s">
        <v>21749</v>
      </c>
    </row>
    <row r="10594" spans="1:6" x14ac:dyDescent="0.3">
      <c r="A10594" s="4" t="s">
        <v>21750</v>
      </c>
      <c r="B10594" s="4">
        <v>19.391699930000001</v>
      </c>
      <c r="C10594" s="4">
        <v>1.3107579970000001</v>
      </c>
      <c r="D10594" s="4">
        <v>0.155736387</v>
      </c>
      <c r="E10594" s="4">
        <v>8.4165173129999999</v>
      </c>
      <c r="F10594" s="6" t="s">
        <v>21751</v>
      </c>
    </row>
    <row r="10595" spans="1:6" x14ac:dyDescent="0.3">
      <c r="A10595" s="4" t="s">
        <v>21752</v>
      </c>
      <c r="B10595" s="4">
        <v>1.646561247</v>
      </c>
      <c r="C10595" s="4">
        <v>1.672358255</v>
      </c>
      <c r="D10595" s="4">
        <v>0.19877925099999999</v>
      </c>
      <c r="E10595" s="4">
        <v>8.4131429600000001</v>
      </c>
      <c r="F10595" s="6" t="s">
        <v>21753</v>
      </c>
    </row>
    <row r="10596" spans="1:6" x14ac:dyDescent="0.3">
      <c r="A10596" s="4" t="s">
        <v>21754</v>
      </c>
      <c r="B10596" s="4">
        <v>73.886539369999994</v>
      </c>
      <c r="C10596" s="4">
        <v>-1.2919401639999999</v>
      </c>
      <c r="D10596" s="4">
        <v>0.15356889100000001</v>
      </c>
      <c r="E10596" s="4">
        <v>-8.4127726480000007</v>
      </c>
      <c r="F10596" s="6" t="s">
        <v>21755</v>
      </c>
    </row>
    <row r="10597" spans="1:6" x14ac:dyDescent="0.3">
      <c r="A10597" s="4" t="s">
        <v>21756</v>
      </c>
      <c r="B10597" s="4">
        <v>12.009215340000001</v>
      </c>
      <c r="C10597" s="4">
        <v>-0.87281216100000003</v>
      </c>
      <c r="D10597" s="4">
        <v>0.103755729</v>
      </c>
      <c r="E10597" s="4">
        <v>-8.4121828199999999</v>
      </c>
      <c r="F10597" s="6" t="s">
        <v>21757</v>
      </c>
    </row>
    <row r="10598" spans="1:6" x14ac:dyDescent="0.3">
      <c r="A10598" s="4" t="s">
        <v>21758</v>
      </c>
      <c r="B10598" s="4">
        <v>321.87877959999997</v>
      </c>
      <c r="C10598" s="4">
        <v>0.91382782500000004</v>
      </c>
      <c r="D10598" s="4">
        <v>0.108632832</v>
      </c>
      <c r="E10598" s="4">
        <v>8.4120777009999994</v>
      </c>
      <c r="F10598" s="6" t="s">
        <v>21759</v>
      </c>
    </row>
    <row r="10599" spans="1:6" x14ac:dyDescent="0.3">
      <c r="A10599" s="4" t="s">
        <v>21760</v>
      </c>
      <c r="B10599" s="4">
        <v>1638.4064289999999</v>
      </c>
      <c r="C10599" s="4">
        <v>0.80290010999999994</v>
      </c>
      <c r="D10599" s="4">
        <v>9.5450680999999996E-2</v>
      </c>
      <c r="E10599" s="4">
        <v>8.4116750329999999</v>
      </c>
      <c r="F10599" s="6" t="s">
        <v>21761</v>
      </c>
    </row>
    <row r="10600" spans="1:6" x14ac:dyDescent="0.3">
      <c r="A10600" s="4" t="s">
        <v>21762</v>
      </c>
      <c r="B10600" s="4">
        <v>2.4993213929999998</v>
      </c>
      <c r="C10600" s="4">
        <v>1.4411986130000001</v>
      </c>
      <c r="D10600" s="4">
        <v>0.171346524</v>
      </c>
      <c r="E10600" s="4">
        <v>8.4110174959999995</v>
      </c>
      <c r="F10600" s="6" t="s">
        <v>21763</v>
      </c>
    </row>
    <row r="10601" spans="1:6" x14ac:dyDescent="0.3">
      <c r="A10601" s="4" t="s">
        <v>21764</v>
      </c>
      <c r="B10601" s="4">
        <v>2.4993213929999998</v>
      </c>
      <c r="C10601" s="4">
        <v>1.4411986130000001</v>
      </c>
      <c r="D10601" s="4">
        <v>0.171346524</v>
      </c>
      <c r="E10601" s="4">
        <v>8.4110174959999995</v>
      </c>
      <c r="F10601" s="6" t="s">
        <v>21763</v>
      </c>
    </row>
    <row r="10602" spans="1:6" x14ac:dyDescent="0.3">
      <c r="A10602" s="4" t="s">
        <v>21765</v>
      </c>
      <c r="B10602" s="4">
        <v>892.26421649999997</v>
      </c>
      <c r="C10602" s="4">
        <v>1.0039970970000001</v>
      </c>
      <c r="D10602" s="4">
        <v>0.119375726</v>
      </c>
      <c r="E10602" s="4">
        <v>8.4103957289999993</v>
      </c>
      <c r="F10602" s="6" t="s">
        <v>21766</v>
      </c>
    </row>
    <row r="10603" spans="1:6" x14ac:dyDescent="0.3">
      <c r="A10603" s="4" t="s">
        <v>21767</v>
      </c>
      <c r="B10603" s="4">
        <v>41.641887169999997</v>
      </c>
      <c r="C10603" s="4">
        <v>1.028122859</v>
      </c>
      <c r="D10603" s="4">
        <v>0.122245415</v>
      </c>
      <c r="E10603" s="4">
        <v>8.4103183870000002</v>
      </c>
      <c r="F10603" s="6" t="s">
        <v>21768</v>
      </c>
    </row>
    <row r="10604" spans="1:6" x14ac:dyDescent="0.3">
      <c r="A10604" s="4" t="s">
        <v>21769</v>
      </c>
      <c r="B10604" s="4">
        <v>1104.224929</v>
      </c>
      <c r="C10604" s="4">
        <v>0.82669115199999998</v>
      </c>
      <c r="D10604" s="4">
        <v>9.8295227999999998E-2</v>
      </c>
      <c r="E10604" s="4">
        <v>8.4102877189999994</v>
      </c>
      <c r="F10604" s="6" t="s">
        <v>21770</v>
      </c>
    </row>
    <row r="10605" spans="1:6" x14ac:dyDescent="0.3">
      <c r="A10605" s="4" t="s">
        <v>21771</v>
      </c>
      <c r="B10605" s="4">
        <v>21.676325510000002</v>
      </c>
      <c r="C10605" s="4">
        <v>-0.69146146900000005</v>
      </c>
      <c r="D10605" s="4">
        <v>8.2223913999999995E-2</v>
      </c>
      <c r="E10605" s="4">
        <v>-8.4094935230000001</v>
      </c>
      <c r="F10605" s="6" t="s">
        <v>21772</v>
      </c>
    </row>
    <row r="10606" spans="1:6" x14ac:dyDescent="0.3">
      <c r="A10606" s="4" t="s">
        <v>21773</v>
      </c>
      <c r="B10606" s="4">
        <v>1701.185029</v>
      </c>
      <c r="C10606" s="4">
        <v>0.63479116800000002</v>
      </c>
      <c r="D10606" s="4">
        <v>7.5500148000000003E-2</v>
      </c>
      <c r="E10606" s="4">
        <v>8.4078135990000007</v>
      </c>
      <c r="F10606" s="6" t="s">
        <v>21774</v>
      </c>
    </row>
    <row r="10607" spans="1:6" x14ac:dyDescent="0.3">
      <c r="A10607" s="4" t="s">
        <v>21775</v>
      </c>
      <c r="B10607" s="4">
        <v>7357.1470559999998</v>
      </c>
      <c r="C10607" s="4">
        <v>-0.62846249099999996</v>
      </c>
      <c r="D10607" s="4">
        <v>7.4748805000000001E-2</v>
      </c>
      <c r="E10607" s="4">
        <v>-8.4076593630000005</v>
      </c>
      <c r="F10607" s="6" t="s">
        <v>21776</v>
      </c>
    </row>
    <row r="10608" spans="1:6" x14ac:dyDescent="0.3">
      <c r="A10608" s="4" t="s">
        <v>21777</v>
      </c>
      <c r="B10608" s="4">
        <v>273.24158970000002</v>
      </c>
      <c r="C10608" s="4">
        <v>0.75943212000000004</v>
      </c>
      <c r="D10608" s="4">
        <v>9.0343343000000007E-2</v>
      </c>
      <c r="E10608" s="4">
        <v>8.4060661759999995</v>
      </c>
      <c r="F10608" s="6" t="s">
        <v>21778</v>
      </c>
    </row>
    <row r="10609" spans="1:6" x14ac:dyDescent="0.3">
      <c r="A10609" s="4" t="s">
        <v>21779</v>
      </c>
      <c r="B10609" s="4">
        <v>3.0718178109999998</v>
      </c>
      <c r="C10609" s="4">
        <v>-1.491830701</v>
      </c>
      <c r="D10609" s="4">
        <v>0.17747547499999999</v>
      </c>
      <c r="E10609" s="4">
        <v>-8.4058414520000007</v>
      </c>
      <c r="F10609" s="6" t="s">
        <v>21780</v>
      </c>
    </row>
    <row r="10610" spans="1:6" x14ac:dyDescent="0.3">
      <c r="A10610" s="4" t="s">
        <v>21781</v>
      </c>
      <c r="B10610" s="4">
        <v>126.9797299</v>
      </c>
      <c r="C10610" s="4">
        <v>1.1342027240000001</v>
      </c>
      <c r="D10610" s="4">
        <v>0.13494405800000001</v>
      </c>
      <c r="E10610" s="4">
        <v>8.4049845780000005</v>
      </c>
      <c r="F10610" s="6" t="s">
        <v>21782</v>
      </c>
    </row>
    <row r="10611" spans="1:6" x14ac:dyDescent="0.3">
      <c r="A10611" s="4" t="s">
        <v>21783</v>
      </c>
      <c r="B10611" s="4">
        <v>47.838690890000002</v>
      </c>
      <c r="C10611" s="4">
        <v>-1.581868775</v>
      </c>
      <c r="D10611" s="4">
        <v>0.18821605999999999</v>
      </c>
      <c r="E10611" s="4">
        <v>-8.4045366349999995</v>
      </c>
      <c r="F10611" s="6" t="s">
        <v>21784</v>
      </c>
    </row>
    <row r="10612" spans="1:6" x14ac:dyDescent="0.3">
      <c r="A10612" s="4" t="s">
        <v>21785</v>
      </c>
      <c r="B10612" s="4">
        <v>39.668881859999999</v>
      </c>
      <c r="C10612" s="4">
        <v>-1.5631491070000001</v>
      </c>
      <c r="D10612" s="4">
        <v>0.18602197100000001</v>
      </c>
      <c r="E10612" s="4">
        <v>-8.4030348519999993</v>
      </c>
      <c r="F10612" s="6" t="s">
        <v>21786</v>
      </c>
    </row>
    <row r="10613" spans="1:6" x14ac:dyDescent="0.3">
      <c r="A10613" s="4" t="s">
        <v>21787</v>
      </c>
      <c r="B10613" s="4">
        <v>120.1506184</v>
      </c>
      <c r="C10613" s="4">
        <v>0.943490932</v>
      </c>
      <c r="D10613" s="4">
        <v>0.11228184099999999</v>
      </c>
      <c r="E10613" s="4">
        <v>8.4028808220000002</v>
      </c>
      <c r="F10613" s="6" t="s">
        <v>21788</v>
      </c>
    </row>
    <row r="10614" spans="1:6" x14ac:dyDescent="0.3">
      <c r="A10614" s="4" t="s">
        <v>21789</v>
      </c>
      <c r="B10614" s="4">
        <v>83.079410409999994</v>
      </c>
      <c r="C10614" s="4">
        <v>1.366266245</v>
      </c>
      <c r="D10614" s="4">
        <v>0.16260676900000001</v>
      </c>
      <c r="E10614" s="4">
        <v>8.4022716440000007</v>
      </c>
      <c r="F10614" s="6" t="s">
        <v>21790</v>
      </c>
    </row>
    <row r="10615" spans="1:6" x14ac:dyDescent="0.3">
      <c r="A10615" s="4" t="s">
        <v>21791</v>
      </c>
      <c r="B10615" s="4">
        <v>56.934351960000001</v>
      </c>
      <c r="C10615" s="4">
        <v>-2.0341613500000002</v>
      </c>
      <c r="D10615" s="4">
        <v>0.24210315900000001</v>
      </c>
      <c r="E10615" s="4">
        <v>-8.4020438179999992</v>
      </c>
      <c r="F10615" s="6" t="s">
        <v>21792</v>
      </c>
    </row>
    <row r="10616" spans="1:6" x14ac:dyDescent="0.3">
      <c r="A10616" s="4" t="s">
        <v>21793</v>
      </c>
      <c r="B10616" s="4">
        <v>293.48304560000003</v>
      </c>
      <c r="C10616" s="4">
        <v>1.534475206</v>
      </c>
      <c r="D10616" s="4">
        <v>0.182644947</v>
      </c>
      <c r="E10616" s="4">
        <v>8.4014106519999991</v>
      </c>
      <c r="F10616" s="6" t="s">
        <v>21794</v>
      </c>
    </row>
    <row r="10617" spans="1:6" x14ac:dyDescent="0.3">
      <c r="A10617" s="4" t="s">
        <v>21795</v>
      </c>
      <c r="B10617" s="4">
        <v>18.340539669999998</v>
      </c>
      <c r="C10617" s="4">
        <v>1.292676827</v>
      </c>
      <c r="D10617" s="4">
        <v>0.153893317</v>
      </c>
      <c r="E10617" s="4">
        <v>8.3998243329999998</v>
      </c>
      <c r="F10617" s="6" t="s">
        <v>21796</v>
      </c>
    </row>
    <row r="10618" spans="1:6" x14ac:dyDescent="0.3">
      <c r="A10618" s="4" t="s">
        <v>21797</v>
      </c>
      <c r="B10618" s="4">
        <v>1.5331437910000001</v>
      </c>
      <c r="C10618" s="4">
        <v>1.7328655559999999</v>
      </c>
      <c r="D10618" s="4">
        <v>0.20635088900000001</v>
      </c>
      <c r="E10618" s="4">
        <v>8.3976646069999994</v>
      </c>
      <c r="F10618" s="6" t="s">
        <v>21798</v>
      </c>
    </row>
    <row r="10619" spans="1:6" x14ac:dyDescent="0.3">
      <c r="A10619" s="4" t="s">
        <v>69</v>
      </c>
      <c r="B10619" s="4">
        <v>44.23338751</v>
      </c>
      <c r="C10619" s="4">
        <v>-2.1327912219999998</v>
      </c>
      <c r="D10619" s="4">
        <v>0.25398651900000002</v>
      </c>
      <c r="E10619" s="4">
        <v>-8.3972615220000009</v>
      </c>
      <c r="F10619" s="6" t="s">
        <v>21799</v>
      </c>
    </row>
    <row r="10620" spans="1:6" x14ac:dyDescent="0.3">
      <c r="A10620" s="4" t="s">
        <v>21800</v>
      </c>
      <c r="B10620" s="4">
        <v>3.6817563450000002</v>
      </c>
      <c r="C10620" s="4">
        <v>-1.0831524889999999</v>
      </c>
      <c r="D10620" s="4">
        <v>0.12898936499999999</v>
      </c>
      <c r="E10620" s="4">
        <v>-8.3972231819999994</v>
      </c>
      <c r="F10620" s="6" t="s">
        <v>21801</v>
      </c>
    </row>
    <row r="10621" spans="1:6" x14ac:dyDescent="0.3">
      <c r="A10621" s="4" t="s">
        <v>21802</v>
      </c>
      <c r="B10621" s="4">
        <v>5.4968321969999998</v>
      </c>
      <c r="C10621" s="4">
        <v>0.95880332800000001</v>
      </c>
      <c r="D10621" s="4">
        <v>0.114181459</v>
      </c>
      <c r="E10621" s="4">
        <v>8.3971892879999999</v>
      </c>
      <c r="F10621" s="6" t="s">
        <v>21803</v>
      </c>
    </row>
    <row r="10622" spans="1:6" x14ac:dyDescent="0.3">
      <c r="A10622" s="4" t="s">
        <v>21804</v>
      </c>
      <c r="B10622" s="4">
        <v>3984.6261880000002</v>
      </c>
      <c r="C10622" s="4">
        <v>-0.97603915399999996</v>
      </c>
      <c r="D10622" s="4">
        <v>0.11624728500000001</v>
      </c>
      <c r="E10622" s="4">
        <v>-8.3962318469999992</v>
      </c>
      <c r="F10622" s="6" t="s">
        <v>21805</v>
      </c>
    </row>
    <row r="10623" spans="1:6" x14ac:dyDescent="0.3">
      <c r="A10623" s="4" t="s">
        <v>21806</v>
      </c>
      <c r="B10623" s="4">
        <v>17.03283837</v>
      </c>
      <c r="C10623" s="4">
        <v>0.62033497500000001</v>
      </c>
      <c r="D10623" s="4">
        <v>7.3882570999999994E-2</v>
      </c>
      <c r="E10623" s="4">
        <v>8.3962289099999996</v>
      </c>
      <c r="F10623" s="6" t="s">
        <v>21807</v>
      </c>
    </row>
    <row r="10624" spans="1:6" x14ac:dyDescent="0.3">
      <c r="A10624" s="4" t="s">
        <v>21808</v>
      </c>
      <c r="B10624" s="4">
        <v>1125.514694</v>
      </c>
      <c r="C10624" s="4">
        <v>0.90525358199999995</v>
      </c>
      <c r="D10624" s="4">
        <v>0.10784332200000001</v>
      </c>
      <c r="E10624" s="4">
        <v>8.3941551689999994</v>
      </c>
      <c r="F10624" s="6" t="s">
        <v>21809</v>
      </c>
    </row>
    <row r="10625" spans="1:6" x14ac:dyDescent="0.3">
      <c r="A10625" s="4" t="s">
        <v>21810</v>
      </c>
      <c r="B10625" s="4">
        <v>358.95986779999998</v>
      </c>
      <c r="C10625" s="4">
        <v>-0.63496786900000002</v>
      </c>
      <c r="D10625" s="4">
        <v>7.5665801000000005E-2</v>
      </c>
      <c r="E10625" s="4">
        <v>-8.3917418779999995</v>
      </c>
      <c r="F10625" s="6" t="s">
        <v>21811</v>
      </c>
    </row>
    <row r="10626" spans="1:6" x14ac:dyDescent="0.3">
      <c r="A10626" s="4" t="s">
        <v>21812</v>
      </c>
      <c r="B10626" s="4">
        <v>1063.8912439999999</v>
      </c>
      <c r="C10626" s="4">
        <v>0.66494169700000005</v>
      </c>
      <c r="D10626" s="4">
        <v>7.9250577000000003E-2</v>
      </c>
      <c r="E10626" s="4">
        <v>8.3903704099999992</v>
      </c>
      <c r="F10626" s="6" t="s">
        <v>21813</v>
      </c>
    </row>
    <row r="10627" spans="1:6" x14ac:dyDescent="0.3">
      <c r="A10627" s="4" t="s">
        <v>21814</v>
      </c>
      <c r="B10627" s="4">
        <v>1479.8917449999999</v>
      </c>
      <c r="C10627" s="4">
        <v>-0.58777345000000003</v>
      </c>
      <c r="D10627" s="4">
        <v>7.0053777999999997E-2</v>
      </c>
      <c r="E10627" s="4">
        <v>-8.3903176199999994</v>
      </c>
      <c r="F10627" s="6" t="s">
        <v>21815</v>
      </c>
    </row>
    <row r="10628" spans="1:6" x14ac:dyDescent="0.3">
      <c r="A10628" s="4" t="s">
        <v>21816</v>
      </c>
      <c r="B10628" s="4">
        <v>9.7894938860000007</v>
      </c>
      <c r="C10628" s="4">
        <v>-1.1823812170000001</v>
      </c>
      <c r="D10628" s="4">
        <v>0.140928358</v>
      </c>
      <c r="E10628" s="4">
        <v>-8.3899453089999998</v>
      </c>
      <c r="F10628" s="6" t="s">
        <v>21817</v>
      </c>
    </row>
    <row r="10629" spans="1:6" x14ac:dyDescent="0.3">
      <c r="A10629" s="4" t="s">
        <v>21818</v>
      </c>
      <c r="B10629" s="4">
        <v>4.1938036480000003</v>
      </c>
      <c r="C10629" s="4">
        <v>1.2065671499999999</v>
      </c>
      <c r="D10629" s="4">
        <v>0.143821686</v>
      </c>
      <c r="E10629" s="4">
        <v>8.3893269660000005</v>
      </c>
      <c r="F10629" s="6" t="s">
        <v>21819</v>
      </c>
    </row>
    <row r="10630" spans="1:6" x14ac:dyDescent="0.3">
      <c r="A10630" s="4" t="s">
        <v>21820</v>
      </c>
      <c r="B10630" s="4">
        <v>1.876770056</v>
      </c>
      <c r="C10630" s="4">
        <v>1.3279303090000001</v>
      </c>
      <c r="D10630" s="4">
        <v>0.15828916600000001</v>
      </c>
      <c r="E10630" s="4">
        <v>8.3892684640000006</v>
      </c>
      <c r="F10630" s="6" t="s">
        <v>21821</v>
      </c>
    </row>
    <row r="10631" spans="1:6" x14ac:dyDescent="0.3">
      <c r="A10631" s="4" t="s">
        <v>21822</v>
      </c>
      <c r="B10631" s="4">
        <v>3.062859022</v>
      </c>
      <c r="C10631" s="4">
        <v>1.6413608390000001</v>
      </c>
      <c r="D10631" s="4">
        <v>0.195664122</v>
      </c>
      <c r="E10631" s="4">
        <v>8.3886653209999995</v>
      </c>
      <c r="F10631" s="6" t="s">
        <v>21823</v>
      </c>
    </row>
    <row r="10632" spans="1:6" x14ac:dyDescent="0.3">
      <c r="A10632" s="4" t="s">
        <v>21824</v>
      </c>
      <c r="B10632" s="4">
        <v>12.65254781</v>
      </c>
      <c r="C10632" s="4">
        <v>0.94517572900000002</v>
      </c>
      <c r="D10632" s="4">
        <v>0.112678685</v>
      </c>
      <c r="E10632" s="4">
        <v>8.3882389110000002</v>
      </c>
      <c r="F10632" s="6" t="s">
        <v>21825</v>
      </c>
    </row>
    <row r="10633" spans="1:6" x14ac:dyDescent="0.3">
      <c r="A10633" s="4" t="s">
        <v>21826</v>
      </c>
      <c r="B10633" s="4">
        <v>1.4956315229999999</v>
      </c>
      <c r="C10633" s="4">
        <v>1.626918297</v>
      </c>
      <c r="D10633" s="4">
        <v>0.19395368399999999</v>
      </c>
      <c r="E10633" s="4">
        <v>8.3881793990000002</v>
      </c>
      <c r="F10633" s="6" t="s">
        <v>21827</v>
      </c>
    </row>
    <row r="10634" spans="1:6" x14ac:dyDescent="0.3">
      <c r="A10634" s="4" t="s">
        <v>21828</v>
      </c>
      <c r="B10634" s="4">
        <v>14.49192875</v>
      </c>
      <c r="C10634" s="4">
        <v>0.87555044000000004</v>
      </c>
      <c r="D10634" s="4">
        <v>0.104385811</v>
      </c>
      <c r="E10634" s="4">
        <v>8.3876384129999995</v>
      </c>
      <c r="F10634" s="6" t="s">
        <v>21829</v>
      </c>
    </row>
    <row r="10635" spans="1:6" x14ac:dyDescent="0.3">
      <c r="A10635" s="4" t="s">
        <v>21830</v>
      </c>
      <c r="B10635" s="4">
        <v>79.028558110000006</v>
      </c>
      <c r="C10635" s="4">
        <v>-0.95711898500000003</v>
      </c>
      <c r="D10635" s="4">
        <v>0.114118673</v>
      </c>
      <c r="E10635" s="4">
        <v>-8.3870497240000006</v>
      </c>
      <c r="F10635" s="6" t="s">
        <v>21831</v>
      </c>
    </row>
    <row r="10636" spans="1:6" x14ac:dyDescent="0.3">
      <c r="A10636" s="4" t="s">
        <v>21832</v>
      </c>
      <c r="B10636" s="4">
        <v>113.81259660000001</v>
      </c>
      <c r="C10636" s="4">
        <v>-1.364332994</v>
      </c>
      <c r="D10636" s="4">
        <v>0.16267835999999999</v>
      </c>
      <c r="E10636" s="4">
        <v>-8.3866901350000003</v>
      </c>
      <c r="F10636" s="6" t="s">
        <v>21833</v>
      </c>
    </row>
    <row r="10637" spans="1:6" x14ac:dyDescent="0.3">
      <c r="A10637" s="4" t="s">
        <v>21834</v>
      </c>
      <c r="B10637" s="4">
        <v>2871.541651</v>
      </c>
      <c r="C10637" s="4">
        <v>0.85070041200000002</v>
      </c>
      <c r="D10637" s="4">
        <v>0.101441898</v>
      </c>
      <c r="E10637" s="4">
        <v>8.3860852969999993</v>
      </c>
      <c r="F10637" s="6" t="s">
        <v>21835</v>
      </c>
    </row>
    <row r="10638" spans="1:6" x14ac:dyDescent="0.3">
      <c r="A10638" s="4" t="s">
        <v>21836</v>
      </c>
      <c r="B10638" s="4">
        <v>3.5612330910000001</v>
      </c>
      <c r="C10638" s="4">
        <v>1.3303577170000001</v>
      </c>
      <c r="D10638" s="4">
        <v>0.158639738</v>
      </c>
      <c r="E10638" s="4">
        <v>8.3860307429999992</v>
      </c>
      <c r="F10638" s="6" t="s">
        <v>21837</v>
      </c>
    </row>
    <row r="10639" spans="1:6" x14ac:dyDescent="0.3">
      <c r="A10639" s="4" t="s">
        <v>21838</v>
      </c>
      <c r="B10639" s="4">
        <v>22.404133009999999</v>
      </c>
      <c r="C10639" s="4">
        <v>-0.765376799</v>
      </c>
      <c r="D10639" s="4">
        <v>9.1268103000000003E-2</v>
      </c>
      <c r="E10639" s="4">
        <v>-8.3860272889999994</v>
      </c>
      <c r="F10639" s="6" t="s">
        <v>21839</v>
      </c>
    </row>
    <row r="10640" spans="1:6" x14ac:dyDescent="0.3">
      <c r="A10640" s="4" t="s">
        <v>21840</v>
      </c>
      <c r="B10640" s="4">
        <v>1.9881323470000001</v>
      </c>
      <c r="C10640" s="4">
        <v>1.8406404000000001</v>
      </c>
      <c r="D10640" s="4">
        <v>0.21953893999999999</v>
      </c>
      <c r="E10640" s="4">
        <v>8.3841180879999992</v>
      </c>
      <c r="F10640" s="6" t="s">
        <v>21841</v>
      </c>
    </row>
    <row r="10641" spans="1:6" x14ac:dyDescent="0.3">
      <c r="A10641" s="4" t="s">
        <v>21842</v>
      </c>
      <c r="B10641" s="4">
        <v>20.969221149999999</v>
      </c>
      <c r="C10641" s="4">
        <v>1.398795139</v>
      </c>
      <c r="D10641" s="4">
        <v>0.16684295599999999</v>
      </c>
      <c r="E10641" s="4">
        <v>8.3839028629999994</v>
      </c>
      <c r="F10641" s="6" t="s">
        <v>21843</v>
      </c>
    </row>
    <row r="10642" spans="1:6" x14ac:dyDescent="0.3">
      <c r="A10642" s="4" t="s">
        <v>21844</v>
      </c>
      <c r="B10642" s="4">
        <v>1.638283312</v>
      </c>
      <c r="C10642" s="4">
        <v>1.769495088</v>
      </c>
      <c r="D10642" s="4">
        <v>0.211070021</v>
      </c>
      <c r="E10642" s="4">
        <v>8.3834505830000001</v>
      </c>
      <c r="F10642" s="6" t="s">
        <v>21845</v>
      </c>
    </row>
    <row r="10643" spans="1:6" x14ac:dyDescent="0.3">
      <c r="A10643" s="4" t="s">
        <v>21846</v>
      </c>
      <c r="B10643" s="4">
        <v>129.16239060000001</v>
      </c>
      <c r="C10643" s="4">
        <v>-1.0869176620000001</v>
      </c>
      <c r="D10643" s="4">
        <v>0.12965485099999999</v>
      </c>
      <c r="E10643" s="4">
        <v>-8.3831623020000006</v>
      </c>
      <c r="F10643" s="6" t="s">
        <v>21847</v>
      </c>
    </row>
    <row r="10644" spans="1:6" x14ac:dyDescent="0.3">
      <c r="A10644" s="4" t="s">
        <v>21848</v>
      </c>
      <c r="B10644" s="4">
        <v>487.89647389999999</v>
      </c>
      <c r="C10644" s="4">
        <v>-1.0487160609999999</v>
      </c>
      <c r="D10644" s="4">
        <v>0.125098818</v>
      </c>
      <c r="E10644" s="4">
        <v>-8.3831012660000006</v>
      </c>
      <c r="F10644" s="6" t="s">
        <v>21849</v>
      </c>
    </row>
    <row r="10645" spans="1:6" x14ac:dyDescent="0.3">
      <c r="A10645" s="4" t="s">
        <v>21850</v>
      </c>
      <c r="B10645" s="4">
        <v>1.452431292</v>
      </c>
      <c r="C10645" s="4">
        <v>1.6766664659999999</v>
      </c>
      <c r="D10645" s="4">
        <v>0.200006451</v>
      </c>
      <c r="E10645" s="4">
        <v>8.3830619370000008</v>
      </c>
      <c r="F10645" s="6" t="s">
        <v>21851</v>
      </c>
    </row>
    <row r="10646" spans="1:6" x14ac:dyDescent="0.3">
      <c r="A10646" s="4" t="s">
        <v>21852</v>
      </c>
      <c r="B10646" s="4">
        <v>13.329210229999999</v>
      </c>
      <c r="C10646" s="4">
        <v>-1.7829564689999999</v>
      </c>
      <c r="D10646" s="4">
        <v>0.212703855</v>
      </c>
      <c r="E10646" s="4">
        <v>-8.3823420389999992</v>
      </c>
      <c r="F10646" s="6" t="s">
        <v>21853</v>
      </c>
    </row>
    <row r="10647" spans="1:6" x14ac:dyDescent="0.3">
      <c r="A10647" s="4" t="s">
        <v>21854</v>
      </c>
      <c r="B10647" s="4">
        <v>986.89591089999999</v>
      </c>
      <c r="C10647" s="4">
        <v>-0.82794944699999995</v>
      </c>
      <c r="D10647" s="4">
        <v>9.8774576000000003E-2</v>
      </c>
      <c r="E10647" s="4">
        <v>-8.3822121210000002</v>
      </c>
      <c r="F10647" s="6" t="s">
        <v>21855</v>
      </c>
    </row>
    <row r="10648" spans="1:6" x14ac:dyDescent="0.3">
      <c r="A10648" s="4" t="s">
        <v>404</v>
      </c>
      <c r="B10648" s="4">
        <v>5927.6524659999995</v>
      </c>
      <c r="C10648" s="4">
        <v>0.62330968899999994</v>
      </c>
      <c r="D10648" s="4">
        <v>7.4386542999999999E-2</v>
      </c>
      <c r="E10648" s="4">
        <v>8.3793340310000008</v>
      </c>
      <c r="F10648" s="6" t="s">
        <v>21856</v>
      </c>
    </row>
    <row r="10649" spans="1:6" x14ac:dyDescent="0.3">
      <c r="A10649" s="4" t="s">
        <v>21857</v>
      </c>
      <c r="B10649" s="4">
        <v>3.5813238539999999</v>
      </c>
      <c r="C10649" s="4">
        <v>1.209395284</v>
      </c>
      <c r="D10649" s="4">
        <v>0.14433163500000001</v>
      </c>
      <c r="E10649" s="4">
        <v>8.3792806819999992</v>
      </c>
      <c r="F10649" s="6" t="s">
        <v>21858</v>
      </c>
    </row>
    <row r="10650" spans="1:6" x14ac:dyDescent="0.3">
      <c r="A10650" s="4" t="s">
        <v>21859</v>
      </c>
      <c r="B10650" s="4">
        <v>236.1441719</v>
      </c>
      <c r="C10650" s="4">
        <v>-0.58900715800000003</v>
      </c>
      <c r="D10650" s="4">
        <v>7.0295231999999999E-2</v>
      </c>
      <c r="E10650" s="4">
        <v>-8.3790485130000008</v>
      </c>
      <c r="F10650" s="6" t="s">
        <v>21860</v>
      </c>
    </row>
    <row r="10651" spans="1:6" x14ac:dyDescent="0.3">
      <c r="A10651" s="4" t="s">
        <v>21861</v>
      </c>
      <c r="B10651" s="4">
        <v>41.749972829999997</v>
      </c>
      <c r="C10651" s="4">
        <v>1.24227702</v>
      </c>
      <c r="D10651" s="4">
        <v>0.14826803499999999</v>
      </c>
      <c r="E10651" s="4">
        <v>8.3785896139999991</v>
      </c>
      <c r="F10651" s="6" t="s">
        <v>21862</v>
      </c>
    </row>
    <row r="10652" spans="1:6" x14ac:dyDescent="0.3">
      <c r="A10652" s="4" t="s">
        <v>21863</v>
      </c>
      <c r="B10652" s="4">
        <v>3898.6400389999999</v>
      </c>
      <c r="C10652" s="4">
        <v>0.60527405999999995</v>
      </c>
      <c r="D10652" s="4">
        <v>7.2273056000000002E-2</v>
      </c>
      <c r="E10652" s="4">
        <v>8.3748230649999993</v>
      </c>
      <c r="F10652" s="6" t="s">
        <v>21864</v>
      </c>
    </row>
    <row r="10653" spans="1:6" x14ac:dyDescent="0.3">
      <c r="A10653" s="4" t="s">
        <v>21865</v>
      </c>
      <c r="B10653" s="4">
        <v>5.7029559030000003</v>
      </c>
      <c r="C10653" s="4">
        <v>-0.83263966099999998</v>
      </c>
      <c r="D10653" s="4">
        <v>9.9424306000000004E-2</v>
      </c>
      <c r="E10653" s="4">
        <v>-8.374608727</v>
      </c>
      <c r="F10653" s="6" t="s">
        <v>21866</v>
      </c>
    </row>
    <row r="10654" spans="1:6" x14ac:dyDescent="0.3">
      <c r="A10654" s="4" t="s">
        <v>21867</v>
      </c>
      <c r="B10654" s="4">
        <v>10.481864099999999</v>
      </c>
      <c r="C10654" s="4">
        <v>-1.158794484</v>
      </c>
      <c r="D10654" s="4">
        <v>0.13837670899999999</v>
      </c>
      <c r="E10654" s="4">
        <v>-8.3742017709999992</v>
      </c>
      <c r="F10654" s="6" t="s">
        <v>21868</v>
      </c>
    </row>
    <row r="10655" spans="1:6" x14ac:dyDescent="0.3">
      <c r="A10655" s="4" t="s">
        <v>21869</v>
      </c>
      <c r="B10655" s="4">
        <v>18.497290509999999</v>
      </c>
      <c r="C10655" s="4">
        <v>0.87678281599999996</v>
      </c>
      <c r="D10655" s="4">
        <v>0.10470528599999999</v>
      </c>
      <c r="E10655" s="4">
        <v>8.3738161850000008</v>
      </c>
      <c r="F10655" s="6" t="s">
        <v>21870</v>
      </c>
    </row>
    <row r="10656" spans="1:6" x14ac:dyDescent="0.3">
      <c r="A10656" s="4" t="s">
        <v>21871</v>
      </c>
      <c r="B10656" s="4">
        <v>2.59280277</v>
      </c>
      <c r="C10656" s="4">
        <v>1.985857781</v>
      </c>
      <c r="D10656" s="4">
        <v>0.23716480300000001</v>
      </c>
      <c r="E10656" s="4">
        <v>8.3733241970000005</v>
      </c>
      <c r="F10656" s="6" t="s">
        <v>21872</v>
      </c>
    </row>
    <row r="10657" spans="1:6" x14ac:dyDescent="0.3">
      <c r="A10657" s="4" t="s">
        <v>21873</v>
      </c>
      <c r="B10657" s="4">
        <v>12.227207269999999</v>
      </c>
      <c r="C10657" s="4">
        <v>-0.77067794899999997</v>
      </c>
      <c r="D10657" s="4">
        <v>9.2046364000000006E-2</v>
      </c>
      <c r="E10657" s="4">
        <v>-8.3727147259999999</v>
      </c>
      <c r="F10657" s="6" t="s">
        <v>21874</v>
      </c>
    </row>
    <row r="10658" spans="1:6" x14ac:dyDescent="0.3">
      <c r="A10658" s="4" t="s">
        <v>21875</v>
      </c>
      <c r="B10658" s="4">
        <v>2.4399171100000001</v>
      </c>
      <c r="C10658" s="4">
        <v>1.5488537920000001</v>
      </c>
      <c r="D10658" s="4">
        <v>0.18499605499999999</v>
      </c>
      <c r="E10658" s="4">
        <v>8.3723611869999992</v>
      </c>
      <c r="F10658" s="6" t="s">
        <v>21876</v>
      </c>
    </row>
    <row r="10659" spans="1:6" x14ac:dyDescent="0.3">
      <c r="A10659" s="4" t="s">
        <v>21877</v>
      </c>
      <c r="B10659" s="4">
        <v>39608.339489999998</v>
      </c>
      <c r="C10659" s="4">
        <v>-1.96652095</v>
      </c>
      <c r="D10659" s="4">
        <v>0.23493096999999999</v>
      </c>
      <c r="E10659" s="4">
        <v>-8.3706330710000003</v>
      </c>
      <c r="F10659" s="6" t="s">
        <v>21878</v>
      </c>
    </row>
    <row r="10660" spans="1:6" x14ac:dyDescent="0.3">
      <c r="A10660" s="4" t="s">
        <v>21879</v>
      </c>
      <c r="B10660" s="4">
        <v>402.41370360000002</v>
      </c>
      <c r="C10660" s="4">
        <v>-1.100818418</v>
      </c>
      <c r="D10660" s="4">
        <v>0.13151316699999999</v>
      </c>
      <c r="E10660" s="4">
        <v>-8.3704045810000007</v>
      </c>
      <c r="F10660" s="6" t="s">
        <v>21880</v>
      </c>
    </row>
    <row r="10661" spans="1:6" x14ac:dyDescent="0.3">
      <c r="A10661" s="4" t="s">
        <v>21881</v>
      </c>
      <c r="B10661" s="4">
        <v>1.63361847</v>
      </c>
      <c r="C10661" s="4">
        <v>1.7324242889999999</v>
      </c>
      <c r="D10661" s="4">
        <v>0.20699706500000001</v>
      </c>
      <c r="E10661" s="4">
        <v>8.3693181419999991</v>
      </c>
      <c r="F10661" s="6" t="s">
        <v>21882</v>
      </c>
    </row>
    <row r="10662" spans="1:6" x14ac:dyDescent="0.3">
      <c r="A10662" s="4" t="s">
        <v>21883</v>
      </c>
      <c r="B10662" s="4">
        <v>43.674674950000004</v>
      </c>
      <c r="C10662" s="4">
        <v>-1.0005130010000001</v>
      </c>
      <c r="D10662" s="4">
        <v>0.11954804400000001</v>
      </c>
      <c r="E10662" s="4">
        <v>-8.3691290079999998</v>
      </c>
      <c r="F10662" s="6" t="s">
        <v>21884</v>
      </c>
    </row>
    <row r="10663" spans="1:6" x14ac:dyDescent="0.3">
      <c r="A10663" s="4" t="s">
        <v>21885</v>
      </c>
      <c r="B10663" s="4">
        <v>14.69970898</v>
      </c>
      <c r="C10663" s="4">
        <v>0.80663082799999997</v>
      </c>
      <c r="D10663" s="4">
        <v>9.6386124000000004E-2</v>
      </c>
      <c r="E10663" s="4">
        <v>8.3687443080000001</v>
      </c>
      <c r="F10663" s="6" t="s">
        <v>21886</v>
      </c>
    </row>
    <row r="10664" spans="1:6" x14ac:dyDescent="0.3">
      <c r="A10664" s="4" t="s">
        <v>21887</v>
      </c>
      <c r="B10664" s="4">
        <v>28.326454470000002</v>
      </c>
      <c r="C10664" s="4">
        <v>1.1454755720000001</v>
      </c>
      <c r="D10664" s="4">
        <v>0.13691691</v>
      </c>
      <c r="E10664" s="4">
        <v>8.3662096259999998</v>
      </c>
      <c r="F10664" s="6" t="s">
        <v>21888</v>
      </c>
    </row>
    <row r="10665" spans="1:6" x14ac:dyDescent="0.3">
      <c r="A10665" s="4" t="s">
        <v>21889</v>
      </c>
      <c r="B10665" s="4">
        <v>5.4182820989999998</v>
      </c>
      <c r="C10665" s="4">
        <v>1.9469590720000001</v>
      </c>
      <c r="D10665" s="4">
        <v>0.232726816</v>
      </c>
      <c r="E10665" s="4">
        <v>8.3658561630000001</v>
      </c>
      <c r="F10665" s="6" t="s">
        <v>21890</v>
      </c>
    </row>
    <row r="10666" spans="1:6" x14ac:dyDescent="0.3">
      <c r="A10666" s="4" t="s">
        <v>21891</v>
      </c>
      <c r="B10666" s="4">
        <v>32.64513591</v>
      </c>
      <c r="C10666" s="4">
        <v>-2.006409519</v>
      </c>
      <c r="D10666" s="4">
        <v>0.239840257</v>
      </c>
      <c r="E10666" s="4">
        <v>-8.365607765</v>
      </c>
      <c r="F10666" s="6" t="s">
        <v>21892</v>
      </c>
    </row>
    <row r="10667" spans="1:6" x14ac:dyDescent="0.3">
      <c r="A10667" s="4" t="s">
        <v>21893</v>
      </c>
      <c r="B10667" s="4">
        <v>51.20759709</v>
      </c>
      <c r="C10667" s="4">
        <v>-0.99382867200000002</v>
      </c>
      <c r="D10667" s="4">
        <v>0.118804797</v>
      </c>
      <c r="E10667" s="4">
        <v>-8.3652234639999996</v>
      </c>
      <c r="F10667" s="6" t="s">
        <v>21894</v>
      </c>
    </row>
    <row r="10668" spans="1:6" x14ac:dyDescent="0.3">
      <c r="A10668" s="4" t="s">
        <v>21895</v>
      </c>
      <c r="B10668" s="4">
        <v>95.29103834</v>
      </c>
      <c r="C10668" s="4">
        <v>1.0247527890000001</v>
      </c>
      <c r="D10668" s="4">
        <v>0.122505954</v>
      </c>
      <c r="E10668" s="4">
        <v>8.3649223399999997</v>
      </c>
      <c r="F10668" s="6" t="s">
        <v>21896</v>
      </c>
    </row>
    <row r="10669" spans="1:6" x14ac:dyDescent="0.3">
      <c r="A10669" s="4" t="s">
        <v>21897</v>
      </c>
      <c r="B10669" s="4">
        <v>5.6098916750000001</v>
      </c>
      <c r="C10669" s="4">
        <v>2.059915009</v>
      </c>
      <c r="D10669" s="4">
        <v>0.246291278</v>
      </c>
      <c r="E10669" s="4">
        <v>8.3637350969999993</v>
      </c>
      <c r="F10669" s="6" t="s">
        <v>21898</v>
      </c>
    </row>
    <row r="10670" spans="1:6" x14ac:dyDescent="0.3">
      <c r="A10670" s="4" t="s">
        <v>21899</v>
      </c>
      <c r="B10670" s="4">
        <v>8.4978586370000002</v>
      </c>
      <c r="C10670" s="4">
        <v>2.0191363330000001</v>
      </c>
      <c r="D10670" s="4">
        <v>0.24142971399999999</v>
      </c>
      <c r="E10670" s="4">
        <v>8.3632470140000006</v>
      </c>
      <c r="F10670" s="6" t="s">
        <v>21900</v>
      </c>
    </row>
    <row r="10671" spans="1:6" x14ac:dyDescent="0.3">
      <c r="A10671" s="4" t="s">
        <v>21901</v>
      </c>
      <c r="B10671" s="4">
        <v>2.801922641</v>
      </c>
      <c r="C10671" s="4">
        <v>1.9107298740000001</v>
      </c>
      <c r="D10671" s="4">
        <v>0.22853253400000001</v>
      </c>
      <c r="E10671" s="4">
        <v>8.3608659220000003</v>
      </c>
      <c r="F10671" s="6" t="s">
        <v>21902</v>
      </c>
    </row>
    <row r="10672" spans="1:6" x14ac:dyDescent="0.3">
      <c r="A10672" s="4" t="s">
        <v>21903</v>
      </c>
      <c r="B10672" s="4">
        <v>101.3872542</v>
      </c>
      <c r="C10672" s="4">
        <v>-1.456404687</v>
      </c>
      <c r="D10672" s="4">
        <v>0.17419859600000001</v>
      </c>
      <c r="E10672" s="4">
        <v>-8.3605994409999997</v>
      </c>
      <c r="F10672" s="6" t="s">
        <v>21904</v>
      </c>
    </row>
    <row r="10673" spans="1:6" x14ac:dyDescent="0.3">
      <c r="A10673" s="4" t="s">
        <v>21905</v>
      </c>
      <c r="B10673" s="4">
        <v>2.9880301939999998</v>
      </c>
      <c r="C10673" s="4">
        <v>-1.1220416499999999</v>
      </c>
      <c r="D10673" s="4">
        <v>0.13421303900000001</v>
      </c>
      <c r="E10673" s="4">
        <v>-8.3601537950000004</v>
      </c>
      <c r="F10673" s="6" t="s">
        <v>21906</v>
      </c>
    </row>
    <row r="10674" spans="1:6" x14ac:dyDescent="0.3">
      <c r="A10674" s="4" t="s">
        <v>21907</v>
      </c>
      <c r="B10674" s="4">
        <v>5.6151193069999996</v>
      </c>
      <c r="C10674" s="4">
        <v>-0.98935267599999999</v>
      </c>
      <c r="D10674" s="4">
        <v>0.11835187899999999</v>
      </c>
      <c r="E10674" s="4">
        <v>-8.3594166970000003</v>
      </c>
      <c r="F10674" s="6" t="s">
        <v>21908</v>
      </c>
    </row>
    <row r="10675" spans="1:6" x14ac:dyDescent="0.3">
      <c r="A10675" s="4" t="s">
        <v>21909</v>
      </c>
      <c r="B10675" s="4">
        <v>9.994030295</v>
      </c>
      <c r="C10675" s="4">
        <v>-0.87441045900000003</v>
      </c>
      <c r="D10675" s="4">
        <v>0.104634459</v>
      </c>
      <c r="E10675" s="4">
        <v>-8.3568116020000005</v>
      </c>
      <c r="F10675" s="6" t="s">
        <v>21910</v>
      </c>
    </row>
    <row r="10676" spans="1:6" x14ac:dyDescent="0.3">
      <c r="A10676" s="4" t="s">
        <v>21911</v>
      </c>
      <c r="B10676" s="4">
        <v>4.6812233870000002</v>
      </c>
      <c r="C10676" s="4">
        <v>1.610745804</v>
      </c>
      <c r="D10676" s="4">
        <v>0.19277042699999999</v>
      </c>
      <c r="E10676" s="4">
        <v>8.3557723680000002</v>
      </c>
      <c r="F10676" s="6" t="s">
        <v>21912</v>
      </c>
    </row>
    <row r="10677" spans="1:6" x14ac:dyDescent="0.3">
      <c r="A10677" s="4" t="s">
        <v>21913</v>
      </c>
      <c r="B10677" s="4">
        <v>935.34702530000004</v>
      </c>
      <c r="C10677" s="4">
        <v>1.682451047</v>
      </c>
      <c r="D10677" s="4">
        <v>0.20135545599999999</v>
      </c>
      <c r="E10677" s="4">
        <v>8.355626827</v>
      </c>
      <c r="F10677" s="6" t="s">
        <v>21914</v>
      </c>
    </row>
    <row r="10678" spans="1:6" x14ac:dyDescent="0.3">
      <c r="A10678" s="4" t="s">
        <v>208</v>
      </c>
      <c r="B10678" s="4">
        <v>27.086263079999998</v>
      </c>
      <c r="C10678" s="4">
        <v>1.5659811400000001</v>
      </c>
      <c r="D10678" s="4">
        <v>0.18741899300000001</v>
      </c>
      <c r="E10678" s="4">
        <v>8.3555093039999999</v>
      </c>
      <c r="F10678" s="6" t="s">
        <v>21915</v>
      </c>
    </row>
    <row r="10679" spans="1:6" x14ac:dyDescent="0.3">
      <c r="A10679" s="4" t="s">
        <v>21916</v>
      </c>
      <c r="B10679" s="4">
        <v>2.0022202409999998</v>
      </c>
      <c r="C10679" s="4">
        <v>1.9041313369999999</v>
      </c>
      <c r="D10679" s="4">
        <v>0.22790353199999999</v>
      </c>
      <c r="E10679" s="4">
        <v>8.3549882600000007</v>
      </c>
      <c r="F10679" s="6" t="s">
        <v>21917</v>
      </c>
    </row>
    <row r="10680" spans="1:6" x14ac:dyDescent="0.3">
      <c r="A10680" s="4" t="s">
        <v>21918</v>
      </c>
      <c r="B10680" s="4">
        <v>1.720453148</v>
      </c>
      <c r="C10680" s="4">
        <v>1.645804992</v>
      </c>
      <c r="D10680" s="4">
        <v>0.19700082499999999</v>
      </c>
      <c r="E10680" s="4">
        <v>8.3543050880000003</v>
      </c>
      <c r="F10680" s="6" t="s">
        <v>21919</v>
      </c>
    </row>
    <row r="10681" spans="1:6" x14ac:dyDescent="0.3">
      <c r="A10681" s="4" t="s">
        <v>21920</v>
      </c>
      <c r="B10681" s="4">
        <v>133.4895994</v>
      </c>
      <c r="C10681" s="4">
        <v>1.5419727889999999</v>
      </c>
      <c r="D10681" s="4">
        <v>0.18457320799999999</v>
      </c>
      <c r="E10681" s="4">
        <v>8.3542612120000008</v>
      </c>
      <c r="F10681" s="6" t="s">
        <v>21921</v>
      </c>
    </row>
    <row r="10682" spans="1:6" x14ac:dyDescent="0.3">
      <c r="A10682" s="4" t="s">
        <v>21922</v>
      </c>
      <c r="B10682" s="4">
        <v>2.8476814209999999</v>
      </c>
      <c r="C10682" s="4">
        <v>1.5889231770000001</v>
      </c>
      <c r="D10682" s="4">
        <v>0.190214618</v>
      </c>
      <c r="E10682" s="4">
        <v>8.3533179000000004</v>
      </c>
      <c r="F10682" s="6" t="s">
        <v>21923</v>
      </c>
    </row>
    <row r="10683" spans="1:6" x14ac:dyDescent="0.3">
      <c r="A10683" s="4" t="s">
        <v>21924</v>
      </c>
      <c r="B10683" s="4">
        <v>8.2594957640000004</v>
      </c>
      <c r="C10683" s="4">
        <v>1.0573607540000001</v>
      </c>
      <c r="D10683" s="4">
        <v>0.12661739899999999</v>
      </c>
      <c r="E10683" s="4">
        <v>8.350833025</v>
      </c>
      <c r="F10683" s="6" t="s">
        <v>21925</v>
      </c>
    </row>
    <row r="10684" spans="1:6" x14ac:dyDescent="0.3">
      <c r="A10684" s="4" t="s">
        <v>21926</v>
      </c>
      <c r="B10684" s="4">
        <v>8.3809176230000002</v>
      </c>
      <c r="C10684" s="4">
        <v>1.4705902289999999</v>
      </c>
      <c r="D10684" s="4">
        <v>0.17610162400000001</v>
      </c>
      <c r="E10684" s="4">
        <v>8.3508044479999999</v>
      </c>
      <c r="F10684" s="6" t="s">
        <v>21927</v>
      </c>
    </row>
    <row r="10685" spans="1:6" x14ac:dyDescent="0.3">
      <c r="A10685" s="4" t="s">
        <v>21928</v>
      </c>
      <c r="B10685" s="4">
        <v>102.2857545</v>
      </c>
      <c r="C10685" s="4">
        <v>0.64546505499999995</v>
      </c>
      <c r="D10685" s="4">
        <v>7.7300064000000002E-2</v>
      </c>
      <c r="E10685" s="4">
        <v>8.3501231790000006</v>
      </c>
      <c r="F10685" s="6" t="s">
        <v>21929</v>
      </c>
    </row>
    <row r="10686" spans="1:6" x14ac:dyDescent="0.3">
      <c r="A10686" s="4" t="s">
        <v>21930</v>
      </c>
      <c r="B10686" s="4">
        <v>14666.129499999999</v>
      </c>
      <c r="C10686" s="4">
        <v>0.78309412499999997</v>
      </c>
      <c r="D10686" s="4">
        <v>9.3785848000000005E-2</v>
      </c>
      <c r="E10686" s="4">
        <v>8.3498111660000003</v>
      </c>
      <c r="F10686" s="6" t="s">
        <v>21931</v>
      </c>
    </row>
    <row r="10687" spans="1:6" x14ac:dyDescent="0.3">
      <c r="A10687" s="4" t="s">
        <v>21932</v>
      </c>
      <c r="B10687" s="4">
        <v>24.56193575</v>
      </c>
      <c r="C10687" s="4">
        <v>1.4557729939999999</v>
      </c>
      <c r="D10687" s="4">
        <v>0.174385027</v>
      </c>
      <c r="E10687" s="4">
        <v>8.3480389200000005</v>
      </c>
      <c r="F10687" s="6" t="s">
        <v>21933</v>
      </c>
    </row>
    <row r="10688" spans="1:6" x14ac:dyDescent="0.3">
      <c r="A10688" s="4" t="s">
        <v>21934</v>
      </c>
      <c r="B10688" s="4">
        <v>141.3027299</v>
      </c>
      <c r="C10688" s="4">
        <v>1.2716411830000001</v>
      </c>
      <c r="D10688" s="4">
        <v>0.15235289399999999</v>
      </c>
      <c r="E10688" s="4">
        <v>8.3466821459999991</v>
      </c>
      <c r="F10688" s="6" t="s">
        <v>21935</v>
      </c>
    </row>
    <row r="10689" spans="1:6" x14ac:dyDescent="0.3">
      <c r="A10689" s="4" t="s">
        <v>21936</v>
      </c>
      <c r="B10689" s="4">
        <v>3.807030643</v>
      </c>
      <c r="C10689" s="4">
        <v>-0.82321257299999995</v>
      </c>
      <c r="D10689" s="4">
        <v>9.8632586999999994E-2</v>
      </c>
      <c r="E10689" s="4">
        <v>-8.3462535130000006</v>
      </c>
      <c r="F10689" s="6" t="s">
        <v>21937</v>
      </c>
    </row>
    <row r="10690" spans="1:6" x14ac:dyDescent="0.3">
      <c r="A10690" s="4" t="s">
        <v>21938</v>
      </c>
      <c r="B10690" s="4">
        <v>7.5025726559999999</v>
      </c>
      <c r="C10690" s="4">
        <v>-0.86095870100000005</v>
      </c>
      <c r="D10690" s="4">
        <v>0.103157494</v>
      </c>
      <c r="E10690" s="4">
        <v>-8.3460606259999999</v>
      </c>
      <c r="F10690" s="6" t="s">
        <v>21939</v>
      </c>
    </row>
    <row r="10691" spans="1:6" x14ac:dyDescent="0.3">
      <c r="A10691" s="4" t="s">
        <v>21940</v>
      </c>
      <c r="B10691" s="4">
        <v>38.514633529999998</v>
      </c>
      <c r="C10691" s="4">
        <v>-0.71519829800000001</v>
      </c>
      <c r="D10691" s="4">
        <v>8.5709823000000004E-2</v>
      </c>
      <c r="E10691" s="4">
        <v>-8.3444146289999992</v>
      </c>
      <c r="F10691" s="6" t="s">
        <v>21941</v>
      </c>
    </row>
    <row r="10692" spans="1:6" x14ac:dyDescent="0.3">
      <c r="A10692" s="4" t="s">
        <v>21942</v>
      </c>
      <c r="B10692" s="4">
        <v>435.09492949999998</v>
      </c>
      <c r="C10692" s="4">
        <v>0.76148626500000005</v>
      </c>
      <c r="D10692" s="4">
        <v>9.1257916999999994E-2</v>
      </c>
      <c r="E10692" s="4">
        <v>8.3443309909999996</v>
      </c>
      <c r="F10692" s="6" t="s">
        <v>21943</v>
      </c>
    </row>
    <row r="10693" spans="1:6" x14ac:dyDescent="0.3">
      <c r="A10693" s="4" t="s">
        <v>21944</v>
      </c>
      <c r="B10693" s="4">
        <v>30.201347169999998</v>
      </c>
      <c r="C10693" s="4">
        <v>-0.93569736999999997</v>
      </c>
      <c r="D10693" s="4">
        <v>0.112144563</v>
      </c>
      <c r="E10693" s="4">
        <v>-8.3436712590000006</v>
      </c>
      <c r="F10693" s="6" t="s">
        <v>21945</v>
      </c>
    </row>
    <row r="10694" spans="1:6" x14ac:dyDescent="0.3">
      <c r="A10694" s="4" t="s">
        <v>21946</v>
      </c>
      <c r="B10694" s="4">
        <v>1.4815016000000001</v>
      </c>
      <c r="C10694" s="4">
        <v>-1.445941157</v>
      </c>
      <c r="D10694" s="4">
        <v>0.173304757</v>
      </c>
      <c r="E10694" s="4">
        <v>-8.3433437450000003</v>
      </c>
      <c r="F10694" s="6" t="s">
        <v>21947</v>
      </c>
    </row>
    <row r="10695" spans="1:6" x14ac:dyDescent="0.3">
      <c r="A10695" s="4" t="s">
        <v>21948</v>
      </c>
      <c r="B10695" s="4">
        <v>39.22154681</v>
      </c>
      <c r="C10695" s="4">
        <v>1.0357502160000001</v>
      </c>
      <c r="D10695" s="4">
        <v>0.124162224</v>
      </c>
      <c r="E10695" s="4">
        <v>8.3419109539999994</v>
      </c>
      <c r="F10695" s="6" t="s">
        <v>21949</v>
      </c>
    </row>
    <row r="10696" spans="1:6" x14ac:dyDescent="0.3">
      <c r="A10696" s="4" t="s">
        <v>21950</v>
      </c>
      <c r="B10696" s="4">
        <v>2.723707691</v>
      </c>
      <c r="C10696" s="4">
        <v>1.7655527339999999</v>
      </c>
      <c r="D10696" s="4">
        <v>0.211705439</v>
      </c>
      <c r="E10696" s="4">
        <v>8.3396663780000004</v>
      </c>
      <c r="F10696" s="6" t="s">
        <v>21951</v>
      </c>
    </row>
    <row r="10697" spans="1:6" x14ac:dyDescent="0.3">
      <c r="A10697" s="4" t="s">
        <v>21952</v>
      </c>
      <c r="B10697" s="4">
        <v>946.54361040000003</v>
      </c>
      <c r="C10697" s="4">
        <v>1.0052875139999999</v>
      </c>
      <c r="D10697" s="4">
        <v>0.120562242</v>
      </c>
      <c r="E10697" s="4">
        <v>8.3383279940000001</v>
      </c>
      <c r="F10697" s="6" t="s">
        <v>21953</v>
      </c>
    </row>
    <row r="10698" spans="1:6" x14ac:dyDescent="0.3">
      <c r="A10698" s="4" t="s">
        <v>21954</v>
      </c>
      <c r="B10698" s="4">
        <v>2.293919276</v>
      </c>
      <c r="C10698" s="4">
        <v>1.7780513899999999</v>
      </c>
      <c r="D10698" s="4">
        <v>0.21324153000000001</v>
      </c>
      <c r="E10698" s="4">
        <v>8.3382040479999997</v>
      </c>
      <c r="F10698" s="6" t="s">
        <v>21955</v>
      </c>
    </row>
    <row r="10699" spans="1:6" x14ac:dyDescent="0.3">
      <c r="A10699" s="4" t="s">
        <v>21956</v>
      </c>
      <c r="B10699" s="4">
        <v>11.66780189</v>
      </c>
      <c r="C10699" s="4">
        <v>1.6292786079999999</v>
      </c>
      <c r="D10699" s="4">
        <v>0.195409799</v>
      </c>
      <c r="E10699" s="4">
        <v>8.3377528529999996</v>
      </c>
      <c r="F10699" s="6" t="s">
        <v>21957</v>
      </c>
    </row>
    <row r="10700" spans="1:6" x14ac:dyDescent="0.3">
      <c r="A10700" s="4" t="s">
        <v>21958</v>
      </c>
      <c r="B10700" s="4">
        <v>7.7643802239999999</v>
      </c>
      <c r="C10700" s="4">
        <v>1.682313679</v>
      </c>
      <c r="D10700" s="4">
        <v>0.20179465999999999</v>
      </c>
      <c r="E10700" s="4">
        <v>8.3367601449999995</v>
      </c>
      <c r="F10700" s="6" t="s">
        <v>21959</v>
      </c>
    </row>
    <row r="10701" spans="1:6" x14ac:dyDescent="0.3">
      <c r="A10701" s="4" t="s">
        <v>21960</v>
      </c>
      <c r="B10701" s="4">
        <v>29.23704077</v>
      </c>
      <c r="C10701" s="4">
        <v>1.454596786</v>
      </c>
      <c r="D10701" s="4">
        <v>0.174490805</v>
      </c>
      <c r="E10701" s="4">
        <v>8.3362374849999998</v>
      </c>
      <c r="F10701" s="6" t="s">
        <v>21961</v>
      </c>
    </row>
    <row r="10702" spans="1:6" x14ac:dyDescent="0.3">
      <c r="A10702" s="4" t="s">
        <v>378</v>
      </c>
      <c r="B10702" s="4">
        <v>1176131.0719999999</v>
      </c>
      <c r="C10702" s="4">
        <v>-0.61358186299999995</v>
      </c>
      <c r="D10702" s="4">
        <v>7.3610856000000002E-2</v>
      </c>
      <c r="E10702" s="4">
        <v>-8.335480574</v>
      </c>
      <c r="F10702" s="6" t="s">
        <v>21962</v>
      </c>
    </row>
    <row r="10703" spans="1:6" x14ac:dyDescent="0.3">
      <c r="A10703" s="4" t="s">
        <v>21963</v>
      </c>
      <c r="B10703" s="4">
        <v>2911.7080430000001</v>
      </c>
      <c r="C10703" s="4">
        <v>-1.118142022</v>
      </c>
      <c r="D10703" s="4">
        <v>0.134156369</v>
      </c>
      <c r="E10703" s="4">
        <v>-8.3346174850000008</v>
      </c>
      <c r="F10703" s="6" t="s">
        <v>21964</v>
      </c>
    </row>
    <row r="10704" spans="1:6" x14ac:dyDescent="0.3">
      <c r="A10704" s="4" t="s">
        <v>21965</v>
      </c>
      <c r="B10704" s="4">
        <v>151.23115609999999</v>
      </c>
      <c r="C10704" s="4">
        <v>0.78771681500000001</v>
      </c>
      <c r="D10704" s="4">
        <v>9.4514734000000003E-2</v>
      </c>
      <c r="E10704" s="4">
        <v>8.3343282189999996</v>
      </c>
      <c r="F10704" s="6" t="s">
        <v>21966</v>
      </c>
    </row>
    <row r="10705" spans="1:6" x14ac:dyDescent="0.3">
      <c r="A10705" s="4" t="s">
        <v>21967</v>
      </c>
      <c r="B10705" s="4">
        <v>10.63367583</v>
      </c>
      <c r="C10705" s="4">
        <v>1.3180774129999999</v>
      </c>
      <c r="D10705" s="4">
        <v>0.15819070499999999</v>
      </c>
      <c r="E10705" s="4">
        <v>8.3322051819999992</v>
      </c>
      <c r="F10705" s="6" t="s">
        <v>21968</v>
      </c>
    </row>
    <row r="10706" spans="1:6" x14ac:dyDescent="0.3">
      <c r="A10706" s="4" t="s">
        <v>21969</v>
      </c>
      <c r="B10706" s="4">
        <v>330.67990300000002</v>
      </c>
      <c r="C10706" s="4">
        <v>0.91284923900000003</v>
      </c>
      <c r="D10706" s="4">
        <v>0.1095621</v>
      </c>
      <c r="E10706" s="4">
        <v>8.3317975410000003</v>
      </c>
      <c r="F10706" s="6" t="s">
        <v>21970</v>
      </c>
    </row>
    <row r="10707" spans="1:6" x14ac:dyDescent="0.3">
      <c r="A10707" s="4" t="s">
        <v>21971</v>
      </c>
      <c r="B10707" s="4">
        <v>27.062328340000001</v>
      </c>
      <c r="C10707" s="4">
        <v>1.349987904</v>
      </c>
      <c r="D10707" s="4">
        <v>0.16203620899999999</v>
      </c>
      <c r="E10707" s="4">
        <v>8.3313965119999995</v>
      </c>
      <c r="F10707" s="6" t="s">
        <v>21972</v>
      </c>
    </row>
    <row r="10708" spans="1:6" x14ac:dyDescent="0.3">
      <c r="A10708" s="4" t="s">
        <v>21973</v>
      </c>
      <c r="B10708" s="4">
        <v>19878.303059999998</v>
      </c>
      <c r="C10708" s="4">
        <v>-1.6966204030000001</v>
      </c>
      <c r="D10708" s="4">
        <v>0.203648731</v>
      </c>
      <c r="E10708" s="4">
        <v>-8.3311120760000001</v>
      </c>
      <c r="F10708" s="6" t="s">
        <v>21974</v>
      </c>
    </row>
    <row r="10709" spans="1:6" x14ac:dyDescent="0.3">
      <c r="A10709" s="4" t="s">
        <v>21975</v>
      </c>
      <c r="B10709" s="4">
        <v>2555.1221919999998</v>
      </c>
      <c r="C10709" s="4">
        <v>-0.74154508299999999</v>
      </c>
      <c r="D10709" s="4">
        <v>8.9015392999999998E-2</v>
      </c>
      <c r="E10709" s="4">
        <v>-8.3305264179999998</v>
      </c>
      <c r="F10709" s="6" t="s">
        <v>21976</v>
      </c>
    </row>
    <row r="10710" spans="1:6" x14ac:dyDescent="0.3">
      <c r="A10710" s="4" t="s">
        <v>21977</v>
      </c>
      <c r="B10710" s="4">
        <v>6.0900057939999996</v>
      </c>
      <c r="C10710" s="4">
        <v>-1.090366996</v>
      </c>
      <c r="D10710" s="4">
        <v>0.13088865599999999</v>
      </c>
      <c r="E10710" s="4">
        <v>-8.3304927089999996</v>
      </c>
      <c r="F10710" s="6" t="s">
        <v>21978</v>
      </c>
    </row>
    <row r="10711" spans="1:6" x14ac:dyDescent="0.3">
      <c r="A10711" s="4" t="s">
        <v>21979</v>
      </c>
      <c r="B10711" s="4">
        <v>4.7772539280000004</v>
      </c>
      <c r="C10711" s="4">
        <v>1.3245200960000001</v>
      </c>
      <c r="D10711" s="4">
        <v>0.15900362700000001</v>
      </c>
      <c r="E10711" s="4">
        <v>8.3301250309999997</v>
      </c>
      <c r="F10711" s="6" t="s">
        <v>21980</v>
      </c>
    </row>
    <row r="10712" spans="1:6" x14ac:dyDescent="0.3">
      <c r="A10712" s="4" t="s">
        <v>21981</v>
      </c>
      <c r="B10712" s="4">
        <v>10.95327694</v>
      </c>
      <c r="C10712" s="4">
        <v>-1.0185296559999999</v>
      </c>
      <c r="D10712" s="4">
        <v>0.12227125599999999</v>
      </c>
      <c r="E10712" s="4">
        <v>-8.3300825790000008</v>
      </c>
      <c r="F10712" s="6" t="s">
        <v>21982</v>
      </c>
    </row>
    <row r="10713" spans="1:6" x14ac:dyDescent="0.3">
      <c r="A10713" s="4" t="s">
        <v>21983</v>
      </c>
      <c r="B10713" s="4">
        <v>8.3012724539999994</v>
      </c>
      <c r="C10713" s="4">
        <v>0.86448559599999997</v>
      </c>
      <c r="D10713" s="4">
        <v>0.10383972599999999</v>
      </c>
      <c r="E10713" s="4">
        <v>8.3251914090000003</v>
      </c>
      <c r="F10713" s="6" t="s">
        <v>21984</v>
      </c>
    </row>
    <row r="10714" spans="1:6" x14ac:dyDescent="0.3">
      <c r="A10714" s="4" t="s">
        <v>21985</v>
      </c>
      <c r="B10714" s="4">
        <v>3.6751630120000001</v>
      </c>
      <c r="C10714" s="4">
        <v>1.0532053130000001</v>
      </c>
      <c r="D10714" s="4">
        <v>0.12655412899999999</v>
      </c>
      <c r="E10714" s="4">
        <v>8.3221726779999994</v>
      </c>
      <c r="F10714" s="6" t="s">
        <v>21986</v>
      </c>
    </row>
    <row r="10715" spans="1:6" x14ac:dyDescent="0.3">
      <c r="A10715" s="4" t="s">
        <v>21987</v>
      </c>
      <c r="B10715" s="4">
        <v>3.5488535369999998</v>
      </c>
      <c r="C10715" s="4">
        <v>-1.499484037</v>
      </c>
      <c r="D10715" s="4">
        <v>0.180203418</v>
      </c>
      <c r="E10715" s="4">
        <v>-8.3210632390000008</v>
      </c>
      <c r="F10715" s="6" t="s">
        <v>21988</v>
      </c>
    </row>
    <row r="10716" spans="1:6" x14ac:dyDescent="0.3">
      <c r="A10716" s="4" t="s">
        <v>21989</v>
      </c>
      <c r="B10716" s="4">
        <v>83.384657939999997</v>
      </c>
      <c r="C10716" s="4">
        <v>-1.4357796119999999</v>
      </c>
      <c r="D10716" s="4">
        <v>0.172565782</v>
      </c>
      <c r="E10716" s="4">
        <v>-8.3201872100000003</v>
      </c>
      <c r="F10716" s="6" t="s">
        <v>21990</v>
      </c>
    </row>
    <row r="10717" spans="1:6" x14ac:dyDescent="0.3">
      <c r="A10717" s="4" t="s">
        <v>21991</v>
      </c>
      <c r="B10717" s="4">
        <v>9.2515595239999993</v>
      </c>
      <c r="C10717" s="4">
        <v>-1.4952302850000001</v>
      </c>
      <c r="D10717" s="4">
        <v>0.17971179400000001</v>
      </c>
      <c r="E10717" s="4">
        <v>-8.3201566820000004</v>
      </c>
      <c r="F10717" s="6" t="s">
        <v>21992</v>
      </c>
    </row>
    <row r="10718" spans="1:6" x14ac:dyDescent="0.3">
      <c r="A10718" s="4" t="s">
        <v>21993</v>
      </c>
      <c r="B10718" s="4">
        <v>2.0701382989999999</v>
      </c>
      <c r="C10718" s="4">
        <v>-1.1070551040000001</v>
      </c>
      <c r="D10718" s="4">
        <v>0.13305829899999999</v>
      </c>
      <c r="E10718" s="4">
        <v>-8.3200756059999996</v>
      </c>
      <c r="F10718" s="6" t="s">
        <v>21994</v>
      </c>
    </row>
    <row r="10719" spans="1:6" x14ac:dyDescent="0.3">
      <c r="A10719" s="4" t="s">
        <v>21995</v>
      </c>
      <c r="B10719" s="4">
        <v>808.79498709999996</v>
      </c>
      <c r="C10719" s="4">
        <v>0.65325910799999998</v>
      </c>
      <c r="D10719" s="4">
        <v>7.8516445000000004E-2</v>
      </c>
      <c r="E10719" s="4">
        <v>8.3200291039999996</v>
      </c>
      <c r="F10719" s="6" t="s">
        <v>21996</v>
      </c>
    </row>
    <row r="10720" spans="1:6" x14ac:dyDescent="0.3">
      <c r="A10720" s="4" t="s">
        <v>21997</v>
      </c>
      <c r="B10720" s="4">
        <v>200.72552619999999</v>
      </c>
      <c r="C10720" s="4">
        <v>-0.70407821999999998</v>
      </c>
      <c r="D10720" s="4">
        <v>8.4638014999999997E-2</v>
      </c>
      <c r="E10720" s="4">
        <v>-8.3186995560000003</v>
      </c>
      <c r="F10720" s="6" t="s">
        <v>21998</v>
      </c>
    </row>
    <row r="10721" spans="1:6" x14ac:dyDescent="0.3">
      <c r="A10721" s="4" t="s">
        <v>21999</v>
      </c>
      <c r="B10721" s="4">
        <v>538.74135049999995</v>
      </c>
      <c r="C10721" s="4">
        <v>-0.75577481899999999</v>
      </c>
      <c r="D10721" s="4">
        <v>9.0877124000000004E-2</v>
      </c>
      <c r="E10721" s="4">
        <v>-8.3164474009999996</v>
      </c>
      <c r="F10721" s="6" t="s">
        <v>22000</v>
      </c>
    </row>
    <row r="10722" spans="1:6" x14ac:dyDescent="0.3">
      <c r="A10722" s="4" t="s">
        <v>22001</v>
      </c>
      <c r="B10722" s="4">
        <v>4.112965472</v>
      </c>
      <c r="C10722" s="4">
        <v>-1.962018051</v>
      </c>
      <c r="D10722" s="4">
        <v>0.23594115399999999</v>
      </c>
      <c r="E10722" s="4">
        <v>-8.3157093040000003</v>
      </c>
      <c r="F10722" s="6" t="s">
        <v>22002</v>
      </c>
    </row>
    <row r="10723" spans="1:6" x14ac:dyDescent="0.3">
      <c r="A10723" s="4" t="s">
        <v>22003</v>
      </c>
      <c r="B10723" s="4">
        <v>6.5717962810000001</v>
      </c>
      <c r="C10723" s="4">
        <v>-1.2293927090000001</v>
      </c>
      <c r="D10723" s="4">
        <v>0.14784898699999999</v>
      </c>
      <c r="E10723" s="4">
        <v>-8.3151919949999993</v>
      </c>
      <c r="F10723" s="6" t="s">
        <v>22004</v>
      </c>
    </row>
    <row r="10724" spans="1:6" x14ac:dyDescent="0.3">
      <c r="A10724" s="4" t="s">
        <v>22005</v>
      </c>
      <c r="B10724" s="4">
        <v>4117.1090400000003</v>
      </c>
      <c r="C10724" s="4">
        <v>0.63072290799999997</v>
      </c>
      <c r="D10724" s="4">
        <v>7.5872708999999997E-2</v>
      </c>
      <c r="E10724" s="4">
        <v>8.3129087590000008</v>
      </c>
      <c r="F10724" s="6" t="s">
        <v>22006</v>
      </c>
    </row>
    <row r="10725" spans="1:6" x14ac:dyDescent="0.3">
      <c r="A10725" s="4" t="s">
        <v>22007</v>
      </c>
      <c r="B10725" s="4">
        <v>132.81758210000001</v>
      </c>
      <c r="C10725" s="4">
        <v>0.99485858000000005</v>
      </c>
      <c r="D10725" s="4">
        <v>0.119676436</v>
      </c>
      <c r="E10725" s="4">
        <v>8.3129027850000003</v>
      </c>
      <c r="F10725" s="6" t="s">
        <v>22008</v>
      </c>
    </row>
    <row r="10726" spans="1:6" x14ac:dyDescent="0.3">
      <c r="A10726" s="4" t="s">
        <v>22009</v>
      </c>
      <c r="B10726" s="4">
        <v>14.106211800000001</v>
      </c>
      <c r="C10726" s="4">
        <v>-0.89821254900000003</v>
      </c>
      <c r="D10726" s="4">
        <v>0.108052855</v>
      </c>
      <c r="E10726" s="4">
        <v>-8.3127146130000007</v>
      </c>
      <c r="F10726" s="6" t="s">
        <v>22010</v>
      </c>
    </row>
    <row r="10727" spans="1:6" x14ac:dyDescent="0.3">
      <c r="A10727" s="4" t="s">
        <v>22011</v>
      </c>
      <c r="B10727" s="4">
        <v>112.910965</v>
      </c>
      <c r="C10727" s="4">
        <v>1.788873902</v>
      </c>
      <c r="D10727" s="4">
        <v>0.215212035</v>
      </c>
      <c r="E10727" s="4">
        <v>8.3121462079999997</v>
      </c>
      <c r="F10727" s="6" t="s">
        <v>22012</v>
      </c>
    </row>
    <row r="10728" spans="1:6" x14ac:dyDescent="0.3">
      <c r="A10728" s="4" t="s">
        <v>22013</v>
      </c>
      <c r="B10728" s="4">
        <v>2.9458503610000002</v>
      </c>
      <c r="C10728" s="4">
        <v>1.609251075</v>
      </c>
      <c r="D10728" s="4">
        <v>0.19361155499999999</v>
      </c>
      <c r="E10728" s="4">
        <v>8.311751203</v>
      </c>
      <c r="F10728" s="6" t="s">
        <v>22014</v>
      </c>
    </row>
    <row r="10729" spans="1:6" x14ac:dyDescent="0.3">
      <c r="A10729" s="4" t="s">
        <v>22015</v>
      </c>
      <c r="B10729" s="4">
        <v>2.5684307990000002</v>
      </c>
      <c r="C10729" s="4">
        <v>1.390944328</v>
      </c>
      <c r="D10729" s="4">
        <v>0.167357114</v>
      </c>
      <c r="E10729" s="4">
        <v>8.3112351679999996</v>
      </c>
      <c r="F10729" s="6" t="s">
        <v>22016</v>
      </c>
    </row>
    <row r="10730" spans="1:6" x14ac:dyDescent="0.3">
      <c r="A10730" s="4" t="s">
        <v>22017</v>
      </c>
      <c r="B10730" s="4">
        <v>4.9183378319999997</v>
      </c>
      <c r="C10730" s="4">
        <v>1.9132103140000001</v>
      </c>
      <c r="D10730" s="4">
        <v>0.230218324</v>
      </c>
      <c r="E10730" s="4">
        <v>8.3104171900000008</v>
      </c>
      <c r="F10730" s="6" t="s">
        <v>22018</v>
      </c>
    </row>
    <row r="10731" spans="1:6" x14ac:dyDescent="0.3">
      <c r="A10731" s="4" t="s">
        <v>22019</v>
      </c>
      <c r="B10731" s="4">
        <v>44.539106879999999</v>
      </c>
      <c r="C10731" s="4">
        <v>2.0006094120000002</v>
      </c>
      <c r="D10731" s="4">
        <v>0.24074401000000001</v>
      </c>
      <c r="E10731" s="4">
        <v>8.3101108700000008</v>
      </c>
      <c r="F10731" s="6" t="s">
        <v>22020</v>
      </c>
    </row>
    <row r="10732" spans="1:6" x14ac:dyDescent="0.3">
      <c r="A10732" s="4" t="s">
        <v>22021</v>
      </c>
      <c r="B10732" s="4">
        <v>15.63394182</v>
      </c>
      <c r="C10732" s="4">
        <v>1.7756702470000001</v>
      </c>
      <c r="D10732" s="4">
        <v>0.21372945300000001</v>
      </c>
      <c r="E10732" s="4">
        <v>8.3080278619999994</v>
      </c>
      <c r="F10732" s="6" t="s">
        <v>22022</v>
      </c>
    </row>
    <row r="10733" spans="1:6" x14ac:dyDescent="0.3">
      <c r="A10733" s="4" t="s">
        <v>22023</v>
      </c>
      <c r="B10733" s="4">
        <v>3.4752958669999998</v>
      </c>
      <c r="C10733" s="4">
        <v>1.4909595879999999</v>
      </c>
      <c r="D10733" s="4">
        <v>0.179489178</v>
      </c>
      <c r="E10733" s="4">
        <v>8.3066823779999996</v>
      </c>
      <c r="F10733" s="6" t="s">
        <v>22024</v>
      </c>
    </row>
    <row r="10734" spans="1:6" x14ac:dyDescent="0.3">
      <c r="A10734" s="4" t="s">
        <v>22025</v>
      </c>
      <c r="B10734" s="4">
        <v>186.606315</v>
      </c>
      <c r="C10734" s="4">
        <v>-0.68815926199999999</v>
      </c>
      <c r="D10734" s="4">
        <v>8.2857183000000001E-2</v>
      </c>
      <c r="E10734" s="4">
        <v>-8.3053663479999997</v>
      </c>
      <c r="F10734" s="6" t="s">
        <v>22026</v>
      </c>
    </row>
    <row r="10735" spans="1:6" x14ac:dyDescent="0.3">
      <c r="A10735" s="4" t="s">
        <v>22027</v>
      </c>
      <c r="B10735" s="4">
        <v>36066.109069999999</v>
      </c>
      <c r="C10735" s="4">
        <v>1.1522175990000001</v>
      </c>
      <c r="D10735" s="4">
        <v>0.13873948999999999</v>
      </c>
      <c r="E10735" s="4">
        <v>8.3049000339999992</v>
      </c>
      <c r="F10735" s="6" t="s">
        <v>22028</v>
      </c>
    </row>
    <row r="10736" spans="1:6" x14ac:dyDescent="0.3">
      <c r="A10736" s="4" t="s">
        <v>22029</v>
      </c>
      <c r="B10736" s="4">
        <v>5.2740375390000001</v>
      </c>
      <c r="C10736" s="4">
        <v>1.6845200389999999</v>
      </c>
      <c r="D10736" s="4">
        <v>0.20283984999999999</v>
      </c>
      <c r="E10736" s="4">
        <v>8.3046799619999998</v>
      </c>
      <c r="F10736" s="6" t="s">
        <v>22030</v>
      </c>
    </row>
    <row r="10737" spans="1:6" x14ac:dyDescent="0.3">
      <c r="A10737" s="4" t="s">
        <v>22031</v>
      </c>
      <c r="B10737" s="4">
        <v>86.674924899999993</v>
      </c>
      <c r="C10737" s="4">
        <v>-1.1260165289999999</v>
      </c>
      <c r="D10737" s="4">
        <v>0.13560836600000001</v>
      </c>
      <c r="E10737" s="4">
        <v>-8.3034444450000002</v>
      </c>
      <c r="F10737" s="6" t="s">
        <v>22032</v>
      </c>
    </row>
    <row r="10738" spans="1:6" x14ac:dyDescent="0.3">
      <c r="A10738" s="4" t="s">
        <v>22033</v>
      </c>
      <c r="B10738" s="4">
        <v>5.1360405440000001</v>
      </c>
      <c r="C10738" s="4">
        <v>1.5242012</v>
      </c>
      <c r="D10738" s="4">
        <v>0.183571495</v>
      </c>
      <c r="E10738" s="4">
        <v>8.3030385320000004</v>
      </c>
      <c r="F10738" s="6" t="s">
        <v>22034</v>
      </c>
    </row>
    <row r="10739" spans="1:6" x14ac:dyDescent="0.3">
      <c r="A10739" s="4" t="s">
        <v>22035</v>
      </c>
      <c r="B10739" s="4">
        <v>6.7410372589999996</v>
      </c>
      <c r="C10739" s="4">
        <v>-0.800119197</v>
      </c>
      <c r="D10739" s="4">
        <v>9.6365628999999994E-2</v>
      </c>
      <c r="E10739" s="4">
        <v>-8.3029520389999991</v>
      </c>
      <c r="F10739" s="6" t="s">
        <v>22036</v>
      </c>
    </row>
    <row r="10740" spans="1:6" x14ac:dyDescent="0.3">
      <c r="A10740" s="4" t="s">
        <v>22037</v>
      </c>
      <c r="B10740" s="4">
        <v>17.126964780000002</v>
      </c>
      <c r="C10740" s="4">
        <v>-0.69801767400000003</v>
      </c>
      <c r="D10740" s="4">
        <v>8.4074268999999993E-2</v>
      </c>
      <c r="E10740" s="4">
        <v>-8.3023935980000001</v>
      </c>
      <c r="F10740" s="6" t="s">
        <v>22038</v>
      </c>
    </row>
    <row r="10741" spans="1:6" x14ac:dyDescent="0.3">
      <c r="A10741" s="4" t="s">
        <v>22039</v>
      </c>
      <c r="B10741" s="4">
        <v>1.41689084</v>
      </c>
      <c r="C10741" s="4">
        <v>1.562639334</v>
      </c>
      <c r="D10741" s="4">
        <v>0.18822731000000001</v>
      </c>
      <c r="E10741" s="4">
        <v>8.3018735909999997</v>
      </c>
      <c r="F10741" s="6" t="s">
        <v>22040</v>
      </c>
    </row>
    <row r="10742" spans="1:6" x14ac:dyDescent="0.3">
      <c r="A10742" s="4" t="s">
        <v>22041</v>
      </c>
      <c r="B10742" s="4">
        <v>3.5855551600000002</v>
      </c>
      <c r="C10742" s="4">
        <v>1.37628818</v>
      </c>
      <c r="D10742" s="4">
        <v>0.16578167899999999</v>
      </c>
      <c r="E10742" s="4">
        <v>8.3018110729999997</v>
      </c>
      <c r="F10742" s="6" t="s">
        <v>22042</v>
      </c>
    </row>
    <row r="10743" spans="1:6" x14ac:dyDescent="0.3">
      <c r="A10743" s="4" t="s">
        <v>22043</v>
      </c>
      <c r="B10743" s="4">
        <v>401.41776499999997</v>
      </c>
      <c r="C10743" s="4">
        <v>2.5736536889999999</v>
      </c>
      <c r="D10743" s="4">
        <v>0.31011824500000001</v>
      </c>
      <c r="E10743" s="4">
        <v>8.2989431749999998</v>
      </c>
      <c r="F10743" s="6" t="s">
        <v>22044</v>
      </c>
    </row>
    <row r="10744" spans="1:6" x14ac:dyDescent="0.3">
      <c r="A10744" s="4" t="s">
        <v>22045</v>
      </c>
      <c r="B10744" s="4">
        <v>1.330178278</v>
      </c>
      <c r="C10744" s="4">
        <v>1.679518158</v>
      </c>
      <c r="D10744" s="4">
        <v>0.202405208</v>
      </c>
      <c r="E10744" s="4">
        <v>8.2978011049999996</v>
      </c>
      <c r="F10744" s="6" t="s">
        <v>22046</v>
      </c>
    </row>
    <row r="10745" spans="1:6" x14ac:dyDescent="0.3">
      <c r="A10745" s="4" t="s">
        <v>22047</v>
      </c>
      <c r="B10745" s="4">
        <v>12.440185</v>
      </c>
      <c r="C10745" s="4">
        <v>0.93818210099999999</v>
      </c>
      <c r="D10745" s="4">
        <v>0.11307564000000001</v>
      </c>
      <c r="E10745" s="4">
        <v>8.2969426409999993</v>
      </c>
      <c r="F10745" s="6" t="s">
        <v>22048</v>
      </c>
    </row>
    <row r="10746" spans="1:6" x14ac:dyDescent="0.3">
      <c r="A10746" s="4" t="s">
        <v>22049</v>
      </c>
      <c r="B10746" s="4">
        <v>9.5476988479999996</v>
      </c>
      <c r="C10746" s="4">
        <v>1.2857136920000001</v>
      </c>
      <c r="D10746" s="4">
        <v>0.15499207700000001</v>
      </c>
      <c r="E10746" s="4">
        <v>8.2953510779999995</v>
      </c>
      <c r="F10746" s="6" t="s">
        <v>22050</v>
      </c>
    </row>
    <row r="10747" spans="1:6" x14ac:dyDescent="0.3">
      <c r="A10747" s="4" t="s">
        <v>22051</v>
      </c>
      <c r="B10747" s="4">
        <v>3.409609186</v>
      </c>
      <c r="C10747" s="4">
        <v>-0.92298583700000003</v>
      </c>
      <c r="D10747" s="4">
        <v>0.11126647000000001</v>
      </c>
      <c r="E10747" s="4">
        <v>-8.2952737970000001</v>
      </c>
      <c r="F10747" s="6" t="s">
        <v>22052</v>
      </c>
    </row>
    <row r="10748" spans="1:6" x14ac:dyDescent="0.3">
      <c r="A10748" s="4" t="s">
        <v>22053</v>
      </c>
      <c r="B10748" s="4">
        <v>269.24582659999999</v>
      </c>
      <c r="C10748" s="4">
        <v>-1.144934256</v>
      </c>
      <c r="D10748" s="4">
        <v>0.138037876</v>
      </c>
      <c r="E10748" s="4">
        <v>-8.2943485750000008</v>
      </c>
      <c r="F10748" s="6" t="s">
        <v>22054</v>
      </c>
    </row>
    <row r="10749" spans="1:6" x14ac:dyDescent="0.3">
      <c r="A10749" s="4" t="s">
        <v>22055</v>
      </c>
      <c r="B10749" s="4">
        <v>553.55923380000002</v>
      </c>
      <c r="C10749" s="4">
        <v>-0.67381713700000001</v>
      </c>
      <c r="D10749" s="4">
        <v>8.1239298000000001E-2</v>
      </c>
      <c r="E10749" s="4">
        <v>-8.2942264570000006</v>
      </c>
      <c r="F10749" s="6" t="s">
        <v>22056</v>
      </c>
    </row>
    <row r="10750" spans="1:6" x14ac:dyDescent="0.3">
      <c r="A10750" s="4" t="s">
        <v>22057</v>
      </c>
      <c r="B10750" s="4">
        <v>5.0271619830000001</v>
      </c>
      <c r="C10750" s="4">
        <v>1.689136677</v>
      </c>
      <c r="D10750" s="4">
        <v>0.20368724899999999</v>
      </c>
      <c r="E10750" s="4">
        <v>8.2927953940000005</v>
      </c>
      <c r="F10750" s="6" t="s">
        <v>22058</v>
      </c>
    </row>
    <row r="10751" spans="1:6" x14ac:dyDescent="0.3">
      <c r="A10751" s="4" t="s">
        <v>22059</v>
      </c>
      <c r="B10751" s="4">
        <v>2.063370881</v>
      </c>
      <c r="C10751" s="4">
        <v>-1.365625943</v>
      </c>
      <c r="D10751" s="4">
        <v>0.164682102</v>
      </c>
      <c r="E10751" s="4">
        <v>-8.2924976269999995</v>
      </c>
      <c r="F10751" s="6" t="s">
        <v>22060</v>
      </c>
    </row>
    <row r="10752" spans="1:6" x14ac:dyDescent="0.3">
      <c r="A10752" s="4" t="s">
        <v>22061</v>
      </c>
      <c r="B10752" s="4">
        <v>15.509279510000001</v>
      </c>
      <c r="C10752" s="4">
        <v>0.66013425800000003</v>
      </c>
      <c r="D10752" s="4">
        <v>7.9638776999999994E-2</v>
      </c>
      <c r="E10752" s="4">
        <v>8.2891058819999994</v>
      </c>
      <c r="F10752" s="6" t="s">
        <v>22062</v>
      </c>
    </row>
    <row r="10753" spans="1:6" x14ac:dyDescent="0.3">
      <c r="A10753" s="4" t="s">
        <v>22063</v>
      </c>
      <c r="B10753" s="4">
        <v>20.781913840000001</v>
      </c>
      <c r="C10753" s="4">
        <v>-1.605269555</v>
      </c>
      <c r="D10753" s="4">
        <v>0.193692857</v>
      </c>
      <c r="E10753" s="4">
        <v>-8.2877065190000003</v>
      </c>
      <c r="F10753" s="6" t="s">
        <v>22064</v>
      </c>
    </row>
    <row r="10754" spans="1:6" x14ac:dyDescent="0.3">
      <c r="A10754" s="4" t="s">
        <v>22065</v>
      </c>
      <c r="B10754" s="4">
        <v>12.57356143</v>
      </c>
      <c r="C10754" s="4">
        <v>1.3661487590000001</v>
      </c>
      <c r="D10754" s="4">
        <v>0.16484172499999999</v>
      </c>
      <c r="E10754" s="4">
        <v>8.2876393149999998</v>
      </c>
      <c r="F10754" s="6" t="s">
        <v>22066</v>
      </c>
    </row>
    <row r="10755" spans="1:6" x14ac:dyDescent="0.3">
      <c r="A10755" s="4" t="s">
        <v>22067</v>
      </c>
      <c r="B10755" s="4">
        <v>6.497040503</v>
      </c>
      <c r="C10755" s="4">
        <v>-0.81347205</v>
      </c>
      <c r="D10755" s="4">
        <v>9.8159295999999993E-2</v>
      </c>
      <c r="E10755" s="4">
        <v>-8.2872645029999994</v>
      </c>
      <c r="F10755" s="6" t="s">
        <v>22068</v>
      </c>
    </row>
    <row r="10756" spans="1:6" x14ac:dyDescent="0.3">
      <c r="A10756" s="4" t="s">
        <v>22069</v>
      </c>
      <c r="B10756" s="4">
        <v>2.6228214790000002</v>
      </c>
      <c r="C10756" s="4">
        <v>1.8055451549999999</v>
      </c>
      <c r="D10756" s="4">
        <v>0.21789438</v>
      </c>
      <c r="E10756" s="4">
        <v>8.2863318990000003</v>
      </c>
      <c r="F10756" s="6" t="s">
        <v>22070</v>
      </c>
    </row>
    <row r="10757" spans="1:6" x14ac:dyDescent="0.3">
      <c r="A10757" s="4" t="s">
        <v>22071</v>
      </c>
      <c r="B10757" s="4">
        <v>13.00379506</v>
      </c>
      <c r="C10757" s="4">
        <v>-0.77405314800000002</v>
      </c>
      <c r="D10757" s="4">
        <v>9.3418781000000006E-2</v>
      </c>
      <c r="E10757" s="4">
        <v>-8.2858408309999998</v>
      </c>
      <c r="F10757" s="6" t="s">
        <v>22072</v>
      </c>
    </row>
    <row r="10758" spans="1:6" x14ac:dyDescent="0.3">
      <c r="A10758" s="4" t="s">
        <v>22073</v>
      </c>
      <c r="B10758" s="4">
        <v>7.6598510309999996</v>
      </c>
      <c r="C10758" s="4">
        <v>-0.95309414599999998</v>
      </c>
      <c r="D10758" s="4">
        <v>0.115037139</v>
      </c>
      <c r="E10758" s="4">
        <v>-8.2850995090000001</v>
      </c>
      <c r="F10758" s="6" t="s">
        <v>22074</v>
      </c>
    </row>
    <row r="10759" spans="1:6" x14ac:dyDescent="0.3">
      <c r="A10759" s="4" t="s">
        <v>22075</v>
      </c>
      <c r="B10759" s="4">
        <v>2.1096888439999999</v>
      </c>
      <c r="C10759" s="4">
        <v>1.617035665</v>
      </c>
      <c r="D10759" s="4">
        <v>0.195195862</v>
      </c>
      <c r="E10759" s="4">
        <v>8.2841698190000006</v>
      </c>
      <c r="F10759" s="6" t="s">
        <v>22076</v>
      </c>
    </row>
    <row r="10760" spans="1:6" x14ac:dyDescent="0.3">
      <c r="A10760" s="4" t="s">
        <v>22077</v>
      </c>
      <c r="B10760" s="4">
        <v>2.0136079200000001</v>
      </c>
      <c r="C10760" s="4">
        <v>1.444088727</v>
      </c>
      <c r="D10760" s="4">
        <v>0.17433196000000001</v>
      </c>
      <c r="E10760" s="4">
        <v>8.2835570169999997</v>
      </c>
      <c r="F10760" s="6" t="s">
        <v>22078</v>
      </c>
    </row>
    <row r="10761" spans="1:6" x14ac:dyDescent="0.3">
      <c r="A10761" s="4" t="s">
        <v>22079</v>
      </c>
      <c r="B10761" s="4">
        <v>11.450815759999999</v>
      </c>
      <c r="C10761" s="4">
        <v>-1.2868936660000001</v>
      </c>
      <c r="D10761" s="4">
        <v>0.15536704200000001</v>
      </c>
      <c r="E10761" s="4">
        <v>-8.2829257260000002</v>
      </c>
      <c r="F10761" s="6" t="s">
        <v>22080</v>
      </c>
    </row>
    <row r="10762" spans="1:6" x14ac:dyDescent="0.3">
      <c r="A10762" s="4" t="s">
        <v>22081</v>
      </c>
      <c r="B10762" s="4">
        <v>1504.5460250000001</v>
      </c>
      <c r="C10762" s="4">
        <v>-1.744162384</v>
      </c>
      <c r="D10762" s="4">
        <v>0.21058891399999999</v>
      </c>
      <c r="E10762" s="4">
        <v>-8.2823086529999994</v>
      </c>
      <c r="F10762" s="6" t="s">
        <v>22082</v>
      </c>
    </row>
    <row r="10763" spans="1:6" x14ac:dyDescent="0.3">
      <c r="A10763" s="4" t="s">
        <v>22083</v>
      </c>
      <c r="B10763" s="4">
        <v>1348.0407729999999</v>
      </c>
      <c r="C10763" s="4">
        <v>-0.66938822200000003</v>
      </c>
      <c r="D10763" s="4">
        <v>8.0829778000000005E-2</v>
      </c>
      <c r="E10763" s="4">
        <v>-8.2814556100000001</v>
      </c>
      <c r="F10763" s="6" t="s">
        <v>22084</v>
      </c>
    </row>
    <row r="10764" spans="1:6" x14ac:dyDescent="0.3">
      <c r="A10764" s="4" t="s">
        <v>22085</v>
      </c>
      <c r="B10764" s="4">
        <v>11.2680542</v>
      </c>
      <c r="C10764" s="4">
        <v>-1.0268066629999999</v>
      </c>
      <c r="D10764" s="4">
        <v>0.124019939</v>
      </c>
      <c r="E10764" s="4">
        <v>-8.2793675610000008</v>
      </c>
      <c r="F10764" s="6" t="s">
        <v>22086</v>
      </c>
    </row>
    <row r="10765" spans="1:6" x14ac:dyDescent="0.3">
      <c r="A10765" s="4" t="s">
        <v>22087</v>
      </c>
      <c r="B10765" s="4">
        <v>131.51676130000001</v>
      </c>
      <c r="C10765" s="4">
        <v>1.551403611</v>
      </c>
      <c r="D10765" s="4">
        <v>0.187434348</v>
      </c>
      <c r="E10765" s="4">
        <v>8.2770507440000003</v>
      </c>
      <c r="F10765" s="6" t="s">
        <v>22088</v>
      </c>
    </row>
    <row r="10766" spans="1:6" x14ac:dyDescent="0.3">
      <c r="A10766" s="4" t="s">
        <v>22089</v>
      </c>
      <c r="B10766" s="4">
        <v>64.665701549999994</v>
      </c>
      <c r="C10766" s="4">
        <v>-0.64267601900000004</v>
      </c>
      <c r="D10766" s="4">
        <v>7.7646492999999997E-2</v>
      </c>
      <c r="E10766" s="4">
        <v>-8.2769484519999992</v>
      </c>
      <c r="F10766" s="6" t="s">
        <v>22090</v>
      </c>
    </row>
    <row r="10767" spans="1:6" x14ac:dyDescent="0.3">
      <c r="A10767" s="4" t="s">
        <v>22091</v>
      </c>
      <c r="B10767" s="4">
        <v>49.78770634</v>
      </c>
      <c r="C10767" s="4">
        <v>0.82212735699999995</v>
      </c>
      <c r="D10767" s="4">
        <v>9.9334322000000003E-2</v>
      </c>
      <c r="E10767" s="4">
        <v>8.2763675630000009</v>
      </c>
      <c r="F10767" s="6" t="s">
        <v>22092</v>
      </c>
    </row>
    <row r="10768" spans="1:6" x14ac:dyDescent="0.3">
      <c r="A10768" s="4" t="s">
        <v>22093</v>
      </c>
      <c r="B10768" s="4">
        <v>4.5712044269999996</v>
      </c>
      <c r="C10768" s="4">
        <v>1.6801090080000001</v>
      </c>
      <c r="D10768" s="4">
        <v>0.20300669299999999</v>
      </c>
      <c r="E10768" s="4">
        <v>8.2761262040000005</v>
      </c>
      <c r="F10768" s="6" t="s">
        <v>22094</v>
      </c>
    </row>
    <row r="10769" spans="1:6" x14ac:dyDescent="0.3">
      <c r="A10769" s="4" t="s">
        <v>22095</v>
      </c>
      <c r="B10769" s="4">
        <v>142.71076210000001</v>
      </c>
      <c r="C10769" s="4">
        <v>-1.0896371659999999</v>
      </c>
      <c r="D10769" s="4">
        <v>0.13166715700000001</v>
      </c>
      <c r="E10769" s="4">
        <v>-8.2756944689999994</v>
      </c>
      <c r="F10769" s="6" t="s">
        <v>22096</v>
      </c>
    </row>
    <row r="10770" spans="1:6" x14ac:dyDescent="0.3">
      <c r="A10770" s="4" t="s">
        <v>22097</v>
      </c>
      <c r="B10770" s="4">
        <v>1.720446935</v>
      </c>
      <c r="C10770" s="4">
        <v>1.49735047</v>
      </c>
      <c r="D10770" s="4">
        <v>0.18101110100000001</v>
      </c>
      <c r="E10770" s="4">
        <v>8.2721471690000001</v>
      </c>
      <c r="F10770" s="6" t="s">
        <v>22098</v>
      </c>
    </row>
    <row r="10771" spans="1:6" x14ac:dyDescent="0.3">
      <c r="A10771" s="4" t="s">
        <v>22099</v>
      </c>
      <c r="B10771" s="4">
        <v>8.5021309899999995</v>
      </c>
      <c r="C10771" s="4">
        <v>1.4739627559999999</v>
      </c>
      <c r="D10771" s="4">
        <v>0.17819417400000001</v>
      </c>
      <c r="E10771" s="4">
        <v>8.2716663619999995</v>
      </c>
      <c r="F10771" s="6" t="s">
        <v>22100</v>
      </c>
    </row>
    <row r="10772" spans="1:6" x14ac:dyDescent="0.3">
      <c r="A10772" s="4" t="s">
        <v>22101</v>
      </c>
      <c r="B10772" s="4">
        <v>17.249552550000001</v>
      </c>
      <c r="C10772" s="4">
        <v>-0.826588871</v>
      </c>
      <c r="D10772" s="4">
        <v>9.9936964000000003E-2</v>
      </c>
      <c r="E10772" s="4">
        <v>-8.2711024519999992</v>
      </c>
      <c r="F10772" s="6" t="s">
        <v>22102</v>
      </c>
    </row>
    <row r="10773" spans="1:6" x14ac:dyDescent="0.3">
      <c r="A10773" s="4" t="s">
        <v>22103</v>
      </c>
      <c r="B10773" s="4">
        <v>10.086716470000001</v>
      </c>
      <c r="C10773" s="4">
        <v>1.0135953440000001</v>
      </c>
      <c r="D10773" s="4">
        <v>0.12259389</v>
      </c>
      <c r="E10773" s="4">
        <v>8.2679107500000004</v>
      </c>
      <c r="F10773" s="6" t="s">
        <v>22104</v>
      </c>
    </row>
    <row r="10774" spans="1:6" x14ac:dyDescent="0.3">
      <c r="A10774" s="4" t="s">
        <v>22105</v>
      </c>
      <c r="B10774" s="4">
        <v>2499.390472</v>
      </c>
      <c r="C10774" s="4">
        <v>-0.74978745199999997</v>
      </c>
      <c r="D10774" s="4">
        <v>9.0701931999999999E-2</v>
      </c>
      <c r="E10774" s="4">
        <v>-8.2664992809999998</v>
      </c>
      <c r="F10774" s="6" t="s">
        <v>22106</v>
      </c>
    </row>
    <row r="10775" spans="1:6" x14ac:dyDescent="0.3">
      <c r="A10775" s="4" t="s">
        <v>22107</v>
      </c>
      <c r="B10775" s="4">
        <v>2.9658176919999999</v>
      </c>
      <c r="C10775" s="4">
        <v>1.194201174</v>
      </c>
      <c r="D10775" s="4">
        <v>0.144469288</v>
      </c>
      <c r="E10775" s="4">
        <v>8.2661248670000003</v>
      </c>
      <c r="F10775" s="6" t="s">
        <v>22108</v>
      </c>
    </row>
    <row r="10776" spans="1:6" x14ac:dyDescent="0.3">
      <c r="A10776" s="4" t="s">
        <v>22109</v>
      </c>
      <c r="B10776" s="4">
        <v>4.236672639</v>
      </c>
      <c r="C10776" s="4">
        <v>1.750913336</v>
      </c>
      <c r="D10776" s="4">
        <v>0.211833724</v>
      </c>
      <c r="E10776" s="4">
        <v>8.2655079869999994</v>
      </c>
      <c r="F10776" s="6" t="s">
        <v>22110</v>
      </c>
    </row>
    <row r="10777" spans="1:6" x14ac:dyDescent="0.3">
      <c r="A10777" s="4" t="s">
        <v>22111</v>
      </c>
      <c r="B10777" s="4">
        <v>438.27923019999997</v>
      </c>
      <c r="C10777" s="4">
        <v>-0.79824572400000005</v>
      </c>
      <c r="D10777" s="4">
        <v>9.6575776000000002E-2</v>
      </c>
      <c r="E10777" s="4">
        <v>-8.2654860249999995</v>
      </c>
      <c r="F10777" s="6" t="s">
        <v>22112</v>
      </c>
    </row>
    <row r="10778" spans="1:6" x14ac:dyDescent="0.3">
      <c r="A10778" s="4" t="s">
        <v>22113</v>
      </c>
      <c r="B10778" s="4">
        <v>15.01955888</v>
      </c>
      <c r="C10778" s="4">
        <v>-0.76809598499999998</v>
      </c>
      <c r="D10778" s="4">
        <v>9.2952295000000004E-2</v>
      </c>
      <c r="E10778" s="4">
        <v>-8.2633353859999996</v>
      </c>
      <c r="F10778" s="6" t="s">
        <v>22114</v>
      </c>
    </row>
    <row r="10779" spans="1:6" x14ac:dyDescent="0.3">
      <c r="A10779" s="4" t="s">
        <v>22115</v>
      </c>
      <c r="B10779" s="4">
        <v>22.969207470000001</v>
      </c>
      <c r="C10779" s="4">
        <v>1.108494345</v>
      </c>
      <c r="D10779" s="4">
        <v>0.134149561</v>
      </c>
      <c r="E10779" s="4">
        <v>8.2631231369999991</v>
      </c>
      <c r="F10779" s="6" t="s">
        <v>22116</v>
      </c>
    </row>
    <row r="10780" spans="1:6" x14ac:dyDescent="0.3">
      <c r="A10780" s="4" t="s">
        <v>22117</v>
      </c>
      <c r="B10780" s="4">
        <v>2.6608593229999999</v>
      </c>
      <c r="C10780" s="4">
        <v>1.6666758829999999</v>
      </c>
      <c r="D10780" s="4">
        <v>0.20172174000000001</v>
      </c>
      <c r="E10780" s="4">
        <v>8.2622521839999994</v>
      </c>
      <c r="F10780" s="6" t="s">
        <v>22118</v>
      </c>
    </row>
    <row r="10781" spans="1:6" x14ac:dyDescent="0.3">
      <c r="A10781" s="4" t="s">
        <v>22119</v>
      </c>
      <c r="B10781" s="4">
        <v>5.7256606659999996</v>
      </c>
      <c r="C10781" s="4">
        <v>2.2651295170000001</v>
      </c>
      <c r="D10781" s="4">
        <v>0.27416786599999998</v>
      </c>
      <c r="E10781" s="4">
        <v>8.2618344290000003</v>
      </c>
      <c r="F10781" s="6" t="s">
        <v>22120</v>
      </c>
    </row>
    <row r="10782" spans="1:6" x14ac:dyDescent="0.3">
      <c r="A10782" s="4" t="s">
        <v>22121</v>
      </c>
      <c r="B10782" s="4">
        <v>4.8907878949999999</v>
      </c>
      <c r="C10782" s="4">
        <v>1.4033213229999999</v>
      </c>
      <c r="D10782" s="4">
        <v>0.16988674400000001</v>
      </c>
      <c r="E10782" s="4">
        <v>8.2603344540000005</v>
      </c>
      <c r="F10782" s="6" t="s">
        <v>22122</v>
      </c>
    </row>
    <row r="10783" spans="1:6" x14ac:dyDescent="0.3">
      <c r="A10783" s="4" t="s">
        <v>22123</v>
      </c>
      <c r="B10783" s="4">
        <v>4.85751855</v>
      </c>
      <c r="C10783" s="4">
        <v>1.839039149</v>
      </c>
      <c r="D10783" s="4">
        <v>0.222766622</v>
      </c>
      <c r="E10783" s="4">
        <v>8.2554519610000003</v>
      </c>
      <c r="F10783" s="6" t="s">
        <v>22124</v>
      </c>
    </row>
    <row r="10784" spans="1:6" x14ac:dyDescent="0.3">
      <c r="A10784" s="4" t="s">
        <v>22125</v>
      </c>
      <c r="B10784" s="4">
        <v>37.639634360000002</v>
      </c>
      <c r="C10784" s="4">
        <v>0.63461959800000001</v>
      </c>
      <c r="D10784" s="4">
        <v>7.6879030000000001E-2</v>
      </c>
      <c r="E10784" s="4">
        <v>8.2547815779999993</v>
      </c>
      <c r="F10784" s="6" t="s">
        <v>22126</v>
      </c>
    </row>
    <row r="10785" spans="1:6" x14ac:dyDescent="0.3">
      <c r="A10785" s="4" t="s">
        <v>22127</v>
      </c>
      <c r="B10785" s="4">
        <v>2.2755898509999999</v>
      </c>
      <c r="C10785" s="4">
        <v>1.919777045</v>
      </c>
      <c r="D10785" s="4">
        <v>0.232584654</v>
      </c>
      <c r="E10785" s="4">
        <v>8.2541002310000007</v>
      </c>
      <c r="F10785" s="6" t="s">
        <v>22128</v>
      </c>
    </row>
    <row r="10786" spans="1:6" x14ac:dyDescent="0.3">
      <c r="A10786" s="4" t="s">
        <v>22129</v>
      </c>
      <c r="B10786" s="4">
        <v>1469.0116720000001</v>
      </c>
      <c r="C10786" s="4">
        <v>-2.0481508019999999</v>
      </c>
      <c r="D10786" s="4">
        <v>0.248156185</v>
      </c>
      <c r="E10786" s="4">
        <v>-8.2534747260000003</v>
      </c>
      <c r="F10786" s="6" t="s">
        <v>22130</v>
      </c>
    </row>
    <row r="10787" spans="1:6" x14ac:dyDescent="0.3">
      <c r="A10787" s="4" t="s">
        <v>22131</v>
      </c>
      <c r="B10787" s="4">
        <v>5.8030336059999996</v>
      </c>
      <c r="C10787" s="4">
        <v>1.379502708</v>
      </c>
      <c r="D10787" s="4">
        <v>0.16719678199999999</v>
      </c>
      <c r="E10787" s="4">
        <v>8.2507730759999998</v>
      </c>
      <c r="F10787" s="6" t="s">
        <v>22132</v>
      </c>
    </row>
    <row r="10788" spans="1:6" x14ac:dyDescent="0.3">
      <c r="A10788" s="4" t="s">
        <v>22133</v>
      </c>
      <c r="B10788" s="4">
        <v>303.3343289</v>
      </c>
      <c r="C10788" s="4">
        <v>-1.5545157169999999</v>
      </c>
      <c r="D10788" s="4">
        <v>0.188475161</v>
      </c>
      <c r="E10788" s="4">
        <v>-8.2478545860000008</v>
      </c>
      <c r="F10788" s="6" t="s">
        <v>22134</v>
      </c>
    </row>
    <row r="10789" spans="1:6" x14ac:dyDescent="0.3">
      <c r="A10789" s="4" t="s">
        <v>22135</v>
      </c>
      <c r="B10789" s="4">
        <v>2.1115127230000001</v>
      </c>
      <c r="C10789" s="4">
        <v>-1.242477007</v>
      </c>
      <c r="D10789" s="4">
        <v>0.150664891</v>
      </c>
      <c r="E10789" s="4">
        <v>-8.2466259999999991</v>
      </c>
      <c r="F10789" s="6" t="s">
        <v>22136</v>
      </c>
    </row>
    <row r="10790" spans="1:6" x14ac:dyDescent="0.3">
      <c r="A10790" s="4" t="s">
        <v>22137</v>
      </c>
      <c r="B10790" s="4">
        <v>645.98770360000003</v>
      </c>
      <c r="C10790" s="4">
        <v>-1.314733672</v>
      </c>
      <c r="D10790" s="4">
        <v>0.159454808</v>
      </c>
      <c r="E10790" s="4">
        <v>-8.2451805129999993</v>
      </c>
      <c r="F10790" s="6" t="s">
        <v>22138</v>
      </c>
    </row>
    <row r="10791" spans="1:6" x14ac:dyDescent="0.3">
      <c r="A10791" s="4" t="s">
        <v>22139</v>
      </c>
      <c r="B10791" s="4">
        <v>4.0111165260000003</v>
      </c>
      <c r="C10791" s="4">
        <v>-0.97821164400000005</v>
      </c>
      <c r="D10791" s="4">
        <v>0.118662686</v>
      </c>
      <c r="E10791" s="4">
        <v>-8.2436331149999997</v>
      </c>
      <c r="F10791" s="6" t="s">
        <v>22140</v>
      </c>
    </row>
    <row r="10792" spans="1:6" x14ac:dyDescent="0.3">
      <c r="A10792" s="4" t="s">
        <v>22141</v>
      </c>
      <c r="B10792" s="4">
        <v>198.5026948</v>
      </c>
      <c r="C10792" s="4">
        <v>-0.96365382399999999</v>
      </c>
      <c r="D10792" s="4">
        <v>0.11693366099999999</v>
      </c>
      <c r="E10792" s="4">
        <v>-8.2410301179999994</v>
      </c>
      <c r="F10792" s="6" t="s">
        <v>22142</v>
      </c>
    </row>
    <row r="10793" spans="1:6" x14ac:dyDescent="0.3">
      <c r="A10793" s="4" t="s">
        <v>22143</v>
      </c>
      <c r="B10793" s="4">
        <v>2.0050558380000001</v>
      </c>
      <c r="C10793" s="4">
        <v>1.5216312240000001</v>
      </c>
      <c r="D10793" s="4">
        <v>0.18465083199999999</v>
      </c>
      <c r="E10793" s="4">
        <v>8.2405868790000003</v>
      </c>
      <c r="F10793" s="6" t="s">
        <v>22144</v>
      </c>
    </row>
    <row r="10794" spans="1:6" x14ac:dyDescent="0.3">
      <c r="A10794" s="4" t="s">
        <v>22145</v>
      </c>
      <c r="B10794" s="4">
        <v>6.8264566840000001</v>
      </c>
      <c r="C10794" s="4">
        <v>0.937433242</v>
      </c>
      <c r="D10794" s="4">
        <v>0.113758097</v>
      </c>
      <c r="E10794" s="4">
        <v>8.2405848059999993</v>
      </c>
      <c r="F10794" s="6" t="s">
        <v>22146</v>
      </c>
    </row>
    <row r="10795" spans="1:6" x14ac:dyDescent="0.3">
      <c r="A10795" s="4" t="s">
        <v>22147</v>
      </c>
      <c r="B10795" s="4">
        <v>67.377103340000005</v>
      </c>
      <c r="C10795" s="4">
        <v>1.385808307</v>
      </c>
      <c r="D10795" s="4">
        <v>0.16817247499999999</v>
      </c>
      <c r="E10795" s="4">
        <v>8.2403990829999998</v>
      </c>
      <c r="F10795" s="6" t="s">
        <v>22148</v>
      </c>
    </row>
    <row r="10796" spans="1:6" x14ac:dyDescent="0.3">
      <c r="A10796" s="4" t="s">
        <v>22149</v>
      </c>
      <c r="B10796" s="4">
        <v>323.37352060000001</v>
      </c>
      <c r="C10796" s="4">
        <v>-0.65460672399999997</v>
      </c>
      <c r="D10796" s="4">
        <v>7.9454753000000003E-2</v>
      </c>
      <c r="E10796" s="4">
        <v>-8.2387358319999997</v>
      </c>
      <c r="F10796" s="6" t="s">
        <v>22150</v>
      </c>
    </row>
    <row r="10797" spans="1:6" x14ac:dyDescent="0.3">
      <c r="A10797" s="4" t="s">
        <v>22151</v>
      </c>
      <c r="B10797" s="4">
        <v>4.8164301949999997</v>
      </c>
      <c r="C10797" s="4">
        <v>1.3774552980000001</v>
      </c>
      <c r="D10797" s="4">
        <v>0.167193852</v>
      </c>
      <c r="E10797" s="4">
        <v>8.238671965</v>
      </c>
      <c r="F10797" s="6" t="s">
        <v>22152</v>
      </c>
    </row>
    <row r="10798" spans="1:6" x14ac:dyDescent="0.3">
      <c r="A10798" s="4" t="s">
        <v>22153</v>
      </c>
      <c r="B10798" s="4">
        <v>4.6995182660000001</v>
      </c>
      <c r="C10798" s="4">
        <v>-0.86447129300000003</v>
      </c>
      <c r="D10798" s="4">
        <v>0.10492960799999999</v>
      </c>
      <c r="E10798" s="4">
        <v>-8.2385830789999996</v>
      </c>
      <c r="F10798" s="6" t="s">
        <v>22154</v>
      </c>
    </row>
    <row r="10799" spans="1:6" x14ac:dyDescent="0.3">
      <c r="A10799" s="4" t="s">
        <v>22155</v>
      </c>
      <c r="B10799" s="4">
        <v>5.274926497</v>
      </c>
      <c r="C10799" s="4">
        <v>1.6302500900000001</v>
      </c>
      <c r="D10799" s="4">
        <v>0.197901461</v>
      </c>
      <c r="E10799" s="4">
        <v>8.2376859949999997</v>
      </c>
      <c r="F10799" s="6" t="s">
        <v>22156</v>
      </c>
    </row>
    <row r="10800" spans="1:6" x14ac:dyDescent="0.3">
      <c r="A10800" s="4" t="s">
        <v>22157</v>
      </c>
      <c r="B10800" s="4">
        <v>9.3723286889999997</v>
      </c>
      <c r="C10800" s="4">
        <v>0.89194382500000002</v>
      </c>
      <c r="D10800" s="4">
        <v>0.108280026</v>
      </c>
      <c r="E10800" s="4">
        <v>8.2373809409999996</v>
      </c>
      <c r="F10800" s="6" t="s">
        <v>22158</v>
      </c>
    </row>
    <row r="10801" spans="1:6" x14ac:dyDescent="0.3">
      <c r="A10801" s="4" t="s">
        <v>22159</v>
      </c>
      <c r="B10801" s="4">
        <v>8.3132237579999995</v>
      </c>
      <c r="C10801" s="4">
        <v>-1.0343563330000001</v>
      </c>
      <c r="D10801" s="4">
        <v>0.12557347899999999</v>
      </c>
      <c r="E10801" s="4">
        <v>-8.2370604160000003</v>
      </c>
      <c r="F10801" s="6" t="s">
        <v>22160</v>
      </c>
    </row>
    <row r="10802" spans="1:6" x14ac:dyDescent="0.3">
      <c r="A10802" s="4" t="s">
        <v>22161</v>
      </c>
      <c r="B10802" s="4">
        <v>29.111497870000001</v>
      </c>
      <c r="C10802" s="4">
        <v>-0.69504871000000001</v>
      </c>
      <c r="D10802" s="4">
        <v>8.4382235999999999E-2</v>
      </c>
      <c r="E10802" s="4">
        <v>-8.2369079799999998</v>
      </c>
      <c r="F10802" s="6" t="s">
        <v>22162</v>
      </c>
    </row>
    <row r="10803" spans="1:6" x14ac:dyDescent="0.3">
      <c r="A10803" s="4" t="s">
        <v>22163</v>
      </c>
      <c r="B10803" s="4">
        <v>46.722880959999998</v>
      </c>
      <c r="C10803" s="4">
        <v>-0.92846404800000004</v>
      </c>
      <c r="D10803" s="4">
        <v>0.11273776200000001</v>
      </c>
      <c r="E10803" s="4">
        <v>-8.235608311</v>
      </c>
      <c r="F10803" s="6" t="s">
        <v>22164</v>
      </c>
    </row>
    <row r="10804" spans="1:6" x14ac:dyDescent="0.3">
      <c r="A10804" s="4" t="s">
        <v>22165</v>
      </c>
      <c r="B10804" s="4">
        <v>7.1910765640000003</v>
      </c>
      <c r="C10804" s="4">
        <v>-1.0232711109999999</v>
      </c>
      <c r="D10804" s="4">
        <v>0.124265985</v>
      </c>
      <c r="E10804" s="4">
        <v>-8.2345229880000002</v>
      </c>
      <c r="F10804" s="6" t="s">
        <v>22166</v>
      </c>
    </row>
    <row r="10805" spans="1:6" x14ac:dyDescent="0.3">
      <c r="A10805" s="4" t="s">
        <v>22167</v>
      </c>
      <c r="B10805" s="4">
        <v>2258.6322890000001</v>
      </c>
      <c r="C10805" s="4">
        <v>-0.82725129799999997</v>
      </c>
      <c r="D10805" s="4">
        <v>0.100469852</v>
      </c>
      <c r="E10805" s="4">
        <v>-8.2338262189999991</v>
      </c>
      <c r="F10805" s="6" t="s">
        <v>22168</v>
      </c>
    </row>
    <row r="10806" spans="1:6" x14ac:dyDescent="0.3">
      <c r="A10806" s="4" t="s">
        <v>22169</v>
      </c>
      <c r="B10806" s="4">
        <v>8.7796398759999992</v>
      </c>
      <c r="C10806" s="4">
        <v>1.386690204</v>
      </c>
      <c r="D10806" s="4">
        <v>0.168430371</v>
      </c>
      <c r="E10806" s="4">
        <v>8.2330175679999993</v>
      </c>
      <c r="F10806" s="6" t="s">
        <v>22170</v>
      </c>
    </row>
    <row r="10807" spans="1:6" x14ac:dyDescent="0.3">
      <c r="A10807" s="4" t="s">
        <v>22171</v>
      </c>
      <c r="B10807" s="4">
        <v>69.748559470000004</v>
      </c>
      <c r="C10807" s="4">
        <v>-0.68081258</v>
      </c>
      <c r="D10807" s="4">
        <v>8.2702897999999997E-2</v>
      </c>
      <c r="E10807" s="4">
        <v>-8.2320281219999991</v>
      </c>
      <c r="F10807" s="6" t="s">
        <v>22172</v>
      </c>
    </row>
    <row r="10808" spans="1:6" x14ac:dyDescent="0.3">
      <c r="A10808" s="4" t="s">
        <v>22173</v>
      </c>
      <c r="B10808" s="4">
        <v>7.002368744</v>
      </c>
      <c r="C10808" s="4">
        <v>-1.1170243950000001</v>
      </c>
      <c r="D10808" s="4">
        <v>0.13569769000000001</v>
      </c>
      <c r="E10808" s="4">
        <v>-8.2317126989999991</v>
      </c>
      <c r="F10808" s="6" t="s">
        <v>22174</v>
      </c>
    </row>
    <row r="10809" spans="1:6" x14ac:dyDescent="0.3">
      <c r="A10809" s="4" t="s">
        <v>22175</v>
      </c>
      <c r="B10809" s="4">
        <v>42.570053389999998</v>
      </c>
      <c r="C10809" s="4">
        <v>1.526803355</v>
      </c>
      <c r="D10809" s="4">
        <v>0.18550429399999999</v>
      </c>
      <c r="E10809" s="4">
        <v>8.2305553249999992</v>
      </c>
      <c r="F10809" s="6" t="s">
        <v>22176</v>
      </c>
    </row>
    <row r="10810" spans="1:6" x14ac:dyDescent="0.3">
      <c r="A10810" s="4" t="s">
        <v>22177</v>
      </c>
      <c r="B10810" s="4">
        <v>7.2320291020000003</v>
      </c>
      <c r="C10810" s="4">
        <v>-1.5690801889999999</v>
      </c>
      <c r="D10810" s="4">
        <v>0.19067614199999999</v>
      </c>
      <c r="E10810" s="4">
        <v>-8.2290325929999995</v>
      </c>
      <c r="F10810" s="6" t="s">
        <v>22178</v>
      </c>
    </row>
    <row r="10811" spans="1:6" x14ac:dyDescent="0.3">
      <c r="A10811" s="4" t="s">
        <v>22179</v>
      </c>
      <c r="B10811" s="4">
        <v>1049.507562</v>
      </c>
      <c r="C10811" s="4">
        <v>-0.91106808900000003</v>
      </c>
      <c r="D10811" s="4">
        <v>0.11072007</v>
      </c>
      <c r="E10811" s="4">
        <v>-8.2285721980000002</v>
      </c>
      <c r="F10811" s="6" t="s">
        <v>22180</v>
      </c>
    </row>
    <row r="10812" spans="1:6" x14ac:dyDescent="0.3">
      <c r="A10812" s="4" t="s">
        <v>22181</v>
      </c>
      <c r="B10812" s="4">
        <v>3.821751994</v>
      </c>
      <c r="C10812" s="4">
        <v>1.1227492429999999</v>
      </c>
      <c r="D10812" s="4">
        <v>0.136456258</v>
      </c>
      <c r="E10812" s="4">
        <v>8.2279058220000003</v>
      </c>
      <c r="F10812" s="6" t="s">
        <v>22182</v>
      </c>
    </row>
    <row r="10813" spans="1:6" x14ac:dyDescent="0.3">
      <c r="A10813" s="4" t="s">
        <v>22183</v>
      </c>
      <c r="B10813" s="4">
        <v>4.043046479</v>
      </c>
      <c r="C10813" s="4">
        <v>-1.3964466179999999</v>
      </c>
      <c r="D10813" s="4">
        <v>0.169723343</v>
      </c>
      <c r="E10813" s="4">
        <v>-8.2277817110000004</v>
      </c>
      <c r="F10813" s="6" t="s">
        <v>22184</v>
      </c>
    </row>
    <row r="10814" spans="1:6" x14ac:dyDescent="0.3">
      <c r="A10814" s="4" t="s">
        <v>22185</v>
      </c>
      <c r="B10814" s="4">
        <v>7.4453026949999996</v>
      </c>
      <c r="C10814" s="4">
        <v>0.81367513899999999</v>
      </c>
      <c r="D10814" s="4">
        <v>9.8913688E-2</v>
      </c>
      <c r="E10814" s="4">
        <v>8.2261126210000004</v>
      </c>
      <c r="F10814" s="6" t="s">
        <v>22186</v>
      </c>
    </row>
    <row r="10815" spans="1:6" x14ac:dyDescent="0.3">
      <c r="A10815" s="4" t="s">
        <v>22187</v>
      </c>
      <c r="B10815" s="4">
        <v>9665.3990389999999</v>
      </c>
      <c r="C10815" s="4">
        <v>0.61974173899999996</v>
      </c>
      <c r="D10815" s="4">
        <v>7.5343363999999996E-2</v>
      </c>
      <c r="E10815" s="4">
        <v>8.2255649799999997</v>
      </c>
      <c r="F10815" s="6" t="s">
        <v>22188</v>
      </c>
    </row>
    <row r="10816" spans="1:6" x14ac:dyDescent="0.3">
      <c r="A10816" s="4" t="s">
        <v>22189</v>
      </c>
      <c r="B10816" s="4">
        <v>255.743504</v>
      </c>
      <c r="C10816" s="4">
        <v>-1.002397432</v>
      </c>
      <c r="D10816" s="4">
        <v>0.12187947</v>
      </c>
      <c r="E10816" s="4">
        <v>-8.2244978</v>
      </c>
      <c r="F10816" s="6" t="s">
        <v>22190</v>
      </c>
    </row>
    <row r="10817" spans="1:6" x14ac:dyDescent="0.3">
      <c r="A10817" s="4" t="s">
        <v>22191</v>
      </c>
      <c r="B10817" s="4">
        <v>2.274913578</v>
      </c>
      <c r="C10817" s="4">
        <v>1.6483651210000001</v>
      </c>
      <c r="D10817" s="4">
        <v>0.20045687000000001</v>
      </c>
      <c r="E10817" s="4">
        <v>8.2230413050000006</v>
      </c>
      <c r="F10817" s="6" t="s">
        <v>22192</v>
      </c>
    </row>
    <row r="10818" spans="1:6" x14ac:dyDescent="0.3">
      <c r="A10818" s="4" t="s">
        <v>22193</v>
      </c>
      <c r="B10818" s="4">
        <v>2.3193498510000001</v>
      </c>
      <c r="C10818" s="4">
        <v>1.8111959280000001</v>
      </c>
      <c r="D10818" s="4">
        <v>0.220319035</v>
      </c>
      <c r="E10818" s="4">
        <v>8.220787327</v>
      </c>
      <c r="F10818" s="6" t="s">
        <v>22194</v>
      </c>
    </row>
    <row r="10819" spans="1:6" x14ac:dyDescent="0.3">
      <c r="A10819" s="4" t="s">
        <v>22195</v>
      </c>
      <c r="B10819" s="4">
        <v>34.17456481</v>
      </c>
      <c r="C10819" s="4">
        <v>1.119432282</v>
      </c>
      <c r="D10819" s="4">
        <v>0.136188269</v>
      </c>
      <c r="E10819" s="4">
        <v>8.2197408539999994</v>
      </c>
      <c r="F10819" s="6" t="s">
        <v>22196</v>
      </c>
    </row>
    <row r="10820" spans="1:6" x14ac:dyDescent="0.3">
      <c r="A10820" s="4" t="s">
        <v>22197</v>
      </c>
      <c r="B10820" s="4">
        <v>127.07465019999999</v>
      </c>
      <c r="C10820" s="4">
        <v>1.2750257810000001</v>
      </c>
      <c r="D10820" s="4">
        <v>0.15513268699999999</v>
      </c>
      <c r="E10820" s="4">
        <v>8.2189369760000002</v>
      </c>
      <c r="F10820" s="6" t="s">
        <v>22198</v>
      </c>
    </row>
    <row r="10821" spans="1:6" x14ac:dyDescent="0.3">
      <c r="A10821" s="4" t="s">
        <v>22199</v>
      </c>
      <c r="B10821" s="4">
        <v>7.7954423139999998</v>
      </c>
      <c r="C10821" s="4">
        <v>-1.0005014270000001</v>
      </c>
      <c r="D10821" s="4">
        <v>0.121738638</v>
      </c>
      <c r="E10821" s="4">
        <v>-8.2184378260000006</v>
      </c>
      <c r="F10821" s="6" t="s">
        <v>22200</v>
      </c>
    </row>
    <row r="10822" spans="1:6" x14ac:dyDescent="0.3">
      <c r="A10822" s="4" t="s">
        <v>22201</v>
      </c>
      <c r="B10822" s="4">
        <v>8.4878755419999994</v>
      </c>
      <c r="C10822" s="4">
        <v>1.600543228</v>
      </c>
      <c r="D10822" s="4">
        <v>0.19480166600000001</v>
      </c>
      <c r="E10822" s="4">
        <v>8.2162707350000002</v>
      </c>
      <c r="F10822" s="6" t="s">
        <v>22202</v>
      </c>
    </row>
    <row r="10823" spans="1:6" x14ac:dyDescent="0.3">
      <c r="A10823" s="4" t="s">
        <v>286</v>
      </c>
      <c r="B10823" s="4">
        <v>554.07009349999998</v>
      </c>
      <c r="C10823" s="4">
        <v>-0.87462945299999995</v>
      </c>
      <c r="D10823" s="4">
        <v>0.106455261</v>
      </c>
      <c r="E10823" s="4">
        <v>-8.215934528</v>
      </c>
      <c r="F10823" s="6" t="s">
        <v>22203</v>
      </c>
    </row>
    <row r="10824" spans="1:6" x14ac:dyDescent="0.3">
      <c r="A10824" s="4" t="s">
        <v>22204</v>
      </c>
      <c r="B10824" s="4">
        <v>72.962510499999993</v>
      </c>
      <c r="C10824" s="4">
        <v>1.289511042</v>
      </c>
      <c r="D10824" s="4">
        <v>0.15697583300000001</v>
      </c>
      <c r="E10824" s="4">
        <v>8.2147106369999996</v>
      </c>
      <c r="F10824" s="6" t="s">
        <v>22205</v>
      </c>
    </row>
    <row r="10825" spans="1:6" x14ac:dyDescent="0.3">
      <c r="A10825" s="4" t="s">
        <v>22206</v>
      </c>
      <c r="B10825" s="4">
        <v>2576.8090000000002</v>
      </c>
      <c r="C10825" s="4">
        <v>-0.64967110299999997</v>
      </c>
      <c r="D10825" s="4">
        <v>7.9090798000000004E-2</v>
      </c>
      <c r="E10825" s="4">
        <v>-8.2142438690000006</v>
      </c>
      <c r="F10825" s="6" t="s">
        <v>22207</v>
      </c>
    </row>
    <row r="10826" spans="1:6" x14ac:dyDescent="0.3">
      <c r="A10826" s="4" t="s">
        <v>22208</v>
      </c>
      <c r="B10826" s="4">
        <v>8.6664810830000008</v>
      </c>
      <c r="C10826" s="4">
        <v>0.88654915099999998</v>
      </c>
      <c r="D10826" s="4">
        <v>0.107929015</v>
      </c>
      <c r="E10826" s="4">
        <v>8.2141873630000006</v>
      </c>
      <c r="F10826" s="6" t="s">
        <v>22209</v>
      </c>
    </row>
    <row r="10827" spans="1:6" x14ac:dyDescent="0.3">
      <c r="A10827" s="4" t="s">
        <v>22210</v>
      </c>
      <c r="B10827" s="4">
        <v>832.18407460000003</v>
      </c>
      <c r="C10827" s="4">
        <v>-1.012743811</v>
      </c>
      <c r="D10827" s="4">
        <v>0.123294721</v>
      </c>
      <c r="E10827" s="4">
        <v>-8.2140079149999998</v>
      </c>
      <c r="F10827" s="6" t="s">
        <v>22211</v>
      </c>
    </row>
    <row r="10828" spans="1:6" x14ac:dyDescent="0.3">
      <c r="A10828" s="4" t="s">
        <v>22212</v>
      </c>
      <c r="B10828" s="4">
        <v>28.663169700000001</v>
      </c>
      <c r="C10828" s="4">
        <v>-1.5652423289999999</v>
      </c>
      <c r="D10828" s="4">
        <v>0.19055771899999999</v>
      </c>
      <c r="E10828" s="4">
        <v>-8.2140064160000001</v>
      </c>
      <c r="F10828" s="6" t="s">
        <v>22213</v>
      </c>
    </row>
    <row r="10829" spans="1:6" x14ac:dyDescent="0.3">
      <c r="A10829" s="4" t="s">
        <v>22214</v>
      </c>
      <c r="B10829" s="4">
        <v>1144.2511300000001</v>
      </c>
      <c r="C10829" s="4">
        <v>1.57294541</v>
      </c>
      <c r="D10829" s="4">
        <v>0.19150098099999999</v>
      </c>
      <c r="E10829" s="4">
        <v>8.2137720529999996</v>
      </c>
      <c r="F10829" s="6" t="s">
        <v>22215</v>
      </c>
    </row>
    <row r="10830" spans="1:6" x14ac:dyDescent="0.3">
      <c r="A10830" s="4" t="s">
        <v>22216</v>
      </c>
      <c r="B10830" s="4">
        <v>1636.736856</v>
      </c>
      <c r="C10830" s="4">
        <v>-0.68712504200000002</v>
      </c>
      <c r="D10830" s="4">
        <v>8.3662840000000002E-2</v>
      </c>
      <c r="E10830" s="4">
        <v>-8.2130255430000005</v>
      </c>
      <c r="F10830" s="6" t="s">
        <v>22217</v>
      </c>
    </row>
    <row r="10831" spans="1:6" x14ac:dyDescent="0.3">
      <c r="A10831" s="4" t="s">
        <v>22218</v>
      </c>
      <c r="B10831" s="4">
        <v>6.0690084869999996</v>
      </c>
      <c r="C10831" s="4">
        <v>-1.4725503719999999</v>
      </c>
      <c r="D10831" s="4">
        <v>0.179295502</v>
      </c>
      <c r="E10831" s="4">
        <v>-8.2129799769999998</v>
      </c>
      <c r="F10831" s="6" t="s">
        <v>22219</v>
      </c>
    </row>
    <row r="10832" spans="1:6" x14ac:dyDescent="0.3">
      <c r="A10832" s="4" t="s">
        <v>22220</v>
      </c>
      <c r="B10832" s="4">
        <v>35.237445090000001</v>
      </c>
      <c r="C10832" s="4">
        <v>-0.67354548000000003</v>
      </c>
      <c r="D10832" s="4">
        <v>8.2035319999999995E-2</v>
      </c>
      <c r="E10832" s="4">
        <v>-8.2104327680000004</v>
      </c>
      <c r="F10832" s="6" t="s">
        <v>22221</v>
      </c>
    </row>
    <row r="10833" spans="1:6" x14ac:dyDescent="0.3">
      <c r="A10833" s="4" t="s">
        <v>22222</v>
      </c>
      <c r="B10833" s="4">
        <v>806.50538029999996</v>
      </c>
      <c r="C10833" s="4">
        <v>0.92016571800000002</v>
      </c>
      <c r="D10833" s="4">
        <v>0.112090641</v>
      </c>
      <c r="E10833" s="4">
        <v>8.2091217239999992</v>
      </c>
      <c r="F10833" s="6" t="s">
        <v>22223</v>
      </c>
    </row>
    <row r="10834" spans="1:6" x14ac:dyDescent="0.3">
      <c r="A10834" s="4" t="s">
        <v>22224</v>
      </c>
      <c r="B10834" s="4">
        <v>7.9272726899999997</v>
      </c>
      <c r="C10834" s="4">
        <v>-1.731287158</v>
      </c>
      <c r="D10834" s="4">
        <v>0.21090066099999999</v>
      </c>
      <c r="E10834" s="4">
        <v>-8.2090172129999992</v>
      </c>
      <c r="F10834" s="6" t="s">
        <v>22225</v>
      </c>
    </row>
    <row r="10835" spans="1:6" x14ac:dyDescent="0.3">
      <c r="A10835" s="4" t="s">
        <v>22226</v>
      </c>
      <c r="B10835" s="4">
        <v>2.0744433230000001</v>
      </c>
      <c r="C10835" s="4">
        <v>1.2805832020000001</v>
      </c>
      <c r="D10835" s="4">
        <v>0.15604467</v>
      </c>
      <c r="E10835" s="4">
        <v>8.2065167599999995</v>
      </c>
      <c r="F10835" s="6" t="s">
        <v>22227</v>
      </c>
    </row>
    <row r="10836" spans="1:6" x14ac:dyDescent="0.3">
      <c r="A10836" s="4" t="s">
        <v>22228</v>
      </c>
      <c r="B10836" s="4">
        <v>6.7563685040000001</v>
      </c>
      <c r="C10836" s="4">
        <v>1.9005887699999999</v>
      </c>
      <c r="D10836" s="4">
        <v>0.23160328499999999</v>
      </c>
      <c r="E10836" s="4">
        <v>8.2062254320000001</v>
      </c>
      <c r="F10836" s="6" t="s">
        <v>22229</v>
      </c>
    </row>
    <row r="10837" spans="1:6" x14ac:dyDescent="0.3">
      <c r="A10837" s="4" t="s">
        <v>22230</v>
      </c>
      <c r="B10837" s="4">
        <v>3.24637734</v>
      </c>
      <c r="C10837" s="4">
        <v>1.477184359</v>
      </c>
      <c r="D10837" s="4">
        <v>0.180027451</v>
      </c>
      <c r="E10837" s="4">
        <v>8.2053284039999994</v>
      </c>
      <c r="F10837" s="6" t="s">
        <v>22231</v>
      </c>
    </row>
    <row r="10838" spans="1:6" x14ac:dyDescent="0.3">
      <c r="A10838" s="4" t="s">
        <v>22232</v>
      </c>
      <c r="B10838" s="4">
        <v>323.60190349999999</v>
      </c>
      <c r="C10838" s="4">
        <v>-0.68729636400000005</v>
      </c>
      <c r="D10838" s="4">
        <v>8.3789468000000006E-2</v>
      </c>
      <c r="E10838" s="4">
        <v>-8.2026581860000007</v>
      </c>
      <c r="F10838" s="6" t="s">
        <v>22233</v>
      </c>
    </row>
    <row r="10839" spans="1:6" x14ac:dyDescent="0.3">
      <c r="A10839" s="4" t="s">
        <v>22234</v>
      </c>
      <c r="B10839" s="4">
        <v>110.3613015</v>
      </c>
      <c r="C10839" s="4">
        <v>-0.92639051800000005</v>
      </c>
      <c r="D10839" s="4">
        <v>0.112938104</v>
      </c>
      <c r="E10839" s="4">
        <v>-8.2026391679999993</v>
      </c>
      <c r="F10839" s="6" t="s">
        <v>22235</v>
      </c>
    </row>
    <row r="10840" spans="1:6" x14ac:dyDescent="0.3">
      <c r="A10840" s="4" t="s">
        <v>22236</v>
      </c>
      <c r="B10840" s="4">
        <v>33.31366817</v>
      </c>
      <c r="C10840" s="4">
        <v>1.813204416</v>
      </c>
      <c r="D10840" s="4">
        <v>0.22106843100000001</v>
      </c>
      <c r="E10840" s="4">
        <v>8.2020051909999996</v>
      </c>
      <c r="F10840" s="6" t="s">
        <v>22237</v>
      </c>
    </row>
    <row r="10841" spans="1:6" x14ac:dyDescent="0.3">
      <c r="A10841" s="4" t="s">
        <v>22238</v>
      </c>
      <c r="B10841" s="4">
        <v>13793.19666</v>
      </c>
      <c r="C10841" s="4">
        <v>-0.78783342599999995</v>
      </c>
      <c r="D10841" s="4">
        <v>9.6057671999999997E-2</v>
      </c>
      <c r="E10841" s="4">
        <v>-8.2016710289999999</v>
      </c>
      <c r="F10841" s="6" t="s">
        <v>22239</v>
      </c>
    </row>
    <row r="10842" spans="1:6" x14ac:dyDescent="0.3">
      <c r="A10842" s="4" t="s">
        <v>22240</v>
      </c>
      <c r="B10842" s="4">
        <v>3332.162331</v>
      </c>
      <c r="C10842" s="4">
        <v>-0.96425235499999995</v>
      </c>
      <c r="D10842" s="4">
        <v>0.117597958</v>
      </c>
      <c r="E10842" s="4">
        <v>-8.1995671419999994</v>
      </c>
      <c r="F10842" s="6" t="s">
        <v>22241</v>
      </c>
    </row>
    <row r="10843" spans="1:6" x14ac:dyDescent="0.3">
      <c r="A10843" s="4" t="s">
        <v>22242</v>
      </c>
      <c r="B10843" s="4">
        <v>31.594458249999999</v>
      </c>
      <c r="C10843" s="4">
        <v>1.0053502940000001</v>
      </c>
      <c r="D10843" s="4">
        <v>0.122626583</v>
      </c>
      <c r="E10843" s="4">
        <v>8.1984694460000007</v>
      </c>
      <c r="F10843" s="6" t="s">
        <v>22243</v>
      </c>
    </row>
    <row r="10844" spans="1:6" x14ac:dyDescent="0.3">
      <c r="A10844" s="4" t="s">
        <v>22244</v>
      </c>
      <c r="B10844" s="4">
        <v>2.211446005</v>
      </c>
      <c r="C10844" s="4">
        <v>1.478207534</v>
      </c>
      <c r="D10844" s="4">
        <v>0.180315532</v>
      </c>
      <c r="E10844" s="4">
        <v>8.1978935360000005</v>
      </c>
      <c r="F10844" s="6" t="s">
        <v>22245</v>
      </c>
    </row>
    <row r="10845" spans="1:6" x14ac:dyDescent="0.3">
      <c r="A10845" s="4" t="s">
        <v>22246</v>
      </c>
      <c r="B10845" s="4">
        <v>4.0141273890000004</v>
      </c>
      <c r="C10845" s="4">
        <v>-1.0329863880000001</v>
      </c>
      <c r="D10845" s="4">
        <v>0.126010813</v>
      </c>
      <c r="E10845" s="4">
        <v>-8.1976011510000006</v>
      </c>
      <c r="F10845" s="6" t="s">
        <v>22247</v>
      </c>
    </row>
    <row r="10846" spans="1:6" x14ac:dyDescent="0.3">
      <c r="A10846" s="4" t="s">
        <v>22248</v>
      </c>
      <c r="B10846" s="4">
        <v>2.533859262</v>
      </c>
      <c r="C10846" s="4">
        <v>-1.7362612660000001</v>
      </c>
      <c r="D10846" s="4">
        <v>0.211837939</v>
      </c>
      <c r="E10846" s="4">
        <v>-8.1961770969999996</v>
      </c>
      <c r="F10846" s="6" t="s">
        <v>22249</v>
      </c>
    </row>
    <row r="10847" spans="1:6" x14ac:dyDescent="0.3">
      <c r="A10847" s="4" t="s">
        <v>22250</v>
      </c>
      <c r="B10847" s="4">
        <v>3880.3795919999998</v>
      </c>
      <c r="C10847" s="4">
        <v>0.85046124099999998</v>
      </c>
      <c r="D10847" s="4">
        <v>0.1037766</v>
      </c>
      <c r="E10847" s="4">
        <v>8.1951156479999998</v>
      </c>
      <c r="F10847" s="6" t="s">
        <v>22251</v>
      </c>
    </row>
    <row r="10848" spans="1:6" x14ac:dyDescent="0.3">
      <c r="A10848" s="4" t="s">
        <v>22252</v>
      </c>
      <c r="B10848" s="4">
        <v>1113.1523569999999</v>
      </c>
      <c r="C10848" s="4">
        <v>-0.74160422299999995</v>
      </c>
      <c r="D10848" s="4">
        <v>9.0500337E-2</v>
      </c>
      <c r="E10848" s="4">
        <v>-8.1944912680000002</v>
      </c>
      <c r="F10848" s="6" t="s">
        <v>22253</v>
      </c>
    </row>
    <row r="10849" spans="1:6" x14ac:dyDescent="0.3">
      <c r="A10849" s="4" t="s">
        <v>22254</v>
      </c>
      <c r="B10849" s="4">
        <v>6.6592765399999996</v>
      </c>
      <c r="C10849" s="4">
        <v>1.5086012900000001</v>
      </c>
      <c r="D10849" s="4">
        <v>0.184116791</v>
      </c>
      <c r="E10849" s="4">
        <v>8.1937192280000009</v>
      </c>
      <c r="F10849" s="6" t="s">
        <v>22255</v>
      </c>
    </row>
    <row r="10850" spans="1:6" x14ac:dyDescent="0.3">
      <c r="A10850" s="4" t="s">
        <v>22256</v>
      </c>
      <c r="B10850" s="4">
        <v>8.6631430090000006</v>
      </c>
      <c r="C10850" s="4">
        <v>-0.83941455700000001</v>
      </c>
      <c r="D10850" s="4">
        <v>0.102455017</v>
      </c>
      <c r="E10850" s="4">
        <v>-8.1930059140000004</v>
      </c>
      <c r="F10850" s="6" t="s">
        <v>22257</v>
      </c>
    </row>
    <row r="10851" spans="1:6" x14ac:dyDescent="0.3">
      <c r="A10851" s="4" t="s">
        <v>22258</v>
      </c>
      <c r="B10851" s="4">
        <v>1.9314345390000001</v>
      </c>
      <c r="C10851" s="4">
        <v>1.4210416459999999</v>
      </c>
      <c r="D10851" s="4">
        <v>0.173471192</v>
      </c>
      <c r="E10851" s="4">
        <v>8.1918019130000008</v>
      </c>
      <c r="F10851" s="6" t="s">
        <v>22259</v>
      </c>
    </row>
    <row r="10852" spans="1:6" x14ac:dyDescent="0.3">
      <c r="A10852" s="4" t="s">
        <v>22260</v>
      </c>
      <c r="B10852" s="4">
        <v>5.5298857000000003</v>
      </c>
      <c r="C10852" s="4">
        <v>-0.825233718</v>
      </c>
      <c r="D10852" s="4">
        <v>0.100756947</v>
      </c>
      <c r="E10852" s="4">
        <v>-8.190340612</v>
      </c>
      <c r="F10852" s="6" t="s">
        <v>22261</v>
      </c>
    </row>
    <row r="10853" spans="1:6" x14ac:dyDescent="0.3">
      <c r="A10853" s="4" t="s">
        <v>22262</v>
      </c>
      <c r="B10853" s="4">
        <v>2.5133136899999999</v>
      </c>
      <c r="C10853" s="4">
        <v>-1.098631607</v>
      </c>
      <c r="D10853" s="4">
        <v>0.134146081</v>
      </c>
      <c r="E10853" s="4">
        <v>-8.1898151800000001</v>
      </c>
      <c r="F10853" s="6" t="s">
        <v>22263</v>
      </c>
    </row>
    <row r="10854" spans="1:6" x14ac:dyDescent="0.3">
      <c r="A10854" s="4" t="s">
        <v>22264</v>
      </c>
      <c r="B10854" s="4">
        <v>29.516845589999999</v>
      </c>
      <c r="C10854" s="4">
        <v>-1.024505083</v>
      </c>
      <c r="D10854" s="4">
        <v>0.125122345</v>
      </c>
      <c r="E10854" s="4">
        <v>-8.1880265550000004</v>
      </c>
      <c r="F10854" s="6" t="s">
        <v>22265</v>
      </c>
    </row>
    <row r="10855" spans="1:6" x14ac:dyDescent="0.3">
      <c r="A10855" s="4" t="s">
        <v>22266</v>
      </c>
      <c r="B10855" s="4">
        <v>1.955204065</v>
      </c>
      <c r="C10855" s="4">
        <v>1.896775256</v>
      </c>
      <c r="D10855" s="4">
        <v>0.23167220299999999</v>
      </c>
      <c r="E10855" s="4">
        <v>8.1873234149999998</v>
      </c>
      <c r="F10855" s="6" t="s">
        <v>22267</v>
      </c>
    </row>
    <row r="10856" spans="1:6" x14ac:dyDescent="0.3">
      <c r="A10856" s="4" t="s">
        <v>22268</v>
      </c>
      <c r="B10856" s="4">
        <v>1008.464006</v>
      </c>
      <c r="C10856" s="4">
        <v>-0.633060599</v>
      </c>
      <c r="D10856" s="4">
        <v>7.7325283999999994E-2</v>
      </c>
      <c r="E10856" s="4">
        <v>-8.1869806010000001</v>
      </c>
      <c r="F10856" s="6" t="s">
        <v>22269</v>
      </c>
    </row>
    <row r="10857" spans="1:6" x14ac:dyDescent="0.3">
      <c r="A10857" s="4" t="s">
        <v>22270</v>
      </c>
      <c r="B10857" s="4">
        <v>1.3289398910000001</v>
      </c>
      <c r="C10857" s="4">
        <v>1.63183195</v>
      </c>
      <c r="D10857" s="4">
        <v>0.19935577299999999</v>
      </c>
      <c r="E10857" s="4">
        <v>8.1855264499999993</v>
      </c>
      <c r="F10857" s="6" t="s">
        <v>22271</v>
      </c>
    </row>
    <row r="10858" spans="1:6" x14ac:dyDescent="0.3">
      <c r="A10858" s="4" t="s">
        <v>22272</v>
      </c>
      <c r="B10858" s="4">
        <v>18.08570005</v>
      </c>
      <c r="C10858" s="4">
        <v>-1.3012982639999999</v>
      </c>
      <c r="D10858" s="4">
        <v>0.15900740899999999</v>
      </c>
      <c r="E10858" s="4">
        <v>-8.1838844660000003</v>
      </c>
      <c r="F10858" s="6" t="s">
        <v>22273</v>
      </c>
    </row>
    <row r="10859" spans="1:6" x14ac:dyDescent="0.3">
      <c r="A10859" s="4" t="s">
        <v>22274</v>
      </c>
      <c r="B10859" s="4">
        <v>7.7963431009999997</v>
      </c>
      <c r="C10859" s="4">
        <v>-1.089436802</v>
      </c>
      <c r="D10859" s="4">
        <v>0.133122937</v>
      </c>
      <c r="E10859" s="4">
        <v>-8.1836896299999999</v>
      </c>
      <c r="F10859" s="6" t="s">
        <v>22275</v>
      </c>
    </row>
    <row r="10860" spans="1:6" x14ac:dyDescent="0.3">
      <c r="A10860" s="4" t="s">
        <v>22276</v>
      </c>
      <c r="B10860" s="4">
        <v>68.335577909999998</v>
      </c>
      <c r="C10860" s="4">
        <v>-0.97328354500000003</v>
      </c>
      <c r="D10860" s="4">
        <v>0.118941273</v>
      </c>
      <c r="E10860" s="4">
        <v>-8.1828916370000009</v>
      </c>
      <c r="F10860" s="6" t="s">
        <v>22277</v>
      </c>
    </row>
    <row r="10861" spans="1:6" x14ac:dyDescent="0.3">
      <c r="A10861" s="4" t="s">
        <v>22278</v>
      </c>
      <c r="B10861" s="4">
        <v>17.666136009999999</v>
      </c>
      <c r="C10861" s="4">
        <v>0.86131093999999997</v>
      </c>
      <c r="D10861" s="4">
        <v>0.105269944</v>
      </c>
      <c r="E10861" s="4">
        <v>8.1819264880000002</v>
      </c>
      <c r="F10861" s="6" t="s">
        <v>22279</v>
      </c>
    </row>
    <row r="10862" spans="1:6" x14ac:dyDescent="0.3">
      <c r="A10862" s="4" t="s">
        <v>22280</v>
      </c>
      <c r="B10862" s="4">
        <v>10.354654160000001</v>
      </c>
      <c r="C10862" s="4">
        <v>-0.97249252900000005</v>
      </c>
      <c r="D10862" s="4">
        <v>0.11886063700000001</v>
      </c>
      <c r="E10862" s="4">
        <v>-8.1817879340000008</v>
      </c>
      <c r="F10862" s="6" t="s">
        <v>22281</v>
      </c>
    </row>
    <row r="10863" spans="1:6" x14ac:dyDescent="0.3">
      <c r="A10863" s="4" t="s">
        <v>22282</v>
      </c>
      <c r="B10863" s="4">
        <v>2.8141883600000002</v>
      </c>
      <c r="C10863" s="4">
        <v>-1.5779468800000001</v>
      </c>
      <c r="D10863" s="4">
        <v>0.192863595</v>
      </c>
      <c r="E10863" s="4">
        <v>-8.1816730490000005</v>
      </c>
      <c r="F10863" s="6" t="s">
        <v>22283</v>
      </c>
    </row>
    <row r="10864" spans="1:6" x14ac:dyDescent="0.3">
      <c r="A10864" s="4" t="s">
        <v>22284</v>
      </c>
      <c r="B10864" s="4">
        <v>1012.957127</v>
      </c>
      <c r="C10864" s="4">
        <v>-0.98423480100000005</v>
      </c>
      <c r="D10864" s="4">
        <v>0.12030661099999999</v>
      </c>
      <c r="E10864" s="4">
        <v>-8.1810533050000007</v>
      </c>
      <c r="F10864" s="6" t="s">
        <v>22285</v>
      </c>
    </row>
    <row r="10865" spans="1:6" x14ac:dyDescent="0.3">
      <c r="A10865" s="4" t="s">
        <v>22286</v>
      </c>
      <c r="B10865" s="4">
        <v>15.42754206</v>
      </c>
      <c r="C10865" s="4">
        <v>1.764244028</v>
      </c>
      <c r="D10865" s="4">
        <v>0.21568837900000001</v>
      </c>
      <c r="E10865" s="4">
        <v>8.1795970340000004</v>
      </c>
      <c r="F10865" s="6" t="s">
        <v>22287</v>
      </c>
    </row>
    <row r="10866" spans="1:6" x14ac:dyDescent="0.3">
      <c r="A10866" s="4" t="s">
        <v>22288</v>
      </c>
      <c r="B10866" s="4">
        <v>11.67325372</v>
      </c>
      <c r="C10866" s="4">
        <v>2.3978441859999999</v>
      </c>
      <c r="D10866" s="4">
        <v>0.29315790600000002</v>
      </c>
      <c r="E10866" s="4">
        <v>8.179360462</v>
      </c>
      <c r="F10866" s="6" t="s">
        <v>22289</v>
      </c>
    </row>
    <row r="10867" spans="1:6" x14ac:dyDescent="0.3">
      <c r="A10867" s="4" t="s">
        <v>22290</v>
      </c>
      <c r="B10867" s="4">
        <v>7.5240546349999997</v>
      </c>
      <c r="C10867" s="4">
        <v>0.82664123</v>
      </c>
      <c r="D10867" s="4">
        <v>0.10107411600000001</v>
      </c>
      <c r="E10867" s="4">
        <v>8.1785650380000003</v>
      </c>
      <c r="F10867" s="6" t="s">
        <v>22291</v>
      </c>
    </row>
    <row r="10868" spans="1:6" x14ac:dyDescent="0.3">
      <c r="A10868" s="4" t="s">
        <v>22292</v>
      </c>
      <c r="B10868" s="4">
        <v>35.292932790000002</v>
      </c>
      <c r="C10868" s="4">
        <v>1.1881151830000001</v>
      </c>
      <c r="D10868" s="4">
        <v>0.145311405</v>
      </c>
      <c r="E10868" s="4">
        <v>8.1763381259999992</v>
      </c>
      <c r="F10868" s="6" t="s">
        <v>22293</v>
      </c>
    </row>
    <row r="10869" spans="1:6" x14ac:dyDescent="0.3">
      <c r="A10869" s="4" t="s">
        <v>22294</v>
      </c>
      <c r="B10869" s="4">
        <v>2.428223703</v>
      </c>
      <c r="C10869" s="4">
        <v>1.5307315889999999</v>
      </c>
      <c r="D10869" s="4">
        <v>0.187219672</v>
      </c>
      <c r="E10869" s="4">
        <v>8.1761258029999997</v>
      </c>
      <c r="F10869" s="6" t="s">
        <v>22295</v>
      </c>
    </row>
    <row r="10870" spans="1:6" x14ac:dyDescent="0.3">
      <c r="A10870" s="4" t="s">
        <v>22296</v>
      </c>
      <c r="B10870" s="4">
        <v>59.601685629999999</v>
      </c>
      <c r="C10870" s="4">
        <v>1.334884261</v>
      </c>
      <c r="D10870" s="4">
        <v>0.16326724300000001</v>
      </c>
      <c r="E10870" s="4">
        <v>8.1760691100000003</v>
      </c>
      <c r="F10870" s="6" t="s">
        <v>22297</v>
      </c>
    </row>
    <row r="10871" spans="1:6" x14ac:dyDescent="0.3">
      <c r="A10871" s="4" t="s">
        <v>22298</v>
      </c>
      <c r="B10871" s="4">
        <v>307.41913970000002</v>
      </c>
      <c r="C10871" s="4">
        <v>0.96622880899999997</v>
      </c>
      <c r="D10871" s="4">
        <v>0.11822249899999999</v>
      </c>
      <c r="E10871" s="4">
        <v>8.1729689059999995</v>
      </c>
      <c r="F10871" s="6" t="s">
        <v>22299</v>
      </c>
    </row>
    <row r="10872" spans="1:6" x14ac:dyDescent="0.3">
      <c r="A10872" s="4" t="s">
        <v>22300</v>
      </c>
      <c r="B10872" s="4">
        <v>4.6868572820000001</v>
      </c>
      <c r="C10872" s="4">
        <v>-1.1634697389999999</v>
      </c>
      <c r="D10872" s="4">
        <v>0.14238932900000001</v>
      </c>
      <c r="E10872" s="4">
        <v>-8.1710458670000001</v>
      </c>
      <c r="F10872" s="6" t="s">
        <v>22301</v>
      </c>
    </row>
    <row r="10873" spans="1:6" x14ac:dyDescent="0.3">
      <c r="A10873" s="4" t="s">
        <v>22302</v>
      </c>
      <c r="B10873" s="4">
        <v>71.163114359999994</v>
      </c>
      <c r="C10873" s="4">
        <v>1.0691763599999999</v>
      </c>
      <c r="D10873" s="4">
        <v>0.13085707799999999</v>
      </c>
      <c r="E10873" s="4">
        <v>8.1705657410000008</v>
      </c>
      <c r="F10873" s="6" t="s">
        <v>22303</v>
      </c>
    </row>
    <row r="10874" spans="1:6" x14ac:dyDescent="0.3">
      <c r="A10874" s="4" t="s">
        <v>22304</v>
      </c>
      <c r="B10874" s="4">
        <v>34.667809230000003</v>
      </c>
      <c r="C10874" s="4">
        <v>1.6466580479999999</v>
      </c>
      <c r="D10874" s="4">
        <v>0.20154625600000001</v>
      </c>
      <c r="E10874" s="4">
        <v>8.1701247319999997</v>
      </c>
      <c r="F10874" s="6" t="s">
        <v>22305</v>
      </c>
    </row>
    <row r="10875" spans="1:6" x14ac:dyDescent="0.3">
      <c r="A10875" s="4" t="s">
        <v>22306</v>
      </c>
      <c r="B10875" s="4">
        <v>1808.2148110000001</v>
      </c>
      <c r="C10875" s="4">
        <v>-0.80750259899999999</v>
      </c>
      <c r="D10875" s="4">
        <v>9.8845339000000004E-2</v>
      </c>
      <c r="E10875" s="4">
        <v>-8.1693543729999991</v>
      </c>
      <c r="F10875" s="6" t="s">
        <v>22307</v>
      </c>
    </row>
    <row r="10876" spans="1:6" x14ac:dyDescent="0.3">
      <c r="A10876" s="4" t="s">
        <v>22308</v>
      </c>
      <c r="B10876" s="4">
        <v>57.814018490000002</v>
      </c>
      <c r="C10876" s="4">
        <v>1.6928360069999999</v>
      </c>
      <c r="D10876" s="4">
        <v>0.20721853300000001</v>
      </c>
      <c r="E10876" s="4">
        <v>8.1693272459999999</v>
      </c>
      <c r="F10876" s="6" t="s">
        <v>22309</v>
      </c>
    </row>
    <row r="10877" spans="1:6" x14ac:dyDescent="0.3">
      <c r="A10877" s="4" t="s">
        <v>22310</v>
      </c>
      <c r="B10877" s="4">
        <v>17.162800090000001</v>
      </c>
      <c r="C10877" s="4">
        <v>-0.62285359200000001</v>
      </c>
      <c r="D10877" s="4">
        <v>7.6243973000000007E-2</v>
      </c>
      <c r="E10877" s="4">
        <v>-8.1692174669999993</v>
      </c>
      <c r="F10877" s="6" t="s">
        <v>22311</v>
      </c>
    </row>
    <row r="10878" spans="1:6" x14ac:dyDescent="0.3">
      <c r="A10878" s="4" t="s">
        <v>22312</v>
      </c>
      <c r="B10878" s="4">
        <v>20.188195780000001</v>
      </c>
      <c r="C10878" s="4">
        <v>1.1208540810000001</v>
      </c>
      <c r="D10878" s="4">
        <v>0.137250541</v>
      </c>
      <c r="E10878" s="4">
        <v>8.1664820680000005</v>
      </c>
      <c r="F10878" s="6" t="s">
        <v>22313</v>
      </c>
    </row>
    <row r="10879" spans="1:6" x14ac:dyDescent="0.3">
      <c r="A10879" s="4" t="s">
        <v>22314</v>
      </c>
      <c r="B10879" s="4">
        <v>1.310555487</v>
      </c>
      <c r="C10879" s="4">
        <v>1.605130363</v>
      </c>
      <c r="D10879" s="4">
        <v>0.19665674299999999</v>
      </c>
      <c r="E10879" s="4">
        <v>8.1620916520000009</v>
      </c>
      <c r="F10879" s="6" t="s">
        <v>22315</v>
      </c>
    </row>
    <row r="10880" spans="1:6" x14ac:dyDescent="0.3">
      <c r="A10880" s="4" t="s">
        <v>22316</v>
      </c>
      <c r="B10880" s="4">
        <v>44.772760769999998</v>
      </c>
      <c r="C10880" s="4">
        <v>0.83289029199999998</v>
      </c>
      <c r="D10880" s="4">
        <v>0.10206839199999999</v>
      </c>
      <c r="E10880" s="4">
        <v>8.1601196300000005</v>
      </c>
      <c r="F10880" s="6" t="s">
        <v>22317</v>
      </c>
    </row>
    <row r="10881" spans="1:6" x14ac:dyDescent="0.3">
      <c r="A10881" s="4" t="s">
        <v>22318</v>
      </c>
      <c r="B10881" s="4">
        <v>8.3654389059999996</v>
      </c>
      <c r="C10881" s="4">
        <v>1.3512029619999999</v>
      </c>
      <c r="D10881" s="4">
        <v>0.16559030299999999</v>
      </c>
      <c r="E10881" s="4">
        <v>8.1599160130000001</v>
      </c>
      <c r="F10881" s="6" t="s">
        <v>22319</v>
      </c>
    </row>
    <row r="10882" spans="1:6" x14ac:dyDescent="0.3">
      <c r="A10882" s="4" t="s">
        <v>22320</v>
      </c>
      <c r="B10882" s="4">
        <v>8.1897581650000006</v>
      </c>
      <c r="C10882" s="4">
        <v>0.939128776</v>
      </c>
      <c r="D10882" s="4">
        <v>0.115091929</v>
      </c>
      <c r="E10882" s="4">
        <v>8.159814356</v>
      </c>
      <c r="F10882" s="6" t="s">
        <v>22321</v>
      </c>
    </row>
    <row r="10883" spans="1:6" x14ac:dyDescent="0.3">
      <c r="A10883" s="4" t="s">
        <v>22322</v>
      </c>
      <c r="B10883" s="4">
        <v>13.52030441</v>
      </c>
      <c r="C10883" s="4">
        <v>-0.83620755099999999</v>
      </c>
      <c r="D10883" s="4">
        <v>0.10250438000000001</v>
      </c>
      <c r="E10883" s="4">
        <v>-8.1577738229999994</v>
      </c>
      <c r="F10883" s="6" t="s">
        <v>22323</v>
      </c>
    </row>
    <row r="10884" spans="1:6" x14ac:dyDescent="0.3">
      <c r="A10884" s="4" t="s">
        <v>22324</v>
      </c>
      <c r="B10884" s="4">
        <v>5.419091238</v>
      </c>
      <c r="C10884" s="4">
        <v>0.82110763499999995</v>
      </c>
      <c r="D10884" s="4">
        <v>0.10066546799999999</v>
      </c>
      <c r="E10884" s="4">
        <v>8.1567955259999998</v>
      </c>
      <c r="F10884" s="6" t="s">
        <v>22325</v>
      </c>
    </row>
    <row r="10885" spans="1:6" x14ac:dyDescent="0.3">
      <c r="A10885" s="4" t="s">
        <v>22326</v>
      </c>
      <c r="B10885" s="4">
        <v>2.4440510350000002</v>
      </c>
      <c r="C10885" s="4">
        <v>1.894548049</v>
      </c>
      <c r="D10885" s="4">
        <v>0.23231133900000001</v>
      </c>
      <c r="E10885" s="4">
        <v>8.1552112589999997</v>
      </c>
      <c r="F10885" s="6" t="s">
        <v>22327</v>
      </c>
    </row>
    <row r="10886" spans="1:6" x14ac:dyDescent="0.3">
      <c r="A10886" s="4" t="s">
        <v>22328</v>
      </c>
      <c r="B10886" s="4">
        <v>1383.9601</v>
      </c>
      <c r="C10886" s="4">
        <v>-1.1566286939999999</v>
      </c>
      <c r="D10886" s="4">
        <v>0.14187976899999999</v>
      </c>
      <c r="E10886" s="4">
        <v>-8.1521749149999998</v>
      </c>
      <c r="F10886" s="6" t="s">
        <v>22329</v>
      </c>
    </row>
    <row r="10887" spans="1:6" x14ac:dyDescent="0.3">
      <c r="A10887" s="4" t="s">
        <v>22330</v>
      </c>
      <c r="B10887" s="4">
        <v>253.02982510000001</v>
      </c>
      <c r="C10887" s="4">
        <v>1.0518732289999999</v>
      </c>
      <c r="D10887" s="4">
        <v>0.129033647</v>
      </c>
      <c r="E10887" s="4">
        <v>8.1519297539999993</v>
      </c>
      <c r="F10887" s="6" t="s">
        <v>22331</v>
      </c>
    </row>
    <row r="10888" spans="1:6" x14ac:dyDescent="0.3">
      <c r="A10888" s="4" t="s">
        <v>22332</v>
      </c>
      <c r="B10888" s="4">
        <v>23.559089350000001</v>
      </c>
      <c r="C10888" s="4">
        <v>-0.97544247900000003</v>
      </c>
      <c r="D10888" s="4">
        <v>0.119660038</v>
      </c>
      <c r="E10888" s="4">
        <v>-8.1517814550000001</v>
      </c>
      <c r="F10888" s="6" t="s">
        <v>22333</v>
      </c>
    </row>
    <row r="10889" spans="1:6" x14ac:dyDescent="0.3">
      <c r="A10889" s="4" t="s">
        <v>22334</v>
      </c>
      <c r="B10889" s="4">
        <v>2541.9471600000002</v>
      </c>
      <c r="C10889" s="4">
        <v>-0.73783666999999997</v>
      </c>
      <c r="D10889" s="4">
        <v>9.0515052999999998E-2</v>
      </c>
      <c r="E10889" s="4">
        <v>-8.1515354910000006</v>
      </c>
      <c r="F10889" s="6" t="s">
        <v>22335</v>
      </c>
    </row>
    <row r="10890" spans="1:6" x14ac:dyDescent="0.3">
      <c r="A10890" s="4" t="s">
        <v>22336</v>
      </c>
      <c r="B10890" s="4">
        <v>2.6574707869999998</v>
      </c>
      <c r="C10890" s="4">
        <v>1.8664866899999999</v>
      </c>
      <c r="D10890" s="4">
        <v>0.229010723</v>
      </c>
      <c r="E10890" s="4">
        <v>8.1502152700000003</v>
      </c>
      <c r="F10890" s="6" t="s">
        <v>22337</v>
      </c>
    </row>
    <row r="10891" spans="1:6" x14ac:dyDescent="0.3">
      <c r="A10891" s="4" t="s">
        <v>22338</v>
      </c>
      <c r="B10891" s="4">
        <v>317.40533959999999</v>
      </c>
      <c r="C10891" s="4">
        <v>-1.1505698680000001</v>
      </c>
      <c r="D10891" s="4">
        <v>0.141175311</v>
      </c>
      <c r="E10891" s="4">
        <v>-8.1499368170000004</v>
      </c>
      <c r="F10891" s="6" t="s">
        <v>22339</v>
      </c>
    </row>
    <row r="10892" spans="1:6" x14ac:dyDescent="0.3">
      <c r="A10892" s="4" t="s">
        <v>22340</v>
      </c>
      <c r="B10892" s="4">
        <v>46.46186119</v>
      </c>
      <c r="C10892" s="4">
        <v>-0.61625951599999995</v>
      </c>
      <c r="D10892" s="4">
        <v>7.5619458000000001E-2</v>
      </c>
      <c r="E10892" s="4">
        <v>-8.1494833619999998</v>
      </c>
      <c r="F10892" s="6" t="s">
        <v>22341</v>
      </c>
    </row>
    <row r="10893" spans="1:6" x14ac:dyDescent="0.3">
      <c r="A10893" s="4" t="s">
        <v>22342</v>
      </c>
      <c r="B10893" s="4">
        <v>57.333224549999997</v>
      </c>
      <c r="C10893" s="4">
        <v>-0.73310293999999998</v>
      </c>
      <c r="D10893" s="4">
        <v>8.9961609999999997E-2</v>
      </c>
      <c r="E10893" s="4">
        <v>-8.1490642189999996</v>
      </c>
      <c r="F10893" s="6" t="s">
        <v>22343</v>
      </c>
    </row>
    <row r="10894" spans="1:6" x14ac:dyDescent="0.3">
      <c r="A10894" s="4" t="s">
        <v>22344</v>
      </c>
      <c r="B10894" s="4">
        <v>32524.851999999999</v>
      </c>
      <c r="C10894" s="4">
        <v>-1.742605757</v>
      </c>
      <c r="D10894" s="4">
        <v>0.213859773</v>
      </c>
      <c r="E10894" s="4">
        <v>-8.1483569150000008</v>
      </c>
      <c r="F10894" s="6" t="s">
        <v>22345</v>
      </c>
    </row>
    <row r="10895" spans="1:6" x14ac:dyDescent="0.3">
      <c r="A10895" s="4" t="s">
        <v>22346</v>
      </c>
      <c r="B10895" s="4">
        <v>5.8240424580000001</v>
      </c>
      <c r="C10895" s="4">
        <v>1.3397506560000001</v>
      </c>
      <c r="D10895" s="4">
        <v>0.164452546</v>
      </c>
      <c r="E10895" s="4">
        <v>8.1467309889999999</v>
      </c>
      <c r="F10895" s="6" t="s">
        <v>22347</v>
      </c>
    </row>
    <row r="10896" spans="1:6" x14ac:dyDescent="0.3">
      <c r="A10896" s="4" t="s">
        <v>22348</v>
      </c>
      <c r="B10896" s="4">
        <v>23.247931059999999</v>
      </c>
      <c r="C10896" s="4">
        <v>0.68726279700000004</v>
      </c>
      <c r="D10896" s="4">
        <v>8.4363476000000007E-2</v>
      </c>
      <c r="E10896" s="4">
        <v>8.1464495289999999</v>
      </c>
      <c r="F10896" s="6" t="s">
        <v>22349</v>
      </c>
    </row>
    <row r="10897" spans="1:6" x14ac:dyDescent="0.3">
      <c r="A10897" s="4" t="s">
        <v>22350</v>
      </c>
      <c r="B10897" s="4">
        <v>13.67989744</v>
      </c>
      <c r="C10897" s="4">
        <v>0.79394196399999994</v>
      </c>
      <c r="D10897" s="4">
        <v>9.7462432000000002E-2</v>
      </c>
      <c r="E10897" s="4">
        <v>8.1461333239999991</v>
      </c>
      <c r="F10897" s="6" t="s">
        <v>22351</v>
      </c>
    </row>
    <row r="10898" spans="1:6" x14ac:dyDescent="0.3">
      <c r="A10898" s="4" t="s">
        <v>22352</v>
      </c>
      <c r="B10898" s="4">
        <v>1.9703871850000001</v>
      </c>
      <c r="C10898" s="4">
        <v>1.350871519</v>
      </c>
      <c r="D10898" s="4">
        <v>0.165838126</v>
      </c>
      <c r="E10898" s="4">
        <v>8.1457235190000006</v>
      </c>
      <c r="F10898" s="6" t="s">
        <v>22353</v>
      </c>
    </row>
    <row r="10899" spans="1:6" x14ac:dyDescent="0.3">
      <c r="A10899" s="4" t="s">
        <v>22354</v>
      </c>
      <c r="B10899" s="4">
        <v>17.224622440000001</v>
      </c>
      <c r="C10899" s="4">
        <v>1.8277846849999999</v>
      </c>
      <c r="D10899" s="4">
        <v>0.22440455500000001</v>
      </c>
      <c r="E10899" s="4">
        <v>8.145042707</v>
      </c>
      <c r="F10899" s="6" t="s">
        <v>22355</v>
      </c>
    </row>
    <row r="10900" spans="1:6" x14ac:dyDescent="0.3">
      <c r="A10900" s="4" t="s">
        <v>22356</v>
      </c>
      <c r="B10900" s="4">
        <v>1.7516793989999999</v>
      </c>
      <c r="C10900" s="4">
        <v>1.5437207529999999</v>
      </c>
      <c r="D10900" s="4">
        <v>0.189572661</v>
      </c>
      <c r="E10900" s="4">
        <v>8.1431612910000002</v>
      </c>
      <c r="F10900" s="6" t="s">
        <v>22357</v>
      </c>
    </row>
    <row r="10901" spans="1:6" x14ac:dyDescent="0.3">
      <c r="A10901" s="4" t="s">
        <v>22358</v>
      </c>
      <c r="B10901" s="4">
        <v>16.997636870000001</v>
      </c>
      <c r="C10901" s="4">
        <v>-0.91441596300000005</v>
      </c>
      <c r="D10901" s="4">
        <v>0.112299336</v>
      </c>
      <c r="E10901" s="4">
        <v>-8.1426657700000007</v>
      </c>
      <c r="F10901" s="6" t="s">
        <v>22359</v>
      </c>
    </row>
    <row r="10902" spans="1:6" x14ac:dyDescent="0.3">
      <c r="A10902" s="4" t="s">
        <v>22360</v>
      </c>
      <c r="B10902" s="4">
        <v>6.0971480380000003</v>
      </c>
      <c r="C10902" s="4">
        <v>-0.88997278999999996</v>
      </c>
      <c r="D10902" s="4">
        <v>0.109301416</v>
      </c>
      <c r="E10902" s="4">
        <v>-8.1423720320000008</v>
      </c>
      <c r="F10902" s="6" t="s">
        <v>22361</v>
      </c>
    </row>
    <row r="10903" spans="1:6" x14ac:dyDescent="0.3">
      <c r="A10903" s="4" t="s">
        <v>22362</v>
      </c>
      <c r="B10903" s="4">
        <v>4.5738193870000003</v>
      </c>
      <c r="C10903" s="4">
        <v>1.344868183</v>
      </c>
      <c r="D10903" s="4">
        <v>0.16518687400000001</v>
      </c>
      <c r="E10903" s="4">
        <v>8.1414954379999998</v>
      </c>
      <c r="F10903" s="6" t="s">
        <v>22363</v>
      </c>
    </row>
    <row r="10904" spans="1:6" x14ac:dyDescent="0.3">
      <c r="A10904" s="4" t="s">
        <v>22364</v>
      </c>
      <c r="B10904" s="4">
        <v>1.565696762</v>
      </c>
      <c r="C10904" s="4">
        <v>1.4992321049999999</v>
      </c>
      <c r="D10904" s="4">
        <v>0.184165828</v>
      </c>
      <c r="E10904" s="4">
        <v>8.1406638870000005</v>
      </c>
      <c r="F10904" s="6" t="s">
        <v>22365</v>
      </c>
    </row>
    <row r="10905" spans="1:6" x14ac:dyDescent="0.3">
      <c r="A10905" s="4" t="s">
        <v>22366</v>
      </c>
      <c r="B10905" s="4">
        <v>177.70673529999999</v>
      </c>
      <c r="C10905" s="4">
        <v>-2.0218542190000002</v>
      </c>
      <c r="D10905" s="4">
        <v>0.24843643900000001</v>
      </c>
      <c r="E10905" s="4">
        <v>-8.1383158919999996</v>
      </c>
      <c r="F10905" s="6" t="s">
        <v>22367</v>
      </c>
    </row>
    <row r="10906" spans="1:6" x14ac:dyDescent="0.3">
      <c r="A10906" s="4" t="s">
        <v>22368</v>
      </c>
      <c r="B10906" s="4">
        <v>66.246051960000003</v>
      </c>
      <c r="C10906" s="4">
        <v>1.0598213679999999</v>
      </c>
      <c r="D10906" s="4">
        <v>0.13023296100000001</v>
      </c>
      <c r="E10906" s="4">
        <v>8.1378889300000008</v>
      </c>
      <c r="F10906" s="6" t="s">
        <v>22369</v>
      </c>
    </row>
    <row r="10907" spans="1:6" x14ac:dyDescent="0.3">
      <c r="A10907" s="4" t="s">
        <v>22370</v>
      </c>
      <c r="B10907" s="4">
        <v>2916.191092</v>
      </c>
      <c r="C10907" s="4">
        <v>0.655560696</v>
      </c>
      <c r="D10907" s="4">
        <v>8.0556876999999999E-2</v>
      </c>
      <c r="E10907" s="4">
        <v>8.1378613709999996</v>
      </c>
      <c r="F10907" s="6" t="s">
        <v>22371</v>
      </c>
    </row>
    <row r="10908" spans="1:6" x14ac:dyDescent="0.3">
      <c r="A10908" s="4" t="s">
        <v>22372</v>
      </c>
      <c r="B10908" s="4">
        <v>363.70785080000002</v>
      </c>
      <c r="C10908" s="4">
        <v>0.74934942500000001</v>
      </c>
      <c r="D10908" s="4">
        <v>9.2084434000000007E-2</v>
      </c>
      <c r="E10908" s="4">
        <v>8.1376340870000003</v>
      </c>
      <c r="F10908" s="6" t="s">
        <v>22373</v>
      </c>
    </row>
    <row r="10909" spans="1:6" x14ac:dyDescent="0.3">
      <c r="A10909" s="4" t="s">
        <v>22374</v>
      </c>
      <c r="B10909" s="4">
        <v>1.7974945440000001</v>
      </c>
      <c r="C10909" s="4">
        <v>1.470096045</v>
      </c>
      <c r="D10909" s="4">
        <v>0.18067539399999999</v>
      </c>
      <c r="E10909" s="4">
        <v>8.1366699239999996</v>
      </c>
      <c r="F10909" s="6" t="s">
        <v>22375</v>
      </c>
    </row>
    <row r="10910" spans="1:6" x14ac:dyDescent="0.3">
      <c r="A10910" s="4" t="s">
        <v>22376</v>
      </c>
      <c r="B10910" s="4">
        <v>11.076445059999999</v>
      </c>
      <c r="C10910" s="4">
        <v>0.681926013</v>
      </c>
      <c r="D10910" s="4">
        <v>8.3813876999999995E-2</v>
      </c>
      <c r="E10910" s="4">
        <v>8.1361945529999993</v>
      </c>
      <c r="F10910" s="6" t="s">
        <v>22377</v>
      </c>
    </row>
    <row r="10911" spans="1:6" x14ac:dyDescent="0.3">
      <c r="A10911" s="4" t="s">
        <v>22378</v>
      </c>
      <c r="B10911" s="4">
        <v>1.653945395</v>
      </c>
      <c r="C10911" s="4">
        <v>1.5168182729999999</v>
      </c>
      <c r="D10911" s="4">
        <v>0.18643184600000001</v>
      </c>
      <c r="E10911" s="4">
        <v>8.1360470809999992</v>
      </c>
      <c r="F10911" s="6" t="s">
        <v>22379</v>
      </c>
    </row>
    <row r="10912" spans="1:6" x14ac:dyDescent="0.3">
      <c r="A10912" s="4" t="s">
        <v>22380</v>
      </c>
      <c r="B10912" s="4">
        <v>103.16862639999999</v>
      </c>
      <c r="C10912" s="4">
        <v>-0.86885273600000001</v>
      </c>
      <c r="D10912" s="4">
        <v>0.10679433100000001</v>
      </c>
      <c r="E10912" s="4">
        <v>-8.1357571160000006</v>
      </c>
      <c r="F10912" s="6" t="s">
        <v>22381</v>
      </c>
    </row>
    <row r="10913" spans="1:6" x14ac:dyDescent="0.3">
      <c r="A10913" s="4" t="s">
        <v>22382</v>
      </c>
      <c r="B10913" s="4">
        <v>1.1630158399999999</v>
      </c>
      <c r="C10913" s="4">
        <v>1.5706679050000001</v>
      </c>
      <c r="D10913" s="4">
        <v>0.19309853199999999</v>
      </c>
      <c r="E10913" s="4">
        <v>8.1340230049999995</v>
      </c>
      <c r="F10913" s="6" t="s">
        <v>22383</v>
      </c>
    </row>
    <row r="10914" spans="1:6" x14ac:dyDescent="0.3">
      <c r="A10914" s="4" t="s">
        <v>22384</v>
      </c>
      <c r="B10914" s="4">
        <v>5.3007040639999996</v>
      </c>
      <c r="C10914" s="4">
        <v>-0.94837850099999998</v>
      </c>
      <c r="D10914" s="4">
        <v>0.11661192200000001</v>
      </c>
      <c r="E10914" s="4">
        <v>-8.1327748179999997</v>
      </c>
      <c r="F10914" s="6" t="s">
        <v>22385</v>
      </c>
    </row>
    <row r="10915" spans="1:6" x14ac:dyDescent="0.3">
      <c r="A10915" s="4" t="s">
        <v>22386</v>
      </c>
      <c r="B10915" s="4">
        <v>36.905980040000003</v>
      </c>
      <c r="C10915" s="4">
        <v>-1.424263887</v>
      </c>
      <c r="D10915" s="4">
        <v>0.17513098799999999</v>
      </c>
      <c r="E10915" s="4">
        <v>-8.1325635169999995</v>
      </c>
      <c r="F10915" s="6" t="s">
        <v>22387</v>
      </c>
    </row>
    <row r="10916" spans="1:6" x14ac:dyDescent="0.3">
      <c r="A10916" s="4" t="s">
        <v>22388</v>
      </c>
      <c r="B10916" s="4">
        <v>11.200664720000001</v>
      </c>
      <c r="C10916" s="4">
        <v>0.78917949300000001</v>
      </c>
      <c r="D10916" s="4">
        <v>9.7056453000000001E-2</v>
      </c>
      <c r="E10916" s="4">
        <v>8.1311388279999992</v>
      </c>
      <c r="F10916" s="6" t="s">
        <v>22389</v>
      </c>
    </row>
    <row r="10917" spans="1:6" x14ac:dyDescent="0.3">
      <c r="A10917" s="4" t="s">
        <v>22390</v>
      </c>
      <c r="B10917" s="4">
        <v>44.8791449</v>
      </c>
      <c r="C10917" s="4">
        <v>-0.82311715500000004</v>
      </c>
      <c r="D10917" s="4">
        <v>0.10123494099999999</v>
      </c>
      <c r="E10917" s="4">
        <v>-8.130761455</v>
      </c>
      <c r="F10917" s="6" t="s">
        <v>22391</v>
      </c>
    </row>
    <row r="10918" spans="1:6" x14ac:dyDescent="0.3">
      <c r="A10918" s="4" t="s">
        <v>22392</v>
      </c>
      <c r="B10918" s="4">
        <v>1.924144028</v>
      </c>
      <c r="C10918" s="4">
        <v>1.634776089</v>
      </c>
      <c r="D10918" s="4">
        <v>0.20109021199999999</v>
      </c>
      <c r="E10918" s="4">
        <v>8.1295657160000001</v>
      </c>
      <c r="F10918" s="6" t="s">
        <v>22393</v>
      </c>
    </row>
    <row r="10919" spans="1:6" x14ac:dyDescent="0.3">
      <c r="A10919" s="4" t="s">
        <v>22394</v>
      </c>
      <c r="B10919" s="4">
        <v>2.5538416060000002</v>
      </c>
      <c r="C10919" s="4">
        <v>-1.2404759249999999</v>
      </c>
      <c r="D10919" s="4">
        <v>0.152604462</v>
      </c>
      <c r="E10919" s="4">
        <v>-8.1287002279999996</v>
      </c>
      <c r="F10919" s="6" t="s">
        <v>22395</v>
      </c>
    </row>
    <row r="10920" spans="1:6" x14ac:dyDescent="0.3">
      <c r="A10920" s="4" t="s">
        <v>22396</v>
      </c>
      <c r="B10920" s="4">
        <v>6.5201097289999996</v>
      </c>
      <c r="C10920" s="4">
        <v>0.93720028899999996</v>
      </c>
      <c r="D10920" s="4">
        <v>0.115297078</v>
      </c>
      <c r="E10920" s="4">
        <v>8.1285693329999997</v>
      </c>
      <c r="F10920" s="6" t="s">
        <v>22397</v>
      </c>
    </row>
    <row r="10921" spans="1:6" x14ac:dyDescent="0.3">
      <c r="A10921" s="4" t="s">
        <v>22398</v>
      </c>
      <c r="B10921" s="4">
        <v>12.859241989999999</v>
      </c>
      <c r="C10921" s="4">
        <v>1.263777497</v>
      </c>
      <c r="D10921" s="4">
        <v>0.15550067000000001</v>
      </c>
      <c r="E10921" s="4">
        <v>8.127151456</v>
      </c>
      <c r="F10921" s="6" t="s">
        <v>22399</v>
      </c>
    </row>
    <row r="10922" spans="1:6" x14ac:dyDescent="0.3">
      <c r="A10922" s="4" t="s">
        <v>22400</v>
      </c>
      <c r="B10922" s="4">
        <v>77.990015400000004</v>
      </c>
      <c r="C10922" s="4">
        <v>-2.1513285579999999</v>
      </c>
      <c r="D10922" s="4">
        <v>0.26472916899999999</v>
      </c>
      <c r="E10922" s="4">
        <v>-8.1265263159999996</v>
      </c>
      <c r="F10922" s="6" t="s">
        <v>22401</v>
      </c>
    </row>
    <row r="10923" spans="1:6" x14ac:dyDescent="0.3">
      <c r="A10923" s="4" t="s">
        <v>22402</v>
      </c>
      <c r="B10923" s="4">
        <v>1.33405975</v>
      </c>
      <c r="C10923" s="4">
        <v>1.52607121</v>
      </c>
      <c r="D10923" s="4">
        <v>0.18780045500000001</v>
      </c>
      <c r="E10923" s="4">
        <v>8.1260251130000007</v>
      </c>
      <c r="F10923" s="6" t="s">
        <v>22403</v>
      </c>
    </row>
    <row r="10924" spans="1:6" x14ac:dyDescent="0.3">
      <c r="A10924" s="4" t="s">
        <v>22404</v>
      </c>
      <c r="B10924" s="4">
        <v>35.266268830000001</v>
      </c>
      <c r="C10924" s="4">
        <v>1.986706439</v>
      </c>
      <c r="D10924" s="4">
        <v>0.244552994</v>
      </c>
      <c r="E10924" s="4">
        <v>8.1238279240000004</v>
      </c>
      <c r="F10924" s="6" t="s">
        <v>22405</v>
      </c>
    </row>
    <row r="10925" spans="1:6" x14ac:dyDescent="0.3">
      <c r="A10925" s="4" t="s">
        <v>22406</v>
      </c>
      <c r="B10925" s="4">
        <v>2247.5455929999998</v>
      </c>
      <c r="C10925" s="4">
        <v>-0.61447660800000004</v>
      </c>
      <c r="D10925" s="4">
        <v>7.5646173999999997E-2</v>
      </c>
      <c r="E10925" s="4">
        <v>-8.1230361230000003</v>
      </c>
      <c r="F10925" s="6" t="s">
        <v>22407</v>
      </c>
    </row>
    <row r="10926" spans="1:6" x14ac:dyDescent="0.3">
      <c r="A10926" s="4" t="s">
        <v>22408</v>
      </c>
      <c r="B10926" s="4">
        <v>518.71270079999999</v>
      </c>
      <c r="C10926" s="4">
        <v>0.94799615699999995</v>
      </c>
      <c r="D10926" s="4">
        <v>0.1167053</v>
      </c>
      <c r="E10926" s="4">
        <v>8.1229914959999991</v>
      </c>
      <c r="F10926" s="6" t="s">
        <v>22409</v>
      </c>
    </row>
    <row r="10927" spans="1:6" x14ac:dyDescent="0.3">
      <c r="A10927" s="4" t="s">
        <v>22410</v>
      </c>
      <c r="B10927" s="4">
        <v>166.8935347</v>
      </c>
      <c r="C10927" s="4">
        <v>-1.2205009280000001</v>
      </c>
      <c r="D10927" s="4">
        <v>0.15028949999999999</v>
      </c>
      <c r="E10927" s="4">
        <v>-8.1209993489999999</v>
      </c>
      <c r="F10927" s="6" t="s">
        <v>22411</v>
      </c>
    </row>
    <row r="10928" spans="1:6" x14ac:dyDescent="0.3">
      <c r="A10928" s="4" t="s">
        <v>22412</v>
      </c>
      <c r="B10928" s="4">
        <v>8.2518739100000005</v>
      </c>
      <c r="C10928" s="4">
        <v>1.2284966740000001</v>
      </c>
      <c r="D10928" s="4">
        <v>0.151281465</v>
      </c>
      <c r="E10928" s="4">
        <v>8.1206027350000003</v>
      </c>
      <c r="F10928" s="6" t="s">
        <v>22413</v>
      </c>
    </row>
    <row r="10929" spans="1:6" x14ac:dyDescent="0.3">
      <c r="A10929" s="4" t="s">
        <v>22414</v>
      </c>
      <c r="B10929" s="4">
        <v>7.3660010539999998</v>
      </c>
      <c r="C10929" s="4">
        <v>-1.028730014</v>
      </c>
      <c r="D10929" s="4">
        <v>0.12671202300000001</v>
      </c>
      <c r="E10929" s="4">
        <v>-8.1186456679999992</v>
      </c>
      <c r="F10929" s="6" t="s">
        <v>22415</v>
      </c>
    </row>
    <row r="10930" spans="1:6" x14ac:dyDescent="0.3">
      <c r="A10930" s="4" t="s">
        <v>22416</v>
      </c>
      <c r="B10930" s="4">
        <v>1869.9428929999999</v>
      </c>
      <c r="C10930" s="4">
        <v>1.041432591</v>
      </c>
      <c r="D10930" s="4">
        <v>0.12827734099999999</v>
      </c>
      <c r="E10930" s="4">
        <v>8.1186013349999993</v>
      </c>
      <c r="F10930" s="6" t="s">
        <v>22417</v>
      </c>
    </row>
    <row r="10931" spans="1:6" x14ac:dyDescent="0.3">
      <c r="A10931" s="4" t="s">
        <v>22418</v>
      </c>
      <c r="B10931" s="4">
        <v>32.854580089999999</v>
      </c>
      <c r="C10931" s="4">
        <v>1.0575662260000001</v>
      </c>
      <c r="D10931" s="4">
        <v>0.13027976299999999</v>
      </c>
      <c r="E10931" s="4">
        <v>8.1176554210000003</v>
      </c>
      <c r="F10931" s="6" t="s">
        <v>22419</v>
      </c>
    </row>
    <row r="10932" spans="1:6" x14ac:dyDescent="0.3">
      <c r="A10932" s="4" t="s">
        <v>22420</v>
      </c>
      <c r="B10932" s="4">
        <v>25.775572539999999</v>
      </c>
      <c r="C10932" s="4">
        <v>-0.63942812900000001</v>
      </c>
      <c r="D10932" s="4">
        <v>7.8771272000000003E-2</v>
      </c>
      <c r="E10932" s="4">
        <v>-8.1175295439999999</v>
      </c>
      <c r="F10932" s="6" t="s">
        <v>22421</v>
      </c>
    </row>
    <row r="10933" spans="1:6" x14ac:dyDescent="0.3">
      <c r="A10933" s="4" t="s">
        <v>22422</v>
      </c>
      <c r="B10933" s="4">
        <v>1.9610339590000001</v>
      </c>
      <c r="C10933" s="4">
        <v>1.6372752290000001</v>
      </c>
      <c r="D10933" s="4">
        <v>0.201699669</v>
      </c>
      <c r="E10933" s="4">
        <v>8.1173917630000005</v>
      </c>
      <c r="F10933" s="6" t="s">
        <v>22423</v>
      </c>
    </row>
    <row r="10934" spans="1:6" x14ac:dyDescent="0.3">
      <c r="A10934" s="4" t="s">
        <v>22424</v>
      </c>
      <c r="B10934" s="4">
        <v>23.98399895</v>
      </c>
      <c r="C10934" s="4">
        <v>-1.104256688</v>
      </c>
      <c r="D10934" s="4">
        <v>0.13608546599999999</v>
      </c>
      <c r="E10934" s="4">
        <v>-8.1144351730000004</v>
      </c>
      <c r="F10934" s="6" t="s">
        <v>22425</v>
      </c>
    </row>
    <row r="10935" spans="1:6" x14ac:dyDescent="0.3">
      <c r="A10935" s="4" t="s">
        <v>22426</v>
      </c>
      <c r="B10935" s="4">
        <v>47.280700230000001</v>
      </c>
      <c r="C10935" s="4">
        <v>-1.3168287540000001</v>
      </c>
      <c r="D10935" s="4">
        <v>0.16229557999999999</v>
      </c>
      <c r="E10935" s="4">
        <v>-8.113768425</v>
      </c>
      <c r="F10935" s="6" t="s">
        <v>22427</v>
      </c>
    </row>
    <row r="10936" spans="1:6" x14ac:dyDescent="0.3">
      <c r="A10936" s="4" t="s">
        <v>22428</v>
      </c>
      <c r="B10936" s="4">
        <v>3.0741565689999999</v>
      </c>
      <c r="C10936" s="4">
        <v>1.491600603</v>
      </c>
      <c r="D10936" s="4">
        <v>0.18389612</v>
      </c>
      <c r="E10936" s="4">
        <v>8.1111042680000001</v>
      </c>
      <c r="F10936" s="6" t="s">
        <v>22429</v>
      </c>
    </row>
    <row r="10937" spans="1:6" x14ac:dyDescent="0.3">
      <c r="A10937" s="4" t="s">
        <v>22430</v>
      </c>
      <c r="B10937" s="4">
        <v>52.734887780000001</v>
      </c>
      <c r="C10937" s="4">
        <v>0.88532182999999998</v>
      </c>
      <c r="D10937" s="4">
        <v>0.109161407</v>
      </c>
      <c r="E10937" s="4">
        <v>8.1102090619999991</v>
      </c>
      <c r="F10937" s="6" t="s">
        <v>22431</v>
      </c>
    </row>
    <row r="10938" spans="1:6" x14ac:dyDescent="0.3">
      <c r="A10938" s="4" t="s">
        <v>22432</v>
      </c>
      <c r="B10938" s="4">
        <v>2.8155254439999999</v>
      </c>
      <c r="C10938" s="4">
        <v>1.2707407690000001</v>
      </c>
      <c r="D10938" s="4">
        <v>0.156694893</v>
      </c>
      <c r="E10938" s="4">
        <v>8.1096501910000001</v>
      </c>
      <c r="F10938" s="6" t="s">
        <v>22433</v>
      </c>
    </row>
    <row r="10939" spans="1:6" x14ac:dyDescent="0.3">
      <c r="A10939" s="4" t="s">
        <v>22434</v>
      </c>
      <c r="B10939" s="4">
        <v>61.233417760000002</v>
      </c>
      <c r="C10939" s="4">
        <v>1.052487274</v>
      </c>
      <c r="D10939" s="4">
        <v>0.129804062</v>
      </c>
      <c r="E10939" s="4">
        <v>8.1082768690000009</v>
      </c>
      <c r="F10939" s="6" t="s">
        <v>22435</v>
      </c>
    </row>
    <row r="10940" spans="1:6" x14ac:dyDescent="0.3">
      <c r="A10940" s="4" t="s">
        <v>22436</v>
      </c>
      <c r="B10940" s="4">
        <v>3420.8857200000002</v>
      </c>
      <c r="C10940" s="4">
        <v>0.72815598000000004</v>
      </c>
      <c r="D10940" s="4">
        <v>8.9833587000000006E-2</v>
      </c>
      <c r="E10940" s="4">
        <v>8.1056095119999991</v>
      </c>
      <c r="F10940" s="6" t="s">
        <v>22437</v>
      </c>
    </row>
    <row r="10941" spans="1:6" x14ac:dyDescent="0.3">
      <c r="A10941" s="4" t="s">
        <v>22438</v>
      </c>
      <c r="B10941" s="4">
        <v>816.70630689999996</v>
      </c>
      <c r="C10941" s="4">
        <v>1.184488789</v>
      </c>
      <c r="D10941" s="4">
        <v>0.14616120899999999</v>
      </c>
      <c r="E10941" s="4">
        <v>8.1039887250000007</v>
      </c>
      <c r="F10941" s="6" t="s">
        <v>22439</v>
      </c>
    </row>
    <row r="10942" spans="1:6" x14ac:dyDescent="0.3">
      <c r="A10942" s="4" t="s">
        <v>22440</v>
      </c>
      <c r="B10942" s="4">
        <v>80.739690929999995</v>
      </c>
      <c r="C10942" s="4">
        <v>-0.63397323999999999</v>
      </c>
      <c r="D10942" s="4">
        <v>7.8230971999999996E-2</v>
      </c>
      <c r="E10942" s="4">
        <v>-8.1038650949999997</v>
      </c>
      <c r="F10942" s="6" t="s">
        <v>22441</v>
      </c>
    </row>
    <row r="10943" spans="1:6" x14ac:dyDescent="0.3">
      <c r="A10943" s="4" t="s">
        <v>22442</v>
      </c>
      <c r="B10943" s="4">
        <v>2.6765304159999999</v>
      </c>
      <c r="C10943" s="4">
        <v>1.650894031</v>
      </c>
      <c r="D10943" s="4">
        <v>0.20376651700000001</v>
      </c>
      <c r="E10943" s="4">
        <v>8.1018906259999994</v>
      </c>
      <c r="F10943" s="6" t="s">
        <v>22443</v>
      </c>
    </row>
    <row r="10944" spans="1:6" x14ac:dyDescent="0.3">
      <c r="A10944" s="4" t="s">
        <v>22444</v>
      </c>
      <c r="B10944" s="4">
        <v>24.376875850000001</v>
      </c>
      <c r="C10944" s="4">
        <v>-0.98514274599999996</v>
      </c>
      <c r="D10944" s="4">
        <v>0.12161121499999999</v>
      </c>
      <c r="E10944" s="4">
        <v>-8.1007557430000006</v>
      </c>
      <c r="F10944" s="6" t="s">
        <v>22445</v>
      </c>
    </row>
    <row r="10945" spans="1:6" x14ac:dyDescent="0.3">
      <c r="A10945" s="4" t="s">
        <v>22446</v>
      </c>
      <c r="B10945" s="4">
        <v>12543.214</v>
      </c>
      <c r="C10945" s="4">
        <v>0.65055853600000002</v>
      </c>
      <c r="D10945" s="4">
        <v>8.0317167999999994E-2</v>
      </c>
      <c r="E10945" s="4">
        <v>8.0998689769999999</v>
      </c>
      <c r="F10945" s="6" t="s">
        <v>22447</v>
      </c>
    </row>
    <row r="10946" spans="1:6" x14ac:dyDescent="0.3">
      <c r="A10946" s="4" t="s">
        <v>22448</v>
      </c>
      <c r="B10946" s="4">
        <v>8.9809108349999995</v>
      </c>
      <c r="C10946" s="4">
        <v>0.84616290199999999</v>
      </c>
      <c r="D10946" s="4">
        <v>0.104473834</v>
      </c>
      <c r="E10946" s="4">
        <v>8.0992806440000003</v>
      </c>
      <c r="F10946" s="6" t="s">
        <v>22449</v>
      </c>
    </row>
    <row r="10947" spans="1:6" x14ac:dyDescent="0.3">
      <c r="A10947" s="4" t="s">
        <v>22450</v>
      </c>
      <c r="B10947" s="4">
        <v>363.09731970000001</v>
      </c>
      <c r="C10947" s="4">
        <v>0.74055696699999995</v>
      </c>
      <c r="D10947" s="4">
        <v>9.1438038999999999E-2</v>
      </c>
      <c r="E10947" s="4">
        <v>8.0990031580000004</v>
      </c>
      <c r="F10947" s="6" t="s">
        <v>22451</v>
      </c>
    </row>
    <row r="10948" spans="1:6" x14ac:dyDescent="0.3">
      <c r="A10948" s="4" t="s">
        <v>22452</v>
      </c>
      <c r="B10948" s="4">
        <v>4.6566724099999997</v>
      </c>
      <c r="C10948" s="4">
        <v>1.199911221</v>
      </c>
      <c r="D10948" s="4">
        <v>0.14816245</v>
      </c>
      <c r="E10948" s="4">
        <v>8.0986189020000001</v>
      </c>
      <c r="F10948" s="6" t="s">
        <v>22453</v>
      </c>
    </row>
    <row r="10949" spans="1:6" x14ac:dyDescent="0.3">
      <c r="A10949" s="4" t="s">
        <v>22454</v>
      </c>
      <c r="B10949" s="4">
        <v>1.166179166</v>
      </c>
      <c r="C10949" s="4">
        <v>1.5623259359999999</v>
      </c>
      <c r="D10949" s="4">
        <v>0.19292184800000001</v>
      </c>
      <c r="E10949" s="4">
        <v>8.0982322660000001</v>
      </c>
      <c r="F10949" s="6" t="s">
        <v>22455</v>
      </c>
    </row>
    <row r="10950" spans="1:6" x14ac:dyDescent="0.3">
      <c r="A10950" s="4" t="s">
        <v>22456</v>
      </c>
      <c r="B10950" s="4">
        <v>29.832428660000001</v>
      </c>
      <c r="C10950" s="4">
        <v>0.746007749</v>
      </c>
      <c r="D10950" s="4">
        <v>9.2121811999999997E-2</v>
      </c>
      <c r="E10950" s="4">
        <v>8.0980577409999999</v>
      </c>
      <c r="F10950" s="6" t="s">
        <v>22457</v>
      </c>
    </row>
    <row r="10951" spans="1:6" x14ac:dyDescent="0.3">
      <c r="A10951" s="4" t="s">
        <v>22458</v>
      </c>
      <c r="B10951" s="4">
        <v>2.429185661</v>
      </c>
      <c r="C10951" s="4">
        <v>-1.1720870409999999</v>
      </c>
      <c r="D10951" s="4">
        <v>0.14475179899999999</v>
      </c>
      <c r="E10951" s="4">
        <v>-8.0972191759999994</v>
      </c>
      <c r="F10951" s="6" t="s">
        <v>22459</v>
      </c>
    </row>
    <row r="10952" spans="1:6" x14ac:dyDescent="0.3">
      <c r="A10952" s="4" t="s">
        <v>22460</v>
      </c>
      <c r="B10952" s="4">
        <v>301.30215550000003</v>
      </c>
      <c r="C10952" s="4">
        <v>1.7058912550000001</v>
      </c>
      <c r="D10952" s="4">
        <v>0.210686707</v>
      </c>
      <c r="E10952" s="4">
        <v>8.0968148309999997</v>
      </c>
      <c r="F10952" s="6" t="s">
        <v>22461</v>
      </c>
    </row>
    <row r="10953" spans="1:6" x14ac:dyDescent="0.3">
      <c r="A10953" s="4" t="s">
        <v>22462</v>
      </c>
      <c r="B10953" s="4">
        <v>73.760285229999994</v>
      </c>
      <c r="C10953" s="4">
        <v>0.722336117</v>
      </c>
      <c r="D10953" s="4">
        <v>8.9226005999999997E-2</v>
      </c>
      <c r="E10953" s="4">
        <v>8.0955782490000008</v>
      </c>
      <c r="F10953" s="6" t="s">
        <v>22463</v>
      </c>
    </row>
    <row r="10954" spans="1:6" x14ac:dyDescent="0.3">
      <c r="A10954" s="4" t="s">
        <v>22464</v>
      </c>
      <c r="B10954" s="4">
        <v>28.450796749999999</v>
      </c>
      <c r="C10954" s="4">
        <v>1.2482592669999999</v>
      </c>
      <c r="D10954" s="4">
        <v>0.154210024</v>
      </c>
      <c r="E10954" s="4">
        <v>8.0945403559999995</v>
      </c>
      <c r="F10954" s="6" t="s">
        <v>22465</v>
      </c>
    </row>
    <row r="10955" spans="1:6" x14ac:dyDescent="0.3">
      <c r="A10955" s="4" t="s">
        <v>22466</v>
      </c>
      <c r="B10955" s="4">
        <v>14.97433331</v>
      </c>
      <c r="C10955" s="4">
        <v>-0.73116434799999996</v>
      </c>
      <c r="D10955" s="4">
        <v>9.0339526000000003E-2</v>
      </c>
      <c r="E10955" s="4">
        <v>-8.0935154679999997</v>
      </c>
      <c r="F10955" s="6" t="s">
        <v>22467</v>
      </c>
    </row>
    <row r="10956" spans="1:6" x14ac:dyDescent="0.3">
      <c r="A10956" s="4" t="s">
        <v>22468</v>
      </c>
      <c r="B10956" s="4">
        <v>18.888223440000001</v>
      </c>
      <c r="C10956" s="4">
        <v>-0.86373072500000003</v>
      </c>
      <c r="D10956" s="4">
        <v>0.106738452</v>
      </c>
      <c r="E10956" s="4">
        <v>-8.0920297160000008</v>
      </c>
      <c r="F10956" s="6" t="s">
        <v>22469</v>
      </c>
    </row>
    <row r="10957" spans="1:6" x14ac:dyDescent="0.3">
      <c r="A10957" s="4" t="s">
        <v>22470</v>
      </c>
      <c r="B10957" s="4">
        <v>2.4853490049999998</v>
      </c>
      <c r="C10957" s="4">
        <v>1.547748079</v>
      </c>
      <c r="D10957" s="4">
        <v>0.19126900499999999</v>
      </c>
      <c r="E10957" s="4">
        <v>8.0919962810000001</v>
      </c>
      <c r="F10957" s="6" t="s">
        <v>22471</v>
      </c>
    </row>
    <row r="10958" spans="1:6" x14ac:dyDescent="0.3">
      <c r="A10958" s="4" t="s">
        <v>22472</v>
      </c>
      <c r="B10958" s="4">
        <v>4.8073995629999997</v>
      </c>
      <c r="C10958" s="4">
        <v>2.1468276039999998</v>
      </c>
      <c r="D10958" s="4">
        <v>0.265346478</v>
      </c>
      <c r="E10958" s="4">
        <v>8.0906579979999993</v>
      </c>
      <c r="F10958" s="6" t="s">
        <v>22473</v>
      </c>
    </row>
    <row r="10959" spans="1:6" x14ac:dyDescent="0.3">
      <c r="A10959" s="4" t="s">
        <v>22474</v>
      </c>
      <c r="B10959" s="4">
        <v>82.336122340000003</v>
      </c>
      <c r="C10959" s="4">
        <v>-1.0031066820000001</v>
      </c>
      <c r="D10959" s="4">
        <v>0.12400107</v>
      </c>
      <c r="E10959" s="4">
        <v>-8.0895002219999999</v>
      </c>
      <c r="F10959" s="6" t="s">
        <v>22475</v>
      </c>
    </row>
    <row r="10960" spans="1:6" x14ac:dyDescent="0.3">
      <c r="A10960" s="4" t="s">
        <v>22476</v>
      </c>
      <c r="B10960" s="4">
        <v>4.643495594</v>
      </c>
      <c r="C10960" s="4">
        <v>-1.294494104</v>
      </c>
      <c r="D10960" s="4">
        <v>0.160054312</v>
      </c>
      <c r="E10960" s="4">
        <v>-8.0878427189999993</v>
      </c>
      <c r="F10960" s="6" t="s">
        <v>22477</v>
      </c>
    </row>
    <row r="10961" spans="1:6" x14ac:dyDescent="0.3">
      <c r="A10961" s="4" t="s">
        <v>22478</v>
      </c>
      <c r="B10961" s="4">
        <v>4.8027292140000002</v>
      </c>
      <c r="C10961" s="4">
        <v>-0.98194237699999998</v>
      </c>
      <c r="D10961" s="4">
        <v>0.121428888</v>
      </c>
      <c r="E10961" s="4">
        <v>-8.0865632049999991</v>
      </c>
      <c r="F10961" s="6" t="s">
        <v>22479</v>
      </c>
    </row>
    <row r="10962" spans="1:6" x14ac:dyDescent="0.3">
      <c r="A10962" s="4" t="s">
        <v>22480</v>
      </c>
      <c r="B10962" s="4">
        <v>27.161315299999998</v>
      </c>
      <c r="C10962" s="4">
        <v>0.94204919600000003</v>
      </c>
      <c r="D10962" s="4">
        <v>0.116499667</v>
      </c>
      <c r="E10962" s="4">
        <v>8.0862823279999994</v>
      </c>
      <c r="F10962" s="6" t="s">
        <v>22481</v>
      </c>
    </row>
    <row r="10963" spans="1:6" x14ac:dyDescent="0.3">
      <c r="A10963" s="4" t="s">
        <v>22482</v>
      </c>
      <c r="B10963" s="4">
        <v>2.2283860670000002</v>
      </c>
      <c r="C10963" s="4">
        <v>1.791591969</v>
      </c>
      <c r="D10963" s="4">
        <v>0.22159190500000001</v>
      </c>
      <c r="E10963" s="4">
        <v>8.0850966409999998</v>
      </c>
      <c r="F10963" s="6" t="s">
        <v>22483</v>
      </c>
    </row>
    <row r="10964" spans="1:6" x14ac:dyDescent="0.3">
      <c r="A10964" s="4" t="s">
        <v>22484</v>
      </c>
      <c r="B10964" s="4">
        <v>4.6880965080000001</v>
      </c>
      <c r="C10964" s="4">
        <v>-1.152811187</v>
      </c>
      <c r="D10964" s="4">
        <v>0.14262676299999999</v>
      </c>
      <c r="E10964" s="4">
        <v>-8.0827129549999999</v>
      </c>
      <c r="F10964" s="6" t="s">
        <v>22485</v>
      </c>
    </row>
    <row r="10965" spans="1:6" x14ac:dyDescent="0.3">
      <c r="A10965" s="4" t="s">
        <v>22486</v>
      </c>
      <c r="B10965" s="4">
        <v>598.73991109999997</v>
      </c>
      <c r="C10965" s="4">
        <v>0.615594898</v>
      </c>
      <c r="D10965" s="4">
        <v>7.6166094000000004E-2</v>
      </c>
      <c r="E10965" s="4">
        <v>8.0822695000000007</v>
      </c>
      <c r="F10965" s="6" t="s">
        <v>22487</v>
      </c>
    </row>
    <row r="10966" spans="1:6" x14ac:dyDescent="0.3">
      <c r="A10966" s="4" t="s">
        <v>22488</v>
      </c>
      <c r="B10966" s="4">
        <v>8033.4684440000001</v>
      </c>
      <c r="C10966" s="4">
        <v>0.65630303499999998</v>
      </c>
      <c r="D10966" s="4">
        <v>8.1234587999999996E-2</v>
      </c>
      <c r="E10966" s="4">
        <v>8.0791083159999992</v>
      </c>
      <c r="F10966" s="6" t="s">
        <v>22489</v>
      </c>
    </row>
    <row r="10967" spans="1:6" x14ac:dyDescent="0.3">
      <c r="A10967" s="4" t="s">
        <v>22490</v>
      </c>
      <c r="B10967" s="4">
        <v>5.4966198500000001</v>
      </c>
      <c r="C10967" s="4">
        <v>1.0985840200000001</v>
      </c>
      <c r="D10967" s="4">
        <v>0.13598017400000001</v>
      </c>
      <c r="E10967" s="4">
        <v>8.0790014400000008</v>
      </c>
      <c r="F10967" s="6" t="s">
        <v>22491</v>
      </c>
    </row>
    <row r="10968" spans="1:6" x14ac:dyDescent="0.3">
      <c r="A10968" s="4" t="s">
        <v>22492</v>
      </c>
      <c r="B10968" s="4">
        <v>12.55462685</v>
      </c>
      <c r="C10968" s="4">
        <v>0.88629632199999997</v>
      </c>
      <c r="D10968" s="4">
        <v>0.10972928899999999</v>
      </c>
      <c r="E10968" s="4">
        <v>8.0771171660000007</v>
      </c>
      <c r="F10968" s="6" t="s">
        <v>22493</v>
      </c>
    </row>
    <row r="10969" spans="1:6" x14ac:dyDescent="0.3">
      <c r="A10969" s="4" t="s">
        <v>22494</v>
      </c>
      <c r="B10969" s="4">
        <v>207.52933400000001</v>
      </c>
      <c r="C10969" s="4">
        <v>1.6057256390000001</v>
      </c>
      <c r="D10969" s="4">
        <v>0.19881975299999999</v>
      </c>
      <c r="E10969" s="4">
        <v>8.0762882840000003</v>
      </c>
      <c r="F10969" s="6" t="s">
        <v>22495</v>
      </c>
    </row>
    <row r="10970" spans="1:6" x14ac:dyDescent="0.3">
      <c r="A10970" s="4" t="s">
        <v>22496</v>
      </c>
      <c r="B10970" s="4">
        <v>8.5202102839999991</v>
      </c>
      <c r="C10970" s="4">
        <v>0.80777800499999997</v>
      </c>
      <c r="D10970" s="4">
        <v>0.10003353500000001</v>
      </c>
      <c r="E10970" s="4">
        <v>8.0750720820000002</v>
      </c>
      <c r="F10970" s="6" t="s">
        <v>22497</v>
      </c>
    </row>
    <row r="10971" spans="1:6" x14ac:dyDescent="0.3">
      <c r="A10971" s="4" t="s">
        <v>22498</v>
      </c>
      <c r="B10971" s="4">
        <v>1.6656757209999999</v>
      </c>
      <c r="C10971" s="4">
        <v>1.5276511530000001</v>
      </c>
      <c r="D10971" s="4">
        <v>0.189191209</v>
      </c>
      <c r="E10971" s="4">
        <v>8.0746413209999996</v>
      </c>
      <c r="F10971" s="6" t="s">
        <v>22499</v>
      </c>
    </row>
    <row r="10972" spans="1:6" x14ac:dyDescent="0.3">
      <c r="A10972" s="4" t="s">
        <v>22500</v>
      </c>
      <c r="B10972" s="4">
        <v>4.4436500700000003</v>
      </c>
      <c r="C10972" s="4">
        <v>1.048811011</v>
      </c>
      <c r="D10972" s="4">
        <v>0.12991019500000001</v>
      </c>
      <c r="E10972" s="4">
        <v>8.0733541409999994</v>
      </c>
      <c r="F10972" s="6" t="s">
        <v>22501</v>
      </c>
    </row>
    <row r="10973" spans="1:6" x14ac:dyDescent="0.3">
      <c r="A10973" s="4" t="s">
        <v>22502</v>
      </c>
      <c r="B10973" s="4">
        <v>584.29868950000002</v>
      </c>
      <c r="C10973" s="4">
        <v>-0.97945614800000003</v>
      </c>
      <c r="D10973" s="4">
        <v>0.12132095800000001</v>
      </c>
      <c r="E10973" s="4">
        <v>-8.0732641950000001</v>
      </c>
      <c r="F10973" s="6" t="s">
        <v>22503</v>
      </c>
    </row>
    <row r="10974" spans="1:6" x14ac:dyDescent="0.3">
      <c r="A10974" s="4" t="s">
        <v>22504</v>
      </c>
      <c r="B10974" s="4">
        <v>324.38911439999998</v>
      </c>
      <c r="C10974" s="4">
        <v>-0.95679537299999995</v>
      </c>
      <c r="D10974" s="4">
        <v>0.118514548</v>
      </c>
      <c r="E10974" s="4">
        <v>-8.0732313940000004</v>
      </c>
      <c r="F10974" s="6" t="s">
        <v>22505</v>
      </c>
    </row>
    <row r="10975" spans="1:6" x14ac:dyDescent="0.3">
      <c r="A10975" s="4" t="s">
        <v>22506</v>
      </c>
      <c r="B10975" s="4">
        <v>85.219851829999996</v>
      </c>
      <c r="C10975" s="4">
        <v>2.603818425</v>
      </c>
      <c r="D10975" s="4">
        <v>0.32254364600000002</v>
      </c>
      <c r="E10975" s="4">
        <v>8.0727630329999993</v>
      </c>
      <c r="F10975" s="6" t="s">
        <v>22507</v>
      </c>
    </row>
    <row r="10976" spans="1:6" x14ac:dyDescent="0.3">
      <c r="A10976" s="4" t="s">
        <v>22508</v>
      </c>
      <c r="B10976" s="4">
        <v>126.51018430000001</v>
      </c>
      <c r="C10976" s="4">
        <v>0.97632902899999996</v>
      </c>
      <c r="D10976" s="4">
        <v>0.120946652</v>
      </c>
      <c r="E10976" s="4">
        <v>8.0723940400000007</v>
      </c>
      <c r="F10976" s="6" t="s">
        <v>22509</v>
      </c>
    </row>
    <row r="10977" spans="1:6" x14ac:dyDescent="0.3">
      <c r="A10977" s="4" t="s">
        <v>365</v>
      </c>
      <c r="B10977" s="4">
        <v>471.45633179999999</v>
      </c>
      <c r="C10977" s="4">
        <v>-0.71618492</v>
      </c>
      <c r="D10977" s="4">
        <v>8.8734763999999994E-2</v>
      </c>
      <c r="E10977" s="4">
        <v>-8.0710748520000006</v>
      </c>
      <c r="F10977" s="6" t="s">
        <v>22510</v>
      </c>
    </row>
    <row r="10978" spans="1:6" x14ac:dyDescent="0.3">
      <c r="A10978" s="4" t="s">
        <v>22511</v>
      </c>
      <c r="B10978" s="4">
        <v>1.972414871</v>
      </c>
      <c r="C10978" s="4">
        <v>1.485764307</v>
      </c>
      <c r="D10978" s="4">
        <v>0.18411873300000001</v>
      </c>
      <c r="E10978" s="4">
        <v>8.0695987930000008</v>
      </c>
      <c r="F10978" s="6" t="s">
        <v>22512</v>
      </c>
    </row>
    <row r="10979" spans="1:6" x14ac:dyDescent="0.3">
      <c r="A10979" s="4" t="s">
        <v>22513</v>
      </c>
      <c r="B10979" s="4">
        <v>3.108126001</v>
      </c>
      <c r="C10979" s="4">
        <v>1.8117957490000001</v>
      </c>
      <c r="D10979" s="4">
        <v>0.22453492</v>
      </c>
      <c r="E10979" s="4">
        <v>8.0691045589999995</v>
      </c>
      <c r="F10979" s="6" t="s">
        <v>22514</v>
      </c>
    </row>
    <row r="10980" spans="1:6" x14ac:dyDescent="0.3">
      <c r="A10980" s="4" t="s">
        <v>22515</v>
      </c>
      <c r="B10980" s="4">
        <v>58.228240300000003</v>
      </c>
      <c r="C10980" s="4">
        <v>1.004808562</v>
      </c>
      <c r="D10980" s="4">
        <v>0.124532961</v>
      </c>
      <c r="E10980" s="4">
        <v>8.0686153639999993</v>
      </c>
      <c r="F10980" s="6" t="s">
        <v>22516</v>
      </c>
    </row>
    <row r="10981" spans="1:6" x14ac:dyDescent="0.3">
      <c r="A10981" s="4" t="s">
        <v>22517</v>
      </c>
      <c r="B10981" s="4">
        <v>3.0349505689999998</v>
      </c>
      <c r="C10981" s="4">
        <v>-1.3394355389999999</v>
      </c>
      <c r="D10981" s="4">
        <v>0.166047572</v>
      </c>
      <c r="E10981" s="4">
        <v>-8.0665770870000006</v>
      </c>
      <c r="F10981" s="6" t="s">
        <v>22518</v>
      </c>
    </row>
    <row r="10982" spans="1:6" x14ac:dyDescent="0.3">
      <c r="A10982" s="4" t="s">
        <v>22519</v>
      </c>
      <c r="B10982" s="4">
        <v>16.407329359999999</v>
      </c>
      <c r="C10982" s="4">
        <v>1.266357</v>
      </c>
      <c r="D10982" s="4">
        <v>0.15699296900000001</v>
      </c>
      <c r="E10982" s="4">
        <v>8.0663294170000004</v>
      </c>
      <c r="F10982" s="6" t="s">
        <v>22520</v>
      </c>
    </row>
    <row r="10983" spans="1:6" x14ac:dyDescent="0.3">
      <c r="A10983" s="4" t="s">
        <v>22521</v>
      </c>
      <c r="B10983" s="4">
        <v>2.9298587390000002</v>
      </c>
      <c r="C10983" s="4">
        <v>1.2800958929999999</v>
      </c>
      <c r="D10983" s="4">
        <v>0.15870959200000001</v>
      </c>
      <c r="E10983" s="4">
        <v>8.0656491849999998</v>
      </c>
      <c r="F10983" s="6" t="s">
        <v>22522</v>
      </c>
    </row>
    <row r="10984" spans="1:6" x14ac:dyDescent="0.3">
      <c r="A10984" s="4" t="s">
        <v>22523</v>
      </c>
      <c r="B10984" s="4">
        <v>8432.9800410000007</v>
      </c>
      <c r="C10984" s="4">
        <v>1.0109015260000001</v>
      </c>
      <c r="D10984" s="4">
        <v>0.12534956999999999</v>
      </c>
      <c r="E10984" s="4">
        <v>8.0646589259999999</v>
      </c>
      <c r="F10984" s="6" t="s">
        <v>22524</v>
      </c>
    </row>
    <row r="10985" spans="1:6" x14ac:dyDescent="0.3">
      <c r="A10985" s="4" t="s">
        <v>22525</v>
      </c>
      <c r="B10985" s="4">
        <v>51.834114919999998</v>
      </c>
      <c r="C10985" s="4">
        <v>-1.0344664690000001</v>
      </c>
      <c r="D10985" s="4">
        <v>0.128275695</v>
      </c>
      <c r="E10985" s="4">
        <v>-8.0643996480000002</v>
      </c>
      <c r="F10985" s="6" t="s">
        <v>22526</v>
      </c>
    </row>
    <row r="10986" spans="1:6" x14ac:dyDescent="0.3">
      <c r="A10986" s="4" t="s">
        <v>22527</v>
      </c>
      <c r="B10986" s="4">
        <v>63.977006189999997</v>
      </c>
      <c r="C10986" s="4">
        <v>1.257902318</v>
      </c>
      <c r="D10986" s="4">
        <v>0.156001889</v>
      </c>
      <c r="E10986" s="4">
        <v>8.0633787550000005</v>
      </c>
      <c r="F10986" s="6" t="s">
        <v>22528</v>
      </c>
    </row>
    <row r="10987" spans="1:6" x14ac:dyDescent="0.3">
      <c r="A10987" s="4" t="s">
        <v>22529</v>
      </c>
      <c r="B10987" s="4">
        <v>13.143801440000001</v>
      </c>
      <c r="C10987" s="4">
        <v>0.96717326100000001</v>
      </c>
      <c r="D10987" s="4">
        <v>0.119959817</v>
      </c>
      <c r="E10987" s="4">
        <v>8.0624769329999992</v>
      </c>
      <c r="F10987" s="6" t="s">
        <v>22530</v>
      </c>
    </row>
    <row r="10988" spans="1:6" x14ac:dyDescent="0.3">
      <c r="A10988" s="4" t="s">
        <v>22531</v>
      </c>
      <c r="B10988" s="4">
        <v>919.52844849999997</v>
      </c>
      <c r="C10988" s="4">
        <v>0.88863622900000006</v>
      </c>
      <c r="D10988" s="4">
        <v>0.110231682</v>
      </c>
      <c r="E10988" s="4">
        <v>8.0615319480000007</v>
      </c>
      <c r="F10988" s="6" t="s">
        <v>22532</v>
      </c>
    </row>
    <row r="10989" spans="1:6" x14ac:dyDescent="0.3">
      <c r="A10989" s="4" t="s">
        <v>22533</v>
      </c>
      <c r="B10989" s="4">
        <v>2.779674574</v>
      </c>
      <c r="C10989" s="4">
        <v>1.6035749800000001</v>
      </c>
      <c r="D10989" s="4">
        <v>0.198931312</v>
      </c>
      <c r="E10989" s="4">
        <v>8.0609481089999999</v>
      </c>
      <c r="F10989" s="6" t="s">
        <v>22534</v>
      </c>
    </row>
    <row r="10990" spans="1:6" x14ac:dyDescent="0.3">
      <c r="A10990" s="4" t="s">
        <v>22535</v>
      </c>
      <c r="B10990" s="4">
        <v>11.60319136</v>
      </c>
      <c r="C10990" s="4">
        <v>2.5047097250000001</v>
      </c>
      <c r="D10990" s="4">
        <v>0.31073183300000001</v>
      </c>
      <c r="E10990" s="4">
        <v>8.0606795289999997</v>
      </c>
      <c r="F10990" s="6" t="s">
        <v>22536</v>
      </c>
    </row>
    <row r="10991" spans="1:6" x14ac:dyDescent="0.3">
      <c r="A10991" s="4" t="s">
        <v>22537</v>
      </c>
      <c r="B10991" s="4">
        <v>2.4467870600000001</v>
      </c>
      <c r="C10991" s="4">
        <v>1.8065163200000001</v>
      </c>
      <c r="D10991" s="4">
        <v>0.22412706800000001</v>
      </c>
      <c r="E10991" s="4">
        <v>8.0602326980000001</v>
      </c>
      <c r="F10991" s="6" t="s">
        <v>22538</v>
      </c>
    </row>
    <row r="10992" spans="1:6" x14ac:dyDescent="0.3">
      <c r="A10992" s="4" t="s">
        <v>22539</v>
      </c>
      <c r="B10992" s="4">
        <v>12.126141479999999</v>
      </c>
      <c r="C10992" s="4">
        <v>0.97043409700000005</v>
      </c>
      <c r="D10992" s="4">
        <v>0.120405132</v>
      </c>
      <c r="E10992" s="4">
        <v>8.0597403130000007</v>
      </c>
      <c r="F10992" s="6" t="s">
        <v>22540</v>
      </c>
    </row>
    <row r="10993" spans="1:6" x14ac:dyDescent="0.3">
      <c r="A10993" s="4" t="s">
        <v>22541</v>
      </c>
      <c r="B10993" s="4">
        <v>21.119955869999998</v>
      </c>
      <c r="C10993" s="4">
        <v>-0.64535053600000003</v>
      </c>
      <c r="D10993" s="4">
        <v>8.0076251000000001E-2</v>
      </c>
      <c r="E10993" s="4">
        <v>-8.0592002279999999</v>
      </c>
      <c r="F10993" s="6" t="s">
        <v>22542</v>
      </c>
    </row>
    <row r="10994" spans="1:6" x14ac:dyDescent="0.3">
      <c r="A10994" s="4" t="s">
        <v>22543</v>
      </c>
      <c r="B10994" s="4">
        <v>3841.8780270000002</v>
      </c>
      <c r="C10994" s="4">
        <v>0.857438955</v>
      </c>
      <c r="D10994" s="4">
        <v>0.106404788</v>
      </c>
      <c r="E10994" s="4">
        <v>8.0582741529999993</v>
      </c>
      <c r="F10994" s="6" t="s">
        <v>22544</v>
      </c>
    </row>
    <row r="10995" spans="1:6" x14ac:dyDescent="0.3">
      <c r="A10995" s="4" t="s">
        <v>22545</v>
      </c>
      <c r="B10995" s="4">
        <v>19.138271230000001</v>
      </c>
      <c r="C10995" s="4">
        <v>-0.83489545799999998</v>
      </c>
      <c r="D10995" s="4">
        <v>0.103615138</v>
      </c>
      <c r="E10995" s="4">
        <v>-8.0576590620000008</v>
      </c>
      <c r="F10995" s="6" t="s">
        <v>22546</v>
      </c>
    </row>
    <row r="10996" spans="1:6" x14ac:dyDescent="0.3">
      <c r="A10996" s="4" t="s">
        <v>22547</v>
      </c>
      <c r="B10996" s="4">
        <v>6.2854302249999998</v>
      </c>
      <c r="C10996" s="4">
        <v>1.9241030750000001</v>
      </c>
      <c r="D10996" s="4">
        <v>0.23879396899999999</v>
      </c>
      <c r="E10996" s="4">
        <v>8.0575865709999999</v>
      </c>
      <c r="F10996" s="6" t="s">
        <v>22548</v>
      </c>
    </row>
    <row r="10997" spans="1:6" x14ac:dyDescent="0.3">
      <c r="A10997" s="4" t="s">
        <v>22549</v>
      </c>
      <c r="B10997" s="4">
        <v>1.6164656209999999</v>
      </c>
      <c r="C10997" s="4">
        <v>1.5967579430000001</v>
      </c>
      <c r="D10997" s="4">
        <v>0.19825278499999999</v>
      </c>
      <c r="E10997" s="4">
        <v>8.0541513709999997</v>
      </c>
      <c r="F10997" s="6" t="s">
        <v>22550</v>
      </c>
    </row>
    <row r="10998" spans="1:6" x14ac:dyDescent="0.3">
      <c r="A10998" s="4" t="s">
        <v>22551</v>
      </c>
      <c r="B10998" s="4">
        <v>2008.29973</v>
      </c>
      <c r="C10998" s="4">
        <v>1.3633119140000001</v>
      </c>
      <c r="D10998" s="4">
        <v>0.16927698499999999</v>
      </c>
      <c r="E10998" s="4">
        <v>8.0537346159999998</v>
      </c>
      <c r="F10998" s="6" t="s">
        <v>22552</v>
      </c>
    </row>
    <row r="10999" spans="1:6" x14ac:dyDescent="0.3">
      <c r="A10999" s="4" t="s">
        <v>22553</v>
      </c>
      <c r="B10999" s="4">
        <v>25.923941230000001</v>
      </c>
      <c r="C10999" s="4">
        <v>-0.61882199199999999</v>
      </c>
      <c r="D10999" s="4">
        <v>7.6837423000000002E-2</v>
      </c>
      <c r="E10999" s="4">
        <v>-8.0536536850000005</v>
      </c>
      <c r="F10999" s="6" t="s">
        <v>22554</v>
      </c>
    </row>
    <row r="11000" spans="1:6" x14ac:dyDescent="0.3">
      <c r="A11000" s="4" t="s">
        <v>22555</v>
      </c>
      <c r="B11000" s="4">
        <v>3354.2851970000002</v>
      </c>
      <c r="C11000" s="4">
        <v>0.970756905</v>
      </c>
      <c r="D11000" s="4">
        <v>0.120543398</v>
      </c>
      <c r="E11000" s="4">
        <v>8.0531735849999997</v>
      </c>
      <c r="F11000" s="6" t="s">
        <v>22556</v>
      </c>
    </row>
    <row r="11001" spans="1:6" x14ac:dyDescent="0.3">
      <c r="A11001" s="4" t="s">
        <v>22557</v>
      </c>
      <c r="B11001" s="4">
        <v>10.44142795</v>
      </c>
      <c r="C11001" s="4">
        <v>1.2839081720000001</v>
      </c>
      <c r="D11001" s="4">
        <v>0.15947693600000001</v>
      </c>
      <c r="E11001" s="4">
        <v>8.0507451670000005</v>
      </c>
      <c r="F11001" s="6" t="s">
        <v>22558</v>
      </c>
    </row>
    <row r="11002" spans="1:6" x14ac:dyDescent="0.3">
      <c r="A11002" s="4" t="s">
        <v>22559</v>
      </c>
      <c r="B11002" s="4">
        <v>4.1360811579999996</v>
      </c>
      <c r="C11002" s="4">
        <v>1.599862984</v>
      </c>
      <c r="D11002" s="4">
        <v>0.198724709</v>
      </c>
      <c r="E11002" s="4">
        <v>8.0506495180000002</v>
      </c>
      <c r="F11002" s="6" t="s">
        <v>22560</v>
      </c>
    </row>
    <row r="11003" spans="1:6" x14ac:dyDescent="0.3">
      <c r="A11003" s="4" t="s">
        <v>22561</v>
      </c>
      <c r="B11003" s="4">
        <v>2.2133437150000002</v>
      </c>
      <c r="C11003" s="4">
        <v>1.360313227</v>
      </c>
      <c r="D11003" s="4">
        <v>0.169007773</v>
      </c>
      <c r="E11003" s="4">
        <v>8.0488204799999998</v>
      </c>
      <c r="F11003" s="6" t="s">
        <v>22562</v>
      </c>
    </row>
    <row r="11004" spans="1:6" x14ac:dyDescent="0.3">
      <c r="A11004" s="4" t="s">
        <v>22563</v>
      </c>
      <c r="B11004" s="4">
        <v>43.291442240000002</v>
      </c>
      <c r="C11004" s="4">
        <v>-1.194121698</v>
      </c>
      <c r="D11004" s="4">
        <v>0.148367046</v>
      </c>
      <c r="E11004" s="4">
        <v>-8.0484294300000006</v>
      </c>
      <c r="F11004" s="6" t="s">
        <v>22564</v>
      </c>
    </row>
    <row r="11005" spans="1:6" x14ac:dyDescent="0.3">
      <c r="A11005" s="4" t="s">
        <v>22565</v>
      </c>
      <c r="B11005" s="4">
        <v>17.382460510000001</v>
      </c>
      <c r="C11005" s="4">
        <v>-1.0133459359999999</v>
      </c>
      <c r="D11005" s="4">
        <v>0.12591788400000001</v>
      </c>
      <c r="E11005" s="4">
        <v>-8.0476728749999999</v>
      </c>
      <c r="F11005" s="6" t="s">
        <v>22566</v>
      </c>
    </row>
    <row r="11006" spans="1:6" x14ac:dyDescent="0.3">
      <c r="A11006" s="4" t="s">
        <v>22567</v>
      </c>
      <c r="B11006" s="4">
        <v>7.4177646609999996</v>
      </c>
      <c r="C11006" s="4">
        <v>-0.98840898099999996</v>
      </c>
      <c r="D11006" s="4">
        <v>0.122838371</v>
      </c>
      <c r="E11006" s="4">
        <v>-8.0464188510000003</v>
      </c>
      <c r="F11006" s="6" t="s">
        <v>22568</v>
      </c>
    </row>
    <row r="11007" spans="1:6" x14ac:dyDescent="0.3">
      <c r="A11007" s="4" t="s">
        <v>22569</v>
      </c>
      <c r="B11007" s="4">
        <v>1263.563071</v>
      </c>
      <c r="C11007" s="4">
        <v>-1.0798903790000001</v>
      </c>
      <c r="D11007" s="4">
        <v>0.13421018800000001</v>
      </c>
      <c r="E11007" s="4">
        <v>-8.0462622990000003</v>
      </c>
      <c r="F11007" s="6" t="s">
        <v>22570</v>
      </c>
    </row>
    <row r="11008" spans="1:6" x14ac:dyDescent="0.3">
      <c r="A11008" s="4" t="s">
        <v>22571</v>
      </c>
      <c r="B11008" s="4">
        <v>3762.875853</v>
      </c>
      <c r="C11008" s="4">
        <v>0.62116859599999996</v>
      </c>
      <c r="D11008" s="4">
        <v>7.7205740999999994E-2</v>
      </c>
      <c r="E11008" s="4">
        <v>8.0456270140000008</v>
      </c>
      <c r="F11008" s="6" t="s">
        <v>22572</v>
      </c>
    </row>
    <row r="11009" spans="1:6" x14ac:dyDescent="0.3">
      <c r="A11009" s="4" t="s">
        <v>22573</v>
      </c>
      <c r="B11009" s="4">
        <v>54.854586300000001</v>
      </c>
      <c r="C11009" s="4">
        <v>0.80841804699999997</v>
      </c>
      <c r="D11009" s="4">
        <v>0.10048117299999999</v>
      </c>
      <c r="E11009" s="4">
        <v>8.0454678929999996</v>
      </c>
      <c r="F11009" s="6" t="s">
        <v>22574</v>
      </c>
    </row>
    <row r="11010" spans="1:6" x14ac:dyDescent="0.3">
      <c r="A11010" s="4" t="s">
        <v>22575</v>
      </c>
      <c r="B11010" s="4">
        <v>4.6002259350000001</v>
      </c>
      <c r="C11010" s="4">
        <v>1.933088607</v>
      </c>
      <c r="D11010" s="4">
        <v>0.24031709000000001</v>
      </c>
      <c r="E11010" s="4">
        <v>8.0439081730000002</v>
      </c>
      <c r="F11010" s="6" t="s">
        <v>22576</v>
      </c>
    </row>
    <row r="11011" spans="1:6" x14ac:dyDescent="0.3">
      <c r="A11011" s="4" t="s">
        <v>22577</v>
      </c>
      <c r="B11011" s="4">
        <v>2.4614910189999999</v>
      </c>
      <c r="C11011" s="4">
        <v>1.319925676</v>
      </c>
      <c r="D11011" s="4">
        <v>0.164104417</v>
      </c>
      <c r="E11011" s="4">
        <v>8.0432062920000007</v>
      </c>
      <c r="F11011" s="6" t="s">
        <v>22578</v>
      </c>
    </row>
    <row r="11012" spans="1:6" x14ac:dyDescent="0.3">
      <c r="A11012" s="4" t="s">
        <v>22579</v>
      </c>
      <c r="B11012" s="4">
        <v>19.301084629999998</v>
      </c>
      <c r="C11012" s="4">
        <v>-0.65424557000000005</v>
      </c>
      <c r="D11012" s="4">
        <v>8.1352101999999996E-2</v>
      </c>
      <c r="E11012" s="4">
        <v>-8.0421471029999996</v>
      </c>
      <c r="F11012" s="6" t="s">
        <v>22580</v>
      </c>
    </row>
    <row r="11013" spans="1:6" x14ac:dyDescent="0.3">
      <c r="A11013" s="4" t="s">
        <v>64</v>
      </c>
      <c r="B11013" s="4">
        <v>158.31883329999999</v>
      </c>
      <c r="C11013" s="4">
        <v>-0.94174585700000002</v>
      </c>
      <c r="D11013" s="4">
        <v>0.11711496</v>
      </c>
      <c r="E11013" s="4">
        <v>-8.0412088780000008</v>
      </c>
      <c r="F11013" s="6" t="s">
        <v>22581</v>
      </c>
    </row>
    <row r="11014" spans="1:6" x14ac:dyDescent="0.3">
      <c r="A11014" s="4" t="s">
        <v>22582</v>
      </c>
      <c r="B11014" s="4">
        <v>5.8355135850000002</v>
      </c>
      <c r="C11014" s="4">
        <v>1.3564153000000001</v>
      </c>
      <c r="D11014" s="4">
        <v>0.16868430600000001</v>
      </c>
      <c r="E11014" s="4">
        <v>8.0411470129999998</v>
      </c>
      <c r="F11014" s="6" t="s">
        <v>22583</v>
      </c>
    </row>
    <row r="11015" spans="1:6" x14ac:dyDescent="0.3">
      <c r="A11015" s="4" t="s">
        <v>22584</v>
      </c>
      <c r="B11015" s="4">
        <v>17.474273629999999</v>
      </c>
      <c r="C11015" s="4">
        <v>0.96244108799999994</v>
      </c>
      <c r="D11015" s="4">
        <v>0.119707067</v>
      </c>
      <c r="E11015" s="4">
        <v>8.0399688109999996</v>
      </c>
      <c r="F11015" s="6" t="s">
        <v>22585</v>
      </c>
    </row>
    <row r="11016" spans="1:6" x14ac:dyDescent="0.3">
      <c r="A11016" s="4" t="s">
        <v>22586</v>
      </c>
      <c r="B11016" s="4">
        <v>2.7391357329999999</v>
      </c>
      <c r="C11016" s="4">
        <v>1.71181567</v>
      </c>
      <c r="D11016" s="4">
        <v>0.21292781199999999</v>
      </c>
      <c r="E11016" s="4">
        <v>8.0394179149999996</v>
      </c>
      <c r="F11016" s="6" t="s">
        <v>22587</v>
      </c>
    </row>
    <row r="11017" spans="1:6" x14ac:dyDescent="0.3">
      <c r="A11017" s="4" t="s">
        <v>22588</v>
      </c>
      <c r="B11017" s="4">
        <v>5.0762935899999997</v>
      </c>
      <c r="C11017" s="4">
        <v>-1.014340249</v>
      </c>
      <c r="D11017" s="4">
        <v>0.12620018399999999</v>
      </c>
      <c r="E11017" s="4">
        <v>-8.0375496739999992</v>
      </c>
      <c r="F11017" s="6" t="s">
        <v>22589</v>
      </c>
    </row>
    <row r="11018" spans="1:6" x14ac:dyDescent="0.3">
      <c r="A11018" s="4" t="s">
        <v>22590</v>
      </c>
      <c r="B11018" s="4">
        <v>6.6128838759999997</v>
      </c>
      <c r="C11018" s="4">
        <v>-0.77389048699999996</v>
      </c>
      <c r="D11018" s="4">
        <v>9.6286019E-2</v>
      </c>
      <c r="E11018" s="4">
        <v>-8.0374128369999998</v>
      </c>
      <c r="F11018" s="6" t="s">
        <v>22591</v>
      </c>
    </row>
    <row r="11019" spans="1:6" x14ac:dyDescent="0.3">
      <c r="A11019" s="4" t="s">
        <v>22592</v>
      </c>
      <c r="B11019" s="4">
        <v>8.8165397589999994</v>
      </c>
      <c r="C11019" s="4">
        <v>1.179440391</v>
      </c>
      <c r="D11019" s="4">
        <v>0.14677106000000001</v>
      </c>
      <c r="E11019" s="4">
        <v>8.0359192749999995</v>
      </c>
      <c r="F11019" s="6" t="s">
        <v>22593</v>
      </c>
    </row>
    <row r="11020" spans="1:6" x14ac:dyDescent="0.3">
      <c r="A11020" s="4" t="s">
        <v>22594</v>
      </c>
      <c r="B11020" s="4">
        <v>3.5379845250000002</v>
      </c>
      <c r="C11020" s="4">
        <v>-1.448231152</v>
      </c>
      <c r="D11020" s="4">
        <v>0.180261848</v>
      </c>
      <c r="E11020" s="4">
        <v>-8.0340414239999998</v>
      </c>
      <c r="F11020" s="6" t="s">
        <v>22595</v>
      </c>
    </row>
    <row r="11021" spans="1:6" x14ac:dyDescent="0.3">
      <c r="A11021" s="4" t="s">
        <v>22596</v>
      </c>
      <c r="B11021" s="4">
        <v>2.6159559240000001</v>
      </c>
      <c r="C11021" s="4">
        <v>1.459935006</v>
      </c>
      <c r="D11021" s="4">
        <v>0.18178651500000001</v>
      </c>
      <c r="E11021" s="4">
        <v>8.0310412820000003</v>
      </c>
      <c r="F11021" s="6" t="s">
        <v>22597</v>
      </c>
    </row>
    <row r="11022" spans="1:6" x14ac:dyDescent="0.3">
      <c r="A11022" s="4" t="s">
        <v>22598</v>
      </c>
      <c r="B11022" s="4">
        <v>25.17306468</v>
      </c>
      <c r="C11022" s="4">
        <v>-0.74531498500000004</v>
      </c>
      <c r="D11022" s="4">
        <v>9.2806297999999995E-2</v>
      </c>
      <c r="E11022" s="4">
        <v>-8.0308664239999992</v>
      </c>
      <c r="F11022" s="6" t="s">
        <v>22599</v>
      </c>
    </row>
    <row r="11023" spans="1:6" x14ac:dyDescent="0.3">
      <c r="A11023" s="4" t="s">
        <v>22600</v>
      </c>
      <c r="B11023" s="4">
        <v>12.352162160000001</v>
      </c>
      <c r="C11023" s="4">
        <v>-0.99877778299999997</v>
      </c>
      <c r="D11023" s="4">
        <v>0.12438276700000001</v>
      </c>
      <c r="E11023" s="4">
        <v>-8.0298726970000001</v>
      </c>
      <c r="F11023" s="6" t="s">
        <v>22601</v>
      </c>
    </row>
    <row r="11024" spans="1:6" x14ac:dyDescent="0.3">
      <c r="A11024" s="4" t="s">
        <v>22602</v>
      </c>
      <c r="B11024" s="4">
        <v>1.5647764120000001</v>
      </c>
      <c r="C11024" s="4">
        <v>1.5189428620000001</v>
      </c>
      <c r="D11024" s="4">
        <v>0.18922222999999999</v>
      </c>
      <c r="E11024" s="4">
        <v>8.0272960439999999</v>
      </c>
      <c r="F11024" s="6" t="s">
        <v>22603</v>
      </c>
    </row>
    <row r="11025" spans="1:6" x14ac:dyDescent="0.3">
      <c r="A11025" s="4" t="s">
        <v>22604</v>
      </c>
      <c r="B11025" s="4">
        <v>21.886963919999999</v>
      </c>
      <c r="C11025" s="4">
        <v>-0.69914995400000002</v>
      </c>
      <c r="D11025" s="4">
        <v>8.7097889999999997E-2</v>
      </c>
      <c r="E11025" s="4">
        <v>-8.0271743929999992</v>
      </c>
      <c r="F11025" s="6" t="s">
        <v>22605</v>
      </c>
    </row>
    <row r="11026" spans="1:6" x14ac:dyDescent="0.3">
      <c r="A11026" s="4" t="s">
        <v>22606</v>
      </c>
      <c r="B11026" s="4">
        <v>5.2706105159999996</v>
      </c>
      <c r="C11026" s="4">
        <v>1.3628387340000001</v>
      </c>
      <c r="D11026" s="4">
        <v>0.1697835</v>
      </c>
      <c r="E11026" s="4">
        <v>8.0269209460000006</v>
      </c>
      <c r="F11026" s="6" t="s">
        <v>22607</v>
      </c>
    </row>
    <row r="11027" spans="1:6" x14ac:dyDescent="0.3">
      <c r="A11027" s="4" t="s">
        <v>22608</v>
      </c>
      <c r="B11027" s="4">
        <v>59.30433489</v>
      </c>
      <c r="C11027" s="4">
        <v>-0.96811310500000003</v>
      </c>
      <c r="D11027" s="4">
        <v>0.12061071499999999</v>
      </c>
      <c r="E11027" s="4">
        <v>-8.0267586719999997</v>
      </c>
      <c r="F11027" s="6" t="s">
        <v>22609</v>
      </c>
    </row>
    <row r="11028" spans="1:6" x14ac:dyDescent="0.3">
      <c r="A11028" s="4" t="s">
        <v>22610</v>
      </c>
      <c r="B11028" s="4">
        <v>70.269157939999999</v>
      </c>
      <c r="C11028" s="4">
        <v>0.85061358399999998</v>
      </c>
      <c r="D11028" s="4">
        <v>0.105981616</v>
      </c>
      <c r="E11028" s="4">
        <v>8.0260484200000004</v>
      </c>
      <c r="F11028" s="6" t="s">
        <v>22611</v>
      </c>
    </row>
    <row r="11029" spans="1:6" x14ac:dyDescent="0.3">
      <c r="A11029" s="4" t="s">
        <v>22612</v>
      </c>
      <c r="B11029" s="4">
        <v>13.550172</v>
      </c>
      <c r="C11029" s="4">
        <v>1.4550005770000001</v>
      </c>
      <c r="D11029" s="4">
        <v>0.18129905800000001</v>
      </c>
      <c r="E11029" s="4">
        <v>8.0254171840000001</v>
      </c>
      <c r="F11029" s="6" t="s">
        <v>22613</v>
      </c>
    </row>
    <row r="11030" spans="1:6" x14ac:dyDescent="0.3">
      <c r="A11030" s="4" t="s">
        <v>22614</v>
      </c>
      <c r="B11030" s="4">
        <v>2.5425066900000002</v>
      </c>
      <c r="C11030" s="4">
        <v>-1.3472918540000001</v>
      </c>
      <c r="D11030" s="4">
        <v>0.16788014200000001</v>
      </c>
      <c r="E11030" s="4">
        <v>-8.02531997</v>
      </c>
      <c r="F11030" s="6" t="s">
        <v>22615</v>
      </c>
    </row>
    <row r="11031" spans="1:6" x14ac:dyDescent="0.3">
      <c r="A11031" s="4" t="s">
        <v>22616</v>
      </c>
      <c r="B11031" s="4">
        <v>539.31747270000005</v>
      </c>
      <c r="C11031" s="4">
        <v>-0.88069011200000002</v>
      </c>
      <c r="D11031" s="4">
        <v>0.10975220300000001</v>
      </c>
      <c r="E11031" s="4">
        <v>-8.0243502150000001</v>
      </c>
      <c r="F11031" s="6" t="s">
        <v>22617</v>
      </c>
    </row>
    <row r="11032" spans="1:6" x14ac:dyDescent="0.3">
      <c r="A11032" s="4" t="s">
        <v>22618</v>
      </c>
      <c r="B11032" s="4">
        <v>21.216982420000001</v>
      </c>
      <c r="C11032" s="4">
        <v>0.849999858</v>
      </c>
      <c r="D11032" s="4">
        <v>0.10594287099999999</v>
      </c>
      <c r="E11032" s="4">
        <v>8.0231907459999992</v>
      </c>
      <c r="F11032" s="6" t="s">
        <v>22619</v>
      </c>
    </row>
    <row r="11033" spans="1:6" x14ac:dyDescent="0.3">
      <c r="A11033" s="4" t="s">
        <v>22620</v>
      </c>
      <c r="B11033" s="4">
        <v>2.9194422229999999</v>
      </c>
      <c r="C11033" s="4">
        <v>-1.0394152270000001</v>
      </c>
      <c r="D11033" s="4">
        <v>0.12955983800000001</v>
      </c>
      <c r="E11033" s="4">
        <v>-8.0226653779999992</v>
      </c>
      <c r="F11033" s="6" t="s">
        <v>22621</v>
      </c>
    </row>
    <row r="11034" spans="1:6" x14ac:dyDescent="0.3">
      <c r="A11034" s="4" t="s">
        <v>22622</v>
      </c>
      <c r="B11034" s="4">
        <v>33.589824139999997</v>
      </c>
      <c r="C11034" s="4">
        <v>0.80795607300000005</v>
      </c>
      <c r="D11034" s="4">
        <v>0.100713304</v>
      </c>
      <c r="E11034" s="4">
        <v>8.0223370389999999</v>
      </c>
      <c r="F11034" s="6" t="s">
        <v>22623</v>
      </c>
    </row>
    <row r="11035" spans="1:6" x14ac:dyDescent="0.3">
      <c r="A11035" s="4" t="s">
        <v>22624</v>
      </c>
      <c r="B11035" s="4">
        <v>4.1992791230000002</v>
      </c>
      <c r="C11035" s="4">
        <v>1.2989719660000001</v>
      </c>
      <c r="D11035" s="4">
        <v>0.161921858</v>
      </c>
      <c r="E11035" s="4">
        <v>8.0222150449999994</v>
      </c>
      <c r="F11035" s="6" t="s">
        <v>22625</v>
      </c>
    </row>
    <row r="11036" spans="1:6" x14ac:dyDescent="0.3">
      <c r="A11036" s="4" t="s">
        <v>85</v>
      </c>
      <c r="B11036" s="4">
        <v>10.739646459999999</v>
      </c>
      <c r="C11036" s="4">
        <v>1.681055696</v>
      </c>
      <c r="D11036" s="4">
        <v>0.20955359600000001</v>
      </c>
      <c r="E11036" s="4">
        <v>8.0220799399999994</v>
      </c>
      <c r="F11036" s="6" t="s">
        <v>22626</v>
      </c>
    </row>
    <row r="11037" spans="1:6" x14ac:dyDescent="0.3">
      <c r="A11037" s="4" t="s">
        <v>22627</v>
      </c>
      <c r="B11037" s="4">
        <v>120.8602188</v>
      </c>
      <c r="C11037" s="4">
        <v>0.78223208099999997</v>
      </c>
      <c r="D11037" s="4">
        <v>9.7515872000000003E-2</v>
      </c>
      <c r="E11037" s="4">
        <v>8.0215873280000007</v>
      </c>
      <c r="F11037" s="6" t="s">
        <v>22628</v>
      </c>
    </row>
    <row r="11038" spans="1:6" x14ac:dyDescent="0.3">
      <c r="A11038" s="4" t="s">
        <v>22629</v>
      </c>
      <c r="B11038" s="4">
        <v>1011.195433</v>
      </c>
      <c r="C11038" s="4">
        <v>0.62806593200000005</v>
      </c>
      <c r="D11038" s="4">
        <v>7.8299169000000002E-2</v>
      </c>
      <c r="E11038" s="4">
        <v>8.0213614389999996</v>
      </c>
      <c r="F11038" s="6" t="s">
        <v>22630</v>
      </c>
    </row>
    <row r="11039" spans="1:6" x14ac:dyDescent="0.3">
      <c r="A11039" s="4" t="s">
        <v>22631</v>
      </c>
      <c r="B11039" s="4">
        <v>1534.0281110000001</v>
      </c>
      <c r="C11039" s="4">
        <v>-1.084025491</v>
      </c>
      <c r="D11039" s="4">
        <v>0.135190809</v>
      </c>
      <c r="E11039" s="4">
        <v>-8.0184851160000008</v>
      </c>
      <c r="F11039" s="6" t="s">
        <v>22632</v>
      </c>
    </row>
    <row r="11040" spans="1:6" x14ac:dyDescent="0.3">
      <c r="A11040" s="4" t="s">
        <v>22633</v>
      </c>
      <c r="B11040" s="4">
        <v>80.951991250000006</v>
      </c>
      <c r="C11040" s="4">
        <v>-0.93502383200000005</v>
      </c>
      <c r="D11040" s="4">
        <v>0.116610619</v>
      </c>
      <c r="E11040" s="4">
        <v>-8.0183420630000004</v>
      </c>
      <c r="F11040" s="6" t="s">
        <v>22634</v>
      </c>
    </row>
    <row r="11041" spans="1:6" x14ac:dyDescent="0.3">
      <c r="A11041" s="4" t="s">
        <v>203</v>
      </c>
      <c r="B11041" s="4">
        <v>4027.481663</v>
      </c>
      <c r="C11041" s="4">
        <v>0.59199306200000001</v>
      </c>
      <c r="D11041" s="4">
        <v>7.3855053000000004E-2</v>
      </c>
      <c r="E11041" s="4">
        <v>8.0156068000000005</v>
      </c>
      <c r="F11041" s="6" t="s">
        <v>22635</v>
      </c>
    </row>
    <row r="11042" spans="1:6" x14ac:dyDescent="0.3">
      <c r="A11042" s="4" t="s">
        <v>22636</v>
      </c>
      <c r="B11042" s="4">
        <v>18.24749521</v>
      </c>
      <c r="C11042" s="4">
        <v>-0.70189351899999997</v>
      </c>
      <c r="D11042" s="4">
        <v>8.7578981E-2</v>
      </c>
      <c r="E11042" s="4">
        <v>-8.0144061250000007</v>
      </c>
      <c r="F11042" s="6" t="s">
        <v>22637</v>
      </c>
    </row>
    <row r="11043" spans="1:6" x14ac:dyDescent="0.3">
      <c r="A11043" s="4" t="s">
        <v>22638</v>
      </c>
      <c r="B11043" s="4">
        <v>12.103838140000001</v>
      </c>
      <c r="C11043" s="4">
        <v>0.73601304000000001</v>
      </c>
      <c r="D11043" s="4">
        <v>9.1847546000000002E-2</v>
      </c>
      <c r="E11043" s="4">
        <v>8.0134208539999996</v>
      </c>
      <c r="F11043" s="6" t="s">
        <v>22639</v>
      </c>
    </row>
    <row r="11044" spans="1:6" x14ac:dyDescent="0.3">
      <c r="A11044" s="4" t="s">
        <v>22640</v>
      </c>
      <c r="B11044" s="4">
        <v>15.716048710000001</v>
      </c>
      <c r="C11044" s="4">
        <v>-0.76568736500000001</v>
      </c>
      <c r="D11044" s="4">
        <v>9.5577322000000006E-2</v>
      </c>
      <c r="E11044" s="4">
        <v>-8.0111824649999992</v>
      </c>
      <c r="F11044" s="6" t="s">
        <v>22641</v>
      </c>
    </row>
    <row r="11045" spans="1:6" x14ac:dyDescent="0.3">
      <c r="A11045" s="4" t="s">
        <v>22642</v>
      </c>
      <c r="B11045" s="4">
        <v>6.6134409850000004</v>
      </c>
      <c r="C11045" s="4">
        <v>-1.5683114149999999</v>
      </c>
      <c r="D11045" s="4">
        <v>0.19580345699999999</v>
      </c>
      <c r="E11045" s="4">
        <v>-8.0096206559999992</v>
      </c>
      <c r="F11045" s="6" t="s">
        <v>22643</v>
      </c>
    </row>
    <row r="11046" spans="1:6" x14ac:dyDescent="0.3">
      <c r="A11046" s="4" t="s">
        <v>22644</v>
      </c>
      <c r="B11046" s="4">
        <v>2.6583207020000001</v>
      </c>
      <c r="C11046" s="4">
        <v>1.729676569</v>
      </c>
      <c r="D11046" s="4">
        <v>0.21597112399999999</v>
      </c>
      <c r="E11046" s="4">
        <v>8.0088325640000004</v>
      </c>
      <c r="F11046" s="6" t="s">
        <v>22645</v>
      </c>
    </row>
    <row r="11047" spans="1:6" x14ac:dyDescent="0.3">
      <c r="A11047" s="4" t="s">
        <v>22646</v>
      </c>
      <c r="B11047" s="4">
        <v>3.230707915</v>
      </c>
      <c r="C11047" s="4">
        <v>1.153389639</v>
      </c>
      <c r="D11047" s="4">
        <v>0.144037321</v>
      </c>
      <c r="E11047" s="4">
        <v>8.0075749110000007</v>
      </c>
      <c r="F11047" s="6" t="s">
        <v>22647</v>
      </c>
    </row>
    <row r="11048" spans="1:6" x14ac:dyDescent="0.3">
      <c r="A11048" s="4" t="s">
        <v>22648</v>
      </c>
      <c r="B11048" s="4">
        <v>214.49659399999999</v>
      </c>
      <c r="C11048" s="4">
        <v>0.62336034200000001</v>
      </c>
      <c r="D11048" s="4">
        <v>7.7863248999999995E-2</v>
      </c>
      <c r="E11048" s="4">
        <v>8.0058352399999997</v>
      </c>
      <c r="F11048" s="6" t="s">
        <v>22649</v>
      </c>
    </row>
    <row r="11049" spans="1:6" x14ac:dyDescent="0.3">
      <c r="A11049" s="4" t="s">
        <v>22650</v>
      </c>
      <c r="B11049" s="4">
        <v>3.8209729559999999</v>
      </c>
      <c r="C11049" s="4">
        <v>1.4786385099999999</v>
      </c>
      <c r="D11049" s="4">
        <v>0.184750004</v>
      </c>
      <c r="E11049" s="4">
        <v>8.0034559190000003</v>
      </c>
      <c r="F11049" s="6" t="s">
        <v>22651</v>
      </c>
    </row>
    <row r="11050" spans="1:6" x14ac:dyDescent="0.3">
      <c r="A11050" s="4" t="s">
        <v>22652</v>
      </c>
      <c r="B11050" s="4">
        <v>12.44086817</v>
      </c>
      <c r="C11050" s="4">
        <v>-0.71677955299999996</v>
      </c>
      <c r="D11050" s="4">
        <v>8.9566530000000005E-2</v>
      </c>
      <c r="E11050" s="4">
        <v>-8.0027612700000006</v>
      </c>
      <c r="F11050" s="6" t="s">
        <v>22653</v>
      </c>
    </row>
    <row r="11051" spans="1:6" x14ac:dyDescent="0.3">
      <c r="A11051" s="4" t="s">
        <v>22654</v>
      </c>
      <c r="B11051" s="4">
        <v>31.828118870000001</v>
      </c>
      <c r="C11051" s="4">
        <v>0.98082327899999999</v>
      </c>
      <c r="D11051" s="4">
        <v>0.122597989</v>
      </c>
      <c r="E11051" s="4">
        <v>8.0003210990000007</v>
      </c>
      <c r="F11051" s="6" t="s">
        <v>22655</v>
      </c>
    </row>
    <row r="11052" spans="1:6" x14ac:dyDescent="0.3">
      <c r="A11052" s="4" t="s">
        <v>22656</v>
      </c>
      <c r="B11052" s="4">
        <v>309.44264029999999</v>
      </c>
      <c r="C11052" s="4">
        <v>-0.89205820000000002</v>
      </c>
      <c r="D11052" s="4">
        <v>0.11150844</v>
      </c>
      <c r="E11052" s="4">
        <v>-7.9999163879999999</v>
      </c>
      <c r="F11052" s="6" t="s">
        <v>22657</v>
      </c>
    </row>
    <row r="11053" spans="1:6" x14ac:dyDescent="0.3">
      <c r="A11053" s="4" t="s">
        <v>22658</v>
      </c>
      <c r="B11053" s="4">
        <v>2.2871897589999999</v>
      </c>
      <c r="C11053" s="4">
        <v>1.5098479170000001</v>
      </c>
      <c r="D11053" s="4">
        <v>0.188783546</v>
      </c>
      <c r="E11053" s="4">
        <v>7.9977728380000004</v>
      </c>
      <c r="F11053" s="6" t="s">
        <v>22659</v>
      </c>
    </row>
    <row r="11054" spans="1:6" x14ac:dyDescent="0.3">
      <c r="A11054" s="4" t="s">
        <v>22660</v>
      </c>
      <c r="B11054" s="4">
        <v>1159.6230499999999</v>
      </c>
      <c r="C11054" s="4">
        <v>0.68960249100000004</v>
      </c>
      <c r="D11054" s="4">
        <v>8.6235019999999996E-2</v>
      </c>
      <c r="E11054" s="4">
        <v>7.9967800929999999</v>
      </c>
      <c r="F11054" s="6" t="s">
        <v>22661</v>
      </c>
    </row>
    <row r="11055" spans="1:6" x14ac:dyDescent="0.3">
      <c r="A11055" s="4" t="s">
        <v>22662</v>
      </c>
      <c r="B11055" s="4">
        <v>412.7512547</v>
      </c>
      <c r="C11055" s="4">
        <v>-0.63021205899999999</v>
      </c>
      <c r="D11055" s="4">
        <v>7.8813888999999998E-2</v>
      </c>
      <c r="E11055" s="4">
        <v>-7.9962055640000003</v>
      </c>
      <c r="F11055" s="6" t="s">
        <v>22663</v>
      </c>
    </row>
    <row r="11056" spans="1:6" x14ac:dyDescent="0.3">
      <c r="A11056" s="4" t="s">
        <v>22664</v>
      </c>
      <c r="B11056" s="4">
        <v>2.814263929</v>
      </c>
      <c r="C11056" s="4">
        <v>-1.079710733</v>
      </c>
      <c r="D11056" s="4">
        <v>0.13505249</v>
      </c>
      <c r="E11056" s="4">
        <v>-7.9947488059999996</v>
      </c>
      <c r="F11056" s="6" t="s">
        <v>22665</v>
      </c>
    </row>
    <row r="11057" spans="1:6" x14ac:dyDescent="0.3">
      <c r="A11057" s="4" t="s">
        <v>22666</v>
      </c>
      <c r="B11057" s="4">
        <v>4.1006270120000003</v>
      </c>
      <c r="C11057" s="4">
        <v>1.183099369</v>
      </c>
      <c r="D11057" s="4">
        <v>0.148004104</v>
      </c>
      <c r="E11057" s="4">
        <v>7.9936930210000003</v>
      </c>
      <c r="F11057" s="6" t="s">
        <v>22667</v>
      </c>
    </row>
    <row r="11058" spans="1:6" x14ac:dyDescent="0.3">
      <c r="A11058" s="4" t="s">
        <v>22668</v>
      </c>
      <c r="B11058" s="4">
        <v>51.611590970000002</v>
      </c>
      <c r="C11058" s="4">
        <v>-1.878503402</v>
      </c>
      <c r="D11058" s="4">
        <v>0.23502315900000001</v>
      </c>
      <c r="E11058" s="4">
        <v>-7.9928438140000004</v>
      </c>
      <c r="F11058" s="6" t="s">
        <v>22669</v>
      </c>
    </row>
    <row r="11059" spans="1:6" x14ac:dyDescent="0.3">
      <c r="A11059" s="4" t="s">
        <v>22670</v>
      </c>
      <c r="B11059" s="4">
        <v>1.8125569269999999</v>
      </c>
      <c r="C11059" s="4">
        <v>1.513595016</v>
      </c>
      <c r="D11059" s="4">
        <v>0.18944328099999999</v>
      </c>
      <c r="E11059" s="4">
        <v>7.9897001760000004</v>
      </c>
      <c r="F11059" s="6" t="s">
        <v>22671</v>
      </c>
    </row>
    <row r="11060" spans="1:6" x14ac:dyDescent="0.3">
      <c r="A11060" s="4" t="s">
        <v>22672</v>
      </c>
      <c r="B11060" s="4">
        <v>6379.4726989999999</v>
      </c>
      <c r="C11060" s="4">
        <v>0.64435808100000003</v>
      </c>
      <c r="D11060" s="4">
        <v>8.0661842999999997E-2</v>
      </c>
      <c r="E11060" s="4">
        <v>7.9883877590000001</v>
      </c>
      <c r="F11060" s="6" t="s">
        <v>22673</v>
      </c>
    </row>
    <row r="11061" spans="1:6" x14ac:dyDescent="0.3">
      <c r="A11061" s="4" t="s">
        <v>22674</v>
      </c>
      <c r="B11061" s="4">
        <v>1.5434739500000001</v>
      </c>
      <c r="C11061" s="4">
        <v>1.46632725</v>
      </c>
      <c r="D11061" s="4">
        <v>0.18355775399999999</v>
      </c>
      <c r="E11061" s="4">
        <v>7.9883699860000004</v>
      </c>
      <c r="F11061" s="6" t="s">
        <v>22675</v>
      </c>
    </row>
    <row r="11062" spans="1:6" x14ac:dyDescent="0.3">
      <c r="A11062" s="4" t="s">
        <v>22676</v>
      </c>
      <c r="B11062" s="4">
        <v>4.5479165479999999</v>
      </c>
      <c r="C11062" s="4">
        <v>1.5940819390000001</v>
      </c>
      <c r="D11062" s="4">
        <v>0.19955641099999999</v>
      </c>
      <c r="E11062" s="4">
        <v>7.988126931</v>
      </c>
      <c r="F11062" s="6" t="s">
        <v>22677</v>
      </c>
    </row>
    <row r="11063" spans="1:6" x14ac:dyDescent="0.3">
      <c r="A11063" s="4" t="s">
        <v>22678</v>
      </c>
      <c r="B11063" s="4">
        <v>3.899601884</v>
      </c>
      <c r="C11063" s="4">
        <v>-1.058140788</v>
      </c>
      <c r="D11063" s="4">
        <v>0.132485667</v>
      </c>
      <c r="E11063" s="4">
        <v>-7.9868322020000004</v>
      </c>
      <c r="F11063" s="6" t="s">
        <v>22679</v>
      </c>
    </row>
    <row r="11064" spans="1:6" x14ac:dyDescent="0.3">
      <c r="A11064" s="4" t="s">
        <v>22680</v>
      </c>
      <c r="B11064" s="4">
        <v>2.1648675279999998</v>
      </c>
      <c r="C11064" s="4">
        <v>1.8563147680000001</v>
      </c>
      <c r="D11064" s="4">
        <v>0.23245348199999999</v>
      </c>
      <c r="E11064" s="4">
        <v>7.9857473099999998</v>
      </c>
      <c r="F11064" s="6" t="s">
        <v>22681</v>
      </c>
    </row>
    <row r="11065" spans="1:6" x14ac:dyDescent="0.3">
      <c r="A11065" s="4" t="s">
        <v>22682</v>
      </c>
      <c r="B11065" s="4">
        <v>5.8158215960000001</v>
      </c>
      <c r="C11065" s="4">
        <v>1.093318008</v>
      </c>
      <c r="D11065" s="4">
        <v>0.136911381</v>
      </c>
      <c r="E11065" s="4">
        <v>7.9855889449999999</v>
      </c>
      <c r="F11065" s="6" t="s">
        <v>22683</v>
      </c>
    </row>
    <row r="11066" spans="1:6" x14ac:dyDescent="0.3">
      <c r="A11066" s="4" t="s">
        <v>22684</v>
      </c>
      <c r="B11066" s="4">
        <v>11.461063790000001</v>
      </c>
      <c r="C11066" s="4">
        <v>1.8552528340000001</v>
      </c>
      <c r="D11066" s="4">
        <v>0.232327319</v>
      </c>
      <c r="E11066" s="4">
        <v>7.9855130499999998</v>
      </c>
      <c r="F11066" s="6" t="s">
        <v>22685</v>
      </c>
    </row>
    <row r="11067" spans="1:6" x14ac:dyDescent="0.3">
      <c r="A11067" s="4" t="s">
        <v>22686</v>
      </c>
      <c r="B11067" s="4">
        <v>111.5219041</v>
      </c>
      <c r="C11067" s="4">
        <v>0.95436847400000002</v>
      </c>
      <c r="D11067" s="4">
        <v>0.119543038</v>
      </c>
      <c r="E11067" s="4">
        <v>7.9834718349999996</v>
      </c>
      <c r="F11067" s="6" t="s">
        <v>22687</v>
      </c>
    </row>
    <row r="11068" spans="1:6" x14ac:dyDescent="0.3">
      <c r="A11068" s="4" t="s">
        <v>22688</v>
      </c>
      <c r="B11068" s="4">
        <v>9.5224651130000009</v>
      </c>
      <c r="C11068" s="4">
        <v>1.675877404</v>
      </c>
      <c r="D11068" s="4">
        <v>0.209929421</v>
      </c>
      <c r="E11068" s="4">
        <v>7.9830516280000001</v>
      </c>
      <c r="F11068" s="6" t="s">
        <v>22689</v>
      </c>
    </row>
    <row r="11069" spans="1:6" x14ac:dyDescent="0.3">
      <c r="A11069" s="4" t="s">
        <v>22690</v>
      </c>
      <c r="B11069" s="4">
        <v>9.4084119220000009</v>
      </c>
      <c r="C11069" s="4">
        <v>-1.854344175</v>
      </c>
      <c r="D11069" s="4">
        <v>0.232311983</v>
      </c>
      <c r="E11069" s="4">
        <v>-7.9821288089999998</v>
      </c>
      <c r="F11069" s="6" t="s">
        <v>22691</v>
      </c>
    </row>
    <row r="11070" spans="1:6" x14ac:dyDescent="0.3">
      <c r="A11070" s="4" t="s">
        <v>22692</v>
      </c>
      <c r="B11070" s="4">
        <v>2.6189482119999998</v>
      </c>
      <c r="C11070" s="4">
        <v>-1.3838689129999999</v>
      </c>
      <c r="D11070" s="4">
        <v>0.17337692800000001</v>
      </c>
      <c r="E11070" s="4">
        <v>-7.9818516290000003</v>
      </c>
      <c r="F11070" s="6" t="s">
        <v>22693</v>
      </c>
    </row>
    <row r="11071" spans="1:6" x14ac:dyDescent="0.3">
      <c r="A11071" s="4" t="s">
        <v>22694</v>
      </c>
      <c r="B11071" s="4">
        <v>5.847019446</v>
      </c>
      <c r="C11071" s="4">
        <v>-0.96941851800000001</v>
      </c>
      <c r="D11071" s="4">
        <v>0.121455326</v>
      </c>
      <c r="E11071" s="4">
        <v>-7.9816880100000001</v>
      </c>
      <c r="F11071" s="6" t="s">
        <v>22695</v>
      </c>
    </row>
    <row r="11072" spans="1:6" x14ac:dyDescent="0.3">
      <c r="A11072" s="4" t="s">
        <v>22696</v>
      </c>
      <c r="B11072" s="4">
        <v>3.0914666209999999</v>
      </c>
      <c r="C11072" s="4">
        <v>1.243530416</v>
      </c>
      <c r="D11072" s="4">
        <v>0.155805266</v>
      </c>
      <c r="E11072" s="4">
        <v>7.9813118669999996</v>
      </c>
      <c r="F11072" s="6" t="s">
        <v>22697</v>
      </c>
    </row>
    <row r="11073" spans="1:6" x14ac:dyDescent="0.3">
      <c r="A11073" s="4" t="s">
        <v>22698</v>
      </c>
      <c r="B11073" s="4">
        <v>1.503932126</v>
      </c>
      <c r="C11073" s="4">
        <v>1.525502812</v>
      </c>
      <c r="D11073" s="4">
        <v>0.191136052</v>
      </c>
      <c r="E11073" s="4">
        <v>7.9812405630000001</v>
      </c>
      <c r="F11073" s="6" t="s">
        <v>22699</v>
      </c>
    </row>
    <row r="11074" spans="1:6" x14ac:dyDescent="0.3">
      <c r="A11074" s="4" t="s">
        <v>22700</v>
      </c>
      <c r="B11074" s="4">
        <v>27.991803529999999</v>
      </c>
      <c r="C11074" s="4">
        <v>-0.94976849100000005</v>
      </c>
      <c r="D11074" s="4">
        <v>0.11900161200000001</v>
      </c>
      <c r="E11074" s="4">
        <v>-7.9811397289999997</v>
      </c>
      <c r="F11074" s="6" t="s">
        <v>22701</v>
      </c>
    </row>
    <row r="11075" spans="1:6" x14ac:dyDescent="0.3">
      <c r="A11075" s="4" t="s">
        <v>22702</v>
      </c>
      <c r="B11075" s="4">
        <v>31.74166503</v>
      </c>
      <c r="C11075" s="4">
        <v>1.5401602160000001</v>
      </c>
      <c r="D11075" s="4">
        <v>0.19299818799999999</v>
      </c>
      <c r="E11075" s="4">
        <v>7.9801796600000001</v>
      </c>
      <c r="F11075" s="6" t="s">
        <v>22703</v>
      </c>
    </row>
    <row r="11076" spans="1:6" x14ac:dyDescent="0.3">
      <c r="A11076" s="4" t="s">
        <v>22704</v>
      </c>
      <c r="B11076" s="4">
        <v>15.68767162</v>
      </c>
      <c r="C11076" s="4">
        <v>-1.87018928</v>
      </c>
      <c r="D11076" s="4">
        <v>0.23442474799999999</v>
      </c>
      <c r="E11076" s="4">
        <v>-7.9777809079999997</v>
      </c>
      <c r="F11076" s="6" t="s">
        <v>22705</v>
      </c>
    </row>
    <row r="11077" spans="1:6" x14ac:dyDescent="0.3">
      <c r="A11077" s="4" t="s">
        <v>22706</v>
      </c>
      <c r="B11077" s="4">
        <v>5.6352273510000002</v>
      </c>
      <c r="C11077" s="4">
        <v>1.252988663</v>
      </c>
      <c r="D11077" s="4">
        <v>0.15706603999999999</v>
      </c>
      <c r="E11077" s="4">
        <v>7.9774638680000001</v>
      </c>
      <c r="F11077" s="6" t="s">
        <v>22707</v>
      </c>
    </row>
    <row r="11078" spans="1:6" x14ac:dyDescent="0.3">
      <c r="A11078" s="4" t="s">
        <v>22708</v>
      </c>
      <c r="B11078" s="4">
        <v>12956.603429999999</v>
      </c>
      <c r="C11078" s="4">
        <v>1.1203924999999999</v>
      </c>
      <c r="D11078" s="4">
        <v>0.14045064099999999</v>
      </c>
      <c r="E11078" s="4">
        <v>7.9771262780000001</v>
      </c>
      <c r="F11078" s="6" t="s">
        <v>22709</v>
      </c>
    </row>
    <row r="11079" spans="1:6" x14ac:dyDescent="0.3">
      <c r="A11079" s="4" t="s">
        <v>22710</v>
      </c>
      <c r="B11079" s="4">
        <v>5.1830024899999998</v>
      </c>
      <c r="C11079" s="4">
        <v>0.98638023600000002</v>
      </c>
      <c r="D11079" s="4">
        <v>0.123652867</v>
      </c>
      <c r="E11079" s="4">
        <v>7.9770106470000002</v>
      </c>
      <c r="F11079" s="6" t="s">
        <v>22711</v>
      </c>
    </row>
    <row r="11080" spans="1:6" x14ac:dyDescent="0.3">
      <c r="A11080" s="4" t="s">
        <v>22712</v>
      </c>
      <c r="B11080" s="4">
        <v>1.88723196</v>
      </c>
      <c r="C11080" s="4">
        <v>1.5590529950000001</v>
      </c>
      <c r="D11080" s="4">
        <v>0.19544418</v>
      </c>
      <c r="E11080" s="4">
        <v>7.9769732639999997</v>
      </c>
      <c r="F11080" s="6" t="s">
        <v>22713</v>
      </c>
    </row>
    <row r="11081" spans="1:6" x14ac:dyDescent="0.3">
      <c r="A11081" s="4" t="s">
        <v>22714</v>
      </c>
      <c r="B11081" s="4">
        <v>2.9865715659999998</v>
      </c>
      <c r="C11081" s="4">
        <v>1.2488002869999999</v>
      </c>
      <c r="D11081" s="4">
        <v>0.15656282599999999</v>
      </c>
      <c r="E11081" s="4">
        <v>7.9763525059999996</v>
      </c>
      <c r="F11081" s="6" t="s">
        <v>22715</v>
      </c>
    </row>
    <row r="11082" spans="1:6" x14ac:dyDescent="0.3">
      <c r="A11082" s="4" t="s">
        <v>22716</v>
      </c>
      <c r="B11082" s="4">
        <v>1.564771412</v>
      </c>
      <c r="C11082" s="4">
        <v>1.795284318</v>
      </c>
      <c r="D11082" s="4">
        <v>0.225089395</v>
      </c>
      <c r="E11082" s="4">
        <v>7.9758725019999996</v>
      </c>
      <c r="F11082" s="6" t="s">
        <v>22717</v>
      </c>
    </row>
    <row r="11083" spans="1:6" x14ac:dyDescent="0.3">
      <c r="A11083" s="4" t="s">
        <v>22718</v>
      </c>
      <c r="B11083" s="4">
        <v>18.761629889999998</v>
      </c>
      <c r="C11083" s="4">
        <v>-2.057889549</v>
      </c>
      <c r="D11083" s="4">
        <v>0.25802972600000001</v>
      </c>
      <c r="E11083" s="4">
        <v>-7.9753971669999997</v>
      </c>
      <c r="F11083" s="6" t="s">
        <v>22719</v>
      </c>
    </row>
    <row r="11084" spans="1:6" x14ac:dyDescent="0.3">
      <c r="A11084" s="4" t="s">
        <v>22720</v>
      </c>
      <c r="B11084" s="4">
        <v>2.8410459210000001</v>
      </c>
      <c r="C11084" s="4">
        <v>1.124266048</v>
      </c>
      <c r="D11084" s="4">
        <v>0.14097073900000001</v>
      </c>
      <c r="E11084" s="4">
        <v>7.9751731259999996</v>
      </c>
      <c r="F11084" s="6" t="s">
        <v>22721</v>
      </c>
    </row>
    <row r="11085" spans="1:6" x14ac:dyDescent="0.3">
      <c r="A11085" s="4" t="s">
        <v>22722</v>
      </c>
      <c r="B11085" s="4">
        <v>26.41079659</v>
      </c>
      <c r="C11085" s="4">
        <v>-0.63475636899999999</v>
      </c>
      <c r="D11085" s="4">
        <v>7.9593158999999997E-2</v>
      </c>
      <c r="E11085" s="4">
        <v>-7.975011598</v>
      </c>
      <c r="F11085" s="6" t="s">
        <v>22723</v>
      </c>
    </row>
    <row r="11086" spans="1:6" x14ac:dyDescent="0.3">
      <c r="A11086" s="4" t="s">
        <v>22724</v>
      </c>
      <c r="B11086" s="4">
        <v>26.89363483</v>
      </c>
      <c r="C11086" s="4">
        <v>-0.75557052400000002</v>
      </c>
      <c r="D11086" s="4">
        <v>9.4761908000000006E-2</v>
      </c>
      <c r="E11086" s="4">
        <v>-7.9733570230000002</v>
      </c>
      <c r="F11086" s="6" t="s">
        <v>22725</v>
      </c>
    </row>
    <row r="11087" spans="1:6" x14ac:dyDescent="0.3">
      <c r="A11087" s="4" t="s">
        <v>22726</v>
      </c>
      <c r="B11087" s="4">
        <v>1.9051099389999999</v>
      </c>
      <c r="C11087" s="4">
        <v>1.857307281</v>
      </c>
      <c r="D11087" s="4">
        <v>0.23295976900000001</v>
      </c>
      <c r="E11087" s="4">
        <v>7.9726524909999998</v>
      </c>
      <c r="F11087" s="6" t="s">
        <v>22727</v>
      </c>
    </row>
    <row r="11088" spans="1:6" x14ac:dyDescent="0.3">
      <c r="A11088" s="4" t="s">
        <v>22728</v>
      </c>
      <c r="B11088" s="4">
        <v>341.74507490000002</v>
      </c>
      <c r="C11088" s="4">
        <v>0.61265080800000005</v>
      </c>
      <c r="D11088" s="4">
        <v>7.6844895999999996E-2</v>
      </c>
      <c r="E11088" s="4">
        <v>7.9725634430000003</v>
      </c>
      <c r="F11088" s="6" t="s">
        <v>22729</v>
      </c>
    </row>
    <row r="11089" spans="1:6" x14ac:dyDescent="0.3">
      <c r="A11089" s="4" t="s">
        <v>22730</v>
      </c>
      <c r="B11089" s="4">
        <v>3.3629218019999998</v>
      </c>
      <c r="C11089" s="4">
        <v>1.1863211810000001</v>
      </c>
      <c r="D11089" s="4">
        <v>0.14881509700000001</v>
      </c>
      <c r="E11089" s="4">
        <v>7.9717797859999999</v>
      </c>
      <c r="F11089" s="6" t="s">
        <v>22731</v>
      </c>
    </row>
    <row r="11090" spans="1:6" x14ac:dyDescent="0.3">
      <c r="A11090" s="4" t="s">
        <v>22732</v>
      </c>
      <c r="B11090" s="4">
        <v>6.9553288059999998</v>
      </c>
      <c r="C11090" s="4">
        <v>-1.462548953</v>
      </c>
      <c r="D11090" s="4">
        <v>0.18348858000000001</v>
      </c>
      <c r="E11090" s="4">
        <v>-7.9707900709999997</v>
      </c>
      <c r="F11090" s="6" t="s">
        <v>22733</v>
      </c>
    </row>
    <row r="11091" spans="1:6" x14ac:dyDescent="0.3">
      <c r="A11091" s="4" t="s">
        <v>22734</v>
      </c>
      <c r="B11091" s="4">
        <v>5622.215526</v>
      </c>
      <c r="C11091" s="4">
        <v>1.413419754</v>
      </c>
      <c r="D11091" s="4">
        <v>0.17734285999999999</v>
      </c>
      <c r="E11091" s="4">
        <v>7.9699840039999996</v>
      </c>
      <c r="F11091" s="6" t="s">
        <v>22735</v>
      </c>
    </row>
    <row r="11092" spans="1:6" x14ac:dyDescent="0.3">
      <c r="A11092" s="4" t="s">
        <v>22736</v>
      </c>
      <c r="B11092" s="4">
        <v>280.50586070000003</v>
      </c>
      <c r="C11092" s="4">
        <v>2.0578544650000001</v>
      </c>
      <c r="D11092" s="4">
        <v>0.25821228499999999</v>
      </c>
      <c r="E11092" s="4">
        <v>7.9696226020000003</v>
      </c>
      <c r="F11092" s="6" t="s">
        <v>22737</v>
      </c>
    </row>
    <row r="11093" spans="1:6" x14ac:dyDescent="0.3">
      <c r="A11093" s="4" t="s">
        <v>22738</v>
      </c>
      <c r="B11093" s="4">
        <v>22.618106879999999</v>
      </c>
      <c r="C11093" s="4">
        <v>1.1703135170000001</v>
      </c>
      <c r="D11093" s="4">
        <v>0.14686422599999999</v>
      </c>
      <c r="E11093" s="4">
        <v>7.968676544</v>
      </c>
      <c r="F11093" s="6" t="s">
        <v>22739</v>
      </c>
    </row>
    <row r="11094" spans="1:6" x14ac:dyDescent="0.3">
      <c r="A11094" s="4" t="s">
        <v>22740</v>
      </c>
      <c r="B11094" s="4">
        <v>44.338267469999998</v>
      </c>
      <c r="C11094" s="4">
        <v>-0.90513540299999995</v>
      </c>
      <c r="D11094" s="4">
        <v>0.113595284</v>
      </c>
      <c r="E11094" s="4">
        <v>-7.9680720320000002</v>
      </c>
      <c r="F11094" s="6" t="s">
        <v>22741</v>
      </c>
    </row>
    <row r="11095" spans="1:6" x14ac:dyDescent="0.3">
      <c r="A11095" s="4" t="s">
        <v>22742</v>
      </c>
      <c r="B11095" s="4">
        <v>117.5384688</v>
      </c>
      <c r="C11095" s="4">
        <v>0.96486311199999997</v>
      </c>
      <c r="D11095" s="4">
        <v>0.121091963</v>
      </c>
      <c r="E11095" s="4">
        <v>7.9680194469999996</v>
      </c>
      <c r="F11095" s="6" t="s">
        <v>22743</v>
      </c>
    </row>
    <row r="11096" spans="1:6" x14ac:dyDescent="0.3">
      <c r="A11096" s="4" t="s">
        <v>22744</v>
      </c>
      <c r="B11096" s="4">
        <v>14.42253257</v>
      </c>
      <c r="C11096" s="4">
        <v>1.159690248</v>
      </c>
      <c r="D11096" s="4">
        <v>0.14556848999999999</v>
      </c>
      <c r="E11096" s="4">
        <v>7.9666296230000002</v>
      </c>
      <c r="F11096" s="6" t="s">
        <v>22745</v>
      </c>
    </row>
    <row r="11097" spans="1:6" x14ac:dyDescent="0.3">
      <c r="A11097" s="4" t="s">
        <v>22746</v>
      </c>
      <c r="B11097" s="4">
        <v>7.7639019359999999</v>
      </c>
      <c r="C11097" s="4">
        <v>1.1474666760000001</v>
      </c>
      <c r="D11097" s="4">
        <v>0.14403750900000001</v>
      </c>
      <c r="E11097" s="4">
        <v>7.9664434699999997</v>
      </c>
      <c r="F11097" s="6" t="s">
        <v>22747</v>
      </c>
    </row>
    <row r="11098" spans="1:6" x14ac:dyDescent="0.3">
      <c r="A11098" s="4" t="s">
        <v>22748</v>
      </c>
      <c r="B11098" s="4">
        <v>1589.0168470000001</v>
      </c>
      <c r="C11098" s="4">
        <v>1.1711353</v>
      </c>
      <c r="D11098" s="4">
        <v>0.14703408000000001</v>
      </c>
      <c r="E11098" s="4">
        <v>7.9650601999999999</v>
      </c>
      <c r="F11098" s="6" t="s">
        <v>22749</v>
      </c>
    </row>
    <row r="11099" spans="1:6" x14ac:dyDescent="0.3">
      <c r="A11099" s="4" t="s">
        <v>22750</v>
      </c>
      <c r="B11099" s="4">
        <v>7.986550598</v>
      </c>
      <c r="C11099" s="4">
        <v>1.162911222</v>
      </c>
      <c r="D11099" s="4">
        <v>0.146038532</v>
      </c>
      <c r="E11099" s="4">
        <v>7.9630437470000004</v>
      </c>
      <c r="F11099" s="6" t="s">
        <v>22751</v>
      </c>
    </row>
    <row r="11100" spans="1:6" x14ac:dyDescent="0.3">
      <c r="A11100" s="4" t="s">
        <v>22752</v>
      </c>
      <c r="B11100" s="4">
        <v>762.13438510000003</v>
      </c>
      <c r="C11100" s="4">
        <v>-0.69396621700000005</v>
      </c>
      <c r="D11100" s="4">
        <v>8.7161889000000006E-2</v>
      </c>
      <c r="E11100" s="4">
        <v>-7.9618078710000004</v>
      </c>
      <c r="F11100" s="6" t="s">
        <v>22753</v>
      </c>
    </row>
    <row r="11101" spans="1:6" x14ac:dyDescent="0.3">
      <c r="A11101" s="4" t="s">
        <v>22754</v>
      </c>
      <c r="B11101" s="4">
        <v>1600.1459159999999</v>
      </c>
      <c r="C11101" s="4">
        <v>-0.75005744500000004</v>
      </c>
      <c r="D11101" s="4">
        <v>9.4209330999999993E-2</v>
      </c>
      <c r="E11101" s="4">
        <v>-7.961604586</v>
      </c>
      <c r="F11101" s="6" t="s">
        <v>22755</v>
      </c>
    </row>
    <row r="11102" spans="1:6" x14ac:dyDescent="0.3">
      <c r="A11102" s="4" t="s">
        <v>22756</v>
      </c>
      <c r="B11102" s="4">
        <v>3.5755657529999998</v>
      </c>
      <c r="C11102" s="4">
        <v>-0.84179148999999998</v>
      </c>
      <c r="D11102" s="4">
        <v>0.105736332</v>
      </c>
      <c r="E11102" s="4">
        <v>-7.9612321960000001</v>
      </c>
      <c r="F11102" s="6" t="s">
        <v>22757</v>
      </c>
    </row>
    <row r="11103" spans="1:6" x14ac:dyDescent="0.3">
      <c r="A11103" s="4" t="s">
        <v>22758</v>
      </c>
      <c r="B11103" s="4">
        <v>129.16757799999999</v>
      </c>
      <c r="C11103" s="4">
        <v>-0.88509323200000001</v>
      </c>
      <c r="D11103" s="4">
        <v>0.111180863</v>
      </c>
      <c r="E11103" s="4">
        <v>-7.9608415580000003</v>
      </c>
      <c r="F11103" s="6" t="s">
        <v>22759</v>
      </c>
    </row>
    <row r="11104" spans="1:6" x14ac:dyDescent="0.3">
      <c r="A11104" s="4" t="s">
        <v>22760</v>
      </c>
      <c r="B11104" s="4">
        <v>2.0017241609999998</v>
      </c>
      <c r="C11104" s="4">
        <v>-1.7242579039999999</v>
      </c>
      <c r="D11104" s="4">
        <v>0.21661191499999999</v>
      </c>
      <c r="E11104" s="4">
        <v>-7.9601249149999997</v>
      </c>
      <c r="F11104" s="6" t="s">
        <v>22761</v>
      </c>
    </row>
    <row r="11105" spans="1:6" x14ac:dyDescent="0.3">
      <c r="A11105" s="4" t="s">
        <v>22762</v>
      </c>
      <c r="B11105" s="4">
        <v>161.96905960000001</v>
      </c>
      <c r="C11105" s="4">
        <v>1.8172297879999999</v>
      </c>
      <c r="D11105" s="4">
        <v>0.22831639400000001</v>
      </c>
      <c r="E11105" s="4">
        <v>7.9592610739999996</v>
      </c>
      <c r="F11105" s="6" t="s">
        <v>22763</v>
      </c>
    </row>
    <row r="11106" spans="1:6" x14ac:dyDescent="0.3">
      <c r="A11106" s="4" t="s">
        <v>22764</v>
      </c>
      <c r="B11106" s="4">
        <v>4.7912934290000004</v>
      </c>
      <c r="C11106" s="4">
        <v>-1.1475634159999999</v>
      </c>
      <c r="D11106" s="4">
        <v>0.144183274</v>
      </c>
      <c r="E11106" s="4">
        <v>-7.9590606169999996</v>
      </c>
      <c r="F11106" s="6" t="s">
        <v>22765</v>
      </c>
    </row>
    <row r="11107" spans="1:6" x14ac:dyDescent="0.3">
      <c r="A11107" s="4" t="s">
        <v>22766</v>
      </c>
      <c r="B11107" s="4">
        <v>55.083810649999997</v>
      </c>
      <c r="C11107" s="4">
        <v>-1.0657749089999999</v>
      </c>
      <c r="D11107" s="4">
        <v>0.13390996599999999</v>
      </c>
      <c r="E11107" s="4">
        <v>-7.9588916320000003</v>
      </c>
      <c r="F11107" s="6" t="s">
        <v>22767</v>
      </c>
    </row>
    <row r="11108" spans="1:6" x14ac:dyDescent="0.3">
      <c r="A11108" s="4" t="s">
        <v>22768</v>
      </c>
      <c r="B11108" s="4">
        <v>19.142957299999999</v>
      </c>
      <c r="C11108" s="4">
        <v>-1.2099082160000001</v>
      </c>
      <c r="D11108" s="4">
        <v>0.15203486499999999</v>
      </c>
      <c r="E11108" s="4">
        <v>-7.9580970850000003</v>
      </c>
      <c r="F11108" s="6" t="s">
        <v>22769</v>
      </c>
    </row>
    <row r="11109" spans="1:6" x14ac:dyDescent="0.3">
      <c r="A11109" s="4" t="s">
        <v>22770</v>
      </c>
      <c r="B11109" s="4">
        <v>128.79602080000001</v>
      </c>
      <c r="C11109" s="4">
        <v>-1.6494668480000001</v>
      </c>
      <c r="D11109" s="4">
        <v>0.20728706699999999</v>
      </c>
      <c r="E11109" s="4">
        <v>-7.9574035869999999</v>
      </c>
      <c r="F11109" s="6" t="s">
        <v>22771</v>
      </c>
    </row>
    <row r="11110" spans="1:6" x14ac:dyDescent="0.3">
      <c r="A11110" s="4" t="s">
        <v>22772</v>
      </c>
      <c r="B11110" s="4">
        <v>11.112256370000001</v>
      </c>
      <c r="C11110" s="4">
        <v>0.99677857000000003</v>
      </c>
      <c r="D11110" s="4">
        <v>0.12526657099999999</v>
      </c>
      <c r="E11110" s="4">
        <v>7.9572591399999997</v>
      </c>
      <c r="F11110" s="6" t="s">
        <v>22773</v>
      </c>
    </row>
    <row r="11111" spans="1:6" x14ac:dyDescent="0.3">
      <c r="A11111" s="4" t="s">
        <v>22774</v>
      </c>
      <c r="B11111" s="4">
        <v>179.80526169999999</v>
      </c>
      <c r="C11111" s="4">
        <v>0.59516216</v>
      </c>
      <c r="D11111" s="4">
        <v>7.4803799000000004E-2</v>
      </c>
      <c r="E11111" s="4">
        <v>7.9563092610000004</v>
      </c>
      <c r="F11111" s="6" t="s">
        <v>22775</v>
      </c>
    </row>
    <row r="11112" spans="1:6" x14ac:dyDescent="0.3">
      <c r="A11112" s="4" t="s">
        <v>22776</v>
      </c>
      <c r="B11112" s="4">
        <v>2.6139722249999999</v>
      </c>
      <c r="C11112" s="4">
        <v>1.877443567</v>
      </c>
      <c r="D11112" s="4">
        <v>0.23600890799999999</v>
      </c>
      <c r="E11112" s="4">
        <v>7.9549690699999998</v>
      </c>
      <c r="F11112" s="6" t="s">
        <v>22777</v>
      </c>
    </row>
    <row r="11113" spans="1:6" x14ac:dyDescent="0.3">
      <c r="A11113" s="4" t="s">
        <v>22778</v>
      </c>
      <c r="B11113" s="4">
        <v>126.2918605</v>
      </c>
      <c r="C11113" s="4">
        <v>-1.4313432669999999</v>
      </c>
      <c r="D11113" s="4">
        <v>0.17993371</v>
      </c>
      <c r="E11113" s="4">
        <v>-7.9548366059999998</v>
      </c>
      <c r="F11113" s="6" t="s">
        <v>22779</v>
      </c>
    </row>
    <row r="11114" spans="1:6" x14ac:dyDescent="0.3">
      <c r="A11114" s="4" t="s">
        <v>22780</v>
      </c>
      <c r="B11114" s="4">
        <v>7.9919626389999996</v>
      </c>
      <c r="C11114" s="4">
        <v>-2.0788741100000001</v>
      </c>
      <c r="D11114" s="4">
        <v>0.26133968600000002</v>
      </c>
      <c r="E11114" s="4">
        <v>-7.954682064</v>
      </c>
      <c r="F11114" s="6" t="s">
        <v>22781</v>
      </c>
    </row>
    <row r="11115" spans="1:6" x14ac:dyDescent="0.3">
      <c r="A11115" s="4" t="s">
        <v>22782</v>
      </c>
      <c r="B11115" s="4">
        <v>14.21485348</v>
      </c>
      <c r="C11115" s="4">
        <v>-1.1521856239999999</v>
      </c>
      <c r="D11115" s="4">
        <v>0.14485980400000001</v>
      </c>
      <c r="E11115" s="4">
        <v>-7.9537980360000002</v>
      </c>
      <c r="F11115" s="6" t="s">
        <v>22783</v>
      </c>
    </row>
    <row r="11116" spans="1:6" x14ac:dyDescent="0.3">
      <c r="A11116" s="4" t="s">
        <v>22784</v>
      </c>
      <c r="B11116" s="4">
        <v>34.906247280000002</v>
      </c>
      <c r="C11116" s="4">
        <v>-0.67434282800000001</v>
      </c>
      <c r="D11116" s="4">
        <v>8.4800352999999995E-2</v>
      </c>
      <c r="E11116" s="4">
        <v>-7.9521228839999996</v>
      </c>
      <c r="F11116" s="6" t="s">
        <v>22785</v>
      </c>
    </row>
    <row r="11117" spans="1:6" x14ac:dyDescent="0.3">
      <c r="A11117" s="4" t="s">
        <v>22786</v>
      </c>
      <c r="B11117" s="4">
        <v>26.701830749999999</v>
      </c>
      <c r="C11117" s="4">
        <v>-0.60480239300000005</v>
      </c>
      <c r="D11117" s="4">
        <v>7.6055916000000001E-2</v>
      </c>
      <c r="E11117" s="4">
        <v>-7.9520756280000002</v>
      </c>
      <c r="F11117" s="6" t="s">
        <v>22787</v>
      </c>
    </row>
    <row r="11118" spans="1:6" x14ac:dyDescent="0.3">
      <c r="A11118" s="4" t="s">
        <v>22788</v>
      </c>
      <c r="B11118" s="4">
        <v>29804.45638</v>
      </c>
      <c r="C11118" s="4">
        <v>0.847218464</v>
      </c>
      <c r="D11118" s="4">
        <v>0.10654570300000001</v>
      </c>
      <c r="E11118" s="4">
        <v>7.9516905500000004</v>
      </c>
      <c r="F11118" s="6" t="s">
        <v>22789</v>
      </c>
    </row>
    <row r="11119" spans="1:6" x14ac:dyDescent="0.3">
      <c r="A11119" s="4" t="s">
        <v>22790</v>
      </c>
      <c r="B11119" s="4">
        <v>3.4297388459999998</v>
      </c>
      <c r="C11119" s="4">
        <v>1.381071323</v>
      </c>
      <c r="D11119" s="4">
        <v>0.17368650999999999</v>
      </c>
      <c r="E11119" s="4">
        <v>7.9515175029999998</v>
      </c>
      <c r="F11119" s="6" t="s">
        <v>22791</v>
      </c>
    </row>
    <row r="11120" spans="1:6" x14ac:dyDescent="0.3">
      <c r="A11120" s="4" t="s">
        <v>22792</v>
      </c>
      <c r="B11120" s="4">
        <v>2.4079057220000002</v>
      </c>
      <c r="C11120" s="4">
        <v>1.5165104730000001</v>
      </c>
      <c r="D11120" s="4">
        <v>0.19072557500000001</v>
      </c>
      <c r="E11120" s="4">
        <v>7.9512696539999999</v>
      </c>
      <c r="F11120" s="6" t="s">
        <v>22793</v>
      </c>
    </row>
    <row r="11121" spans="1:6" x14ac:dyDescent="0.3">
      <c r="A11121" s="4" t="s">
        <v>22794</v>
      </c>
      <c r="B11121" s="4">
        <v>3.9201407119999998</v>
      </c>
      <c r="C11121" s="4">
        <v>-1.210426268</v>
      </c>
      <c r="D11121" s="4">
        <v>0.15223293800000001</v>
      </c>
      <c r="E11121" s="4">
        <v>-7.9511457109999997</v>
      </c>
      <c r="F11121" s="6" t="s">
        <v>22795</v>
      </c>
    </row>
    <row r="11122" spans="1:6" x14ac:dyDescent="0.3">
      <c r="A11122" s="4" t="s">
        <v>22796</v>
      </c>
      <c r="B11122" s="4">
        <v>35.767798399999997</v>
      </c>
      <c r="C11122" s="4">
        <v>-1.015457925</v>
      </c>
      <c r="D11122" s="4">
        <v>0.12774237099999999</v>
      </c>
      <c r="E11122" s="4">
        <v>-7.9492647099999996</v>
      </c>
      <c r="F11122" s="6" t="s">
        <v>22797</v>
      </c>
    </row>
    <row r="11123" spans="1:6" x14ac:dyDescent="0.3">
      <c r="A11123" s="4" t="s">
        <v>22798</v>
      </c>
      <c r="B11123" s="4">
        <v>31.515386079999999</v>
      </c>
      <c r="C11123" s="4">
        <v>-1.7451234170000001</v>
      </c>
      <c r="D11123" s="4">
        <v>0.219557224</v>
      </c>
      <c r="E11123" s="4">
        <v>-7.9483761959999999</v>
      </c>
      <c r="F11123" s="6" t="s">
        <v>22799</v>
      </c>
    </row>
    <row r="11124" spans="1:6" x14ac:dyDescent="0.3">
      <c r="A11124" s="4" t="s">
        <v>22800</v>
      </c>
      <c r="B11124" s="4">
        <v>273.224515</v>
      </c>
      <c r="C11124" s="4">
        <v>-0.84869195200000003</v>
      </c>
      <c r="D11124" s="4">
        <v>0.106783052</v>
      </c>
      <c r="E11124" s="4">
        <v>-7.9478150730000001</v>
      </c>
      <c r="F11124" s="6" t="s">
        <v>22801</v>
      </c>
    </row>
    <row r="11125" spans="1:6" x14ac:dyDescent="0.3">
      <c r="A11125" s="4" t="s">
        <v>22802</v>
      </c>
      <c r="B11125" s="4">
        <v>8.0947328469999995</v>
      </c>
      <c r="C11125" s="4">
        <v>-1.2067290079999999</v>
      </c>
      <c r="D11125" s="4">
        <v>0.151842109</v>
      </c>
      <c r="E11125" s="4">
        <v>-7.9472619030000002</v>
      </c>
      <c r="F11125" s="6" t="s">
        <v>22803</v>
      </c>
    </row>
    <row r="11126" spans="1:6" x14ac:dyDescent="0.3">
      <c r="A11126" s="4" t="s">
        <v>22804</v>
      </c>
      <c r="B11126" s="4">
        <v>2.9020926839999999</v>
      </c>
      <c r="C11126" s="4">
        <v>1.2077893829999999</v>
      </c>
      <c r="D11126" s="4">
        <v>0.15197825500000001</v>
      </c>
      <c r="E11126" s="4">
        <v>7.9471196900000001</v>
      </c>
      <c r="F11126" s="6" t="s">
        <v>22805</v>
      </c>
    </row>
    <row r="11127" spans="1:6" x14ac:dyDescent="0.3">
      <c r="A11127" s="4" t="s">
        <v>22806</v>
      </c>
      <c r="B11127" s="4">
        <v>35.051065289999997</v>
      </c>
      <c r="C11127" s="4">
        <v>-1.6782498850000001</v>
      </c>
      <c r="D11127" s="4">
        <v>0.21119639700000001</v>
      </c>
      <c r="E11127" s="4">
        <v>-7.9463944929999997</v>
      </c>
      <c r="F11127" s="6" t="s">
        <v>22807</v>
      </c>
    </row>
    <row r="11128" spans="1:6" x14ac:dyDescent="0.3">
      <c r="A11128" s="4" t="s">
        <v>22808</v>
      </c>
      <c r="B11128" s="4">
        <v>16.28225016</v>
      </c>
      <c r="C11128" s="4">
        <v>1.147198055</v>
      </c>
      <c r="D11128" s="4">
        <v>0.144375585</v>
      </c>
      <c r="E11128" s="4">
        <v>7.945928361</v>
      </c>
      <c r="F11128" s="6" t="s">
        <v>22809</v>
      </c>
    </row>
    <row r="11129" spans="1:6" x14ac:dyDescent="0.3">
      <c r="A11129" s="4" t="s">
        <v>22810</v>
      </c>
      <c r="B11129" s="4">
        <v>45.37629974</v>
      </c>
      <c r="C11129" s="4">
        <v>-0.84197509599999998</v>
      </c>
      <c r="D11129" s="4">
        <v>0.10596346700000001</v>
      </c>
      <c r="E11129" s="4">
        <v>-7.9458998770000004</v>
      </c>
      <c r="F11129" s="6" t="s">
        <v>22811</v>
      </c>
    </row>
    <row r="11130" spans="1:6" x14ac:dyDescent="0.3">
      <c r="A11130" s="4" t="s">
        <v>22812</v>
      </c>
      <c r="B11130" s="4">
        <v>1.458936426</v>
      </c>
      <c r="C11130" s="4">
        <v>1.636829477</v>
      </c>
      <c r="D11130" s="4">
        <v>0.20601067000000001</v>
      </c>
      <c r="E11130" s="4">
        <v>7.94536262</v>
      </c>
      <c r="F11130" s="6" t="s">
        <v>22813</v>
      </c>
    </row>
    <row r="11131" spans="1:6" x14ac:dyDescent="0.3">
      <c r="A11131" s="4" t="s">
        <v>22814</v>
      </c>
      <c r="B11131" s="4">
        <v>1511.136567</v>
      </c>
      <c r="C11131" s="4">
        <v>-0.628959088</v>
      </c>
      <c r="D11131" s="4">
        <v>7.9162621000000002E-2</v>
      </c>
      <c r="E11131" s="4">
        <v>-7.9451523809999998</v>
      </c>
      <c r="F11131" s="6" t="s">
        <v>22815</v>
      </c>
    </row>
    <row r="11132" spans="1:6" x14ac:dyDescent="0.3">
      <c r="A11132" s="4" t="s">
        <v>22816</v>
      </c>
      <c r="B11132" s="4">
        <v>209.3661008</v>
      </c>
      <c r="C11132" s="4">
        <v>-1.194850301</v>
      </c>
      <c r="D11132" s="4">
        <v>0.150393637</v>
      </c>
      <c r="E11132" s="4">
        <v>-7.9448195180000001</v>
      </c>
      <c r="F11132" s="6" t="s">
        <v>22817</v>
      </c>
    </row>
    <row r="11133" spans="1:6" x14ac:dyDescent="0.3">
      <c r="A11133" s="4" t="s">
        <v>22818</v>
      </c>
      <c r="B11133" s="4">
        <v>8.66553912</v>
      </c>
      <c r="C11133" s="4">
        <v>-1.1247173020000001</v>
      </c>
      <c r="D11133" s="4">
        <v>0.141580027</v>
      </c>
      <c r="E11133" s="4">
        <v>-7.9440393450000002</v>
      </c>
      <c r="F11133" s="6" t="s">
        <v>22819</v>
      </c>
    </row>
    <row r="11134" spans="1:6" x14ac:dyDescent="0.3">
      <c r="A11134" s="4" t="s">
        <v>22820</v>
      </c>
      <c r="B11134" s="4">
        <v>3.1313028489999999</v>
      </c>
      <c r="C11134" s="4">
        <v>1.1667999419999999</v>
      </c>
      <c r="D11134" s="4">
        <v>0.14689432899999999</v>
      </c>
      <c r="E11134" s="4">
        <v>7.9431244750000003</v>
      </c>
      <c r="F11134" s="6" t="s">
        <v>22821</v>
      </c>
    </row>
    <row r="11135" spans="1:6" x14ac:dyDescent="0.3">
      <c r="A11135" s="4" t="s">
        <v>22822</v>
      </c>
      <c r="B11135" s="4">
        <v>23.688935140000002</v>
      </c>
      <c r="C11135" s="4">
        <v>-0.78019725100000004</v>
      </c>
      <c r="D11135" s="4">
        <v>9.8237894000000006E-2</v>
      </c>
      <c r="E11135" s="4">
        <v>-7.941917482</v>
      </c>
      <c r="F11135" s="6" t="s">
        <v>22823</v>
      </c>
    </row>
    <row r="11136" spans="1:6" x14ac:dyDescent="0.3">
      <c r="A11136" s="4" t="s">
        <v>22824</v>
      </c>
      <c r="B11136" s="4">
        <v>3.0409537360000001</v>
      </c>
      <c r="C11136" s="4">
        <v>1.26076432</v>
      </c>
      <c r="D11136" s="4">
        <v>0.15880075099999999</v>
      </c>
      <c r="E11136" s="4">
        <v>7.939284368</v>
      </c>
      <c r="F11136" s="6" t="s">
        <v>22825</v>
      </c>
    </row>
    <row r="11137" spans="1:6" x14ac:dyDescent="0.3">
      <c r="A11137" s="4" t="s">
        <v>22826</v>
      </c>
      <c r="B11137" s="4">
        <v>74.461132599999999</v>
      </c>
      <c r="C11137" s="4">
        <v>-0.79353370400000001</v>
      </c>
      <c r="D11137" s="4">
        <v>9.9966885000000005E-2</v>
      </c>
      <c r="E11137" s="4">
        <v>-7.9379657239999997</v>
      </c>
      <c r="F11137" s="6" t="s">
        <v>22827</v>
      </c>
    </row>
    <row r="11138" spans="1:6" x14ac:dyDescent="0.3">
      <c r="A11138" s="4" t="s">
        <v>22828</v>
      </c>
      <c r="B11138" s="4">
        <v>2.9034461029999998</v>
      </c>
      <c r="C11138" s="4">
        <v>-0.96449726999999996</v>
      </c>
      <c r="D11138" s="4">
        <v>0.12153823399999999</v>
      </c>
      <c r="E11138" s="4">
        <v>-7.9357518819999999</v>
      </c>
      <c r="F11138" s="6" t="s">
        <v>22829</v>
      </c>
    </row>
    <row r="11139" spans="1:6" x14ac:dyDescent="0.3">
      <c r="A11139" s="4" t="s">
        <v>22830</v>
      </c>
      <c r="B11139" s="4">
        <v>11.676066240000001</v>
      </c>
      <c r="C11139" s="4">
        <v>0.829674621</v>
      </c>
      <c r="D11139" s="4">
        <v>0.10455206</v>
      </c>
      <c r="E11139" s="4">
        <v>7.9355167440000001</v>
      </c>
      <c r="F11139" s="6" t="s">
        <v>22831</v>
      </c>
    </row>
    <row r="11140" spans="1:6" x14ac:dyDescent="0.3">
      <c r="A11140" s="4" t="s">
        <v>22832</v>
      </c>
      <c r="B11140" s="4">
        <v>8.1103514830000005</v>
      </c>
      <c r="C11140" s="4">
        <v>1.3011616939999999</v>
      </c>
      <c r="D11140" s="4">
        <v>0.163970374</v>
      </c>
      <c r="E11140" s="4">
        <v>7.9353462810000002</v>
      </c>
      <c r="F11140" s="6" t="s">
        <v>22833</v>
      </c>
    </row>
    <row r="11141" spans="1:6" x14ac:dyDescent="0.3">
      <c r="A11141" s="4" t="s">
        <v>22834</v>
      </c>
      <c r="B11141" s="4">
        <v>2679.613852</v>
      </c>
      <c r="C11141" s="4">
        <v>-0.65541183999999997</v>
      </c>
      <c r="D11141" s="4">
        <v>8.2600213000000006E-2</v>
      </c>
      <c r="E11141" s="4">
        <v>-7.9347475650000003</v>
      </c>
      <c r="F11141" s="6" t="s">
        <v>22835</v>
      </c>
    </row>
    <row r="11142" spans="1:6" x14ac:dyDescent="0.3">
      <c r="A11142" s="4" t="s">
        <v>22836</v>
      </c>
      <c r="B11142" s="4">
        <v>2.4018121539999999</v>
      </c>
      <c r="C11142" s="4">
        <v>1.7996954810000001</v>
      </c>
      <c r="D11142" s="4">
        <v>0.22682777000000001</v>
      </c>
      <c r="E11142" s="4">
        <v>7.9341937920000003</v>
      </c>
      <c r="F11142" s="6" t="s">
        <v>22837</v>
      </c>
    </row>
    <row r="11143" spans="1:6" x14ac:dyDescent="0.3">
      <c r="A11143" s="4" t="s">
        <v>22838</v>
      </c>
      <c r="B11143" s="4">
        <v>121.23189600000001</v>
      </c>
      <c r="C11143" s="4">
        <v>-0.747478376</v>
      </c>
      <c r="D11143" s="4">
        <v>9.4218846999999994E-2</v>
      </c>
      <c r="E11143" s="4">
        <v>-7.9334273409999998</v>
      </c>
      <c r="F11143" s="6" t="s">
        <v>22839</v>
      </c>
    </row>
    <row r="11144" spans="1:6" x14ac:dyDescent="0.3">
      <c r="A11144" s="4" t="s">
        <v>22840</v>
      </c>
      <c r="B11144" s="4">
        <v>5.6693553830000001</v>
      </c>
      <c r="C11144" s="4">
        <v>-1.2051901439999999</v>
      </c>
      <c r="D11144" s="4">
        <v>0.15192520300000001</v>
      </c>
      <c r="E11144" s="4">
        <v>-7.9327861589999999</v>
      </c>
      <c r="F11144" s="6" t="s">
        <v>22841</v>
      </c>
    </row>
    <row r="11145" spans="1:6" x14ac:dyDescent="0.3">
      <c r="A11145" s="4" t="s">
        <v>22842</v>
      </c>
      <c r="B11145" s="4">
        <v>52.626104169999998</v>
      </c>
      <c r="C11145" s="4">
        <v>-0.59669972199999999</v>
      </c>
      <c r="D11145" s="4">
        <v>7.5220167000000004E-2</v>
      </c>
      <c r="E11145" s="4">
        <v>-7.9327093959999999</v>
      </c>
      <c r="F11145" s="6" t="s">
        <v>22843</v>
      </c>
    </row>
    <row r="11146" spans="1:6" x14ac:dyDescent="0.3">
      <c r="A11146" s="4" t="s">
        <v>22844</v>
      </c>
      <c r="B11146" s="4">
        <v>12175.10413</v>
      </c>
      <c r="C11146" s="4">
        <v>0.59475755399999997</v>
      </c>
      <c r="D11146" s="4">
        <v>7.4976345999999999E-2</v>
      </c>
      <c r="E11146" s="4">
        <v>7.9326025099999997</v>
      </c>
      <c r="F11146" s="6" t="s">
        <v>22845</v>
      </c>
    </row>
    <row r="11147" spans="1:6" x14ac:dyDescent="0.3">
      <c r="A11147" s="4" t="s">
        <v>22846</v>
      </c>
      <c r="B11147" s="4">
        <v>8.2046627040000004</v>
      </c>
      <c r="C11147" s="4">
        <v>1.0958074209999999</v>
      </c>
      <c r="D11147" s="4">
        <v>0.13819474800000001</v>
      </c>
      <c r="E11147" s="4">
        <v>7.9294433450000001</v>
      </c>
      <c r="F11147" s="6" t="s">
        <v>22847</v>
      </c>
    </row>
    <row r="11148" spans="1:6" x14ac:dyDescent="0.3">
      <c r="A11148" s="4" t="s">
        <v>22848</v>
      </c>
      <c r="B11148" s="4">
        <v>812.26741709999999</v>
      </c>
      <c r="C11148" s="4">
        <v>0.83347376500000003</v>
      </c>
      <c r="D11148" s="4">
        <v>0.10511938699999999</v>
      </c>
      <c r="E11148" s="4">
        <v>7.928830177</v>
      </c>
      <c r="F11148" s="6" t="s">
        <v>22849</v>
      </c>
    </row>
    <row r="11149" spans="1:6" x14ac:dyDescent="0.3">
      <c r="A11149" s="4" t="s">
        <v>22850</v>
      </c>
      <c r="B11149" s="4">
        <v>32.769165030000003</v>
      </c>
      <c r="C11149" s="4">
        <v>-1.065363955</v>
      </c>
      <c r="D11149" s="4">
        <v>0.13438841200000001</v>
      </c>
      <c r="E11149" s="4">
        <v>-7.9274986500000004</v>
      </c>
      <c r="F11149" s="6" t="s">
        <v>22851</v>
      </c>
    </row>
    <row r="11150" spans="1:6" x14ac:dyDescent="0.3">
      <c r="A11150" s="4" t="s">
        <v>22852</v>
      </c>
      <c r="B11150" s="4">
        <v>2.284079658</v>
      </c>
      <c r="C11150" s="4">
        <v>1.7586380800000001</v>
      </c>
      <c r="D11150" s="4">
        <v>0.221849194</v>
      </c>
      <c r="E11150" s="4">
        <v>7.9271781250000002</v>
      </c>
      <c r="F11150" s="6" t="s">
        <v>22853</v>
      </c>
    </row>
    <row r="11151" spans="1:6" x14ac:dyDescent="0.3">
      <c r="A11151" s="4" t="s">
        <v>22854</v>
      </c>
      <c r="B11151" s="4">
        <v>1.9007251860000001</v>
      </c>
      <c r="C11151" s="4">
        <v>-1.1909855899999999</v>
      </c>
      <c r="D11151" s="4">
        <v>0.150242508</v>
      </c>
      <c r="E11151" s="4">
        <v>-7.9270880249999998</v>
      </c>
      <c r="F11151" s="6" t="s">
        <v>22855</v>
      </c>
    </row>
    <row r="11152" spans="1:6" x14ac:dyDescent="0.3">
      <c r="A11152" s="4" t="s">
        <v>22856</v>
      </c>
      <c r="B11152" s="4">
        <v>2.366296271</v>
      </c>
      <c r="C11152" s="4">
        <v>1.717446974</v>
      </c>
      <c r="D11152" s="4">
        <v>0.21673991400000001</v>
      </c>
      <c r="E11152" s="4">
        <v>7.9239995280000004</v>
      </c>
      <c r="F11152" s="6" t="s">
        <v>22857</v>
      </c>
    </row>
    <row r="11153" spans="1:6" x14ac:dyDescent="0.3">
      <c r="A11153" s="4" t="s">
        <v>22858</v>
      </c>
      <c r="B11153" s="4">
        <v>12.85486117</v>
      </c>
      <c r="C11153" s="4">
        <v>1.9771414140000001</v>
      </c>
      <c r="D11153" s="4">
        <v>0.24966327099999999</v>
      </c>
      <c r="E11153" s="4">
        <v>7.9192321799999998</v>
      </c>
      <c r="F11153" s="6" t="s">
        <v>22859</v>
      </c>
    </row>
    <row r="11154" spans="1:6" x14ac:dyDescent="0.3">
      <c r="A11154" s="4" t="s">
        <v>22860</v>
      </c>
      <c r="B11154" s="4">
        <v>7706.0398130000003</v>
      </c>
      <c r="C11154" s="4">
        <v>0.68458972200000001</v>
      </c>
      <c r="D11154" s="4">
        <v>8.6456674999999997E-2</v>
      </c>
      <c r="E11154" s="4">
        <v>7.9182980430000001</v>
      </c>
      <c r="F11154" s="6" t="s">
        <v>22861</v>
      </c>
    </row>
    <row r="11155" spans="1:6" x14ac:dyDescent="0.3">
      <c r="A11155" s="4" t="s">
        <v>22862</v>
      </c>
      <c r="B11155" s="4">
        <v>3.951660027</v>
      </c>
      <c r="C11155" s="4">
        <v>-1.5604837149999999</v>
      </c>
      <c r="D11155" s="4">
        <v>0.19710561099999999</v>
      </c>
      <c r="E11155" s="4">
        <v>-7.9169928729999999</v>
      </c>
      <c r="F11155" s="6" t="s">
        <v>22863</v>
      </c>
    </row>
    <row r="11156" spans="1:6" x14ac:dyDescent="0.3">
      <c r="A11156" s="4" t="s">
        <v>22864</v>
      </c>
      <c r="B11156" s="4">
        <v>561.97105499999998</v>
      </c>
      <c r="C11156" s="4">
        <v>0.59167726399999998</v>
      </c>
      <c r="D11156" s="4">
        <v>7.4739389000000003E-2</v>
      </c>
      <c r="E11156" s="4">
        <v>7.9165387269999998</v>
      </c>
      <c r="F11156" s="6" t="s">
        <v>22865</v>
      </c>
    </row>
    <row r="11157" spans="1:6" x14ac:dyDescent="0.3">
      <c r="A11157" s="4" t="s">
        <v>22866</v>
      </c>
      <c r="B11157" s="4">
        <v>12.580370050000001</v>
      </c>
      <c r="C11157" s="4">
        <v>1.2387424849999999</v>
      </c>
      <c r="D11157" s="4">
        <v>0.15651995399999999</v>
      </c>
      <c r="E11157" s="4">
        <v>7.9142783809999999</v>
      </c>
      <c r="F11157" s="6" t="s">
        <v>22867</v>
      </c>
    </row>
    <row r="11158" spans="1:6" x14ac:dyDescent="0.3">
      <c r="A11158" s="4" t="s">
        <v>22868</v>
      </c>
      <c r="B11158" s="4">
        <v>368.840102</v>
      </c>
      <c r="C11158" s="4">
        <v>1.4146852889999999</v>
      </c>
      <c r="D11158" s="4">
        <v>0.17875649199999999</v>
      </c>
      <c r="E11158" s="4">
        <v>7.9140358790000001</v>
      </c>
      <c r="F11158" s="6" t="s">
        <v>22869</v>
      </c>
    </row>
    <row r="11159" spans="1:6" x14ac:dyDescent="0.3">
      <c r="A11159" s="4" t="s">
        <v>22870</v>
      </c>
      <c r="B11159" s="4">
        <v>4.4638008400000002</v>
      </c>
      <c r="C11159" s="4">
        <v>-1.0273561389999999</v>
      </c>
      <c r="D11159" s="4">
        <v>0.129844608</v>
      </c>
      <c r="E11159" s="4">
        <v>-7.9121971340000004</v>
      </c>
      <c r="F11159" s="6" t="s">
        <v>22871</v>
      </c>
    </row>
    <row r="11160" spans="1:6" x14ac:dyDescent="0.3">
      <c r="A11160" s="4" t="s">
        <v>22872</v>
      </c>
      <c r="B11160" s="4">
        <v>14.388202959999999</v>
      </c>
      <c r="C11160" s="4">
        <v>-0.74454656100000005</v>
      </c>
      <c r="D11160" s="4">
        <v>9.4133832000000001E-2</v>
      </c>
      <c r="E11160" s="4">
        <v>-7.9094470780000004</v>
      </c>
      <c r="F11160" s="6" t="s">
        <v>22873</v>
      </c>
    </row>
    <row r="11161" spans="1:6" x14ac:dyDescent="0.3">
      <c r="A11161" s="4" t="s">
        <v>22874</v>
      </c>
      <c r="B11161" s="4">
        <v>3.675730368</v>
      </c>
      <c r="C11161" s="4">
        <v>1.2478018179999999</v>
      </c>
      <c r="D11161" s="4">
        <v>0.15779446799999999</v>
      </c>
      <c r="E11161" s="4">
        <v>7.9077665619999999</v>
      </c>
      <c r="F11161" s="6" t="s">
        <v>22875</v>
      </c>
    </row>
    <row r="11162" spans="1:6" x14ac:dyDescent="0.3">
      <c r="A11162" s="4" t="s">
        <v>22876</v>
      </c>
      <c r="B11162" s="4">
        <v>27.311887859999999</v>
      </c>
      <c r="C11162" s="4">
        <v>-1.166095871</v>
      </c>
      <c r="D11162" s="4">
        <v>0.14746938700000001</v>
      </c>
      <c r="E11162" s="4">
        <v>-7.9073758390000002</v>
      </c>
      <c r="F11162" s="6" t="s">
        <v>22877</v>
      </c>
    </row>
    <row r="11163" spans="1:6" x14ac:dyDescent="0.3">
      <c r="A11163" s="4" t="s">
        <v>22878</v>
      </c>
      <c r="B11163" s="4">
        <v>29.65402169</v>
      </c>
      <c r="C11163" s="4">
        <v>-0.76741101300000003</v>
      </c>
      <c r="D11163" s="4">
        <v>9.7065593000000006E-2</v>
      </c>
      <c r="E11163" s="4">
        <v>-7.90610751</v>
      </c>
      <c r="F11163" s="6" t="s">
        <v>22879</v>
      </c>
    </row>
    <row r="11164" spans="1:6" x14ac:dyDescent="0.3">
      <c r="A11164" s="4" t="s">
        <v>22880</v>
      </c>
      <c r="B11164" s="4">
        <v>3.57442467</v>
      </c>
      <c r="C11164" s="4">
        <v>-1.049561739</v>
      </c>
      <c r="D11164" s="4">
        <v>0.13275725599999999</v>
      </c>
      <c r="E11164" s="4">
        <v>-7.9058709839999999</v>
      </c>
      <c r="F11164" s="6" t="s">
        <v>22881</v>
      </c>
    </row>
    <row r="11165" spans="1:6" x14ac:dyDescent="0.3">
      <c r="A11165" s="4" t="s">
        <v>22882</v>
      </c>
      <c r="B11165" s="4">
        <v>6.9745158580000002</v>
      </c>
      <c r="C11165" s="4">
        <v>1.255161609</v>
      </c>
      <c r="D11165" s="4">
        <v>0.15881404499999999</v>
      </c>
      <c r="E11165" s="4">
        <v>7.903341341</v>
      </c>
      <c r="F11165" s="6" t="s">
        <v>22883</v>
      </c>
    </row>
    <row r="11166" spans="1:6" x14ac:dyDescent="0.3">
      <c r="A11166" s="4" t="s">
        <v>22884</v>
      </c>
      <c r="B11166" s="4">
        <v>312.26991340000001</v>
      </c>
      <c r="C11166" s="4">
        <v>-0.70906717799999996</v>
      </c>
      <c r="D11166" s="4">
        <v>8.9732779999999998E-2</v>
      </c>
      <c r="E11166" s="4">
        <v>-7.9019861000000002</v>
      </c>
      <c r="F11166" s="6" t="s">
        <v>22885</v>
      </c>
    </row>
    <row r="11167" spans="1:6" x14ac:dyDescent="0.3">
      <c r="A11167" s="4" t="s">
        <v>22886</v>
      </c>
      <c r="B11167" s="4">
        <v>21.476479609999998</v>
      </c>
      <c r="C11167" s="4">
        <v>1.267654117</v>
      </c>
      <c r="D11167" s="4">
        <v>0.16043396500000001</v>
      </c>
      <c r="E11167" s="4">
        <v>7.9014073959999997</v>
      </c>
      <c r="F11167" s="6" t="s">
        <v>22887</v>
      </c>
    </row>
    <row r="11168" spans="1:6" x14ac:dyDescent="0.3">
      <c r="A11168" s="4" t="s">
        <v>22888</v>
      </c>
      <c r="B11168" s="4">
        <v>1.926877095</v>
      </c>
      <c r="C11168" s="4">
        <v>-1.1211211270000001</v>
      </c>
      <c r="D11168" s="4">
        <v>0.14202662299999999</v>
      </c>
      <c r="E11168" s="4">
        <v>-7.8937392449999999</v>
      </c>
      <c r="F11168" s="6" t="s">
        <v>22889</v>
      </c>
    </row>
    <row r="11169" spans="1:6" x14ac:dyDescent="0.3">
      <c r="A11169" s="4" t="s">
        <v>22890</v>
      </c>
      <c r="B11169" s="4">
        <v>7.8252900839999997</v>
      </c>
      <c r="C11169" s="4">
        <v>1.595201246</v>
      </c>
      <c r="D11169" s="4">
        <v>0.202102051</v>
      </c>
      <c r="E11169" s="4">
        <v>7.893048265</v>
      </c>
      <c r="F11169" s="6" t="s">
        <v>22891</v>
      </c>
    </row>
    <row r="11170" spans="1:6" x14ac:dyDescent="0.3">
      <c r="A11170" s="4" t="s">
        <v>22892</v>
      </c>
      <c r="B11170" s="4">
        <v>17003.165099999998</v>
      </c>
      <c r="C11170" s="4">
        <v>1.244897948</v>
      </c>
      <c r="D11170" s="4">
        <v>0.157742247</v>
      </c>
      <c r="E11170" s="4">
        <v>7.8919754859999998</v>
      </c>
      <c r="F11170" s="6" t="s">
        <v>22893</v>
      </c>
    </row>
    <row r="11171" spans="1:6" x14ac:dyDescent="0.3">
      <c r="A11171" s="4" t="s">
        <v>22894</v>
      </c>
      <c r="B11171" s="4">
        <v>7.6453028659999998</v>
      </c>
      <c r="C11171" s="4">
        <v>0.95231929299999996</v>
      </c>
      <c r="D11171" s="4">
        <v>0.12066974799999999</v>
      </c>
      <c r="E11171" s="4">
        <v>7.8919473040000003</v>
      </c>
      <c r="F11171" s="6" t="s">
        <v>22895</v>
      </c>
    </row>
    <row r="11172" spans="1:6" x14ac:dyDescent="0.3">
      <c r="A11172" s="4" t="s">
        <v>22896</v>
      </c>
      <c r="B11172" s="4">
        <v>4.6939882539999997</v>
      </c>
      <c r="C11172" s="4">
        <v>1.2718179940000001</v>
      </c>
      <c r="D11172" s="4">
        <v>0.16115515899999999</v>
      </c>
      <c r="E11172" s="4">
        <v>7.891885061</v>
      </c>
      <c r="F11172" s="6" t="s">
        <v>22897</v>
      </c>
    </row>
    <row r="11173" spans="1:6" x14ac:dyDescent="0.3">
      <c r="A11173" s="4" t="s">
        <v>22898</v>
      </c>
      <c r="B11173" s="4">
        <v>3.2084511720000002</v>
      </c>
      <c r="C11173" s="4">
        <v>1.926462747</v>
      </c>
      <c r="D11173" s="4">
        <v>0.24411417199999999</v>
      </c>
      <c r="E11173" s="4">
        <v>7.8916464729999998</v>
      </c>
      <c r="F11173" s="6" t="s">
        <v>22899</v>
      </c>
    </row>
    <row r="11174" spans="1:6" x14ac:dyDescent="0.3">
      <c r="A11174" s="4" t="s">
        <v>22900</v>
      </c>
      <c r="B11174" s="4">
        <v>16.044289970000001</v>
      </c>
      <c r="C11174" s="4">
        <v>1.208206318</v>
      </c>
      <c r="D11174" s="4">
        <v>0.15310243100000001</v>
      </c>
      <c r="E11174" s="4">
        <v>7.8914901009999996</v>
      </c>
      <c r="F11174" s="6" t="s">
        <v>22901</v>
      </c>
    </row>
    <row r="11175" spans="1:6" x14ac:dyDescent="0.3">
      <c r="A11175" s="4" t="s">
        <v>22902</v>
      </c>
      <c r="B11175" s="4">
        <v>3195.2134040000001</v>
      </c>
      <c r="C11175" s="4">
        <v>-0.72323257699999999</v>
      </c>
      <c r="D11175" s="4">
        <v>9.1647679999999995E-2</v>
      </c>
      <c r="E11175" s="4">
        <v>-7.8914444660000003</v>
      </c>
      <c r="F11175" s="6" t="s">
        <v>22903</v>
      </c>
    </row>
    <row r="11176" spans="1:6" x14ac:dyDescent="0.3">
      <c r="A11176" s="4" t="s">
        <v>22904</v>
      </c>
      <c r="B11176" s="4">
        <v>6.2122859960000003</v>
      </c>
      <c r="C11176" s="4">
        <v>0.95939291699999996</v>
      </c>
      <c r="D11176" s="4">
        <v>0.121612974</v>
      </c>
      <c r="E11176" s="4">
        <v>7.8889027010000001</v>
      </c>
      <c r="F11176" s="6" t="s">
        <v>22905</v>
      </c>
    </row>
    <row r="11177" spans="1:6" x14ac:dyDescent="0.3">
      <c r="A11177" s="4" t="s">
        <v>22906</v>
      </c>
      <c r="B11177" s="4">
        <v>2.1936211390000002</v>
      </c>
      <c r="C11177" s="4">
        <v>-1.487035315</v>
      </c>
      <c r="D11177" s="4">
        <v>0.18849970799999999</v>
      </c>
      <c r="E11177" s="4">
        <v>-7.8887937299999997</v>
      </c>
      <c r="F11177" s="6" t="s">
        <v>22907</v>
      </c>
    </row>
    <row r="11178" spans="1:6" x14ac:dyDescent="0.3">
      <c r="A11178" s="4" t="s">
        <v>22908</v>
      </c>
      <c r="B11178" s="4">
        <v>1888.5962910000001</v>
      </c>
      <c r="C11178" s="4">
        <v>0.91238349799999996</v>
      </c>
      <c r="D11178" s="4">
        <v>0.11565719000000001</v>
      </c>
      <c r="E11178" s="4">
        <v>7.8886880850000001</v>
      </c>
      <c r="F11178" s="6" t="s">
        <v>22909</v>
      </c>
    </row>
    <row r="11179" spans="1:6" x14ac:dyDescent="0.3">
      <c r="A11179" s="4" t="s">
        <v>22910</v>
      </c>
      <c r="B11179" s="4">
        <v>1.66159846</v>
      </c>
      <c r="C11179" s="4">
        <v>1.6090789999999999</v>
      </c>
      <c r="D11179" s="4">
        <v>0.203995707</v>
      </c>
      <c r="E11179" s="4">
        <v>7.8878081470000003</v>
      </c>
      <c r="F11179" s="6" t="s">
        <v>22911</v>
      </c>
    </row>
    <row r="11180" spans="1:6" x14ac:dyDescent="0.3">
      <c r="A11180" s="4" t="s">
        <v>22912</v>
      </c>
      <c r="B11180" s="4">
        <v>3.8129832989999999</v>
      </c>
      <c r="C11180" s="4">
        <v>-1.0697640159999999</v>
      </c>
      <c r="D11180" s="4">
        <v>0.13562338700000001</v>
      </c>
      <c r="E11180" s="4">
        <v>-7.8877547379999999</v>
      </c>
      <c r="F11180" s="6" t="s">
        <v>22913</v>
      </c>
    </row>
    <row r="11181" spans="1:6" x14ac:dyDescent="0.3">
      <c r="A11181" s="4" t="s">
        <v>22914</v>
      </c>
      <c r="B11181" s="4">
        <v>2.8488142390000002</v>
      </c>
      <c r="C11181" s="4">
        <v>1.4016948890000001</v>
      </c>
      <c r="D11181" s="4">
        <v>0.177705207</v>
      </c>
      <c r="E11181" s="4">
        <v>7.8877536040000003</v>
      </c>
      <c r="F11181" s="6" t="s">
        <v>22915</v>
      </c>
    </row>
    <row r="11182" spans="1:6" x14ac:dyDescent="0.3">
      <c r="A11182" s="4" t="s">
        <v>22916</v>
      </c>
      <c r="B11182" s="4">
        <v>11.356541440000001</v>
      </c>
      <c r="C11182" s="4">
        <v>0.73244177399999999</v>
      </c>
      <c r="D11182" s="4">
        <v>9.2859424999999995E-2</v>
      </c>
      <c r="E11182" s="4">
        <v>7.8876406479999996</v>
      </c>
      <c r="F11182" s="6" t="s">
        <v>22917</v>
      </c>
    </row>
    <row r="11183" spans="1:6" x14ac:dyDescent="0.3">
      <c r="A11183" s="4" t="s">
        <v>22918</v>
      </c>
      <c r="B11183" s="4">
        <v>47.281870140000002</v>
      </c>
      <c r="C11183" s="4">
        <v>-0.82760979400000001</v>
      </c>
      <c r="D11183" s="4">
        <v>0.104938525</v>
      </c>
      <c r="E11183" s="4">
        <v>-7.8866154609999999</v>
      </c>
      <c r="F11183" s="6" t="s">
        <v>22919</v>
      </c>
    </row>
    <row r="11184" spans="1:6" x14ac:dyDescent="0.3">
      <c r="A11184" s="4" t="s">
        <v>22920</v>
      </c>
      <c r="B11184" s="4">
        <v>32.889136379999997</v>
      </c>
      <c r="C11184" s="4">
        <v>1.3024715410000001</v>
      </c>
      <c r="D11184" s="4">
        <v>0.16517569100000001</v>
      </c>
      <c r="E11184" s="4">
        <v>7.885370612</v>
      </c>
      <c r="F11184" s="6" t="s">
        <v>22921</v>
      </c>
    </row>
    <row r="11185" spans="1:6" x14ac:dyDescent="0.3">
      <c r="A11185" s="4" t="s">
        <v>22922</v>
      </c>
      <c r="B11185" s="4">
        <v>12.63506132</v>
      </c>
      <c r="C11185" s="4">
        <v>1.1901258240000001</v>
      </c>
      <c r="D11185" s="4">
        <v>0.15094199799999999</v>
      </c>
      <c r="E11185" s="4">
        <v>7.8846566310000004</v>
      </c>
      <c r="F11185" s="6" t="s">
        <v>22923</v>
      </c>
    </row>
    <row r="11186" spans="1:6" x14ac:dyDescent="0.3">
      <c r="A11186" s="4" t="s">
        <v>22924</v>
      </c>
      <c r="B11186" s="4">
        <v>1.869582123</v>
      </c>
      <c r="C11186" s="4">
        <v>-1.533144238</v>
      </c>
      <c r="D11186" s="4">
        <v>0.19447335299999999</v>
      </c>
      <c r="E11186" s="4">
        <v>-7.8835697079999996</v>
      </c>
      <c r="F11186" s="6" t="s">
        <v>22925</v>
      </c>
    </row>
    <row r="11187" spans="1:6" x14ac:dyDescent="0.3">
      <c r="A11187" s="4" t="s">
        <v>22926</v>
      </c>
      <c r="B11187" s="4">
        <v>117.165646</v>
      </c>
      <c r="C11187" s="4">
        <v>-0.77051192700000004</v>
      </c>
      <c r="D11187" s="4">
        <v>9.7742488000000002E-2</v>
      </c>
      <c r="E11187" s="4">
        <v>-7.8830807969999999</v>
      </c>
      <c r="F11187" s="6" t="s">
        <v>22927</v>
      </c>
    </row>
    <row r="11188" spans="1:6" x14ac:dyDescent="0.3">
      <c r="A11188" s="4" t="s">
        <v>22928</v>
      </c>
      <c r="B11188" s="4">
        <v>4.0217174619999998</v>
      </c>
      <c r="C11188" s="4">
        <v>1.192135699</v>
      </c>
      <c r="D11188" s="4">
        <v>0.151235813</v>
      </c>
      <c r="E11188" s="4">
        <v>7.8826283210000003</v>
      </c>
      <c r="F11188" s="6" t="s">
        <v>22929</v>
      </c>
    </row>
    <row r="11189" spans="1:6" x14ac:dyDescent="0.3">
      <c r="A11189" s="4" t="s">
        <v>22930</v>
      </c>
      <c r="B11189" s="4">
        <v>8.5280647470000002</v>
      </c>
      <c r="C11189" s="4">
        <v>1.368093234</v>
      </c>
      <c r="D11189" s="4">
        <v>0.173561782</v>
      </c>
      <c r="E11189" s="4">
        <v>7.8824567270000001</v>
      </c>
      <c r="F11189" s="6" t="s">
        <v>22931</v>
      </c>
    </row>
    <row r="11190" spans="1:6" x14ac:dyDescent="0.3">
      <c r="A11190" s="4" t="s">
        <v>22932</v>
      </c>
      <c r="B11190" s="4">
        <v>4.189922449</v>
      </c>
      <c r="C11190" s="4">
        <v>1.3254710970000001</v>
      </c>
      <c r="D11190" s="4">
        <v>0.16816212699999999</v>
      </c>
      <c r="E11190" s="4">
        <v>7.8821023520000004</v>
      </c>
      <c r="F11190" s="6" t="s">
        <v>22933</v>
      </c>
    </row>
    <row r="11191" spans="1:6" x14ac:dyDescent="0.3">
      <c r="A11191" s="4" t="s">
        <v>22934</v>
      </c>
      <c r="B11191" s="4">
        <v>401.63124929999998</v>
      </c>
      <c r="C11191" s="4">
        <v>1.2297768929999999</v>
      </c>
      <c r="D11191" s="4">
        <v>0.156029105</v>
      </c>
      <c r="E11191" s="4">
        <v>7.8817147380000003</v>
      </c>
      <c r="F11191" s="6" t="s">
        <v>22935</v>
      </c>
    </row>
    <row r="11192" spans="1:6" x14ac:dyDescent="0.3">
      <c r="A11192" s="4" t="s">
        <v>22936</v>
      </c>
      <c r="B11192" s="4">
        <v>27.20297321</v>
      </c>
      <c r="C11192" s="4">
        <v>-1.6678990229999999</v>
      </c>
      <c r="D11192" s="4">
        <v>0.211621374</v>
      </c>
      <c r="E11192" s="4">
        <v>-7.8815243910000001</v>
      </c>
      <c r="F11192" s="6" t="s">
        <v>22937</v>
      </c>
    </row>
    <row r="11193" spans="1:6" x14ac:dyDescent="0.3">
      <c r="A11193" s="4" t="s">
        <v>22938</v>
      </c>
      <c r="B11193" s="4">
        <v>22.12382465</v>
      </c>
      <c r="C11193" s="4">
        <v>-0.69364128800000002</v>
      </c>
      <c r="D11193" s="4">
        <v>8.8010614000000001E-2</v>
      </c>
      <c r="E11193" s="4">
        <v>-7.8813367479999998</v>
      </c>
      <c r="F11193" s="6" t="s">
        <v>22939</v>
      </c>
    </row>
    <row r="11194" spans="1:6" x14ac:dyDescent="0.3">
      <c r="A11194" s="4" t="s">
        <v>22940</v>
      </c>
      <c r="B11194" s="4">
        <v>3.6552022750000002</v>
      </c>
      <c r="C11194" s="4">
        <v>-1.567449203</v>
      </c>
      <c r="D11194" s="4">
        <v>0.19891371999999999</v>
      </c>
      <c r="E11194" s="4">
        <v>-7.8800456920000004</v>
      </c>
      <c r="F11194" s="6" t="s">
        <v>22941</v>
      </c>
    </row>
    <row r="11195" spans="1:6" x14ac:dyDescent="0.3">
      <c r="A11195" s="4" t="s">
        <v>22942</v>
      </c>
      <c r="B11195" s="4">
        <v>433.37250410000001</v>
      </c>
      <c r="C11195" s="4">
        <v>0.86524599999999996</v>
      </c>
      <c r="D11195" s="4">
        <v>0.109812328</v>
      </c>
      <c r="E11195" s="4">
        <v>7.8793156609999997</v>
      </c>
      <c r="F11195" s="6" t="s">
        <v>22943</v>
      </c>
    </row>
    <row r="11196" spans="1:6" x14ac:dyDescent="0.3">
      <c r="A11196" s="4" t="s">
        <v>22944</v>
      </c>
      <c r="B11196" s="4">
        <v>10.47121566</v>
      </c>
      <c r="C11196" s="4">
        <v>-0.93712668799999999</v>
      </c>
      <c r="D11196" s="4">
        <v>0.118948019</v>
      </c>
      <c r="E11196" s="4">
        <v>-7.8784556060000002</v>
      </c>
      <c r="F11196" s="6" t="s">
        <v>22945</v>
      </c>
    </row>
    <row r="11197" spans="1:6" x14ac:dyDescent="0.3">
      <c r="A11197" s="4" t="s">
        <v>22946</v>
      </c>
      <c r="B11197" s="4">
        <v>6.375366895</v>
      </c>
      <c r="C11197" s="4">
        <v>1.3480415720000001</v>
      </c>
      <c r="D11197" s="4">
        <v>0.17110555299999999</v>
      </c>
      <c r="E11197" s="4">
        <v>7.878420953</v>
      </c>
      <c r="F11197" s="6" t="s">
        <v>22947</v>
      </c>
    </row>
    <row r="11198" spans="1:6" x14ac:dyDescent="0.3">
      <c r="A11198" s="4" t="s">
        <v>22948</v>
      </c>
      <c r="B11198" s="4">
        <v>7.2920023340000002</v>
      </c>
      <c r="C11198" s="4">
        <v>-1.436040982</v>
      </c>
      <c r="D11198" s="4">
        <v>0.18246321700000001</v>
      </c>
      <c r="E11198" s="4">
        <v>-7.8703039920000002</v>
      </c>
      <c r="F11198" s="6" t="s">
        <v>22949</v>
      </c>
    </row>
    <row r="11199" spans="1:6" x14ac:dyDescent="0.3">
      <c r="A11199" s="4" t="s">
        <v>22950</v>
      </c>
      <c r="B11199" s="4">
        <v>30.134323219999999</v>
      </c>
      <c r="C11199" s="4">
        <v>-0.85482748200000003</v>
      </c>
      <c r="D11199" s="4">
        <v>0.10863223499999999</v>
      </c>
      <c r="E11199" s="4">
        <v>-7.8690038810000003</v>
      </c>
      <c r="F11199" s="6" t="s">
        <v>22951</v>
      </c>
    </row>
    <row r="11200" spans="1:6" x14ac:dyDescent="0.3">
      <c r="A11200" s="4" t="s">
        <v>410</v>
      </c>
      <c r="B11200" s="4">
        <v>5902.2831969999997</v>
      </c>
      <c r="C11200" s="4">
        <v>-1.0037266199999999</v>
      </c>
      <c r="D11200" s="4">
        <v>0.12756074000000001</v>
      </c>
      <c r="E11200" s="4">
        <v>-7.868617091</v>
      </c>
      <c r="F11200" s="6" t="s">
        <v>22952</v>
      </c>
    </row>
    <row r="11201" spans="1:6" x14ac:dyDescent="0.3">
      <c r="A11201" s="4" t="s">
        <v>22953</v>
      </c>
      <c r="B11201" s="4">
        <v>602.38455620000002</v>
      </c>
      <c r="C11201" s="4">
        <v>-0.96971525000000003</v>
      </c>
      <c r="D11201" s="4">
        <v>0.12324703200000001</v>
      </c>
      <c r="E11201" s="4">
        <v>-7.8680616680000002</v>
      </c>
      <c r="F11201" s="6" t="s">
        <v>22954</v>
      </c>
    </row>
    <row r="11202" spans="1:6" x14ac:dyDescent="0.3">
      <c r="A11202" s="4" t="s">
        <v>22955</v>
      </c>
      <c r="B11202" s="4">
        <v>4.5686354360000001</v>
      </c>
      <c r="C11202" s="4">
        <v>0.97409601700000004</v>
      </c>
      <c r="D11202" s="4">
        <v>0.12381940900000001</v>
      </c>
      <c r="E11202" s="4">
        <v>7.8670704870000003</v>
      </c>
      <c r="F11202" s="6" t="s">
        <v>22956</v>
      </c>
    </row>
    <row r="11203" spans="1:6" x14ac:dyDescent="0.3">
      <c r="A11203" s="4" t="s">
        <v>22957</v>
      </c>
      <c r="B11203" s="4">
        <v>133.36924730000001</v>
      </c>
      <c r="C11203" s="4">
        <v>0.76958755499999998</v>
      </c>
      <c r="D11203" s="4">
        <v>9.7842902999999995E-2</v>
      </c>
      <c r="E11203" s="4">
        <v>7.8655429090000002</v>
      </c>
      <c r="F11203" s="6" t="s">
        <v>22958</v>
      </c>
    </row>
    <row r="11204" spans="1:6" x14ac:dyDescent="0.3">
      <c r="A11204" s="4" t="s">
        <v>22959</v>
      </c>
      <c r="B11204" s="4">
        <v>4.2289770569999998</v>
      </c>
      <c r="C11204" s="4">
        <v>-1.7115555650000001</v>
      </c>
      <c r="D11204" s="4">
        <v>0.217655191</v>
      </c>
      <c r="E11204" s="4">
        <v>-7.8636101209999998</v>
      </c>
      <c r="F11204" s="6" t="s">
        <v>22960</v>
      </c>
    </row>
    <row r="11205" spans="1:6" x14ac:dyDescent="0.3">
      <c r="A11205" s="4" t="s">
        <v>22961</v>
      </c>
      <c r="B11205" s="4">
        <v>8910.8359349999992</v>
      </c>
      <c r="C11205" s="4">
        <v>-0.65231562799999998</v>
      </c>
      <c r="D11205" s="4">
        <v>8.2954449999999999E-2</v>
      </c>
      <c r="E11205" s="4">
        <v>-7.8635399269999997</v>
      </c>
      <c r="F11205" s="6" t="s">
        <v>22962</v>
      </c>
    </row>
    <row r="11206" spans="1:6" x14ac:dyDescent="0.3">
      <c r="A11206" s="4" t="s">
        <v>22963</v>
      </c>
      <c r="B11206" s="4">
        <v>7.5073496500000001</v>
      </c>
      <c r="C11206" s="4">
        <v>0.87065085600000003</v>
      </c>
      <c r="D11206" s="4">
        <v>0.110726404</v>
      </c>
      <c r="E11206" s="4">
        <v>7.8630825370000004</v>
      </c>
      <c r="F11206" s="6" t="s">
        <v>22964</v>
      </c>
    </row>
    <row r="11207" spans="1:6" x14ac:dyDescent="0.3">
      <c r="A11207" s="4" t="s">
        <v>22965</v>
      </c>
      <c r="B11207" s="4">
        <v>1066.2851700000001</v>
      </c>
      <c r="C11207" s="4">
        <v>0.61375088200000005</v>
      </c>
      <c r="D11207" s="4">
        <v>7.8073249999999997E-2</v>
      </c>
      <c r="E11207" s="4">
        <v>7.8612185239999999</v>
      </c>
      <c r="F11207" s="6" t="s">
        <v>22966</v>
      </c>
    </row>
    <row r="11208" spans="1:6" x14ac:dyDescent="0.3">
      <c r="A11208" s="4" t="s">
        <v>22967</v>
      </c>
      <c r="B11208" s="4">
        <v>1.9167991630000001</v>
      </c>
      <c r="C11208" s="4">
        <v>-1.5973649110000001</v>
      </c>
      <c r="D11208" s="4">
        <v>0.20320426899999999</v>
      </c>
      <c r="E11208" s="4">
        <v>-7.8608826499999997</v>
      </c>
      <c r="F11208" s="6" t="s">
        <v>22968</v>
      </c>
    </row>
    <row r="11209" spans="1:6" x14ac:dyDescent="0.3">
      <c r="A11209" s="4" t="s">
        <v>22969</v>
      </c>
      <c r="B11209" s="4">
        <v>35.677704720000001</v>
      </c>
      <c r="C11209" s="4">
        <v>1.4053331200000001</v>
      </c>
      <c r="D11209" s="4">
        <v>0.17881987799999999</v>
      </c>
      <c r="E11209" s="4">
        <v>7.858931213</v>
      </c>
      <c r="F11209" s="6" t="s">
        <v>22970</v>
      </c>
    </row>
    <row r="11210" spans="1:6" x14ac:dyDescent="0.3">
      <c r="A11210" s="4" t="s">
        <v>22971</v>
      </c>
      <c r="B11210" s="4">
        <v>1260.699552</v>
      </c>
      <c r="C11210" s="4">
        <v>0.81153247699999997</v>
      </c>
      <c r="D11210" s="4">
        <v>0.103267997</v>
      </c>
      <c r="E11210" s="4">
        <v>7.8585089379999999</v>
      </c>
      <c r="F11210" s="6" t="s">
        <v>22972</v>
      </c>
    </row>
    <row r="11211" spans="1:6" x14ac:dyDescent="0.3">
      <c r="A11211" s="4" t="s">
        <v>22973</v>
      </c>
      <c r="B11211" s="4">
        <v>210.68442250000001</v>
      </c>
      <c r="C11211" s="4">
        <v>-1.167793847</v>
      </c>
      <c r="D11211" s="4">
        <v>0.148625533</v>
      </c>
      <c r="E11211" s="4">
        <v>-7.85728955</v>
      </c>
      <c r="F11211" s="6" t="s">
        <v>22974</v>
      </c>
    </row>
    <row r="11212" spans="1:6" x14ac:dyDescent="0.3">
      <c r="A11212" s="4" t="s">
        <v>22975</v>
      </c>
      <c r="B11212" s="4">
        <v>3.6822340859999998</v>
      </c>
      <c r="C11212" s="4">
        <v>-0.89204274500000003</v>
      </c>
      <c r="D11212" s="4">
        <v>0.113555858</v>
      </c>
      <c r="E11212" s="4">
        <v>-7.8555414069999996</v>
      </c>
      <c r="F11212" s="6" t="s">
        <v>22976</v>
      </c>
    </row>
    <row r="11213" spans="1:6" x14ac:dyDescent="0.3">
      <c r="A11213" s="4" t="s">
        <v>22977</v>
      </c>
      <c r="B11213" s="4">
        <v>17.78325521</v>
      </c>
      <c r="C11213" s="4">
        <v>1.3137243080000001</v>
      </c>
      <c r="D11213" s="4">
        <v>0.16724507399999999</v>
      </c>
      <c r="E11213" s="4">
        <v>7.8550851919999998</v>
      </c>
      <c r="F11213" s="6" t="s">
        <v>22978</v>
      </c>
    </row>
    <row r="11214" spans="1:6" x14ac:dyDescent="0.3">
      <c r="A11214" s="4" t="s">
        <v>22979</v>
      </c>
      <c r="B11214" s="4">
        <v>8.5285968929999996</v>
      </c>
      <c r="C11214" s="4">
        <v>-0.76415271500000004</v>
      </c>
      <c r="D11214" s="4">
        <v>9.7284676E-2</v>
      </c>
      <c r="E11214" s="4">
        <v>-7.8548107329999999</v>
      </c>
      <c r="F11214" s="6" t="s">
        <v>22980</v>
      </c>
    </row>
    <row r="11215" spans="1:6" x14ac:dyDescent="0.3">
      <c r="A11215" s="4" t="s">
        <v>22981</v>
      </c>
      <c r="B11215" s="4">
        <v>668.36487720000002</v>
      </c>
      <c r="C11215" s="4">
        <v>0.75891892000000005</v>
      </c>
      <c r="D11215" s="4">
        <v>9.6620620000000004E-2</v>
      </c>
      <c r="E11215" s="4">
        <v>7.8546268890000004</v>
      </c>
      <c r="F11215" s="6" t="s">
        <v>22982</v>
      </c>
    </row>
    <row r="11216" spans="1:6" x14ac:dyDescent="0.3">
      <c r="A11216" s="4" t="s">
        <v>22983</v>
      </c>
      <c r="B11216" s="4">
        <v>20.86416006</v>
      </c>
      <c r="C11216" s="4">
        <v>1.5228831009999999</v>
      </c>
      <c r="D11216" s="4">
        <v>0.19388939199999999</v>
      </c>
      <c r="E11216" s="4">
        <v>7.8543910260000001</v>
      </c>
      <c r="F11216" s="6" t="s">
        <v>22984</v>
      </c>
    </row>
    <row r="11217" spans="1:6" x14ac:dyDescent="0.3">
      <c r="A11217" s="4" t="s">
        <v>22985</v>
      </c>
      <c r="B11217" s="4">
        <v>1.813337993</v>
      </c>
      <c r="C11217" s="4">
        <v>1.527423784</v>
      </c>
      <c r="D11217" s="4">
        <v>0.19447091699999999</v>
      </c>
      <c r="E11217" s="4">
        <v>7.8542530209999999</v>
      </c>
      <c r="F11217" s="6" t="s">
        <v>22986</v>
      </c>
    </row>
    <row r="11218" spans="1:6" x14ac:dyDescent="0.3">
      <c r="A11218" s="4" t="s">
        <v>22987</v>
      </c>
      <c r="B11218" s="4">
        <v>193.3477584</v>
      </c>
      <c r="C11218" s="4">
        <v>-0.67689680799999996</v>
      </c>
      <c r="D11218" s="4">
        <v>8.6197685999999996E-2</v>
      </c>
      <c r="E11218" s="4">
        <v>-7.852841948</v>
      </c>
      <c r="F11218" s="6" t="s">
        <v>22988</v>
      </c>
    </row>
    <row r="11219" spans="1:6" x14ac:dyDescent="0.3">
      <c r="A11219" s="4" t="s">
        <v>22989</v>
      </c>
      <c r="B11219" s="4">
        <v>11.573271070000001</v>
      </c>
      <c r="C11219" s="4">
        <v>1.531238933</v>
      </c>
      <c r="D11219" s="4">
        <v>0.195021841</v>
      </c>
      <c r="E11219" s="4">
        <v>7.8516279300000003</v>
      </c>
      <c r="F11219" s="6" t="s">
        <v>22990</v>
      </c>
    </row>
    <row r="11220" spans="1:6" x14ac:dyDescent="0.3">
      <c r="A11220" s="4" t="s">
        <v>22991</v>
      </c>
      <c r="B11220" s="4">
        <v>284.73658169999999</v>
      </c>
      <c r="C11220" s="4">
        <v>1.734940192</v>
      </c>
      <c r="D11220" s="4">
        <v>0.220969319</v>
      </c>
      <c r="E11220" s="4">
        <v>7.8514981199999996</v>
      </c>
      <c r="F11220" s="6" t="s">
        <v>22992</v>
      </c>
    </row>
    <row r="11221" spans="1:6" x14ac:dyDescent="0.3">
      <c r="A11221" s="4" t="s">
        <v>22993</v>
      </c>
      <c r="B11221" s="4">
        <v>5245.2349510000004</v>
      </c>
      <c r="C11221" s="4">
        <v>0.96111749400000002</v>
      </c>
      <c r="D11221" s="4">
        <v>0.122419293</v>
      </c>
      <c r="E11221" s="4">
        <v>7.8510295899999996</v>
      </c>
      <c r="F11221" s="6" t="s">
        <v>22994</v>
      </c>
    </row>
    <row r="11222" spans="1:6" x14ac:dyDescent="0.3">
      <c r="A11222" s="4" t="s">
        <v>22995</v>
      </c>
      <c r="B11222" s="4">
        <v>6.9727987819999999</v>
      </c>
      <c r="C11222" s="4">
        <v>2.1105311699999998</v>
      </c>
      <c r="D11222" s="4">
        <v>0.26883399000000002</v>
      </c>
      <c r="E11222" s="4">
        <v>7.8506857309999996</v>
      </c>
      <c r="F11222" s="6" t="s">
        <v>22996</v>
      </c>
    </row>
    <row r="11223" spans="1:6" x14ac:dyDescent="0.3">
      <c r="A11223" s="4" t="s">
        <v>22997</v>
      </c>
      <c r="B11223" s="4">
        <v>3.179045049</v>
      </c>
      <c r="C11223" s="4">
        <v>-1.841103183</v>
      </c>
      <c r="D11223" s="4">
        <v>0.23454381999999999</v>
      </c>
      <c r="E11223" s="4">
        <v>-7.8497194490000002</v>
      </c>
      <c r="F11223" s="6" t="s">
        <v>22998</v>
      </c>
    </row>
    <row r="11224" spans="1:6" x14ac:dyDescent="0.3">
      <c r="A11224" s="4" t="s">
        <v>22999</v>
      </c>
      <c r="B11224" s="4">
        <v>7.5466597369999997</v>
      </c>
      <c r="C11224" s="4">
        <v>-0.91919840600000002</v>
      </c>
      <c r="D11224" s="4">
        <v>0.117135876</v>
      </c>
      <c r="E11224" s="4">
        <v>-7.8472833519999998</v>
      </c>
      <c r="F11224" s="6" t="s">
        <v>23000</v>
      </c>
    </row>
    <row r="11225" spans="1:6" x14ac:dyDescent="0.3">
      <c r="A11225" s="4" t="s">
        <v>23001</v>
      </c>
      <c r="B11225" s="4">
        <v>33.707493339999999</v>
      </c>
      <c r="C11225" s="4">
        <v>0.82341290199999995</v>
      </c>
      <c r="D11225" s="4">
        <v>0.104935232</v>
      </c>
      <c r="E11225" s="4">
        <v>7.8468679110000004</v>
      </c>
      <c r="F11225" s="6" t="s">
        <v>23002</v>
      </c>
    </row>
    <row r="11226" spans="1:6" x14ac:dyDescent="0.3">
      <c r="A11226" s="4" t="s">
        <v>23003</v>
      </c>
      <c r="B11226" s="4">
        <v>128.2049758</v>
      </c>
      <c r="C11226" s="4">
        <v>-1.980553604</v>
      </c>
      <c r="D11226" s="4">
        <v>0.252407785</v>
      </c>
      <c r="E11226" s="4">
        <v>-7.8466422979999999</v>
      </c>
      <c r="F11226" s="6" t="s">
        <v>23004</v>
      </c>
    </row>
    <row r="11227" spans="1:6" x14ac:dyDescent="0.3">
      <c r="A11227" s="4" t="s">
        <v>23005</v>
      </c>
      <c r="B11227" s="4">
        <v>14.99535313</v>
      </c>
      <c r="C11227" s="4">
        <v>2.1216957719999998</v>
      </c>
      <c r="D11227" s="4">
        <v>0.27039575199999999</v>
      </c>
      <c r="E11227" s="4">
        <v>7.8466313019999996</v>
      </c>
      <c r="F11227" s="6" t="s">
        <v>23006</v>
      </c>
    </row>
    <row r="11228" spans="1:6" x14ac:dyDescent="0.3">
      <c r="A11228" s="4" t="s">
        <v>23007</v>
      </c>
      <c r="B11228" s="4">
        <v>30.186617500000001</v>
      </c>
      <c r="C11228" s="4">
        <v>1.32337043</v>
      </c>
      <c r="D11228" s="4">
        <v>0.16865501799999999</v>
      </c>
      <c r="E11228" s="4">
        <v>7.8466116479999997</v>
      </c>
      <c r="F11228" s="6" t="s">
        <v>23008</v>
      </c>
    </row>
    <row r="11229" spans="1:6" x14ac:dyDescent="0.3">
      <c r="A11229" s="4" t="s">
        <v>23009</v>
      </c>
      <c r="B11229" s="4">
        <v>13.40737459</v>
      </c>
      <c r="C11229" s="4">
        <v>2.089981496</v>
      </c>
      <c r="D11229" s="4">
        <v>0.26636885599999999</v>
      </c>
      <c r="E11229" s="4">
        <v>7.8461931590000003</v>
      </c>
      <c r="F11229" s="6" t="s">
        <v>23010</v>
      </c>
    </row>
    <row r="11230" spans="1:6" x14ac:dyDescent="0.3">
      <c r="A11230" s="4" t="s">
        <v>23011</v>
      </c>
      <c r="B11230" s="4">
        <v>1.4590028340000001</v>
      </c>
      <c r="C11230" s="4">
        <v>1.6607825439999999</v>
      </c>
      <c r="D11230" s="4">
        <v>0.21168109199999999</v>
      </c>
      <c r="E11230" s="4">
        <v>7.8456820460000003</v>
      </c>
      <c r="F11230" s="6" t="s">
        <v>23012</v>
      </c>
    </row>
    <row r="11231" spans="1:6" x14ac:dyDescent="0.3">
      <c r="A11231" s="4" t="s">
        <v>23013</v>
      </c>
      <c r="B11231" s="4">
        <v>3.9522337300000001</v>
      </c>
      <c r="C11231" s="4">
        <v>-1.5482705109999999</v>
      </c>
      <c r="D11231" s="4">
        <v>0.197400248</v>
      </c>
      <c r="E11231" s="4">
        <v>-7.8433058029999998</v>
      </c>
      <c r="F11231" s="6" t="s">
        <v>23014</v>
      </c>
    </row>
    <row r="11232" spans="1:6" x14ac:dyDescent="0.3">
      <c r="A11232" s="4" t="s">
        <v>23015</v>
      </c>
      <c r="B11232" s="4">
        <v>28.265044379999999</v>
      </c>
      <c r="C11232" s="4">
        <v>0.67265823999999996</v>
      </c>
      <c r="D11232" s="4">
        <v>8.5767823000000007E-2</v>
      </c>
      <c r="E11232" s="4">
        <v>7.842780834</v>
      </c>
      <c r="F11232" s="6" t="s">
        <v>23016</v>
      </c>
    </row>
    <row r="11233" spans="1:6" x14ac:dyDescent="0.3">
      <c r="A11233" s="4" t="s">
        <v>23017</v>
      </c>
      <c r="B11233" s="4">
        <v>35.608004620000003</v>
      </c>
      <c r="C11233" s="4">
        <v>0.78872557600000004</v>
      </c>
      <c r="D11233" s="4">
        <v>0.100574581</v>
      </c>
      <c r="E11233" s="4">
        <v>7.842195985</v>
      </c>
      <c r="F11233" s="6" t="s">
        <v>23018</v>
      </c>
    </row>
    <row r="11234" spans="1:6" x14ac:dyDescent="0.3">
      <c r="A11234" s="4" t="s">
        <v>23019</v>
      </c>
      <c r="B11234" s="4">
        <v>6.9184979569999996</v>
      </c>
      <c r="C11234" s="4">
        <v>-1.060406188</v>
      </c>
      <c r="D11234" s="4">
        <v>0.13522314899999999</v>
      </c>
      <c r="E11234" s="4">
        <v>-7.8418983600000001</v>
      </c>
      <c r="F11234" s="6" t="s">
        <v>23020</v>
      </c>
    </row>
    <row r="11235" spans="1:6" x14ac:dyDescent="0.3">
      <c r="A11235" s="4" t="s">
        <v>23021</v>
      </c>
      <c r="B11235" s="4">
        <v>2.5455261789999999</v>
      </c>
      <c r="C11235" s="4">
        <v>1.1883841989999999</v>
      </c>
      <c r="D11235" s="4">
        <v>0.151578462</v>
      </c>
      <c r="E11235" s="4">
        <v>7.8400597669999996</v>
      </c>
      <c r="F11235" s="6" t="s">
        <v>23022</v>
      </c>
    </row>
    <row r="11236" spans="1:6" x14ac:dyDescent="0.3">
      <c r="A11236" s="4" t="s">
        <v>23023</v>
      </c>
      <c r="B11236" s="4">
        <v>8.3648963419999998</v>
      </c>
      <c r="C11236" s="4">
        <v>-1.836307133</v>
      </c>
      <c r="D11236" s="4">
        <v>0.23422902500000001</v>
      </c>
      <c r="E11236" s="4">
        <v>-7.839793266</v>
      </c>
      <c r="F11236" s="6" t="s">
        <v>23024</v>
      </c>
    </row>
    <row r="11237" spans="1:6" x14ac:dyDescent="0.3">
      <c r="A11237" s="4" t="s">
        <v>23025</v>
      </c>
      <c r="B11237" s="4">
        <v>1815.753391</v>
      </c>
      <c r="C11237" s="4">
        <v>-1.037114927</v>
      </c>
      <c r="D11237" s="4">
        <v>0.13232059900000001</v>
      </c>
      <c r="E11237" s="4">
        <v>-7.8378947620000003</v>
      </c>
      <c r="F11237" s="6" t="s">
        <v>23026</v>
      </c>
    </row>
    <row r="11238" spans="1:6" x14ac:dyDescent="0.3">
      <c r="A11238" s="4" t="s">
        <v>23027</v>
      </c>
      <c r="B11238" s="4">
        <v>1.7140134709999999</v>
      </c>
      <c r="C11238" s="4">
        <v>1.5558374720000001</v>
      </c>
      <c r="D11238" s="4">
        <v>0.19851138900000001</v>
      </c>
      <c r="E11238" s="4">
        <v>7.8375224729999999</v>
      </c>
      <c r="F11238" s="6" t="s">
        <v>23028</v>
      </c>
    </row>
    <row r="11239" spans="1:6" x14ac:dyDescent="0.3">
      <c r="A11239" s="4" t="s">
        <v>23029</v>
      </c>
      <c r="B11239" s="4">
        <v>1.113116735</v>
      </c>
      <c r="C11239" s="4">
        <v>-1.337231507</v>
      </c>
      <c r="D11239" s="4">
        <v>0.17063251700000001</v>
      </c>
      <c r="E11239" s="4">
        <v>-7.8369090000000003</v>
      </c>
      <c r="F11239" s="6" t="s">
        <v>23030</v>
      </c>
    </row>
    <row r="11240" spans="1:6" x14ac:dyDescent="0.3">
      <c r="A11240" s="4" t="s">
        <v>23031</v>
      </c>
      <c r="B11240" s="4">
        <v>1.2368582450000001</v>
      </c>
      <c r="C11240" s="4">
        <v>1.576855989</v>
      </c>
      <c r="D11240" s="4">
        <v>0.201211633</v>
      </c>
      <c r="E11240" s="4">
        <v>7.8368032799999998</v>
      </c>
      <c r="F11240" s="6" t="s">
        <v>23032</v>
      </c>
    </row>
    <row r="11241" spans="1:6" x14ac:dyDescent="0.3">
      <c r="A11241" s="4" t="s">
        <v>23033</v>
      </c>
      <c r="B11241" s="4">
        <v>23.065834850000002</v>
      </c>
      <c r="C11241" s="4">
        <v>1.1059777550000001</v>
      </c>
      <c r="D11241" s="4">
        <v>0.14114811799999999</v>
      </c>
      <c r="E11241" s="4">
        <v>7.835582703</v>
      </c>
      <c r="F11241" s="6" t="s">
        <v>23034</v>
      </c>
    </row>
    <row r="11242" spans="1:6" x14ac:dyDescent="0.3">
      <c r="A11242" s="4" t="s">
        <v>23035</v>
      </c>
      <c r="B11242" s="4">
        <v>2.4075379529999998</v>
      </c>
      <c r="C11242" s="4">
        <v>1.81046562</v>
      </c>
      <c r="D11242" s="4">
        <v>0.23107728499999999</v>
      </c>
      <c r="E11242" s="4">
        <v>7.8348921929999999</v>
      </c>
      <c r="F11242" s="6" t="s">
        <v>23036</v>
      </c>
    </row>
    <row r="11243" spans="1:6" x14ac:dyDescent="0.3">
      <c r="A11243" s="4" t="s">
        <v>23037</v>
      </c>
      <c r="B11243" s="4">
        <v>2.3571014180000001</v>
      </c>
      <c r="C11243" s="4">
        <v>1.8293980969999999</v>
      </c>
      <c r="D11243" s="4">
        <v>0.23349408299999999</v>
      </c>
      <c r="E11243" s="4">
        <v>7.8348799009999999</v>
      </c>
      <c r="F11243" s="6" t="s">
        <v>23038</v>
      </c>
    </row>
    <row r="11244" spans="1:6" x14ac:dyDescent="0.3">
      <c r="A11244" s="4" t="s">
        <v>23039</v>
      </c>
      <c r="B11244" s="4">
        <v>35.75409938</v>
      </c>
      <c r="C11244" s="4">
        <v>1.020669415</v>
      </c>
      <c r="D11244" s="4">
        <v>0.130297881</v>
      </c>
      <c r="E11244" s="4">
        <v>7.8333538950000001</v>
      </c>
      <c r="F11244" s="6" t="s">
        <v>23040</v>
      </c>
    </row>
    <row r="11245" spans="1:6" x14ac:dyDescent="0.3">
      <c r="A11245" s="4" t="s">
        <v>23041</v>
      </c>
      <c r="B11245" s="4">
        <v>242.40369799999999</v>
      </c>
      <c r="C11245" s="4">
        <v>-0.60671161699999998</v>
      </c>
      <c r="D11245" s="4">
        <v>7.7455490000000002E-2</v>
      </c>
      <c r="E11245" s="4">
        <v>-7.833035669</v>
      </c>
      <c r="F11245" s="6" t="s">
        <v>23042</v>
      </c>
    </row>
    <row r="11246" spans="1:6" x14ac:dyDescent="0.3">
      <c r="A11246" s="4" t="s">
        <v>23043</v>
      </c>
      <c r="B11246" s="4">
        <v>1642.602214</v>
      </c>
      <c r="C11246" s="4">
        <v>1.358122831</v>
      </c>
      <c r="D11246" s="4">
        <v>0.17338399099999999</v>
      </c>
      <c r="E11246" s="4">
        <v>7.8330347769999999</v>
      </c>
      <c r="F11246" s="6" t="s">
        <v>23044</v>
      </c>
    </row>
    <row r="11247" spans="1:6" x14ac:dyDescent="0.3">
      <c r="A11247" s="4" t="s">
        <v>23045</v>
      </c>
      <c r="B11247" s="4">
        <v>1.97456601</v>
      </c>
      <c r="C11247" s="4">
        <v>1.4770813309999999</v>
      </c>
      <c r="D11247" s="4">
        <v>0.18858011399999999</v>
      </c>
      <c r="E11247" s="4">
        <v>7.832646285</v>
      </c>
      <c r="F11247" s="6" t="s">
        <v>23046</v>
      </c>
    </row>
    <row r="11248" spans="1:6" x14ac:dyDescent="0.3">
      <c r="A11248" s="4" t="s">
        <v>23047</v>
      </c>
      <c r="B11248" s="4">
        <v>54.40450577</v>
      </c>
      <c r="C11248" s="4">
        <v>-0.62944062000000001</v>
      </c>
      <c r="D11248" s="4">
        <v>8.0363791000000004E-2</v>
      </c>
      <c r="E11248" s="4">
        <v>-7.8323908189999996</v>
      </c>
      <c r="F11248" s="6" t="s">
        <v>23048</v>
      </c>
    </row>
    <row r="11249" spans="1:6" x14ac:dyDescent="0.3">
      <c r="A11249" s="4" t="s">
        <v>23049</v>
      </c>
      <c r="B11249" s="4">
        <v>29.644813370000001</v>
      </c>
      <c r="C11249" s="4">
        <v>1.3936599160000001</v>
      </c>
      <c r="D11249" s="4">
        <v>0.177953624</v>
      </c>
      <c r="E11249" s="4">
        <v>7.8315905209999999</v>
      </c>
      <c r="F11249" s="6" t="s">
        <v>23050</v>
      </c>
    </row>
    <row r="11250" spans="1:6" x14ac:dyDescent="0.3">
      <c r="A11250" s="4" t="s">
        <v>23051</v>
      </c>
      <c r="B11250" s="4">
        <v>683.92256769999995</v>
      </c>
      <c r="C11250" s="4">
        <v>-0.71175303499999998</v>
      </c>
      <c r="D11250" s="4">
        <v>9.0882410999999996E-2</v>
      </c>
      <c r="E11250" s="4">
        <v>-7.8315818320000004</v>
      </c>
      <c r="F11250" s="6" t="s">
        <v>23052</v>
      </c>
    </row>
    <row r="11251" spans="1:6" x14ac:dyDescent="0.3">
      <c r="A11251" s="4" t="s">
        <v>23053</v>
      </c>
      <c r="B11251" s="4">
        <v>6.7712082550000003</v>
      </c>
      <c r="C11251" s="4">
        <v>0.88631971399999998</v>
      </c>
      <c r="D11251" s="4">
        <v>0.11319701</v>
      </c>
      <c r="E11251" s="4">
        <v>7.829886246</v>
      </c>
      <c r="F11251" s="6" t="s">
        <v>23054</v>
      </c>
    </row>
    <row r="11252" spans="1:6" x14ac:dyDescent="0.3">
      <c r="A11252" s="4" t="s">
        <v>23055</v>
      </c>
      <c r="B11252" s="4">
        <v>6.6282013869999998</v>
      </c>
      <c r="C11252" s="4">
        <v>1.118825465</v>
      </c>
      <c r="D11252" s="4">
        <v>0.14292313200000001</v>
      </c>
      <c r="E11252" s="4">
        <v>7.8281622390000001</v>
      </c>
      <c r="F11252" s="6" t="s">
        <v>23056</v>
      </c>
    </row>
    <row r="11253" spans="1:6" x14ac:dyDescent="0.3">
      <c r="A11253" s="4" t="s">
        <v>23057</v>
      </c>
      <c r="B11253" s="4">
        <v>55.346903679999997</v>
      </c>
      <c r="C11253" s="4">
        <v>-1.5436487839999999</v>
      </c>
      <c r="D11253" s="4">
        <v>0.197216523</v>
      </c>
      <c r="E11253" s="4">
        <v>-7.8271777839999999</v>
      </c>
      <c r="F11253" s="6" t="s">
        <v>23058</v>
      </c>
    </row>
    <row r="11254" spans="1:6" x14ac:dyDescent="0.3">
      <c r="A11254" s="4" t="s">
        <v>23059</v>
      </c>
      <c r="B11254" s="4">
        <v>213.2480329</v>
      </c>
      <c r="C11254" s="4">
        <v>1.412695858</v>
      </c>
      <c r="D11254" s="4">
        <v>0.18057229699999999</v>
      </c>
      <c r="E11254" s="4">
        <v>7.8234362500000003</v>
      </c>
      <c r="F11254" s="6" t="s">
        <v>23060</v>
      </c>
    </row>
    <row r="11255" spans="1:6" x14ac:dyDescent="0.3">
      <c r="A11255" s="4" t="s">
        <v>23061</v>
      </c>
      <c r="B11255" s="4">
        <v>14.067984770000001</v>
      </c>
      <c r="C11255" s="4">
        <v>1.1233792380000001</v>
      </c>
      <c r="D11255" s="4">
        <v>0.143618157</v>
      </c>
      <c r="E11255" s="4">
        <v>7.8219861789999996</v>
      </c>
      <c r="F11255" s="6" t="s">
        <v>23062</v>
      </c>
    </row>
    <row r="11256" spans="1:6" x14ac:dyDescent="0.3">
      <c r="A11256" s="4" t="s">
        <v>23063</v>
      </c>
      <c r="B11256" s="4">
        <v>182.18004310000001</v>
      </c>
      <c r="C11256" s="4">
        <v>0.70145279599999999</v>
      </c>
      <c r="D11256" s="4">
        <v>8.9678374000000005E-2</v>
      </c>
      <c r="E11256" s="4">
        <v>7.8218723350000001</v>
      </c>
      <c r="F11256" s="6" t="s">
        <v>23064</v>
      </c>
    </row>
    <row r="11257" spans="1:6" x14ac:dyDescent="0.3">
      <c r="A11257" s="4" t="s">
        <v>23065</v>
      </c>
      <c r="B11257" s="4">
        <v>159.24053029999999</v>
      </c>
      <c r="C11257" s="4">
        <v>-1.2865941059999999</v>
      </c>
      <c r="D11257" s="4">
        <v>0.16450689800000001</v>
      </c>
      <c r="E11257" s="4">
        <v>-7.8209128220000004</v>
      </c>
      <c r="F11257" s="6" t="s">
        <v>23066</v>
      </c>
    </row>
    <row r="11258" spans="1:6" x14ac:dyDescent="0.3">
      <c r="A11258" s="4" t="s">
        <v>23067</v>
      </c>
      <c r="B11258" s="4">
        <v>67.519748489999998</v>
      </c>
      <c r="C11258" s="4">
        <v>-1.0195065329999999</v>
      </c>
      <c r="D11258" s="4">
        <v>0.130364493</v>
      </c>
      <c r="E11258" s="4">
        <v>-7.8204310850000001</v>
      </c>
      <c r="F11258" s="6" t="s">
        <v>23068</v>
      </c>
    </row>
    <row r="11259" spans="1:6" x14ac:dyDescent="0.3">
      <c r="A11259" s="4" t="s">
        <v>23069</v>
      </c>
      <c r="B11259" s="4">
        <v>20.712048459999998</v>
      </c>
      <c r="C11259" s="4">
        <v>-0.79525723299999995</v>
      </c>
      <c r="D11259" s="4">
        <v>0.101705879</v>
      </c>
      <c r="E11259" s="4">
        <v>-7.8191864710000001</v>
      </c>
      <c r="F11259" s="6" t="s">
        <v>23070</v>
      </c>
    </row>
    <row r="11260" spans="1:6" x14ac:dyDescent="0.3">
      <c r="A11260" s="4" t="s">
        <v>23071</v>
      </c>
      <c r="B11260" s="4">
        <v>792.76155019999999</v>
      </c>
      <c r="C11260" s="4">
        <v>0.80495156499999998</v>
      </c>
      <c r="D11260" s="4">
        <v>0.102958575</v>
      </c>
      <c r="E11260" s="4">
        <v>7.8182081029999999</v>
      </c>
      <c r="F11260" s="6" t="s">
        <v>23072</v>
      </c>
    </row>
    <row r="11261" spans="1:6" x14ac:dyDescent="0.3">
      <c r="A11261" s="4" t="s">
        <v>23073</v>
      </c>
      <c r="B11261" s="4">
        <v>3.9623590439999998</v>
      </c>
      <c r="C11261" s="4">
        <v>1.0892473250000001</v>
      </c>
      <c r="D11261" s="4">
        <v>0.139338987</v>
      </c>
      <c r="E11261" s="4">
        <v>7.8172473580000004</v>
      </c>
      <c r="F11261" s="6" t="s">
        <v>23074</v>
      </c>
    </row>
    <row r="11262" spans="1:6" x14ac:dyDescent="0.3">
      <c r="A11262" s="4" t="s">
        <v>23075</v>
      </c>
      <c r="B11262" s="4">
        <v>213.48624229999999</v>
      </c>
      <c r="C11262" s="4">
        <v>-0.728448757</v>
      </c>
      <c r="D11262" s="4">
        <v>9.3199749999999998E-2</v>
      </c>
      <c r="E11262" s="4">
        <v>-7.8159947719999998</v>
      </c>
      <c r="F11262" s="6" t="s">
        <v>23076</v>
      </c>
    </row>
    <row r="11263" spans="1:6" x14ac:dyDescent="0.3">
      <c r="A11263" s="4" t="s">
        <v>23077</v>
      </c>
      <c r="B11263" s="4">
        <v>12.333202</v>
      </c>
      <c r="C11263" s="4">
        <v>0.92639965800000001</v>
      </c>
      <c r="D11263" s="4">
        <v>0.118532095</v>
      </c>
      <c r="E11263" s="4">
        <v>7.8156018270000001</v>
      </c>
      <c r="F11263" s="6" t="s">
        <v>23078</v>
      </c>
    </row>
    <row r="11264" spans="1:6" x14ac:dyDescent="0.3">
      <c r="A11264" s="4" t="s">
        <v>23079</v>
      </c>
      <c r="B11264" s="4">
        <v>34582.861499999999</v>
      </c>
      <c r="C11264" s="4">
        <v>-0.81160943399999996</v>
      </c>
      <c r="D11264" s="4">
        <v>0.103850765</v>
      </c>
      <c r="E11264" s="4">
        <v>-7.8151512500000004</v>
      </c>
      <c r="F11264" s="6" t="s">
        <v>23080</v>
      </c>
    </row>
    <row r="11265" spans="1:6" x14ac:dyDescent="0.3">
      <c r="A11265" s="4" t="s">
        <v>23081</v>
      </c>
      <c r="B11265" s="4">
        <v>2.62443654</v>
      </c>
      <c r="C11265" s="4">
        <v>1.5697418430000001</v>
      </c>
      <c r="D11265" s="4">
        <v>0.20086194800000001</v>
      </c>
      <c r="E11265" s="4">
        <v>7.8150284609999998</v>
      </c>
      <c r="F11265" s="6" t="s">
        <v>23082</v>
      </c>
    </row>
    <row r="11266" spans="1:6" x14ac:dyDescent="0.3">
      <c r="A11266" s="4" t="s">
        <v>23083</v>
      </c>
      <c r="B11266" s="4">
        <v>58.910554439999999</v>
      </c>
      <c r="C11266" s="4">
        <v>-0.67933893099999998</v>
      </c>
      <c r="D11266" s="4">
        <v>8.6928915999999995E-2</v>
      </c>
      <c r="E11266" s="4">
        <v>-7.8148786269999997</v>
      </c>
      <c r="F11266" s="6" t="s">
        <v>23084</v>
      </c>
    </row>
    <row r="11267" spans="1:6" x14ac:dyDescent="0.3">
      <c r="A11267" s="4" t="s">
        <v>23085</v>
      </c>
      <c r="B11267" s="4">
        <v>5.416747344</v>
      </c>
      <c r="C11267" s="4">
        <v>1.2052823669999999</v>
      </c>
      <c r="D11267" s="4">
        <v>0.15424728100000001</v>
      </c>
      <c r="E11267" s="4">
        <v>7.8139618530000003</v>
      </c>
      <c r="F11267" s="6" t="s">
        <v>23086</v>
      </c>
    </row>
    <row r="11268" spans="1:6" x14ac:dyDescent="0.3">
      <c r="A11268" s="4" t="s">
        <v>23087</v>
      </c>
      <c r="B11268" s="4">
        <v>6.117279946</v>
      </c>
      <c r="C11268" s="4">
        <v>1.651948258</v>
      </c>
      <c r="D11268" s="4">
        <v>0.21141575600000001</v>
      </c>
      <c r="E11268" s="4">
        <v>7.813742414</v>
      </c>
      <c r="F11268" s="6" t="s">
        <v>23088</v>
      </c>
    </row>
    <row r="11269" spans="1:6" x14ac:dyDescent="0.3">
      <c r="A11269" s="4" t="s">
        <v>23089</v>
      </c>
      <c r="B11269" s="4">
        <v>9413.9642600000006</v>
      </c>
      <c r="C11269" s="4">
        <v>-0.83858139200000004</v>
      </c>
      <c r="D11269" s="4">
        <v>0.107359338</v>
      </c>
      <c r="E11269" s="4">
        <v>-7.8109776579999997</v>
      </c>
      <c r="F11269" s="6" t="s">
        <v>23090</v>
      </c>
    </row>
    <row r="11270" spans="1:6" x14ac:dyDescent="0.3">
      <c r="A11270" s="4" t="s">
        <v>23091</v>
      </c>
      <c r="B11270" s="4">
        <v>4.1512112569999999</v>
      </c>
      <c r="C11270" s="4">
        <v>1.430004501</v>
      </c>
      <c r="D11270" s="4">
        <v>0.183098434</v>
      </c>
      <c r="E11270" s="4">
        <v>7.810031285</v>
      </c>
      <c r="F11270" s="6" t="s">
        <v>23092</v>
      </c>
    </row>
    <row r="11271" spans="1:6" x14ac:dyDescent="0.3">
      <c r="A11271" s="4" t="s">
        <v>23093</v>
      </c>
      <c r="B11271" s="4">
        <v>55.267163840000002</v>
      </c>
      <c r="C11271" s="4">
        <v>1.358220105</v>
      </c>
      <c r="D11271" s="4">
        <v>0.173915706</v>
      </c>
      <c r="E11271" s="4">
        <v>7.809646034</v>
      </c>
      <c r="F11271" s="6" t="s">
        <v>23094</v>
      </c>
    </row>
    <row r="11272" spans="1:6" x14ac:dyDescent="0.3">
      <c r="A11272" s="4" t="s">
        <v>23095</v>
      </c>
      <c r="B11272" s="4">
        <v>8.5849457170000001</v>
      </c>
      <c r="C11272" s="4">
        <v>0.910354102</v>
      </c>
      <c r="D11272" s="4">
        <v>0.116599642</v>
      </c>
      <c r="E11272" s="4">
        <v>7.8075205700000003</v>
      </c>
      <c r="F11272" s="6" t="s">
        <v>23096</v>
      </c>
    </row>
    <row r="11273" spans="1:6" x14ac:dyDescent="0.3">
      <c r="A11273" s="4" t="s">
        <v>23097</v>
      </c>
      <c r="B11273" s="4">
        <v>13.333640730000001</v>
      </c>
      <c r="C11273" s="4">
        <v>0.68210424700000005</v>
      </c>
      <c r="D11273" s="4">
        <v>8.7372138000000002E-2</v>
      </c>
      <c r="E11273" s="4">
        <v>7.8068851559999999</v>
      </c>
      <c r="F11273" s="6" t="s">
        <v>23098</v>
      </c>
    </row>
    <row r="11274" spans="1:6" x14ac:dyDescent="0.3">
      <c r="A11274" s="4" t="s">
        <v>23099</v>
      </c>
      <c r="B11274" s="4">
        <v>4.2243705279999997</v>
      </c>
      <c r="C11274" s="4">
        <v>1.4557958209999999</v>
      </c>
      <c r="D11274" s="4">
        <v>0.18648102799999999</v>
      </c>
      <c r="E11274" s="4">
        <v>7.8066698580000002</v>
      </c>
      <c r="F11274" s="6" t="s">
        <v>23100</v>
      </c>
    </row>
    <row r="11275" spans="1:6" x14ac:dyDescent="0.3">
      <c r="A11275" s="4" t="s">
        <v>23101</v>
      </c>
      <c r="B11275" s="4">
        <v>430.8174358</v>
      </c>
      <c r="C11275" s="4">
        <v>0.94163809799999998</v>
      </c>
      <c r="D11275" s="4">
        <v>0.120619851</v>
      </c>
      <c r="E11275" s="4">
        <v>7.8066594150000004</v>
      </c>
      <c r="F11275" s="6" t="s">
        <v>23102</v>
      </c>
    </row>
    <row r="11276" spans="1:6" x14ac:dyDescent="0.3">
      <c r="A11276" s="4" t="s">
        <v>23103</v>
      </c>
      <c r="B11276" s="4">
        <v>2081.246408</v>
      </c>
      <c r="C11276" s="4">
        <v>-0.80230204000000005</v>
      </c>
      <c r="D11276" s="4">
        <v>0.102778432</v>
      </c>
      <c r="E11276" s="4">
        <v>-7.8061323329999999</v>
      </c>
      <c r="F11276" s="6" t="s">
        <v>23104</v>
      </c>
    </row>
    <row r="11277" spans="1:6" x14ac:dyDescent="0.3">
      <c r="A11277" s="4" t="s">
        <v>23105</v>
      </c>
      <c r="B11277" s="4">
        <v>24.689943459999999</v>
      </c>
      <c r="C11277" s="4">
        <v>2.4799771220000002</v>
      </c>
      <c r="D11277" s="4">
        <v>0.31770024099999999</v>
      </c>
      <c r="E11277" s="4">
        <v>7.8060284639999997</v>
      </c>
      <c r="F11277" s="6" t="s">
        <v>23106</v>
      </c>
    </row>
    <row r="11278" spans="1:6" x14ac:dyDescent="0.3">
      <c r="A11278" s="4" t="s">
        <v>23107</v>
      </c>
      <c r="B11278" s="4">
        <v>11.82956134</v>
      </c>
      <c r="C11278" s="4">
        <v>-0.66489763999999996</v>
      </c>
      <c r="D11278" s="4">
        <v>8.5191563999999997E-2</v>
      </c>
      <c r="E11278" s="4">
        <v>-7.8047356819999996</v>
      </c>
      <c r="F11278" s="6" t="s">
        <v>23108</v>
      </c>
    </row>
    <row r="11279" spans="1:6" x14ac:dyDescent="0.3">
      <c r="A11279" s="4" t="s">
        <v>23109</v>
      </c>
      <c r="B11279" s="4">
        <v>22.73404738</v>
      </c>
      <c r="C11279" s="4">
        <v>0.86532257000000001</v>
      </c>
      <c r="D11279" s="4">
        <v>0.110911809</v>
      </c>
      <c r="E11279" s="4">
        <v>7.8018975389999996</v>
      </c>
      <c r="F11279" s="6" t="s">
        <v>23110</v>
      </c>
    </row>
    <row r="11280" spans="1:6" x14ac:dyDescent="0.3">
      <c r="A11280" s="4" t="s">
        <v>23111</v>
      </c>
      <c r="B11280" s="4">
        <v>305.10448839999998</v>
      </c>
      <c r="C11280" s="4">
        <v>0.81737685000000004</v>
      </c>
      <c r="D11280" s="4">
        <v>0.10477581699999999</v>
      </c>
      <c r="E11280" s="4">
        <v>7.8011975910000002</v>
      </c>
      <c r="F11280" s="6" t="s">
        <v>23112</v>
      </c>
    </row>
    <row r="11281" spans="1:6" x14ac:dyDescent="0.3">
      <c r="A11281" s="4" t="s">
        <v>23113</v>
      </c>
      <c r="B11281" s="4">
        <v>202.0928969</v>
      </c>
      <c r="C11281" s="4">
        <v>-0.87849466200000004</v>
      </c>
      <c r="D11281" s="4">
        <v>0.112622915</v>
      </c>
      <c r="E11281" s="4">
        <v>-7.8003189529999997</v>
      </c>
      <c r="F11281" s="6" t="s">
        <v>23114</v>
      </c>
    </row>
    <row r="11282" spans="1:6" x14ac:dyDescent="0.3">
      <c r="A11282" s="4" t="s">
        <v>23115</v>
      </c>
      <c r="B11282" s="4">
        <v>37.548706070000001</v>
      </c>
      <c r="C11282" s="4">
        <v>-1.0440617830000001</v>
      </c>
      <c r="D11282" s="4">
        <v>0.13386969400000001</v>
      </c>
      <c r="E11282" s="4">
        <v>-7.7990899349999996</v>
      </c>
      <c r="F11282" s="6" t="s">
        <v>23116</v>
      </c>
    </row>
    <row r="11283" spans="1:6" x14ac:dyDescent="0.3">
      <c r="A11283" s="4" t="s">
        <v>23117</v>
      </c>
      <c r="B11283" s="4">
        <v>36.731229259999999</v>
      </c>
      <c r="C11283" s="4">
        <v>0.97300773200000001</v>
      </c>
      <c r="D11283" s="4">
        <v>0.12478605299999999</v>
      </c>
      <c r="E11283" s="4">
        <v>7.797407701</v>
      </c>
      <c r="F11283" s="6" t="s">
        <v>23118</v>
      </c>
    </row>
    <row r="11284" spans="1:6" x14ac:dyDescent="0.3">
      <c r="A11284" s="4" t="s">
        <v>23119</v>
      </c>
      <c r="B11284" s="4">
        <v>178.46276739999999</v>
      </c>
      <c r="C11284" s="4">
        <v>-0.66405560399999997</v>
      </c>
      <c r="D11284" s="4">
        <v>8.5174978999999998E-2</v>
      </c>
      <c r="E11284" s="4">
        <v>-7.7963694190000004</v>
      </c>
      <c r="F11284" s="6" t="s">
        <v>23120</v>
      </c>
    </row>
    <row r="11285" spans="1:6" x14ac:dyDescent="0.3">
      <c r="A11285" s="4" t="s">
        <v>23121</v>
      </c>
      <c r="B11285" s="4">
        <v>6.3826422559999996</v>
      </c>
      <c r="C11285" s="4">
        <v>-1.0399578009999999</v>
      </c>
      <c r="D11285" s="4">
        <v>0.133391605</v>
      </c>
      <c r="E11285" s="4">
        <v>-7.7962762229999996</v>
      </c>
      <c r="F11285" s="6" t="s">
        <v>23122</v>
      </c>
    </row>
    <row r="11286" spans="1:6" x14ac:dyDescent="0.3">
      <c r="A11286" s="4" t="s">
        <v>23123</v>
      </c>
      <c r="B11286" s="4">
        <v>4170.4359809999996</v>
      </c>
      <c r="C11286" s="4">
        <v>0.66873797599999996</v>
      </c>
      <c r="D11286" s="4">
        <v>8.5784592000000007E-2</v>
      </c>
      <c r="E11286" s="4">
        <v>7.7955488390000003</v>
      </c>
      <c r="F11286" s="6" t="s">
        <v>23124</v>
      </c>
    </row>
    <row r="11287" spans="1:6" x14ac:dyDescent="0.3">
      <c r="A11287" s="4" t="s">
        <v>23125</v>
      </c>
      <c r="B11287" s="4">
        <v>69.447083840000005</v>
      </c>
      <c r="C11287" s="4">
        <v>1.051918154</v>
      </c>
      <c r="D11287" s="4">
        <v>0.13495891199999999</v>
      </c>
      <c r="E11287" s="4">
        <v>7.7943585979999996</v>
      </c>
      <c r="F11287" s="6" t="s">
        <v>23126</v>
      </c>
    </row>
    <row r="11288" spans="1:6" x14ac:dyDescent="0.3">
      <c r="A11288" s="4" t="s">
        <v>23127</v>
      </c>
      <c r="B11288" s="4">
        <v>2.667190411</v>
      </c>
      <c r="C11288" s="4">
        <v>1.337943597</v>
      </c>
      <c r="D11288" s="4">
        <v>0.171731625</v>
      </c>
      <c r="E11288" s="4">
        <v>7.7908981160000002</v>
      </c>
      <c r="F11288" s="6" t="s">
        <v>23128</v>
      </c>
    </row>
    <row r="11289" spans="1:6" x14ac:dyDescent="0.3">
      <c r="A11289" s="4" t="s">
        <v>23129</v>
      </c>
      <c r="B11289" s="4">
        <v>110.9255476</v>
      </c>
      <c r="C11289" s="4">
        <v>1.1104451420000001</v>
      </c>
      <c r="D11289" s="4">
        <v>0.14253226499999999</v>
      </c>
      <c r="E11289" s="4">
        <v>7.7908334579999998</v>
      </c>
      <c r="F11289" s="6" t="s">
        <v>23130</v>
      </c>
    </row>
    <row r="11290" spans="1:6" x14ac:dyDescent="0.3">
      <c r="A11290" s="4" t="s">
        <v>23131</v>
      </c>
      <c r="B11290" s="4">
        <v>13.78933492</v>
      </c>
      <c r="C11290" s="4">
        <v>-1.0668950610000001</v>
      </c>
      <c r="D11290" s="4">
        <v>0.13695265000000001</v>
      </c>
      <c r="E11290" s="4">
        <v>-7.790247634</v>
      </c>
      <c r="F11290" s="6" t="s">
        <v>23132</v>
      </c>
    </row>
    <row r="11291" spans="1:6" x14ac:dyDescent="0.3">
      <c r="A11291" s="4" t="s">
        <v>23133</v>
      </c>
      <c r="B11291" s="4">
        <v>452.71561009999999</v>
      </c>
      <c r="C11291" s="4">
        <v>1.8906873550000001</v>
      </c>
      <c r="D11291" s="4">
        <v>0.24270191899999999</v>
      </c>
      <c r="E11291" s="4">
        <v>7.7901623510000002</v>
      </c>
      <c r="F11291" s="6" t="s">
        <v>23134</v>
      </c>
    </row>
    <row r="11292" spans="1:6" x14ac:dyDescent="0.3">
      <c r="A11292" s="4" t="s">
        <v>23135</v>
      </c>
      <c r="B11292" s="4">
        <v>2343.9147109999999</v>
      </c>
      <c r="C11292" s="4">
        <v>0.78596363000000002</v>
      </c>
      <c r="D11292" s="4">
        <v>0.100896997</v>
      </c>
      <c r="E11292" s="4">
        <v>7.789762369</v>
      </c>
      <c r="F11292" s="6" t="s">
        <v>23136</v>
      </c>
    </row>
    <row r="11293" spans="1:6" x14ac:dyDescent="0.3">
      <c r="A11293" s="4" t="s">
        <v>23137</v>
      </c>
      <c r="B11293" s="4">
        <v>1782.4501560000001</v>
      </c>
      <c r="C11293" s="4">
        <v>0.99389022599999999</v>
      </c>
      <c r="D11293" s="4">
        <v>0.12759595100000001</v>
      </c>
      <c r="E11293" s="4">
        <v>7.7893555240000003</v>
      </c>
      <c r="F11293" s="6" t="s">
        <v>23138</v>
      </c>
    </row>
    <row r="11294" spans="1:6" x14ac:dyDescent="0.3">
      <c r="A11294" s="4" t="s">
        <v>23139</v>
      </c>
      <c r="B11294" s="4">
        <v>2.026139159</v>
      </c>
      <c r="C11294" s="4">
        <v>1.5093196069999999</v>
      </c>
      <c r="D11294" s="4">
        <v>0.19379310399999999</v>
      </c>
      <c r="E11294" s="4">
        <v>7.7883039969999999</v>
      </c>
      <c r="F11294" s="6" t="s">
        <v>23140</v>
      </c>
    </row>
    <row r="11295" spans="1:6" x14ac:dyDescent="0.3">
      <c r="A11295" s="4" t="s">
        <v>23141</v>
      </c>
      <c r="B11295" s="4">
        <v>1473.006022</v>
      </c>
      <c r="C11295" s="4">
        <v>0.67099963100000004</v>
      </c>
      <c r="D11295" s="4">
        <v>8.6175391000000004E-2</v>
      </c>
      <c r="E11295" s="4">
        <v>7.7864414139999996</v>
      </c>
      <c r="F11295" s="6" t="s">
        <v>23142</v>
      </c>
    </row>
    <row r="11296" spans="1:6" x14ac:dyDescent="0.3">
      <c r="A11296" s="4" t="s">
        <v>23143</v>
      </c>
      <c r="B11296" s="4">
        <v>950.01290689999996</v>
      </c>
      <c r="C11296" s="4">
        <v>0.82638536500000004</v>
      </c>
      <c r="D11296" s="4">
        <v>0.10614839399999999</v>
      </c>
      <c r="E11296" s="4">
        <v>7.7851894880000003</v>
      </c>
      <c r="F11296" s="6" t="s">
        <v>23144</v>
      </c>
    </row>
    <row r="11297" spans="1:6" x14ac:dyDescent="0.3">
      <c r="A11297" s="4" t="s">
        <v>23145</v>
      </c>
      <c r="B11297" s="4">
        <v>6.1448247589999996</v>
      </c>
      <c r="C11297" s="4">
        <v>-0.93282447300000004</v>
      </c>
      <c r="D11297" s="4">
        <v>0.119821817</v>
      </c>
      <c r="E11297" s="4">
        <v>-7.7850970400000001</v>
      </c>
      <c r="F11297" s="6" t="s">
        <v>23146</v>
      </c>
    </row>
    <row r="11298" spans="1:6" x14ac:dyDescent="0.3">
      <c r="A11298" s="4" t="s">
        <v>23147</v>
      </c>
      <c r="B11298" s="4">
        <v>2005.7293159999999</v>
      </c>
      <c r="C11298" s="4">
        <v>-0.71103171200000004</v>
      </c>
      <c r="D11298" s="4">
        <v>9.1339344000000003E-2</v>
      </c>
      <c r="E11298" s="4">
        <v>-7.7845064490000002</v>
      </c>
      <c r="F11298" s="6" t="s">
        <v>23148</v>
      </c>
    </row>
    <row r="11299" spans="1:6" x14ac:dyDescent="0.3">
      <c r="A11299" s="4" t="s">
        <v>23149</v>
      </c>
      <c r="B11299" s="4">
        <v>634.97224319999998</v>
      </c>
      <c r="C11299" s="4">
        <v>-0.76102607499999997</v>
      </c>
      <c r="D11299" s="4">
        <v>9.7762291000000001E-2</v>
      </c>
      <c r="E11299" s="4">
        <v>-7.7844542060000004</v>
      </c>
      <c r="F11299" s="6" t="s">
        <v>23150</v>
      </c>
    </row>
    <row r="11300" spans="1:6" x14ac:dyDescent="0.3">
      <c r="A11300" s="4" t="s">
        <v>23151</v>
      </c>
      <c r="B11300" s="4">
        <v>70.408292149999994</v>
      </c>
      <c r="C11300" s="4">
        <v>0.72382017200000004</v>
      </c>
      <c r="D11300" s="4">
        <v>9.2987769999999997E-2</v>
      </c>
      <c r="E11300" s="4">
        <v>7.7840362409999999</v>
      </c>
      <c r="F11300" s="6" t="s">
        <v>23152</v>
      </c>
    </row>
    <row r="11301" spans="1:6" x14ac:dyDescent="0.3">
      <c r="A11301" s="4" t="s">
        <v>23153</v>
      </c>
      <c r="B11301" s="4">
        <v>997.30578179999998</v>
      </c>
      <c r="C11301" s="4">
        <v>-0.66888611799999997</v>
      </c>
      <c r="D11301" s="4">
        <v>8.5932529999999993E-2</v>
      </c>
      <c r="E11301" s="4">
        <v>-7.7838522860000001</v>
      </c>
      <c r="F11301" s="6" t="s">
        <v>23154</v>
      </c>
    </row>
    <row r="11302" spans="1:6" x14ac:dyDescent="0.3">
      <c r="A11302" s="4" t="s">
        <v>23155</v>
      </c>
      <c r="B11302" s="4">
        <v>2.063550421</v>
      </c>
      <c r="C11302" s="4">
        <v>1.361115938</v>
      </c>
      <c r="D11302" s="4">
        <v>0.17486986700000001</v>
      </c>
      <c r="E11302" s="4">
        <v>7.7835933620000004</v>
      </c>
      <c r="F11302" s="6" t="s">
        <v>23156</v>
      </c>
    </row>
    <row r="11303" spans="1:6" x14ac:dyDescent="0.3">
      <c r="A11303" s="4" t="s">
        <v>23157</v>
      </c>
      <c r="B11303" s="4">
        <v>1.6276786240000001</v>
      </c>
      <c r="C11303" s="4">
        <v>1.3207478640000001</v>
      </c>
      <c r="D11303" s="4">
        <v>0.169693124</v>
      </c>
      <c r="E11303" s="4">
        <v>7.7831548650000002</v>
      </c>
      <c r="F11303" s="6" t="s">
        <v>23158</v>
      </c>
    </row>
    <row r="11304" spans="1:6" x14ac:dyDescent="0.3">
      <c r="A11304" s="4" t="s">
        <v>23159</v>
      </c>
      <c r="B11304" s="4">
        <v>18.736802950000001</v>
      </c>
      <c r="C11304" s="4">
        <v>1.2678257909999999</v>
      </c>
      <c r="D11304" s="4">
        <v>0.16290306299999999</v>
      </c>
      <c r="E11304" s="4">
        <v>7.7827007720000001</v>
      </c>
      <c r="F11304" s="6" t="s">
        <v>23160</v>
      </c>
    </row>
    <row r="11305" spans="1:6" x14ac:dyDescent="0.3">
      <c r="A11305" s="4" t="s">
        <v>23161</v>
      </c>
      <c r="B11305" s="4">
        <v>4.9242166220000003</v>
      </c>
      <c r="C11305" s="4">
        <v>0.96228261500000001</v>
      </c>
      <c r="D11305" s="4">
        <v>0.12364942399999999</v>
      </c>
      <c r="E11305" s="4">
        <v>7.7823461280000004</v>
      </c>
      <c r="F11305" s="6" t="s">
        <v>23162</v>
      </c>
    </row>
    <row r="11306" spans="1:6" x14ac:dyDescent="0.3">
      <c r="A11306" s="4" t="s">
        <v>23163</v>
      </c>
      <c r="B11306" s="4">
        <v>74.827534929999999</v>
      </c>
      <c r="C11306" s="4">
        <v>0.71039888699999998</v>
      </c>
      <c r="D11306" s="4">
        <v>9.1317082999999993E-2</v>
      </c>
      <c r="E11306" s="4">
        <v>7.7794741619999996</v>
      </c>
      <c r="F11306" s="6" t="s">
        <v>23164</v>
      </c>
    </row>
    <row r="11307" spans="1:6" x14ac:dyDescent="0.3">
      <c r="A11307" s="4" t="s">
        <v>23165</v>
      </c>
      <c r="B11307" s="4">
        <v>1.8892251920000001</v>
      </c>
      <c r="C11307" s="4">
        <v>1.3630575739999999</v>
      </c>
      <c r="D11307" s="4">
        <v>0.17524205100000001</v>
      </c>
      <c r="E11307" s="4">
        <v>7.7781420969999999</v>
      </c>
      <c r="F11307" s="6" t="s">
        <v>23166</v>
      </c>
    </row>
    <row r="11308" spans="1:6" x14ac:dyDescent="0.3">
      <c r="A11308" s="4" t="s">
        <v>23167</v>
      </c>
      <c r="B11308" s="4">
        <v>1.4656792169999999</v>
      </c>
      <c r="C11308" s="4">
        <v>1.6124637479999999</v>
      </c>
      <c r="D11308" s="4">
        <v>0.20739332099999999</v>
      </c>
      <c r="E11308" s="4">
        <v>7.7749068250000004</v>
      </c>
      <c r="F11308" s="6" t="s">
        <v>23168</v>
      </c>
    </row>
    <row r="11309" spans="1:6" x14ac:dyDescent="0.3">
      <c r="A11309" s="4" t="s">
        <v>23169</v>
      </c>
      <c r="B11309" s="4">
        <v>3.9489712340000001</v>
      </c>
      <c r="C11309" s="4">
        <v>2.003586941</v>
      </c>
      <c r="D11309" s="4">
        <v>0.25770426499999999</v>
      </c>
      <c r="E11309" s="4">
        <v>7.7747527310000004</v>
      </c>
      <c r="F11309" s="6" t="s">
        <v>23170</v>
      </c>
    </row>
    <row r="11310" spans="1:6" x14ac:dyDescent="0.3">
      <c r="A11310" s="4" t="s">
        <v>23171</v>
      </c>
      <c r="B11310" s="4">
        <v>3.8803477019999999</v>
      </c>
      <c r="C11310" s="4">
        <v>1.3027920660000001</v>
      </c>
      <c r="D11310" s="4">
        <v>0.16761670000000001</v>
      </c>
      <c r="E11310" s="4">
        <v>7.7724478890000004</v>
      </c>
      <c r="F11310" s="6" t="s">
        <v>23172</v>
      </c>
    </row>
    <row r="11311" spans="1:6" x14ac:dyDescent="0.3">
      <c r="A11311" s="4" t="s">
        <v>23173</v>
      </c>
      <c r="B11311" s="4">
        <v>12.62557647</v>
      </c>
      <c r="C11311" s="4">
        <v>-1.164796572</v>
      </c>
      <c r="D11311" s="4">
        <v>0.14986814900000001</v>
      </c>
      <c r="E11311" s="4">
        <v>-7.7721422349999996</v>
      </c>
      <c r="F11311" s="6" t="s">
        <v>23174</v>
      </c>
    </row>
    <row r="11312" spans="1:6" x14ac:dyDescent="0.3">
      <c r="A11312" s="4" t="s">
        <v>23175</v>
      </c>
      <c r="B11312" s="4">
        <v>2.339613656</v>
      </c>
      <c r="C11312" s="4">
        <v>1.537064483</v>
      </c>
      <c r="D11312" s="4">
        <v>0.19777916800000001</v>
      </c>
      <c r="E11312" s="4">
        <v>7.7716197329999996</v>
      </c>
      <c r="F11312" s="6" t="s">
        <v>23176</v>
      </c>
    </row>
    <row r="11313" spans="1:6" x14ac:dyDescent="0.3">
      <c r="A11313" s="4" t="s">
        <v>23177</v>
      </c>
      <c r="B11313" s="4">
        <v>3.8235450229999999</v>
      </c>
      <c r="C11313" s="4">
        <v>1.8489715840000001</v>
      </c>
      <c r="D11313" s="4">
        <v>0.238011587</v>
      </c>
      <c r="E11313" s="4">
        <v>7.7684099509999998</v>
      </c>
      <c r="F11313" s="6" t="s">
        <v>23178</v>
      </c>
    </row>
    <row r="11314" spans="1:6" x14ac:dyDescent="0.3">
      <c r="A11314" s="4" t="s">
        <v>23179</v>
      </c>
      <c r="B11314" s="4">
        <v>82049.136660000004</v>
      </c>
      <c r="C11314" s="4">
        <v>-1.741764452</v>
      </c>
      <c r="D11314" s="4">
        <v>0.224227923</v>
      </c>
      <c r="E11314" s="4">
        <v>-7.7678302940000004</v>
      </c>
      <c r="F11314" s="6" t="s">
        <v>23180</v>
      </c>
    </row>
    <row r="11315" spans="1:6" x14ac:dyDescent="0.3">
      <c r="A11315" s="4" t="s">
        <v>23181</v>
      </c>
      <c r="B11315" s="4">
        <v>17852.64068</v>
      </c>
      <c r="C11315" s="4">
        <v>1.0652389209999999</v>
      </c>
      <c r="D11315" s="4">
        <v>0.13714426299999999</v>
      </c>
      <c r="E11315" s="4">
        <v>7.767287498</v>
      </c>
      <c r="F11315" s="6" t="s">
        <v>23182</v>
      </c>
    </row>
    <row r="11316" spans="1:6" x14ac:dyDescent="0.3">
      <c r="A11316" s="4" t="s">
        <v>23183</v>
      </c>
      <c r="B11316" s="4">
        <v>1647.169187</v>
      </c>
      <c r="C11316" s="4">
        <v>0.64996087300000005</v>
      </c>
      <c r="D11316" s="4">
        <v>8.3696468999999996E-2</v>
      </c>
      <c r="E11316" s="4">
        <v>7.7656904449999997</v>
      </c>
      <c r="F11316" s="6" t="s">
        <v>23184</v>
      </c>
    </row>
    <row r="11317" spans="1:6" x14ac:dyDescent="0.3">
      <c r="A11317" s="4" t="s">
        <v>23185</v>
      </c>
      <c r="B11317" s="4">
        <v>15.341880039999999</v>
      </c>
      <c r="C11317" s="4">
        <v>-1.0758783409999999</v>
      </c>
      <c r="D11317" s="4">
        <v>0.13854467100000001</v>
      </c>
      <c r="E11317" s="4">
        <v>-7.7655699790000003</v>
      </c>
      <c r="F11317" s="6" t="s">
        <v>23186</v>
      </c>
    </row>
    <row r="11318" spans="1:6" x14ac:dyDescent="0.3">
      <c r="A11318" s="4" t="s">
        <v>23187</v>
      </c>
      <c r="B11318" s="4">
        <v>12.503453500000001</v>
      </c>
      <c r="C11318" s="4">
        <v>-1.0946919749999999</v>
      </c>
      <c r="D11318" s="4">
        <v>0.14098417699999999</v>
      </c>
      <c r="E11318" s="4">
        <v>-7.7646442139999996</v>
      </c>
      <c r="F11318" s="6" t="s">
        <v>23188</v>
      </c>
    </row>
    <row r="11319" spans="1:6" x14ac:dyDescent="0.3">
      <c r="A11319" s="4" t="s">
        <v>23189</v>
      </c>
      <c r="B11319" s="4">
        <v>758.39368690000003</v>
      </c>
      <c r="C11319" s="4">
        <v>1.3321240590000001</v>
      </c>
      <c r="D11319" s="4">
        <v>0.171572212</v>
      </c>
      <c r="E11319" s="4">
        <v>7.7642179980000003</v>
      </c>
      <c r="F11319" s="6" t="s">
        <v>23190</v>
      </c>
    </row>
    <row r="11320" spans="1:6" x14ac:dyDescent="0.3">
      <c r="A11320" s="4" t="s">
        <v>23191</v>
      </c>
      <c r="B11320" s="4">
        <v>115.4834941</v>
      </c>
      <c r="C11320" s="4">
        <v>1.0149938570000001</v>
      </c>
      <c r="D11320" s="4">
        <v>0.13073992500000001</v>
      </c>
      <c r="E11320" s="4">
        <v>7.7634575650000004</v>
      </c>
      <c r="F11320" s="6" t="s">
        <v>23192</v>
      </c>
    </row>
    <row r="11321" spans="1:6" x14ac:dyDescent="0.3">
      <c r="A11321" s="4" t="s">
        <v>23193</v>
      </c>
      <c r="B11321" s="4">
        <v>26.027959840000001</v>
      </c>
      <c r="C11321" s="4">
        <v>-0.60379663800000005</v>
      </c>
      <c r="D11321" s="4">
        <v>7.7774199000000002E-2</v>
      </c>
      <c r="E11321" s="4">
        <v>-7.7634568359999996</v>
      </c>
      <c r="F11321" s="6" t="s">
        <v>23194</v>
      </c>
    </row>
    <row r="11322" spans="1:6" x14ac:dyDescent="0.3">
      <c r="A11322" s="4" t="s">
        <v>23195</v>
      </c>
      <c r="B11322" s="4">
        <v>26.519102879999998</v>
      </c>
      <c r="C11322" s="4">
        <v>-0.75365496499999995</v>
      </c>
      <c r="D11322" s="4">
        <v>9.7083267000000001E-2</v>
      </c>
      <c r="E11322" s="4">
        <v>-7.7629748699999999</v>
      </c>
      <c r="F11322" s="6" t="s">
        <v>23196</v>
      </c>
    </row>
    <row r="11323" spans="1:6" x14ac:dyDescent="0.3">
      <c r="A11323" s="4" t="s">
        <v>23197</v>
      </c>
      <c r="B11323" s="4">
        <v>76.570243649999995</v>
      </c>
      <c r="C11323" s="4">
        <v>0.66425065299999997</v>
      </c>
      <c r="D11323" s="4">
        <v>8.5578785000000004E-2</v>
      </c>
      <c r="E11323" s="4">
        <v>7.7618612090000001</v>
      </c>
      <c r="F11323" s="6" t="s">
        <v>23198</v>
      </c>
    </row>
    <row r="11324" spans="1:6" x14ac:dyDescent="0.3">
      <c r="A11324" s="4" t="s">
        <v>23199</v>
      </c>
      <c r="B11324" s="4">
        <v>5.5561609479999996</v>
      </c>
      <c r="C11324" s="4">
        <v>1.844248466</v>
      </c>
      <c r="D11324" s="4">
        <v>0.237605553</v>
      </c>
      <c r="E11324" s="4">
        <v>7.7618070770000003</v>
      </c>
      <c r="F11324" s="6" t="s">
        <v>23200</v>
      </c>
    </row>
    <row r="11325" spans="1:6" x14ac:dyDescent="0.3">
      <c r="A11325" s="4" t="s">
        <v>23201</v>
      </c>
      <c r="B11325" s="4">
        <v>5.3768187120000004</v>
      </c>
      <c r="C11325" s="4">
        <v>-1.004114588</v>
      </c>
      <c r="D11325" s="4">
        <v>0.129380087</v>
      </c>
      <c r="E11325" s="4">
        <v>-7.7609670450000001</v>
      </c>
      <c r="F11325" s="6" t="s">
        <v>23202</v>
      </c>
    </row>
    <row r="11326" spans="1:6" x14ac:dyDescent="0.3">
      <c r="A11326" s="4" t="s">
        <v>23203</v>
      </c>
      <c r="B11326" s="4">
        <v>17.111383419999999</v>
      </c>
      <c r="C11326" s="4">
        <v>0.73245653300000002</v>
      </c>
      <c r="D11326" s="4">
        <v>9.4386972E-2</v>
      </c>
      <c r="E11326" s="4">
        <v>7.7601443760000004</v>
      </c>
      <c r="F11326" s="6" t="s">
        <v>23204</v>
      </c>
    </row>
    <row r="11327" spans="1:6" x14ac:dyDescent="0.3">
      <c r="A11327" s="4" t="s">
        <v>23205</v>
      </c>
      <c r="B11327" s="4">
        <v>6.2785568600000001</v>
      </c>
      <c r="C11327" s="4">
        <v>-1.8807250310000001</v>
      </c>
      <c r="D11327" s="4">
        <v>0.242380758</v>
      </c>
      <c r="E11327" s="4">
        <v>-7.759382585</v>
      </c>
      <c r="F11327" s="6" t="s">
        <v>23206</v>
      </c>
    </row>
    <row r="11328" spans="1:6" x14ac:dyDescent="0.3">
      <c r="A11328" s="4" t="s">
        <v>23207</v>
      </c>
      <c r="B11328" s="4">
        <v>14.41606797</v>
      </c>
      <c r="C11328" s="4">
        <v>0.80254404599999996</v>
      </c>
      <c r="D11328" s="4">
        <v>0.103431047</v>
      </c>
      <c r="E11328" s="4">
        <v>7.7592180119999998</v>
      </c>
      <c r="F11328" s="6" t="s">
        <v>23208</v>
      </c>
    </row>
    <row r="11329" spans="1:6" x14ac:dyDescent="0.3">
      <c r="A11329" s="4" t="s">
        <v>23209</v>
      </c>
      <c r="B11329" s="4">
        <v>3.7855320479999999</v>
      </c>
      <c r="C11329" s="4">
        <v>1.4812930209999999</v>
      </c>
      <c r="D11329" s="4">
        <v>0.19093122800000001</v>
      </c>
      <c r="E11329" s="4">
        <v>7.7582542889999999</v>
      </c>
      <c r="F11329" s="6" t="s">
        <v>23210</v>
      </c>
    </row>
    <row r="11330" spans="1:6" x14ac:dyDescent="0.3">
      <c r="A11330" s="4" t="s">
        <v>23211</v>
      </c>
      <c r="B11330" s="4">
        <v>42.878464319999999</v>
      </c>
      <c r="C11330" s="4">
        <v>0.64886368000000005</v>
      </c>
      <c r="D11330" s="4">
        <v>8.3639216000000002E-2</v>
      </c>
      <c r="E11330" s="4">
        <v>7.7578880789999998</v>
      </c>
      <c r="F11330" s="6" t="s">
        <v>23212</v>
      </c>
    </row>
    <row r="11331" spans="1:6" x14ac:dyDescent="0.3">
      <c r="A11331" s="4" t="s">
        <v>23213</v>
      </c>
      <c r="B11331" s="4">
        <v>1380.7737749999999</v>
      </c>
      <c r="C11331" s="4">
        <v>-1.2095524849999999</v>
      </c>
      <c r="D11331" s="4">
        <v>0.15592103900000001</v>
      </c>
      <c r="E11331" s="4">
        <v>-7.7574680679999997</v>
      </c>
      <c r="F11331" s="6" t="s">
        <v>23214</v>
      </c>
    </row>
    <row r="11332" spans="1:6" x14ac:dyDescent="0.3">
      <c r="A11332" s="4" t="s">
        <v>23215</v>
      </c>
      <c r="B11332" s="4">
        <v>6.4517098209999997</v>
      </c>
      <c r="C11332" s="4">
        <v>1.8235194850000001</v>
      </c>
      <c r="D11332" s="4">
        <v>0.23507156300000001</v>
      </c>
      <c r="E11332" s="4">
        <v>7.7572951000000003</v>
      </c>
      <c r="F11332" s="6" t="s">
        <v>23216</v>
      </c>
    </row>
    <row r="11333" spans="1:6" x14ac:dyDescent="0.3">
      <c r="A11333" s="4" t="s">
        <v>23217</v>
      </c>
      <c r="B11333" s="4">
        <v>276.16313600000001</v>
      </c>
      <c r="C11333" s="4">
        <v>-1.2588152930000001</v>
      </c>
      <c r="D11333" s="4">
        <v>0.16227757400000001</v>
      </c>
      <c r="E11333" s="4">
        <v>-7.7571734709999998</v>
      </c>
      <c r="F11333" s="6" t="s">
        <v>23218</v>
      </c>
    </row>
    <row r="11334" spans="1:6" x14ac:dyDescent="0.3">
      <c r="A11334" s="4" t="s">
        <v>23219</v>
      </c>
      <c r="B11334" s="4">
        <v>467.44667729999998</v>
      </c>
      <c r="C11334" s="4">
        <v>-0.87629099200000005</v>
      </c>
      <c r="D11334" s="4">
        <v>0.11299379499999999</v>
      </c>
      <c r="E11334" s="4">
        <v>-7.7552134170000002</v>
      </c>
      <c r="F11334" s="6" t="s">
        <v>23220</v>
      </c>
    </row>
    <row r="11335" spans="1:6" x14ac:dyDescent="0.3">
      <c r="A11335" s="4" t="s">
        <v>23221</v>
      </c>
      <c r="B11335" s="4">
        <v>7.248839867</v>
      </c>
      <c r="C11335" s="4">
        <v>-1.039767785</v>
      </c>
      <c r="D11335" s="4">
        <v>0.134116083</v>
      </c>
      <c r="E11335" s="4">
        <v>-7.7527449749999997</v>
      </c>
      <c r="F11335" s="6" t="s">
        <v>23222</v>
      </c>
    </row>
    <row r="11336" spans="1:6" x14ac:dyDescent="0.3">
      <c r="A11336" s="4" t="s">
        <v>23223</v>
      </c>
      <c r="B11336" s="4">
        <v>18.08489943</v>
      </c>
      <c r="C11336" s="4">
        <v>1.192179772</v>
      </c>
      <c r="D11336" s="4">
        <v>0.153776618</v>
      </c>
      <c r="E11336" s="4">
        <v>7.752672606</v>
      </c>
      <c r="F11336" s="6" t="s">
        <v>23224</v>
      </c>
    </row>
    <row r="11337" spans="1:6" x14ac:dyDescent="0.3">
      <c r="A11337" s="4" t="s">
        <v>23225</v>
      </c>
      <c r="B11337" s="4">
        <v>9.9856352459999993</v>
      </c>
      <c r="C11337" s="4">
        <v>-0.740328125</v>
      </c>
      <c r="D11337" s="4">
        <v>9.5498273999999994E-2</v>
      </c>
      <c r="E11337" s="4">
        <v>-7.7522670959999997</v>
      </c>
      <c r="F11337" s="6" t="s">
        <v>23226</v>
      </c>
    </row>
    <row r="11338" spans="1:6" x14ac:dyDescent="0.3">
      <c r="A11338" s="4" t="s">
        <v>23227</v>
      </c>
      <c r="B11338" s="4">
        <v>148.6360263</v>
      </c>
      <c r="C11338" s="4">
        <v>0.95124254399999997</v>
      </c>
      <c r="D11338" s="4">
        <v>0.122743949</v>
      </c>
      <c r="E11338" s="4">
        <v>7.7498121439999998</v>
      </c>
      <c r="F11338" s="6" t="s">
        <v>23228</v>
      </c>
    </row>
    <row r="11339" spans="1:6" x14ac:dyDescent="0.3">
      <c r="A11339" s="4" t="s">
        <v>23229</v>
      </c>
      <c r="B11339" s="4">
        <v>7.1316992639999999</v>
      </c>
      <c r="C11339" s="4">
        <v>1.148003788</v>
      </c>
      <c r="D11339" s="4">
        <v>0.14814540400000001</v>
      </c>
      <c r="E11339" s="4">
        <v>7.7491691300000003</v>
      </c>
      <c r="F11339" s="6" t="s">
        <v>23230</v>
      </c>
    </row>
    <row r="11340" spans="1:6" x14ac:dyDescent="0.3">
      <c r="A11340" s="4" t="s">
        <v>23231</v>
      </c>
      <c r="B11340" s="4">
        <v>6.7020244089999998</v>
      </c>
      <c r="C11340" s="4">
        <v>1.213671779</v>
      </c>
      <c r="D11340" s="4">
        <v>0.15666179599999999</v>
      </c>
      <c r="E11340" s="4">
        <v>7.7470820180000004</v>
      </c>
      <c r="F11340" s="6" t="s">
        <v>23232</v>
      </c>
    </row>
    <row r="11341" spans="1:6" x14ac:dyDescent="0.3">
      <c r="A11341" s="4" t="s">
        <v>23233</v>
      </c>
      <c r="B11341" s="4">
        <v>5.2546379300000003</v>
      </c>
      <c r="C11341" s="4">
        <v>-0.88977776399999997</v>
      </c>
      <c r="D11341" s="4">
        <v>0.114882394</v>
      </c>
      <c r="E11341" s="4">
        <v>-7.7451185560000004</v>
      </c>
      <c r="F11341" s="6" t="s">
        <v>23234</v>
      </c>
    </row>
    <row r="11342" spans="1:6" x14ac:dyDescent="0.3">
      <c r="A11342" s="4" t="s">
        <v>23235</v>
      </c>
      <c r="B11342" s="4">
        <v>4.9584494550000002</v>
      </c>
      <c r="C11342" s="4">
        <v>-1.0041098100000001</v>
      </c>
      <c r="D11342" s="4">
        <v>0.129657782</v>
      </c>
      <c r="E11342" s="4">
        <v>-7.744308073</v>
      </c>
      <c r="F11342" s="6" t="s">
        <v>23236</v>
      </c>
    </row>
    <row r="11343" spans="1:6" x14ac:dyDescent="0.3">
      <c r="A11343" s="4" t="s">
        <v>215</v>
      </c>
      <c r="B11343" s="4">
        <v>4.1864782040000001</v>
      </c>
      <c r="C11343" s="4">
        <v>-1.2834906129999999</v>
      </c>
      <c r="D11343" s="4">
        <v>0.16573415999999999</v>
      </c>
      <c r="E11343" s="4">
        <v>-7.7442731900000004</v>
      </c>
      <c r="F11343" s="6" t="s">
        <v>23237</v>
      </c>
    </row>
    <row r="11344" spans="1:6" x14ac:dyDescent="0.3">
      <c r="A11344" s="4" t="s">
        <v>23238</v>
      </c>
      <c r="B11344" s="4">
        <v>49.862660179999999</v>
      </c>
      <c r="C11344" s="4">
        <v>1.5877235270000001</v>
      </c>
      <c r="D11344" s="4">
        <v>0.20501936500000001</v>
      </c>
      <c r="E11344" s="4">
        <v>7.744261259</v>
      </c>
      <c r="F11344" s="6" t="s">
        <v>23239</v>
      </c>
    </row>
    <row r="11345" spans="1:6" x14ac:dyDescent="0.3">
      <c r="A11345" s="4" t="s">
        <v>23240</v>
      </c>
      <c r="B11345" s="4">
        <v>8.2816126800000003</v>
      </c>
      <c r="C11345" s="4">
        <v>1.287529723</v>
      </c>
      <c r="D11345" s="4">
        <v>0.16626117700000001</v>
      </c>
      <c r="E11345" s="4">
        <v>7.7440190610000004</v>
      </c>
      <c r="F11345" s="6" t="s">
        <v>23241</v>
      </c>
    </row>
    <row r="11346" spans="1:6" x14ac:dyDescent="0.3">
      <c r="A11346" s="4" t="s">
        <v>23242</v>
      </c>
      <c r="B11346" s="4">
        <v>33.681388499999997</v>
      </c>
      <c r="C11346" s="4">
        <v>-0.72467076500000005</v>
      </c>
      <c r="D11346" s="4">
        <v>9.3593494999999999E-2</v>
      </c>
      <c r="E11346" s="4">
        <v>-7.7427471560000001</v>
      </c>
      <c r="F11346" s="6" t="s">
        <v>23243</v>
      </c>
    </row>
    <row r="11347" spans="1:6" x14ac:dyDescent="0.3">
      <c r="A11347" s="4" t="s">
        <v>23244</v>
      </c>
      <c r="B11347" s="4">
        <v>96.508770389999995</v>
      </c>
      <c r="C11347" s="4">
        <v>-0.74341166999999997</v>
      </c>
      <c r="D11347" s="4">
        <v>9.6024845999999997E-2</v>
      </c>
      <c r="E11347" s="4">
        <v>-7.7418678959999996</v>
      </c>
      <c r="F11347" s="6" t="s">
        <v>23245</v>
      </c>
    </row>
    <row r="11348" spans="1:6" x14ac:dyDescent="0.3">
      <c r="A11348" s="4" t="s">
        <v>23246</v>
      </c>
      <c r="B11348" s="4">
        <v>1756.5237340000001</v>
      </c>
      <c r="C11348" s="4">
        <v>0.58895583100000004</v>
      </c>
      <c r="D11348" s="4">
        <v>7.6075984999999999E-2</v>
      </c>
      <c r="E11348" s="4">
        <v>7.7416787219999996</v>
      </c>
      <c r="F11348" s="6" t="s">
        <v>23247</v>
      </c>
    </row>
    <row r="11349" spans="1:6" x14ac:dyDescent="0.3">
      <c r="A11349" s="4" t="s">
        <v>23248</v>
      </c>
      <c r="B11349" s="4">
        <v>183.19301110000001</v>
      </c>
      <c r="C11349" s="4">
        <v>-0.84996220099999997</v>
      </c>
      <c r="D11349" s="4">
        <v>0.109807667</v>
      </c>
      <c r="E11349" s="4">
        <v>-7.7404631349999997</v>
      </c>
      <c r="F11349" s="6" t="s">
        <v>23249</v>
      </c>
    </row>
    <row r="11350" spans="1:6" x14ac:dyDescent="0.3">
      <c r="A11350" s="4" t="s">
        <v>23250</v>
      </c>
      <c r="B11350" s="4">
        <v>82.705410110000003</v>
      </c>
      <c r="C11350" s="4">
        <v>-0.75118240300000005</v>
      </c>
      <c r="D11350" s="4">
        <v>9.7069428999999999E-2</v>
      </c>
      <c r="E11350" s="4">
        <v>-7.7386095069999996</v>
      </c>
      <c r="F11350" s="6" t="s">
        <v>23251</v>
      </c>
    </row>
    <row r="11351" spans="1:6" x14ac:dyDescent="0.3">
      <c r="A11351" s="4" t="s">
        <v>23252</v>
      </c>
      <c r="B11351" s="4">
        <v>3.2168035960000001</v>
      </c>
      <c r="C11351" s="4">
        <v>1.3723756730000001</v>
      </c>
      <c r="D11351" s="4">
        <v>0.17735116300000001</v>
      </c>
      <c r="E11351" s="4">
        <v>7.7381825299999996</v>
      </c>
      <c r="F11351" s="6" t="s">
        <v>23253</v>
      </c>
    </row>
    <row r="11352" spans="1:6" x14ac:dyDescent="0.3">
      <c r="A11352" s="4" t="s">
        <v>23254</v>
      </c>
      <c r="B11352" s="4">
        <v>16.971178550000001</v>
      </c>
      <c r="C11352" s="4">
        <v>-0.69778485300000004</v>
      </c>
      <c r="D11352" s="4">
        <v>9.0181862000000002E-2</v>
      </c>
      <c r="E11352" s="4">
        <v>-7.7375299159999997</v>
      </c>
      <c r="F11352" s="6" t="s">
        <v>23255</v>
      </c>
    </row>
    <row r="11353" spans="1:6" x14ac:dyDescent="0.3">
      <c r="A11353" s="4" t="s">
        <v>23256</v>
      </c>
      <c r="B11353" s="4">
        <v>18.605307669999998</v>
      </c>
      <c r="C11353" s="4">
        <v>-0.95241741300000005</v>
      </c>
      <c r="D11353" s="4">
        <v>0.123096518</v>
      </c>
      <c r="E11353" s="4">
        <v>-7.7371596279999997</v>
      </c>
      <c r="F11353" s="6" t="s">
        <v>23257</v>
      </c>
    </row>
    <row r="11354" spans="1:6" x14ac:dyDescent="0.3">
      <c r="A11354" s="4" t="s">
        <v>23258</v>
      </c>
      <c r="B11354" s="4">
        <v>715.91097890000003</v>
      </c>
      <c r="C11354" s="4">
        <v>0.782731705</v>
      </c>
      <c r="D11354" s="4">
        <v>0.101170261</v>
      </c>
      <c r="E11354" s="4">
        <v>7.7367765989999997</v>
      </c>
      <c r="F11354" s="6" t="s">
        <v>23259</v>
      </c>
    </row>
    <row r="11355" spans="1:6" x14ac:dyDescent="0.3">
      <c r="A11355" s="4" t="s">
        <v>23260</v>
      </c>
      <c r="B11355" s="4">
        <v>200.83021489999999</v>
      </c>
      <c r="C11355" s="4">
        <v>-0.63783139600000005</v>
      </c>
      <c r="D11355" s="4">
        <v>8.2451574999999999E-2</v>
      </c>
      <c r="E11355" s="4">
        <v>-7.7358303570000002</v>
      </c>
      <c r="F11355" s="6" t="s">
        <v>23261</v>
      </c>
    </row>
    <row r="11356" spans="1:6" x14ac:dyDescent="0.3">
      <c r="A11356" s="4" t="s">
        <v>23262</v>
      </c>
      <c r="B11356" s="4">
        <v>3.9074002490000002</v>
      </c>
      <c r="C11356" s="4">
        <v>1.3515202550000001</v>
      </c>
      <c r="D11356" s="4">
        <v>0.174733365</v>
      </c>
      <c r="E11356" s="4">
        <v>7.7347577769999996</v>
      </c>
      <c r="F11356" s="6" t="s">
        <v>23263</v>
      </c>
    </row>
    <row r="11357" spans="1:6" x14ac:dyDescent="0.3">
      <c r="A11357" s="4" t="s">
        <v>23264</v>
      </c>
      <c r="B11357" s="4">
        <v>489.31531159999997</v>
      </c>
      <c r="C11357" s="4">
        <v>-0.691139477</v>
      </c>
      <c r="D11357" s="4">
        <v>8.9365682000000002E-2</v>
      </c>
      <c r="E11357" s="4">
        <v>-7.7338354200000001</v>
      </c>
      <c r="F11357" s="6" t="s">
        <v>23265</v>
      </c>
    </row>
    <row r="11358" spans="1:6" x14ac:dyDescent="0.3">
      <c r="A11358" s="4" t="s">
        <v>292</v>
      </c>
      <c r="B11358" s="4">
        <v>15826.00591</v>
      </c>
      <c r="C11358" s="4">
        <v>1.1021703860000001</v>
      </c>
      <c r="D11358" s="4">
        <v>0.142544386</v>
      </c>
      <c r="E11358" s="4">
        <v>7.7321205979999998</v>
      </c>
      <c r="F11358" s="6" t="s">
        <v>23266</v>
      </c>
    </row>
    <row r="11359" spans="1:6" x14ac:dyDescent="0.3">
      <c r="A11359" s="4" t="s">
        <v>23267</v>
      </c>
      <c r="B11359" s="4">
        <v>16.15903222</v>
      </c>
      <c r="C11359" s="4">
        <v>0.66496630700000003</v>
      </c>
      <c r="D11359" s="4">
        <v>8.6012131000000006E-2</v>
      </c>
      <c r="E11359" s="4">
        <v>7.7310758579999996</v>
      </c>
      <c r="F11359" s="6" t="s">
        <v>23268</v>
      </c>
    </row>
    <row r="11360" spans="1:6" x14ac:dyDescent="0.3">
      <c r="A11360" s="4" t="s">
        <v>23269</v>
      </c>
      <c r="B11360" s="4">
        <v>2.4648126459999999</v>
      </c>
      <c r="C11360" s="4">
        <v>1.2677310150000001</v>
      </c>
      <c r="D11360" s="4">
        <v>0.16397964700000001</v>
      </c>
      <c r="E11360" s="4">
        <v>7.7310265989999998</v>
      </c>
      <c r="F11360" s="6" t="s">
        <v>23270</v>
      </c>
    </row>
    <row r="11361" spans="1:6" x14ac:dyDescent="0.3">
      <c r="A11361" s="4" t="s">
        <v>23271</v>
      </c>
      <c r="B11361" s="4">
        <v>73.772774810000001</v>
      </c>
      <c r="C11361" s="4">
        <v>-0.90826055299999997</v>
      </c>
      <c r="D11361" s="4">
        <v>0.117496157</v>
      </c>
      <c r="E11361" s="4">
        <v>-7.73012985</v>
      </c>
      <c r="F11361" s="6" t="s">
        <v>23272</v>
      </c>
    </row>
    <row r="11362" spans="1:6" x14ac:dyDescent="0.3">
      <c r="A11362" s="4" t="s">
        <v>23273</v>
      </c>
      <c r="B11362" s="4">
        <v>3.6957010750000001</v>
      </c>
      <c r="C11362" s="4">
        <v>1.1480644520000001</v>
      </c>
      <c r="D11362" s="4">
        <v>0.14856751300000001</v>
      </c>
      <c r="E11362" s="4">
        <v>7.7275605470000004</v>
      </c>
      <c r="F11362" s="6" t="s">
        <v>23274</v>
      </c>
    </row>
    <row r="11363" spans="1:6" x14ac:dyDescent="0.3">
      <c r="A11363" s="4" t="s">
        <v>361</v>
      </c>
      <c r="B11363" s="4">
        <v>4523.4650160000001</v>
      </c>
      <c r="C11363" s="4">
        <v>-0.60926793999999995</v>
      </c>
      <c r="D11363" s="4">
        <v>7.8846182000000001E-2</v>
      </c>
      <c r="E11363" s="4">
        <v>-7.7272979060000004</v>
      </c>
      <c r="F11363" s="6" t="s">
        <v>23275</v>
      </c>
    </row>
    <row r="11364" spans="1:6" x14ac:dyDescent="0.3">
      <c r="A11364" s="4" t="s">
        <v>23276</v>
      </c>
      <c r="B11364" s="4">
        <v>4.7728762759999999</v>
      </c>
      <c r="C11364" s="4">
        <v>1.2147879960000001</v>
      </c>
      <c r="D11364" s="4">
        <v>0.157254273</v>
      </c>
      <c r="E11364" s="4">
        <v>7.7249919900000004</v>
      </c>
      <c r="F11364" s="6" t="s">
        <v>23277</v>
      </c>
    </row>
    <row r="11365" spans="1:6" x14ac:dyDescent="0.3">
      <c r="A11365" s="4" t="s">
        <v>23278</v>
      </c>
      <c r="B11365" s="4">
        <v>4.2842651839999997</v>
      </c>
      <c r="C11365" s="4">
        <v>-1.6371765359999999</v>
      </c>
      <c r="D11365" s="4">
        <v>0.21194886499999999</v>
      </c>
      <c r="E11365" s="4">
        <v>-7.7243939829999997</v>
      </c>
      <c r="F11365" s="6" t="s">
        <v>23279</v>
      </c>
    </row>
    <row r="11366" spans="1:6" x14ac:dyDescent="0.3">
      <c r="A11366" s="4" t="s">
        <v>23280</v>
      </c>
      <c r="B11366" s="4">
        <v>101.5566791</v>
      </c>
      <c r="C11366" s="4">
        <v>-0.65189003400000001</v>
      </c>
      <c r="D11366" s="4">
        <v>8.4394081999999995E-2</v>
      </c>
      <c r="E11366" s="4">
        <v>-7.7243571800000002</v>
      </c>
      <c r="F11366" s="6" t="s">
        <v>23281</v>
      </c>
    </row>
    <row r="11367" spans="1:6" x14ac:dyDescent="0.3">
      <c r="A11367" s="4" t="s">
        <v>23282</v>
      </c>
      <c r="B11367" s="4">
        <v>81.517014549999999</v>
      </c>
      <c r="C11367" s="4">
        <v>-0.81980823999999997</v>
      </c>
      <c r="D11367" s="4">
        <v>0.106132937</v>
      </c>
      <c r="E11367" s="4">
        <v>-7.7243527050000003</v>
      </c>
      <c r="F11367" s="6" t="s">
        <v>23283</v>
      </c>
    </row>
    <row r="11368" spans="1:6" x14ac:dyDescent="0.3">
      <c r="A11368" s="4" t="s">
        <v>23284</v>
      </c>
      <c r="B11368" s="4">
        <v>67.651793010000006</v>
      </c>
      <c r="C11368" s="4">
        <v>0.62948947600000005</v>
      </c>
      <c r="D11368" s="4">
        <v>8.1518129999999994E-2</v>
      </c>
      <c r="E11368" s="4">
        <v>7.7220794230000003</v>
      </c>
      <c r="F11368" s="6" t="s">
        <v>23285</v>
      </c>
    </row>
    <row r="11369" spans="1:6" x14ac:dyDescent="0.3">
      <c r="A11369" s="4" t="s">
        <v>23286</v>
      </c>
      <c r="B11369" s="4">
        <v>11.59933573</v>
      </c>
      <c r="C11369" s="4">
        <v>1.4274018639999999</v>
      </c>
      <c r="D11369" s="4">
        <v>0.184878511</v>
      </c>
      <c r="E11369" s="4">
        <v>7.7207559359999998</v>
      </c>
      <c r="F11369" s="6" t="s">
        <v>23287</v>
      </c>
    </row>
    <row r="11370" spans="1:6" x14ac:dyDescent="0.3">
      <c r="A11370" s="4" t="s">
        <v>23288</v>
      </c>
      <c r="B11370" s="4">
        <v>1.964284709</v>
      </c>
      <c r="C11370" s="4">
        <v>-1.1645674109999999</v>
      </c>
      <c r="D11370" s="4">
        <v>0.15083808800000001</v>
      </c>
      <c r="E11370" s="4">
        <v>-7.720645523</v>
      </c>
      <c r="F11370" s="6" t="s">
        <v>23289</v>
      </c>
    </row>
    <row r="11371" spans="1:6" x14ac:dyDescent="0.3">
      <c r="A11371" s="4" t="s">
        <v>23290</v>
      </c>
      <c r="B11371" s="4">
        <v>1.9879707040000001</v>
      </c>
      <c r="C11371" s="4">
        <v>1.637402324</v>
      </c>
      <c r="D11371" s="4">
        <v>0.21208513300000001</v>
      </c>
      <c r="E11371" s="4">
        <v>7.7204955399999999</v>
      </c>
      <c r="F11371" s="6" t="s">
        <v>23291</v>
      </c>
    </row>
    <row r="11372" spans="1:6" x14ac:dyDescent="0.3">
      <c r="A11372" s="4" t="s">
        <v>23292</v>
      </c>
      <c r="B11372" s="4">
        <v>711.30472280000004</v>
      </c>
      <c r="C11372" s="4">
        <v>1.2042172250000001</v>
      </c>
      <c r="D11372" s="4">
        <v>0.15598147000000001</v>
      </c>
      <c r="E11372" s="4">
        <v>7.7202581979999998</v>
      </c>
      <c r="F11372" s="6" t="s">
        <v>23293</v>
      </c>
    </row>
    <row r="11373" spans="1:6" x14ac:dyDescent="0.3">
      <c r="A11373" s="4" t="s">
        <v>23294</v>
      </c>
      <c r="B11373" s="4">
        <v>3.9362391269999999</v>
      </c>
      <c r="C11373" s="4">
        <v>1.48046061</v>
      </c>
      <c r="D11373" s="4">
        <v>0.191765672</v>
      </c>
      <c r="E11373" s="4">
        <v>7.7201544709999999</v>
      </c>
      <c r="F11373" s="6" t="s">
        <v>23295</v>
      </c>
    </row>
    <row r="11374" spans="1:6" x14ac:dyDescent="0.3">
      <c r="A11374" s="4" t="s">
        <v>23296</v>
      </c>
      <c r="B11374" s="4">
        <v>7.2432049669999996</v>
      </c>
      <c r="C11374" s="4">
        <v>0.91246273600000005</v>
      </c>
      <c r="D11374" s="4">
        <v>0.118207587</v>
      </c>
      <c r="E11374" s="4">
        <v>7.7191554140000003</v>
      </c>
      <c r="F11374" s="6" t="s">
        <v>23297</v>
      </c>
    </row>
    <row r="11375" spans="1:6" x14ac:dyDescent="0.3">
      <c r="A11375" s="4" t="s">
        <v>23298</v>
      </c>
      <c r="B11375" s="4">
        <v>672.88580860000002</v>
      </c>
      <c r="C11375" s="4">
        <v>0.65111558400000003</v>
      </c>
      <c r="D11375" s="4">
        <v>8.4355191999999996E-2</v>
      </c>
      <c r="E11375" s="4">
        <v>7.7187375019999998</v>
      </c>
      <c r="F11375" s="6" t="s">
        <v>23299</v>
      </c>
    </row>
    <row r="11376" spans="1:6" x14ac:dyDescent="0.3">
      <c r="A11376" s="4" t="s">
        <v>23300</v>
      </c>
      <c r="B11376" s="4">
        <v>253.09885410000001</v>
      </c>
      <c r="C11376" s="4">
        <v>0.85697816199999999</v>
      </c>
      <c r="D11376" s="4">
        <v>0.111045042</v>
      </c>
      <c r="E11376" s="4">
        <v>7.7173923679999996</v>
      </c>
      <c r="F11376" s="6" t="s">
        <v>23301</v>
      </c>
    </row>
    <row r="11377" spans="1:6" x14ac:dyDescent="0.3">
      <c r="A11377" s="4" t="s">
        <v>23302</v>
      </c>
      <c r="B11377" s="4">
        <v>341.20101030000001</v>
      </c>
      <c r="C11377" s="4">
        <v>1.1180744419999999</v>
      </c>
      <c r="D11377" s="4">
        <v>0.144877797</v>
      </c>
      <c r="E11377" s="4">
        <v>7.7173622630000001</v>
      </c>
      <c r="F11377" s="6" t="s">
        <v>23303</v>
      </c>
    </row>
    <row r="11378" spans="1:6" x14ac:dyDescent="0.3">
      <c r="A11378" s="4" t="s">
        <v>23304</v>
      </c>
      <c r="B11378" s="4">
        <v>49.103805229999999</v>
      </c>
      <c r="C11378" s="4">
        <v>-0.60626888000000001</v>
      </c>
      <c r="D11378" s="4">
        <v>7.8565733999999998E-2</v>
      </c>
      <c r="E11378" s="4">
        <v>-7.7167087040000002</v>
      </c>
      <c r="F11378" s="6" t="s">
        <v>23305</v>
      </c>
    </row>
    <row r="11379" spans="1:6" x14ac:dyDescent="0.3">
      <c r="A11379" s="4" t="s">
        <v>23306</v>
      </c>
      <c r="B11379" s="4">
        <v>27.38372266</v>
      </c>
      <c r="C11379" s="4">
        <v>-0.58808076799999998</v>
      </c>
      <c r="D11379" s="4">
        <v>7.6216360999999996E-2</v>
      </c>
      <c r="E11379" s="4">
        <v>-7.7159386479999998</v>
      </c>
      <c r="F11379" s="6" t="s">
        <v>23307</v>
      </c>
    </row>
    <row r="11380" spans="1:6" x14ac:dyDescent="0.3">
      <c r="A11380" s="4" t="s">
        <v>23308</v>
      </c>
      <c r="B11380" s="4">
        <v>3.2574944050000001</v>
      </c>
      <c r="C11380" s="4">
        <v>1.5889297979999999</v>
      </c>
      <c r="D11380" s="4">
        <v>0.20593830199999999</v>
      </c>
      <c r="E11380" s="4">
        <v>7.7155623090000001</v>
      </c>
      <c r="F11380" s="6" t="s">
        <v>23309</v>
      </c>
    </row>
    <row r="11381" spans="1:6" x14ac:dyDescent="0.3">
      <c r="A11381" s="4" t="s">
        <v>23310</v>
      </c>
      <c r="B11381" s="4">
        <v>4449.5378179999998</v>
      </c>
      <c r="C11381" s="4">
        <v>0.639904994</v>
      </c>
      <c r="D11381" s="4">
        <v>8.2938283000000002E-2</v>
      </c>
      <c r="E11381" s="4">
        <v>7.7154357969999996</v>
      </c>
      <c r="F11381" s="6" t="s">
        <v>23311</v>
      </c>
    </row>
    <row r="11382" spans="1:6" x14ac:dyDescent="0.3">
      <c r="A11382" s="4" t="s">
        <v>23312</v>
      </c>
      <c r="B11382" s="4">
        <v>42.273365419999998</v>
      </c>
      <c r="C11382" s="4">
        <v>-0.81119460399999999</v>
      </c>
      <c r="D11382" s="4">
        <v>0.1051536</v>
      </c>
      <c r="E11382" s="4">
        <v>-7.7143778359999997</v>
      </c>
      <c r="F11382" s="6" t="s">
        <v>23313</v>
      </c>
    </row>
    <row r="11383" spans="1:6" x14ac:dyDescent="0.3">
      <c r="A11383" s="4" t="s">
        <v>23314</v>
      </c>
      <c r="B11383" s="4">
        <v>39.25519413</v>
      </c>
      <c r="C11383" s="4">
        <v>-0.60440586500000004</v>
      </c>
      <c r="D11383" s="4">
        <v>7.8357389E-2</v>
      </c>
      <c r="E11383" s="4">
        <v>-7.7134507680000004</v>
      </c>
      <c r="F11383" s="6" t="s">
        <v>23315</v>
      </c>
    </row>
    <row r="11384" spans="1:6" x14ac:dyDescent="0.3">
      <c r="A11384" s="4" t="s">
        <v>23316</v>
      </c>
      <c r="B11384" s="4">
        <v>49.832947609999998</v>
      </c>
      <c r="C11384" s="4">
        <v>-0.61158884199999997</v>
      </c>
      <c r="D11384" s="4">
        <v>7.9340685999999994E-2</v>
      </c>
      <c r="E11384" s="4">
        <v>-7.708388641</v>
      </c>
      <c r="F11384" s="6" t="s">
        <v>23317</v>
      </c>
    </row>
    <row r="11385" spans="1:6" x14ac:dyDescent="0.3">
      <c r="A11385" s="4" t="s">
        <v>23318</v>
      </c>
      <c r="B11385" s="4">
        <v>3293.458952</v>
      </c>
      <c r="C11385" s="4">
        <v>-0.72403244</v>
      </c>
      <c r="D11385" s="4">
        <v>9.3940667000000005E-2</v>
      </c>
      <c r="E11385" s="4">
        <v>-7.7073376439999999</v>
      </c>
      <c r="F11385" s="6" t="s">
        <v>23319</v>
      </c>
    </row>
    <row r="11386" spans="1:6" x14ac:dyDescent="0.3">
      <c r="A11386" s="4" t="s">
        <v>23320</v>
      </c>
      <c r="B11386" s="4">
        <v>43.260451170000003</v>
      </c>
      <c r="C11386" s="4">
        <v>0.82504866099999996</v>
      </c>
      <c r="D11386" s="4">
        <v>0.10709955</v>
      </c>
      <c r="E11386" s="4">
        <v>7.7035679559999997</v>
      </c>
      <c r="F11386" s="6" t="s">
        <v>23321</v>
      </c>
    </row>
    <row r="11387" spans="1:6" x14ac:dyDescent="0.3">
      <c r="A11387" s="4" t="s">
        <v>373</v>
      </c>
      <c r="B11387" s="4">
        <v>654.22975029999998</v>
      </c>
      <c r="C11387" s="4">
        <v>-0.81655485100000003</v>
      </c>
      <c r="D11387" s="4">
        <v>0.106012647</v>
      </c>
      <c r="E11387" s="4">
        <v>-7.7024286589999997</v>
      </c>
      <c r="F11387" s="6" t="s">
        <v>23322</v>
      </c>
    </row>
    <row r="11388" spans="1:6" x14ac:dyDescent="0.3">
      <c r="A11388" s="4" t="s">
        <v>23323</v>
      </c>
      <c r="B11388" s="4">
        <v>48.890258750000001</v>
      </c>
      <c r="C11388" s="4">
        <v>-0.738478199</v>
      </c>
      <c r="D11388" s="4">
        <v>9.5880435999999999E-2</v>
      </c>
      <c r="E11388" s="4">
        <v>-7.7020738440000001</v>
      </c>
      <c r="F11388" s="6" t="s">
        <v>23324</v>
      </c>
    </row>
    <row r="11389" spans="1:6" x14ac:dyDescent="0.3">
      <c r="A11389" s="4" t="s">
        <v>23325</v>
      </c>
      <c r="B11389" s="4">
        <v>35.580637699999997</v>
      </c>
      <c r="C11389" s="4">
        <v>1.2417318180000001</v>
      </c>
      <c r="D11389" s="4">
        <v>0.16122903799999999</v>
      </c>
      <c r="E11389" s="4">
        <v>7.7016636549999999</v>
      </c>
      <c r="F11389" s="6" t="s">
        <v>23326</v>
      </c>
    </row>
    <row r="11390" spans="1:6" x14ac:dyDescent="0.3">
      <c r="A11390" s="4" t="s">
        <v>23327</v>
      </c>
      <c r="B11390" s="4">
        <v>93.119115269999995</v>
      </c>
      <c r="C11390" s="4">
        <v>1.1183909400000001</v>
      </c>
      <c r="D11390" s="4">
        <v>0.14521963099999999</v>
      </c>
      <c r="E11390" s="4">
        <v>7.7013757250000001</v>
      </c>
      <c r="F11390" s="6" t="s">
        <v>23328</v>
      </c>
    </row>
    <row r="11391" spans="1:6" x14ac:dyDescent="0.3">
      <c r="A11391" s="4" t="s">
        <v>23329</v>
      </c>
      <c r="B11391" s="4">
        <v>1.2413231769999999</v>
      </c>
      <c r="C11391" s="4">
        <v>1.4894187270000001</v>
      </c>
      <c r="D11391" s="4">
        <v>0.19345773899999999</v>
      </c>
      <c r="E11391" s="4">
        <v>7.6989358799999996</v>
      </c>
      <c r="F11391" s="6" t="s">
        <v>23330</v>
      </c>
    </row>
    <row r="11392" spans="1:6" x14ac:dyDescent="0.3">
      <c r="A11392" s="4" t="s">
        <v>23331</v>
      </c>
      <c r="B11392" s="4">
        <v>39.55185067</v>
      </c>
      <c r="C11392" s="4">
        <v>0.97757308399999998</v>
      </c>
      <c r="D11392" s="4">
        <v>0.12697523199999999</v>
      </c>
      <c r="E11392" s="4">
        <v>7.6989273220000003</v>
      </c>
      <c r="F11392" s="6" t="s">
        <v>23332</v>
      </c>
    </row>
    <row r="11393" spans="1:6" x14ac:dyDescent="0.3">
      <c r="A11393" s="4" t="s">
        <v>23333</v>
      </c>
      <c r="B11393" s="4">
        <v>13.211135199999999</v>
      </c>
      <c r="C11393" s="4">
        <v>-0.96246610899999996</v>
      </c>
      <c r="D11393" s="4">
        <v>0.125023252</v>
      </c>
      <c r="E11393" s="4">
        <v>-7.698296891</v>
      </c>
      <c r="F11393" s="6" t="s">
        <v>23334</v>
      </c>
    </row>
    <row r="11394" spans="1:6" x14ac:dyDescent="0.3">
      <c r="A11394" s="4" t="s">
        <v>23335</v>
      </c>
      <c r="B11394" s="4">
        <v>5.1252895010000001</v>
      </c>
      <c r="C11394" s="4">
        <v>1.8912207750000001</v>
      </c>
      <c r="D11394" s="4">
        <v>0.24569835200000001</v>
      </c>
      <c r="E11394" s="4">
        <v>7.697327874</v>
      </c>
      <c r="F11394" s="6" t="s">
        <v>23336</v>
      </c>
    </row>
    <row r="11395" spans="1:6" x14ac:dyDescent="0.3">
      <c r="A11395" s="4" t="s">
        <v>23337</v>
      </c>
      <c r="B11395" s="4">
        <v>7.7054494450000002</v>
      </c>
      <c r="C11395" s="4">
        <v>-0.84704352199999999</v>
      </c>
      <c r="D11395" s="4">
        <v>0.110062327</v>
      </c>
      <c r="E11395" s="4">
        <v>-7.6960350120000003</v>
      </c>
      <c r="F11395" s="6" t="s">
        <v>23338</v>
      </c>
    </row>
    <row r="11396" spans="1:6" x14ac:dyDescent="0.3">
      <c r="A11396" s="4" t="s">
        <v>23339</v>
      </c>
      <c r="B11396" s="4">
        <v>64.884321799999995</v>
      </c>
      <c r="C11396" s="4">
        <v>-1.3876430930000001</v>
      </c>
      <c r="D11396" s="4">
        <v>0.18035897200000001</v>
      </c>
      <c r="E11396" s="4">
        <v>-7.6937846649999999</v>
      </c>
      <c r="F11396" s="6" t="s">
        <v>23340</v>
      </c>
    </row>
    <row r="11397" spans="1:6" x14ac:dyDescent="0.3">
      <c r="A11397" s="4" t="s">
        <v>23341</v>
      </c>
      <c r="B11397" s="4">
        <v>3.6993527359999998</v>
      </c>
      <c r="C11397" s="4">
        <v>1.8107541069999999</v>
      </c>
      <c r="D11397" s="4">
        <v>0.235356448</v>
      </c>
      <c r="E11397" s="4">
        <v>7.6936668670000001</v>
      </c>
      <c r="F11397" s="6" t="s">
        <v>23342</v>
      </c>
    </row>
    <row r="11398" spans="1:6" x14ac:dyDescent="0.3">
      <c r="A11398" s="4" t="s">
        <v>23343</v>
      </c>
      <c r="B11398" s="4">
        <v>896.86927130000004</v>
      </c>
      <c r="C11398" s="4">
        <v>-0.79590560799999999</v>
      </c>
      <c r="D11398" s="4">
        <v>0.103456331</v>
      </c>
      <c r="E11398" s="4">
        <v>-7.6931551669999996</v>
      </c>
      <c r="F11398" s="6" t="s">
        <v>23344</v>
      </c>
    </row>
    <row r="11399" spans="1:6" x14ac:dyDescent="0.3">
      <c r="A11399" s="4" t="s">
        <v>23345</v>
      </c>
      <c r="B11399" s="4">
        <v>15.537817670000001</v>
      </c>
      <c r="C11399" s="4">
        <v>-0.65702975399999997</v>
      </c>
      <c r="D11399" s="4">
        <v>8.5429152999999994E-2</v>
      </c>
      <c r="E11399" s="4">
        <v>-7.6909313939999997</v>
      </c>
      <c r="F11399" s="6" t="s">
        <v>23346</v>
      </c>
    </row>
    <row r="11400" spans="1:6" x14ac:dyDescent="0.3">
      <c r="A11400" s="4" t="s">
        <v>23347</v>
      </c>
      <c r="B11400" s="4">
        <v>2.7589880490000001</v>
      </c>
      <c r="C11400" s="4">
        <v>1.2475023249999999</v>
      </c>
      <c r="D11400" s="4">
        <v>0.16223873799999999</v>
      </c>
      <c r="E11400" s="4">
        <v>7.6892999990000002</v>
      </c>
      <c r="F11400" s="6" t="s">
        <v>23348</v>
      </c>
    </row>
    <row r="11401" spans="1:6" x14ac:dyDescent="0.3">
      <c r="A11401" s="4" t="s">
        <v>23349</v>
      </c>
      <c r="B11401" s="4">
        <v>14.71115359</v>
      </c>
      <c r="C11401" s="4">
        <v>-0.81499727399999999</v>
      </c>
      <c r="D11401" s="4">
        <v>0.105997969</v>
      </c>
      <c r="E11401" s="4">
        <v>-7.6888008230000002</v>
      </c>
      <c r="F11401" s="6" t="s">
        <v>23350</v>
      </c>
    </row>
    <row r="11402" spans="1:6" x14ac:dyDescent="0.3">
      <c r="A11402" s="4" t="s">
        <v>23351</v>
      </c>
      <c r="B11402" s="4">
        <v>156.89420849999999</v>
      </c>
      <c r="C11402" s="4">
        <v>0.76979258299999997</v>
      </c>
      <c r="D11402" s="4">
        <v>0.100123776</v>
      </c>
      <c r="E11402" s="4">
        <v>7.6884094000000003</v>
      </c>
      <c r="F11402" s="6" t="s">
        <v>23352</v>
      </c>
    </row>
    <row r="11403" spans="1:6" x14ac:dyDescent="0.3">
      <c r="A11403" s="4" t="s">
        <v>23353</v>
      </c>
      <c r="B11403" s="4">
        <v>3.2591028390000001</v>
      </c>
      <c r="C11403" s="4">
        <v>-1.167275668</v>
      </c>
      <c r="D11403" s="4">
        <v>0.151840841</v>
      </c>
      <c r="E11403" s="4">
        <v>-7.6874947630000001</v>
      </c>
      <c r="F11403" s="6" t="s">
        <v>23354</v>
      </c>
    </row>
    <row r="11404" spans="1:6" x14ac:dyDescent="0.3">
      <c r="A11404" s="4" t="s">
        <v>23355</v>
      </c>
      <c r="B11404" s="4">
        <v>169.19644439999999</v>
      </c>
      <c r="C11404" s="4">
        <v>0.85514493700000005</v>
      </c>
      <c r="D11404" s="4">
        <v>0.11126923599999999</v>
      </c>
      <c r="E11404" s="4">
        <v>7.6853671959999996</v>
      </c>
      <c r="F11404" s="6" t="s">
        <v>23356</v>
      </c>
    </row>
    <row r="11405" spans="1:6" x14ac:dyDescent="0.3">
      <c r="A11405" s="4" t="s">
        <v>23357</v>
      </c>
      <c r="B11405" s="4">
        <v>4.0235571390000002</v>
      </c>
      <c r="C11405" s="4">
        <v>1.025216218</v>
      </c>
      <c r="D11405" s="4">
        <v>0.133404522</v>
      </c>
      <c r="E11405" s="4">
        <v>7.6850184730000004</v>
      </c>
      <c r="F11405" s="6" t="s">
        <v>23358</v>
      </c>
    </row>
    <row r="11406" spans="1:6" x14ac:dyDescent="0.3">
      <c r="A11406" s="4" t="s">
        <v>23359</v>
      </c>
      <c r="B11406" s="4">
        <v>7.5525469569999997</v>
      </c>
      <c r="C11406" s="4">
        <v>1.925509903</v>
      </c>
      <c r="D11406" s="4">
        <v>0.25057854200000002</v>
      </c>
      <c r="E11406" s="4">
        <v>7.6842569620000001</v>
      </c>
      <c r="F11406" s="6" t="s">
        <v>23360</v>
      </c>
    </row>
    <row r="11407" spans="1:6" x14ac:dyDescent="0.3">
      <c r="A11407" s="4" t="s">
        <v>23361</v>
      </c>
      <c r="B11407" s="4">
        <v>1.4814523749999999</v>
      </c>
      <c r="C11407" s="4">
        <v>1.4970614419999999</v>
      </c>
      <c r="D11407" s="4">
        <v>0.19491528599999999</v>
      </c>
      <c r="E11407" s="4">
        <v>7.6805748429999996</v>
      </c>
      <c r="F11407" s="6" t="s">
        <v>23362</v>
      </c>
    </row>
    <row r="11408" spans="1:6" x14ac:dyDescent="0.3">
      <c r="A11408" s="4" t="s">
        <v>23363</v>
      </c>
      <c r="B11408" s="4">
        <v>27.58986573</v>
      </c>
      <c r="C11408" s="4">
        <v>-0.73966235400000002</v>
      </c>
      <c r="D11408" s="4">
        <v>9.6311603999999995E-2</v>
      </c>
      <c r="E11408" s="4">
        <v>-7.6798882390000003</v>
      </c>
      <c r="F11408" s="6" t="s">
        <v>23364</v>
      </c>
    </row>
    <row r="11409" spans="1:6" x14ac:dyDescent="0.3">
      <c r="A11409" s="4" t="s">
        <v>23365</v>
      </c>
      <c r="B11409" s="4">
        <v>1332.018967</v>
      </c>
      <c r="C11409" s="4">
        <v>1.5966819809999999</v>
      </c>
      <c r="D11409" s="4">
        <v>0.20796625199999999</v>
      </c>
      <c r="E11409" s="4">
        <v>7.677601364</v>
      </c>
      <c r="F11409" s="6" t="s">
        <v>23366</v>
      </c>
    </row>
    <row r="11410" spans="1:6" x14ac:dyDescent="0.3">
      <c r="A11410" s="4" t="s">
        <v>267</v>
      </c>
      <c r="B11410" s="4">
        <v>4565.4312950000003</v>
      </c>
      <c r="C11410" s="4">
        <v>-0.90327844099999999</v>
      </c>
      <c r="D11410" s="4">
        <v>0.117679989</v>
      </c>
      <c r="E11410" s="4">
        <v>-7.6757182799999999</v>
      </c>
      <c r="F11410" s="6" t="s">
        <v>23367</v>
      </c>
    </row>
    <row r="11411" spans="1:6" x14ac:dyDescent="0.3">
      <c r="A11411" s="4" t="s">
        <v>23368</v>
      </c>
      <c r="B11411" s="4">
        <v>2.902879193</v>
      </c>
      <c r="C11411" s="4">
        <v>1.23056141</v>
      </c>
      <c r="D11411" s="4">
        <v>0.16032792600000001</v>
      </c>
      <c r="E11411" s="4">
        <v>7.6752780209999996</v>
      </c>
      <c r="F11411" s="6" t="s">
        <v>23369</v>
      </c>
    </row>
    <row r="11412" spans="1:6" x14ac:dyDescent="0.3">
      <c r="A11412" s="4" t="s">
        <v>23370</v>
      </c>
      <c r="B11412" s="4">
        <v>175.16776179999999</v>
      </c>
      <c r="C11412" s="4">
        <v>0.77188461399999997</v>
      </c>
      <c r="D11412" s="4">
        <v>0.100576097</v>
      </c>
      <c r="E11412" s="4">
        <v>7.6746327939999999</v>
      </c>
      <c r="F11412" s="6" t="s">
        <v>23371</v>
      </c>
    </row>
    <row r="11413" spans="1:6" x14ac:dyDescent="0.3">
      <c r="A11413" s="4" t="s">
        <v>23372</v>
      </c>
      <c r="B11413" s="4">
        <v>335.28048039999999</v>
      </c>
      <c r="C11413" s="4">
        <v>-1.364562998</v>
      </c>
      <c r="D11413" s="4">
        <v>0.177806361</v>
      </c>
      <c r="E11413" s="4">
        <v>-7.6744329770000004</v>
      </c>
      <c r="F11413" s="6" t="s">
        <v>23373</v>
      </c>
    </row>
    <row r="11414" spans="1:6" x14ac:dyDescent="0.3">
      <c r="A11414" s="4" t="s">
        <v>23374</v>
      </c>
      <c r="B11414" s="4">
        <v>3.0292260299999998</v>
      </c>
      <c r="C11414" s="4">
        <v>-1.111843884</v>
      </c>
      <c r="D11414" s="4">
        <v>0.14488849200000001</v>
      </c>
      <c r="E11414" s="4">
        <v>-7.6737901439999998</v>
      </c>
      <c r="F11414" s="6" t="s">
        <v>23375</v>
      </c>
    </row>
    <row r="11415" spans="1:6" x14ac:dyDescent="0.3">
      <c r="A11415" s="4" t="s">
        <v>23376</v>
      </c>
      <c r="B11415" s="4">
        <v>30.585170699999999</v>
      </c>
      <c r="C11415" s="4">
        <v>-0.58555585099999996</v>
      </c>
      <c r="D11415" s="4">
        <v>7.6313681999999994E-2</v>
      </c>
      <c r="E11415" s="4">
        <v>-7.673012688</v>
      </c>
      <c r="F11415" s="6" t="s">
        <v>23377</v>
      </c>
    </row>
    <row r="11416" spans="1:6" x14ac:dyDescent="0.3">
      <c r="A11416" s="4" t="s">
        <v>23378</v>
      </c>
      <c r="B11416" s="4">
        <v>1.847070625</v>
      </c>
      <c r="C11416" s="4">
        <v>1.3449812489999999</v>
      </c>
      <c r="D11416" s="4">
        <v>0.17528724600000001</v>
      </c>
      <c r="E11416" s="4">
        <v>7.6730125879999997</v>
      </c>
      <c r="F11416" s="6" t="s">
        <v>23379</v>
      </c>
    </row>
    <row r="11417" spans="1:6" x14ac:dyDescent="0.3">
      <c r="A11417" s="4" t="s">
        <v>23380</v>
      </c>
      <c r="B11417" s="4">
        <v>2.7634133959999998</v>
      </c>
      <c r="C11417" s="4">
        <v>1.298672947</v>
      </c>
      <c r="D11417" s="4">
        <v>0.16928659099999999</v>
      </c>
      <c r="E11417" s="4">
        <v>7.6714460420000004</v>
      </c>
      <c r="F11417" s="6" t="s">
        <v>23381</v>
      </c>
    </row>
    <row r="11418" spans="1:6" x14ac:dyDescent="0.3">
      <c r="A11418" s="4" t="s">
        <v>23382</v>
      </c>
      <c r="B11418" s="4">
        <v>73.229930510000003</v>
      </c>
      <c r="C11418" s="4">
        <v>-0.83828253399999997</v>
      </c>
      <c r="D11418" s="4">
        <v>0.109286855</v>
      </c>
      <c r="E11418" s="4">
        <v>-7.6704790660000004</v>
      </c>
      <c r="F11418" s="6" t="s">
        <v>23383</v>
      </c>
    </row>
    <row r="11419" spans="1:6" x14ac:dyDescent="0.3">
      <c r="A11419" s="4" t="s">
        <v>23384</v>
      </c>
      <c r="B11419" s="4">
        <v>2.3788224410000001</v>
      </c>
      <c r="C11419" s="4">
        <v>-1.5684318749999999</v>
      </c>
      <c r="D11419" s="4">
        <v>0.20451572400000001</v>
      </c>
      <c r="E11419" s="4">
        <v>-7.669003859</v>
      </c>
      <c r="F11419" s="6" t="s">
        <v>23385</v>
      </c>
    </row>
    <row r="11420" spans="1:6" x14ac:dyDescent="0.3">
      <c r="A11420" s="4" t="s">
        <v>23386</v>
      </c>
      <c r="B11420" s="4">
        <v>1289.3898690000001</v>
      </c>
      <c r="C11420" s="4">
        <v>-0.63369460600000005</v>
      </c>
      <c r="D11420" s="4">
        <v>8.2632210999999997E-2</v>
      </c>
      <c r="E11420" s="4">
        <v>-7.6688569150000001</v>
      </c>
      <c r="F11420" s="6" t="s">
        <v>23387</v>
      </c>
    </row>
    <row r="11421" spans="1:6" x14ac:dyDescent="0.3">
      <c r="A11421" s="4" t="s">
        <v>23388</v>
      </c>
      <c r="B11421" s="4">
        <v>2.8452591049999998</v>
      </c>
      <c r="C11421" s="4">
        <v>-1.393264442</v>
      </c>
      <c r="D11421" s="4">
        <v>0.18169275800000001</v>
      </c>
      <c r="E11421" s="4">
        <v>-7.6682442369999997</v>
      </c>
      <c r="F11421" s="6" t="s">
        <v>23389</v>
      </c>
    </row>
    <row r="11422" spans="1:6" x14ac:dyDescent="0.3">
      <c r="A11422" s="4" t="s">
        <v>23390</v>
      </c>
      <c r="B11422" s="4">
        <v>5.5871302829999996</v>
      </c>
      <c r="C11422" s="4">
        <v>1.2971736250000001</v>
      </c>
      <c r="D11422" s="4">
        <v>0.16926262</v>
      </c>
      <c r="E11422" s="4">
        <v>7.6636744869999998</v>
      </c>
      <c r="F11422" s="6" t="s">
        <v>23391</v>
      </c>
    </row>
    <row r="11423" spans="1:6" x14ac:dyDescent="0.3">
      <c r="A11423" s="4" t="s">
        <v>23392</v>
      </c>
      <c r="B11423" s="4">
        <v>116.38302210000001</v>
      </c>
      <c r="C11423" s="4">
        <v>-0.74774477699999997</v>
      </c>
      <c r="D11423" s="4">
        <v>9.7581589999999996E-2</v>
      </c>
      <c r="E11423" s="4">
        <v>-7.662764836</v>
      </c>
      <c r="F11423" s="6" t="s">
        <v>23393</v>
      </c>
    </row>
    <row r="11424" spans="1:6" x14ac:dyDescent="0.3">
      <c r="A11424" s="4" t="s">
        <v>23394</v>
      </c>
      <c r="B11424" s="4">
        <v>1.2157432459999999</v>
      </c>
      <c r="C11424" s="4">
        <v>-1.270152806</v>
      </c>
      <c r="D11424" s="4">
        <v>0.16580726400000001</v>
      </c>
      <c r="E11424" s="4">
        <v>-7.6604171250000004</v>
      </c>
      <c r="F11424" s="6" t="s">
        <v>23395</v>
      </c>
    </row>
    <row r="11425" spans="1:6" x14ac:dyDescent="0.3">
      <c r="A11425" s="4" t="s">
        <v>23396</v>
      </c>
      <c r="B11425" s="4">
        <v>5.2714548600000004</v>
      </c>
      <c r="C11425" s="4">
        <v>1.126827544</v>
      </c>
      <c r="D11425" s="4">
        <v>0.14710088700000001</v>
      </c>
      <c r="E11425" s="4">
        <v>7.6602362529999999</v>
      </c>
      <c r="F11425" s="6" t="s">
        <v>23397</v>
      </c>
    </row>
    <row r="11426" spans="1:6" x14ac:dyDescent="0.3">
      <c r="A11426" s="4" t="s">
        <v>23398</v>
      </c>
      <c r="B11426" s="4">
        <v>30.637644699999999</v>
      </c>
      <c r="C11426" s="4">
        <v>-1.659334801</v>
      </c>
      <c r="D11426" s="4">
        <v>0.216623116</v>
      </c>
      <c r="E11426" s="4">
        <v>-7.6600079900000004</v>
      </c>
      <c r="F11426" s="6" t="s">
        <v>23399</v>
      </c>
    </row>
    <row r="11427" spans="1:6" x14ac:dyDescent="0.3">
      <c r="A11427" s="4" t="s">
        <v>23400</v>
      </c>
      <c r="B11427" s="4">
        <v>2.4106691009999999</v>
      </c>
      <c r="C11427" s="4">
        <v>1.6003596819999999</v>
      </c>
      <c r="D11427" s="4">
        <v>0.208958859</v>
      </c>
      <c r="E11427" s="4">
        <v>7.6587309499999998</v>
      </c>
      <c r="F11427" s="6" t="s">
        <v>23401</v>
      </c>
    </row>
    <row r="11428" spans="1:6" x14ac:dyDescent="0.3">
      <c r="A11428" s="4" t="s">
        <v>314</v>
      </c>
      <c r="B11428" s="4">
        <v>12.785076</v>
      </c>
      <c r="C11428" s="4">
        <v>-1.0300014740000001</v>
      </c>
      <c r="D11428" s="4">
        <v>0.134489684</v>
      </c>
      <c r="E11428" s="4">
        <v>-7.6585909350000003</v>
      </c>
      <c r="F11428" s="6" t="s">
        <v>23402</v>
      </c>
    </row>
    <row r="11429" spans="1:6" x14ac:dyDescent="0.3">
      <c r="A11429" s="4" t="s">
        <v>23403</v>
      </c>
      <c r="B11429" s="4">
        <v>138.17782450000001</v>
      </c>
      <c r="C11429" s="4">
        <v>-0.74914134200000004</v>
      </c>
      <c r="D11429" s="4">
        <v>9.7820018999999994E-2</v>
      </c>
      <c r="E11429" s="4">
        <v>-7.6583643290000003</v>
      </c>
      <c r="F11429" s="6" t="s">
        <v>23404</v>
      </c>
    </row>
    <row r="11430" spans="1:6" x14ac:dyDescent="0.3">
      <c r="A11430" s="4" t="s">
        <v>23405</v>
      </c>
      <c r="B11430" s="4">
        <v>13.206203650000001</v>
      </c>
      <c r="C11430" s="4">
        <v>-0.889090661</v>
      </c>
      <c r="D11430" s="4">
        <v>0.11613166599999999</v>
      </c>
      <c r="E11430" s="4">
        <v>-7.6558848670000001</v>
      </c>
      <c r="F11430" s="6" t="s">
        <v>23406</v>
      </c>
    </row>
    <row r="11431" spans="1:6" x14ac:dyDescent="0.3">
      <c r="A11431" s="4" t="s">
        <v>23407</v>
      </c>
      <c r="B11431" s="4">
        <v>20.13574268</v>
      </c>
      <c r="C11431" s="4">
        <v>1.2062685870000001</v>
      </c>
      <c r="D11431" s="4">
        <v>0.157603243</v>
      </c>
      <c r="E11431" s="4">
        <v>7.6538310090000001</v>
      </c>
      <c r="F11431" s="6" t="s">
        <v>23408</v>
      </c>
    </row>
    <row r="11432" spans="1:6" x14ac:dyDescent="0.3">
      <c r="A11432" s="4" t="s">
        <v>23409</v>
      </c>
      <c r="B11432" s="4">
        <v>1.4085519820000001</v>
      </c>
      <c r="C11432" s="4">
        <v>1.38221156</v>
      </c>
      <c r="D11432" s="4">
        <v>0.180593171</v>
      </c>
      <c r="E11432" s="4">
        <v>7.6537310549999997</v>
      </c>
      <c r="F11432" s="6" t="s">
        <v>23410</v>
      </c>
    </row>
    <row r="11433" spans="1:6" x14ac:dyDescent="0.3">
      <c r="A11433" s="4" t="s">
        <v>23411</v>
      </c>
      <c r="B11433" s="4">
        <v>46.682670809999998</v>
      </c>
      <c r="C11433" s="4">
        <v>-0.72706222700000001</v>
      </c>
      <c r="D11433" s="4">
        <v>9.4996606999999997E-2</v>
      </c>
      <c r="E11433" s="4">
        <v>-7.6535599589999999</v>
      </c>
      <c r="F11433" s="6" t="s">
        <v>23412</v>
      </c>
    </row>
    <row r="11434" spans="1:6" x14ac:dyDescent="0.3">
      <c r="A11434" s="4" t="s">
        <v>23413</v>
      </c>
      <c r="B11434" s="4">
        <v>1246.9893300000001</v>
      </c>
      <c r="C11434" s="4">
        <v>-0.81869314500000001</v>
      </c>
      <c r="D11434" s="4">
        <v>0.10697799400000001</v>
      </c>
      <c r="E11434" s="4">
        <v>-7.6529117439999998</v>
      </c>
      <c r="F11434" s="6" t="s">
        <v>23414</v>
      </c>
    </row>
    <row r="11435" spans="1:6" x14ac:dyDescent="0.3">
      <c r="A11435" s="4" t="s">
        <v>23415</v>
      </c>
      <c r="B11435" s="4">
        <v>1.820714634</v>
      </c>
      <c r="C11435" s="4">
        <v>1.680619106</v>
      </c>
      <c r="D11435" s="4">
        <v>0.21960775299999999</v>
      </c>
      <c r="E11435" s="4">
        <v>7.652822284</v>
      </c>
      <c r="F11435" s="6" t="s">
        <v>23416</v>
      </c>
    </row>
    <row r="11436" spans="1:6" x14ac:dyDescent="0.3">
      <c r="A11436" s="4" t="s">
        <v>23417</v>
      </c>
      <c r="B11436" s="4">
        <v>1.5974829740000001</v>
      </c>
      <c r="C11436" s="4">
        <v>1.4374789480000001</v>
      </c>
      <c r="D11436" s="4">
        <v>0.187848876</v>
      </c>
      <c r="E11436" s="4">
        <v>7.6523159390000002</v>
      </c>
      <c r="F11436" s="6" t="s">
        <v>23418</v>
      </c>
    </row>
    <row r="11437" spans="1:6" x14ac:dyDescent="0.3">
      <c r="A11437" s="4" t="s">
        <v>23419</v>
      </c>
      <c r="B11437" s="4">
        <v>5759.0012020000004</v>
      </c>
      <c r="C11437" s="4">
        <v>-1.603272043</v>
      </c>
      <c r="D11437" s="4">
        <v>0.20955283499999999</v>
      </c>
      <c r="E11437" s="4">
        <v>-7.6509203100000001</v>
      </c>
      <c r="F11437" s="6" t="s">
        <v>23420</v>
      </c>
    </row>
    <row r="11438" spans="1:6" x14ac:dyDescent="0.3">
      <c r="A11438" s="4" t="s">
        <v>23421</v>
      </c>
      <c r="B11438" s="4">
        <v>33.965104109999999</v>
      </c>
      <c r="C11438" s="4">
        <v>-1.5437581339999999</v>
      </c>
      <c r="D11438" s="4">
        <v>0.20182610000000001</v>
      </c>
      <c r="E11438" s="4">
        <v>-7.6489519030000004</v>
      </c>
      <c r="F11438" s="6" t="s">
        <v>23422</v>
      </c>
    </row>
    <row r="11439" spans="1:6" x14ac:dyDescent="0.3">
      <c r="A11439" s="4" t="s">
        <v>204</v>
      </c>
      <c r="B11439" s="4">
        <v>21.484106149999999</v>
      </c>
      <c r="C11439" s="4">
        <v>-0.92222608500000003</v>
      </c>
      <c r="D11439" s="4">
        <v>0.120573922</v>
      </c>
      <c r="E11439" s="4">
        <v>-7.6486363669999999</v>
      </c>
      <c r="F11439" s="6" t="s">
        <v>23423</v>
      </c>
    </row>
    <row r="11440" spans="1:6" x14ac:dyDescent="0.3">
      <c r="A11440" s="4" t="s">
        <v>23424</v>
      </c>
      <c r="B11440" s="4">
        <v>3.8379762259999999</v>
      </c>
      <c r="C11440" s="4">
        <v>1.4696630749999999</v>
      </c>
      <c r="D11440" s="4">
        <v>0.192152026</v>
      </c>
      <c r="E11440" s="4">
        <v>7.6484391340000002</v>
      </c>
      <c r="F11440" s="6" t="s">
        <v>23425</v>
      </c>
    </row>
    <row r="11441" spans="1:6" x14ac:dyDescent="0.3">
      <c r="A11441" s="4" t="s">
        <v>23426</v>
      </c>
      <c r="B11441" s="4">
        <v>39.207802180000002</v>
      </c>
      <c r="C11441" s="4">
        <v>-0.86541042899999998</v>
      </c>
      <c r="D11441" s="4">
        <v>0.11315335</v>
      </c>
      <c r="E11441" s="4">
        <v>-7.6481202650000002</v>
      </c>
      <c r="F11441" s="6" t="s">
        <v>23427</v>
      </c>
    </row>
    <row r="11442" spans="1:6" x14ac:dyDescent="0.3">
      <c r="A11442" s="4" t="s">
        <v>9</v>
      </c>
      <c r="B11442" s="4">
        <v>86.302805449999994</v>
      </c>
      <c r="C11442" s="4">
        <v>-1.5075047690000001</v>
      </c>
      <c r="D11442" s="4">
        <v>0.19711361399999999</v>
      </c>
      <c r="E11442" s="4">
        <v>-7.6478977739999996</v>
      </c>
      <c r="F11442" s="6" t="s">
        <v>23428</v>
      </c>
    </row>
    <row r="11443" spans="1:6" x14ac:dyDescent="0.3">
      <c r="A11443" s="4" t="s">
        <v>23429</v>
      </c>
      <c r="B11443" s="4">
        <v>836.86130260000004</v>
      </c>
      <c r="C11443" s="4">
        <v>-0.80807994400000005</v>
      </c>
      <c r="D11443" s="4">
        <v>0.105662279</v>
      </c>
      <c r="E11443" s="4">
        <v>-7.6477618500000002</v>
      </c>
      <c r="F11443" s="6" t="s">
        <v>23430</v>
      </c>
    </row>
    <row r="11444" spans="1:6" x14ac:dyDescent="0.3">
      <c r="A11444" s="4" t="s">
        <v>23431</v>
      </c>
      <c r="B11444" s="4">
        <v>38.338976150000001</v>
      </c>
      <c r="C11444" s="4">
        <v>0.99336074900000004</v>
      </c>
      <c r="D11444" s="4">
        <v>0.12990321099999999</v>
      </c>
      <c r="E11444" s="4">
        <v>7.6469299169999996</v>
      </c>
      <c r="F11444" s="6" t="s">
        <v>23432</v>
      </c>
    </row>
    <row r="11445" spans="1:6" x14ac:dyDescent="0.3">
      <c r="A11445" s="4" t="s">
        <v>23433</v>
      </c>
      <c r="B11445" s="4">
        <v>6.7696597140000003</v>
      </c>
      <c r="C11445" s="4">
        <v>-1.3205806499999999</v>
      </c>
      <c r="D11445" s="4">
        <v>0.172744171</v>
      </c>
      <c r="E11445" s="4">
        <v>-7.6447190410000001</v>
      </c>
      <c r="F11445" s="6" t="s">
        <v>23434</v>
      </c>
    </row>
    <row r="11446" spans="1:6" x14ac:dyDescent="0.3">
      <c r="A11446" s="4" t="s">
        <v>23435</v>
      </c>
      <c r="B11446" s="4">
        <v>3.8451797810000001</v>
      </c>
      <c r="C11446" s="4">
        <v>1.083910001</v>
      </c>
      <c r="D11446" s="4">
        <v>0.14182451700000001</v>
      </c>
      <c r="E11446" s="4">
        <v>7.642613732</v>
      </c>
      <c r="F11446" s="6" t="s">
        <v>23436</v>
      </c>
    </row>
    <row r="11447" spans="1:6" x14ac:dyDescent="0.3">
      <c r="A11447" s="4" t="s">
        <v>23437</v>
      </c>
      <c r="B11447" s="4">
        <v>9.8475569299999997</v>
      </c>
      <c r="C11447" s="4">
        <v>0.83042748899999996</v>
      </c>
      <c r="D11447" s="4">
        <v>0.108672717</v>
      </c>
      <c r="E11447" s="4">
        <v>7.6415453060000003</v>
      </c>
      <c r="F11447" s="6" t="s">
        <v>23438</v>
      </c>
    </row>
    <row r="11448" spans="1:6" x14ac:dyDescent="0.3">
      <c r="A11448" s="4" t="s">
        <v>23439</v>
      </c>
      <c r="B11448" s="4">
        <v>13.79411393</v>
      </c>
      <c r="C11448" s="4">
        <v>-1.9962074359999999</v>
      </c>
      <c r="D11448" s="4">
        <v>0.26123659500000002</v>
      </c>
      <c r="E11448" s="4">
        <v>-7.6413774910000001</v>
      </c>
      <c r="F11448" s="6" t="s">
        <v>23440</v>
      </c>
    </row>
    <row r="11449" spans="1:6" x14ac:dyDescent="0.3">
      <c r="A11449" s="4" t="s">
        <v>23441</v>
      </c>
      <c r="B11449" s="4">
        <v>3.5587398960000001</v>
      </c>
      <c r="C11449" s="4">
        <v>1.2852915869999999</v>
      </c>
      <c r="D11449" s="4">
        <v>0.16823904000000001</v>
      </c>
      <c r="E11449" s="4">
        <v>7.6396749770000003</v>
      </c>
      <c r="F11449" s="6" t="s">
        <v>23442</v>
      </c>
    </row>
    <row r="11450" spans="1:6" x14ac:dyDescent="0.3">
      <c r="A11450" s="4" t="s">
        <v>23443</v>
      </c>
      <c r="B11450" s="4">
        <v>3.7817539849999999</v>
      </c>
      <c r="C11450" s="4">
        <v>1.4928842819999999</v>
      </c>
      <c r="D11450" s="4">
        <v>0.19548474900000001</v>
      </c>
      <c r="E11450" s="4">
        <v>7.6368324740000002</v>
      </c>
      <c r="F11450" s="6" t="s">
        <v>23444</v>
      </c>
    </row>
    <row r="11451" spans="1:6" x14ac:dyDescent="0.3">
      <c r="A11451" s="4" t="s">
        <v>23445</v>
      </c>
      <c r="B11451" s="4">
        <v>5197.8707629999999</v>
      </c>
      <c r="C11451" s="4">
        <v>0.89310906000000001</v>
      </c>
      <c r="D11451" s="4">
        <v>0.116954896</v>
      </c>
      <c r="E11451" s="4">
        <v>7.6363546250000001</v>
      </c>
      <c r="F11451" s="6" t="s">
        <v>23446</v>
      </c>
    </row>
    <row r="11452" spans="1:6" x14ac:dyDescent="0.3">
      <c r="A11452" s="4" t="s">
        <v>23447</v>
      </c>
      <c r="B11452" s="4">
        <v>471.9336796</v>
      </c>
      <c r="C11452" s="4">
        <v>-1.634272868</v>
      </c>
      <c r="D11452" s="4">
        <v>0.214033371</v>
      </c>
      <c r="E11452" s="4">
        <v>-7.6355984169999997</v>
      </c>
      <c r="F11452" s="6" t="s">
        <v>23448</v>
      </c>
    </row>
    <row r="11453" spans="1:6" x14ac:dyDescent="0.3">
      <c r="A11453" s="4" t="s">
        <v>23449</v>
      </c>
      <c r="B11453" s="4">
        <v>38.325667850000002</v>
      </c>
      <c r="C11453" s="4">
        <v>-1.536065512</v>
      </c>
      <c r="D11453" s="4">
        <v>0.20119511200000001</v>
      </c>
      <c r="E11453" s="4">
        <v>-7.6347059100000001</v>
      </c>
      <c r="F11453" s="6" t="s">
        <v>23450</v>
      </c>
    </row>
    <row r="11454" spans="1:6" x14ac:dyDescent="0.3">
      <c r="A11454" s="4" t="s">
        <v>23451</v>
      </c>
      <c r="B11454" s="4">
        <v>86.365878850000001</v>
      </c>
      <c r="C11454" s="4">
        <v>-1.206772953</v>
      </c>
      <c r="D11454" s="4">
        <v>0.15807169800000001</v>
      </c>
      <c r="E11454" s="4">
        <v>-7.6343391409999999</v>
      </c>
      <c r="F11454" s="6" t="s">
        <v>23452</v>
      </c>
    </row>
    <row r="11455" spans="1:6" x14ac:dyDescent="0.3">
      <c r="A11455" s="4" t="s">
        <v>23453</v>
      </c>
      <c r="B11455" s="4">
        <v>138.22013870000001</v>
      </c>
      <c r="C11455" s="4">
        <v>0.63328109600000004</v>
      </c>
      <c r="D11455" s="4">
        <v>8.2963327000000003E-2</v>
      </c>
      <c r="E11455" s="4">
        <v>7.6332654599999996</v>
      </c>
      <c r="F11455" s="6" t="s">
        <v>23454</v>
      </c>
    </row>
    <row r="11456" spans="1:6" x14ac:dyDescent="0.3">
      <c r="A11456" s="4" t="s">
        <v>23455</v>
      </c>
      <c r="B11456" s="4">
        <v>49.736502969999997</v>
      </c>
      <c r="C11456" s="4">
        <v>-0.70361664000000002</v>
      </c>
      <c r="D11456" s="4">
        <v>9.2201997999999993E-2</v>
      </c>
      <c r="E11456" s="4">
        <v>-7.6312515779999996</v>
      </c>
      <c r="F11456" s="6" t="s">
        <v>23456</v>
      </c>
    </row>
    <row r="11457" spans="1:6" x14ac:dyDescent="0.3">
      <c r="A11457" s="4" t="s">
        <v>23457</v>
      </c>
      <c r="B11457" s="4">
        <v>1.4058109649999999</v>
      </c>
      <c r="C11457" s="4">
        <v>1.490774209</v>
      </c>
      <c r="D11457" s="4">
        <v>0.19537109899999999</v>
      </c>
      <c r="E11457" s="4">
        <v>7.6304746159999999</v>
      </c>
      <c r="F11457" s="6" t="s">
        <v>23458</v>
      </c>
    </row>
    <row r="11458" spans="1:6" x14ac:dyDescent="0.3">
      <c r="A11458" s="4" t="s">
        <v>23459</v>
      </c>
      <c r="B11458" s="4">
        <v>5.0856523239999998</v>
      </c>
      <c r="C11458" s="4">
        <v>0.98077001900000005</v>
      </c>
      <c r="D11458" s="4">
        <v>0.128539141</v>
      </c>
      <c r="E11458" s="4">
        <v>7.6301273639999998</v>
      </c>
      <c r="F11458" s="6" t="s">
        <v>23460</v>
      </c>
    </row>
    <row r="11459" spans="1:6" x14ac:dyDescent="0.3">
      <c r="A11459" s="4" t="s">
        <v>420</v>
      </c>
      <c r="B11459" s="4">
        <v>2140.7491639999998</v>
      </c>
      <c r="C11459" s="4">
        <v>-0.58949870800000004</v>
      </c>
      <c r="D11459" s="4">
        <v>7.7281045000000007E-2</v>
      </c>
      <c r="E11459" s="4">
        <v>-7.6279856800000001</v>
      </c>
      <c r="F11459" s="6" t="s">
        <v>23461</v>
      </c>
    </row>
    <row r="11460" spans="1:6" x14ac:dyDescent="0.3">
      <c r="A11460" s="4" t="s">
        <v>23462</v>
      </c>
      <c r="B11460" s="4">
        <v>196.28930639999999</v>
      </c>
      <c r="C11460" s="4">
        <v>0.92174760200000005</v>
      </c>
      <c r="D11460" s="4">
        <v>0.120854928</v>
      </c>
      <c r="E11460" s="4">
        <v>7.6268929490000001</v>
      </c>
      <c r="F11460" s="6" t="s">
        <v>23463</v>
      </c>
    </row>
    <row r="11461" spans="1:6" x14ac:dyDescent="0.3">
      <c r="A11461" s="4" t="s">
        <v>23464</v>
      </c>
      <c r="B11461" s="4">
        <v>1.486204066</v>
      </c>
      <c r="C11461" s="4">
        <v>1.5824662519999999</v>
      </c>
      <c r="D11461" s="4">
        <v>0.207486062</v>
      </c>
      <c r="E11461" s="4">
        <v>7.6268556829999996</v>
      </c>
      <c r="F11461" s="6" t="s">
        <v>23465</v>
      </c>
    </row>
    <row r="11462" spans="1:6" x14ac:dyDescent="0.3">
      <c r="A11462" s="4" t="s">
        <v>23466</v>
      </c>
      <c r="B11462" s="4">
        <v>56.839432500000001</v>
      </c>
      <c r="C11462" s="4">
        <v>-2.0066709949999999</v>
      </c>
      <c r="D11462" s="4">
        <v>0.26314997899999998</v>
      </c>
      <c r="E11462" s="4">
        <v>-7.6255791589999999</v>
      </c>
      <c r="F11462" s="6" t="s">
        <v>23467</v>
      </c>
    </row>
    <row r="11463" spans="1:6" x14ac:dyDescent="0.3">
      <c r="A11463" s="4" t="s">
        <v>23468</v>
      </c>
      <c r="B11463" s="4">
        <v>88.028982400000004</v>
      </c>
      <c r="C11463" s="4">
        <v>0.97492109299999996</v>
      </c>
      <c r="D11463" s="4">
        <v>0.127852784</v>
      </c>
      <c r="E11463" s="4">
        <v>7.6253411150000003</v>
      </c>
      <c r="F11463" s="6" t="s">
        <v>23469</v>
      </c>
    </row>
    <row r="11464" spans="1:6" x14ac:dyDescent="0.3">
      <c r="A11464" s="4" t="s">
        <v>23470</v>
      </c>
      <c r="B11464" s="4">
        <v>21.172835299999999</v>
      </c>
      <c r="C11464" s="4">
        <v>1.4230548839999999</v>
      </c>
      <c r="D11464" s="4">
        <v>0.186698315</v>
      </c>
      <c r="E11464" s="4">
        <v>7.6222159930000002</v>
      </c>
      <c r="F11464" s="6" t="s">
        <v>23471</v>
      </c>
    </row>
    <row r="11465" spans="1:6" x14ac:dyDescent="0.3">
      <c r="A11465" s="4" t="s">
        <v>23472</v>
      </c>
      <c r="B11465" s="4">
        <v>9.2133557009999993</v>
      </c>
      <c r="C11465" s="4">
        <v>-1.3940825059999999</v>
      </c>
      <c r="D11465" s="4">
        <v>0.18292132899999999</v>
      </c>
      <c r="E11465" s="4">
        <v>-7.6212135229999998</v>
      </c>
      <c r="F11465" s="6" t="s">
        <v>23473</v>
      </c>
    </row>
    <row r="11466" spans="1:6" x14ac:dyDescent="0.3">
      <c r="A11466" s="4" t="s">
        <v>23474</v>
      </c>
      <c r="B11466" s="4">
        <v>2.2611809790000001</v>
      </c>
      <c r="C11466" s="4">
        <v>1.208134166</v>
      </c>
      <c r="D11466" s="4">
        <v>0.15852688600000001</v>
      </c>
      <c r="E11466" s="4">
        <v>7.6210048429999997</v>
      </c>
      <c r="F11466" s="6" t="s">
        <v>23475</v>
      </c>
    </row>
    <row r="11467" spans="1:6" x14ac:dyDescent="0.3">
      <c r="A11467" s="4" t="s">
        <v>23476</v>
      </c>
      <c r="B11467" s="4">
        <v>9.7260239930000001</v>
      </c>
      <c r="C11467" s="4">
        <v>1.9620844049999999</v>
      </c>
      <c r="D11467" s="4">
        <v>0.25750001300000003</v>
      </c>
      <c r="E11467" s="4">
        <v>7.6197448760000004</v>
      </c>
      <c r="F11467" s="6" t="s">
        <v>23477</v>
      </c>
    </row>
    <row r="11468" spans="1:6" x14ac:dyDescent="0.3">
      <c r="A11468" s="4" t="s">
        <v>23478</v>
      </c>
      <c r="B11468" s="4">
        <v>17.695447210000001</v>
      </c>
      <c r="C11468" s="4">
        <v>-1.7323803200000001</v>
      </c>
      <c r="D11468" s="4">
        <v>0.22738218499999999</v>
      </c>
      <c r="E11468" s="4">
        <v>-7.6188040880000001</v>
      </c>
      <c r="F11468" s="6" t="s">
        <v>23479</v>
      </c>
    </row>
    <row r="11469" spans="1:6" x14ac:dyDescent="0.3">
      <c r="A11469" s="4" t="s">
        <v>23480</v>
      </c>
      <c r="B11469" s="4">
        <v>11.323075709999999</v>
      </c>
      <c r="C11469" s="4">
        <v>0.825429101</v>
      </c>
      <c r="D11469" s="4">
        <v>0.108347653</v>
      </c>
      <c r="E11469" s="4">
        <v>7.6183385670000003</v>
      </c>
      <c r="F11469" s="6" t="s">
        <v>23481</v>
      </c>
    </row>
    <row r="11470" spans="1:6" x14ac:dyDescent="0.3">
      <c r="A11470" s="4" t="s">
        <v>23482</v>
      </c>
      <c r="B11470" s="4">
        <v>78.548576209999993</v>
      </c>
      <c r="C11470" s="4">
        <v>-0.59632346300000005</v>
      </c>
      <c r="D11470" s="4">
        <v>7.8293431999999996E-2</v>
      </c>
      <c r="E11470" s="4">
        <v>-7.6165196809999998</v>
      </c>
      <c r="F11470" s="6" t="s">
        <v>23483</v>
      </c>
    </row>
    <row r="11471" spans="1:6" x14ac:dyDescent="0.3">
      <c r="A11471" s="4" t="s">
        <v>23484</v>
      </c>
      <c r="B11471" s="4">
        <v>943.32956960000001</v>
      </c>
      <c r="C11471" s="4">
        <v>0.73115112000000004</v>
      </c>
      <c r="D11471" s="4">
        <v>9.6022643000000005E-2</v>
      </c>
      <c r="E11471" s="4">
        <v>7.6143615310000001</v>
      </c>
      <c r="F11471" s="6" t="s">
        <v>23485</v>
      </c>
    </row>
    <row r="11472" spans="1:6" x14ac:dyDescent="0.3">
      <c r="A11472" s="4" t="s">
        <v>23486</v>
      </c>
      <c r="B11472" s="4">
        <v>5.9092126790000004</v>
      </c>
      <c r="C11472" s="4">
        <v>-1.0053033440000001</v>
      </c>
      <c r="D11472" s="4">
        <v>0.13206494599999999</v>
      </c>
      <c r="E11472" s="4">
        <v>-7.6121890939999997</v>
      </c>
      <c r="F11472" s="6" t="s">
        <v>23487</v>
      </c>
    </row>
    <row r="11473" spans="1:6" x14ac:dyDescent="0.3">
      <c r="A11473" s="4" t="s">
        <v>23488</v>
      </c>
      <c r="B11473" s="4">
        <v>1.541740933</v>
      </c>
      <c r="C11473" s="4">
        <v>1.5791512480000001</v>
      </c>
      <c r="D11473" s="4">
        <v>0.207500833</v>
      </c>
      <c r="E11473" s="4">
        <v>7.6103369069999998</v>
      </c>
      <c r="F11473" s="6" t="s">
        <v>23489</v>
      </c>
    </row>
    <row r="11474" spans="1:6" x14ac:dyDescent="0.3">
      <c r="A11474" s="4" t="s">
        <v>23490</v>
      </c>
      <c r="B11474" s="4">
        <v>75.413678959999999</v>
      </c>
      <c r="C11474" s="4">
        <v>-1.3837086240000001</v>
      </c>
      <c r="D11474" s="4">
        <v>0.18182567699999999</v>
      </c>
      <c r="E11474" s="4">
        <v>-7.6100837019999998</v>
      </c>
      <c r="F11474" s="6" t="s">
        <v>23491</v>
      </c>
    </row>
    <row r="11475" spans="1:6" x14ac:dyDescent="0.3">
      <c r="A11475" s="4" t="s">
        <v>23492</v>
      </c>
      <c r="B11475" s="4">
        <v>239.6962317</v>
      </c>
      <c r="C11475" s="4">
        <v>1.3791897660000001</v>
      </c>
      <c r="D11475" s="4">
        <v>0.18124776000000001</v>
      </c>
      <c r="E11475" s="4">
        <v>7.6094168959999999</v>
      </c>
      <c r="F11475" s="6" t="s">
        <v>23493</v>
      </c>
    </row>
    <row r="11476" spans="1:6" x14ac:dyDescent="0.3">
      <c r="A11476" s="4" t="s">
        <v>23494</v>
      </c>
      <c r="B11476" s="4">
        <v>6.3505965289999997</v>
      </c>
      <c r="C11476" s="4">
        <v>1.407996853</v>
      </c>
      <c r="D11476" s="4">
        <v>0.18505716</v>
      </c>
      <c r="E11476" s="4">
        <v>7.6084429790000003</v>
      </c>
      <c r="F11476" s="6" t="s">
        <v>23495</v>
      </c>
    </row>
    <row r="11477" spans="1:6" x14ac:dyDescent="0.3">
      <c r="A11477" s="4" t="s">
        <v>23496</v>
      </c>
      <c r="B11477" s="4">
        <v>29.323064970000001</v>
      </c>
      <c r="C11477" s="4">
        <v>-1.0631810989999999</v>
      </c>
      <c r="D11477" s="4">
        <v>0.13976001900000001</v>
      </c>
      <c r="E11477" s="4">
        <v>-7.6071905969999998</v>
      </c>
      <c r="F11477" s="6" t="s">
        <v>23497</v>
      </c>
    </row>
    <row r="11478" spans="1:6" x14ac:dyDescent="0.3">
      <c r="A11478" s="4" t="s">
        <v>23498</v>
      </c>
      <c r="B11478" s="4">
        <v>30.526545779999999</v>
      </c>
      <c r="C11478" s="4">
        <v>-0.64500821500000005</v>
      </c>
      <c r="D11478" s="4">
        <v>8.4815969000000005E-2</v>
      </c>
      <c r="E11478" s="4">
        <v>-7.6047968399999997</v>
      </c>
      <c r="F11478" s="6" t="s">
        <v>23499</v>
      </c>
    </row>
    <row r="11479" spans="1:6" x14ac:dyDescent="0.3">
      <c r="A11479" s="4" t="s">
        <v>23500</v>
      </c>
      <c r="B11479" s="4">
        <v>3.9025618679999998</v>
      </c>
      <c r="C11479" s="4">
        <v>1.8601793609999999</v>
      </c>
      <c r="D11479" s="4">
        <v>0.24460664300000001</v>
      </c>
      <c r="E11479" s="4">
        <v>7.6047785929999998</v>
      </c>
      <c r="F11479" s="6" t="s">
        <v>23501</v>
      </c>
    </row>
    <row r="11480" spans="1:6" x14ac:dyDescent="0.3">
      <c r="A11480" s="4" t="s">
        <v>23502</v>
      </c>
      <c r="B11480" s="4">
        <v>5.3054997740000003</v>
      </c>
      <c r="C11480" s="4">
        <v>1.080913572</v>
      </c>
      <c r="D11480" s="4">
        <v>0.14214423000000001</v>
      </c>
      <c r="E11480" s="4">
        <v>7.6043436700000004</v>
      </c>
      <c r="F11480" s="6" t="s">
        <v>23503</v>
      </c>
    </row>
    <row r="11481" spans="1:6" x14ac:dyDescent="0.3">
      <c r="A11481" s="4" t="s">
        <v>23504</v>
      </c>
      <c r="B11481" s="4">
        <v>6.2269596680000001</v>
      </c>
      <c r="C11481" s="4">
        <v>-1.033503973</v>
      </c>
      <c r="D11481" s="4">
        <v>0.13593409300000001</v>
      </c>
      <c r="E11481" s="4">
        <v>-7.6029784229999997</v>
      </c>
      <c r="F11481" s="6" t="s">
        <v>23505</v>
      </c>
    </row>
    <row r="11482" spans="1:6" x14ac:dyDescent="0.3">
      <c r="A11482" s="4" t="s">
        <v>23506</v>
      </c>
      <c r="B11482" s="4">
        <v>8.6273761360000005</v>
      </c>
      <c r="C11482" s="4">
        <v>1.3629214890000001</v>
      </c>
      <c r="D11482" s="4">
        <v>0.179289596</v>
      </c>
      <c r="E11482" s="4">
        <v>7.601787936</v>
      </c>
      <c r="F11482" s="6" t="s">
        <v>23507</v>
      </c>
    </row>
    <row r="11483" spans="1:6" x14ac:dyDescent="0.3">
      <c r="A11483" s="4" t="s">
        <v>23508</v>
      </c>
      <c r="B11483" s="4">
        <v>454.4869928</v>
      </c>
      <c r="C11483" s="4">
        <v>-1.0101671189999999</v>
      </c>
      <c r="D11483" s="4">
        <v>0.132938115</v>
      </c>
      <c r="E11483" s="4">
        <v>-7.5987771930000001</v>
      </c>
      <c r="F11483" s="6" t="s">
        <v>23509</v>
      </c>
    </row>
    <row r="11484" spans="1:6" x14ac:dyDescent="0.3">
      <c r="A11484" s="4" t="s">
        <v>23510</v>
      </c>
      <c r="B11484" s="4">
        <v>306.65100819999998</v>
      </c>
      <c r="C11484" s="4">
        <v>0.87651827000000004</v>
      </c>
      <c r="D11484" s="4">
        <v>0.11535702</v>
      </c>
      <c r="E11484" s="4">
        <v>7.5983088820000004</v>
      </c>
      <c r="F11484" s="6" t="s">
        <v>23511</v>
      </c>
    </row>
    <row r="11485" spans="1:6" x14ac:dyDescent="0.3">
      <c r="A11485" s="4" t="s">
        <v>23512</v>
      </c>
      <c r="B11485" s="4">
        <v>3.037670254</v>
      </c>
      <c r="C11485" s="4">
        <v>1.9303108259999999</v>
      </c>
      <c r="D11485" s="4">
        <v>0.25408794400000001</v>
      </c>
      <c r="E11485" s="4">
        <v>7.5970185680000002</v>
      </c>
      <c r="F11485" s="6" t="s">
        <v>23513</v>
      </c>
    </row>
    <row r="11486" spans="1:6" x14ac:dyDescent="0.3">
      <c r="A11486" s="4" t="s">
        <v>23514</v>
      </c>
      <c r="B11486" s="4">
        <v>13.934176689999999</v>
      </c>
      <c r="C11486" s="4">
        <v>1.755324477</v>
      </c>
      <c r="D11486" s="4">
        <v>0.231060398</v>
      </c>
      <c r="E11486" s="4">
        <v>7.5968209670000002</v>
      </c>
      <c r="F11486" s="6" t="s">
        <v>23515</v>
      </c>
    </row>
    <row r="11487" spans="1:6" x14ac:dyDescent="0.3">
      <c r="A11487" s="4" t="s">
        <v>23516</v>
      </c>
      <c r="B11487" s="4">
        <v>13.94231211</v>
      </c>
      <c r="C11487" s="4">
        <v>1.213344719</v>
      </c>
      <c r="D11487" s="4">
        <v>0.159729807</v>
      </c>
      <c r="E11487" s="4">
        <v>7.596232315</v>
      </c>
      <c r="F11487" s="6" t="s">
        <v>23517</v>
      </c>
    </row>
    <row r="11488" spans="1:6" x14ac:dyDescent="0.3">
      <c r="A11488" s="4" t="s">
        <v>23518</v>
      </c>
      <c r="B11488" s="4">
        <v>2547.3708529999999</v>
      </c>
      <c r="C11488" s="4">
        <v>0.895126796</v>
      </c>
      <c r="D11488" s="4">
        <v>0.117850023</v>
      </c>
      <c r="E11488" s="4">
        <v>7.5954741129999999</v>
      </c>
      <c r="F11488" s="6" t="s">
        <v>23519</v>
      </c>
    </row>
    <row r="11489" spans="1:6" x14ac:dyDescent="0.3">
      <c r="A11489" s="4" t="s">
        <v>23520</v>
      </c>
      <c r="B11489" s="4">
        <v>16.82105215</v>
      </c>
      <c r="C11489" s="4">
        <v>2.2891080380000002</v>
      </c>
      <c r="D11489" s="4">
        <v>0.30142297899999998</v>
      </c>
      <c r="E11489" s="4">
        <v>7.5943381939999997</v>
      </c>
      <c r="F11489" s="6" t="s">
        <v>23521</v>
      </c>
    </row>
    <row r="11490" spans="1:6" x14ac:dyDescent="0.3">
      <c r="A11490" s="4" t="s">
        <v>23522</v>
      </c>
      <c r="B11490" s="4">
        <v>52.033856790000002</v>
      </c>
      <c r="C11490" s="4">
        <v>1.3078471220000001</v>
      </c>
      <c r="D11490" s="4">
        <v>0.17223408500000001</v>
      </c>
      <c r="E11490" s="4">
        <v>7.5934279829999998</v>
      </c>
      <c r="F11490" s="6" t="s">
        <v>23523</v>
      </c>
    </row>
    <row r="11491" spans="1:6" x14ac:dyDescent="0.3">
      <c r="A11491" s="4" t="s">
        <v>23524</v>
      </c>
      <c r="B11491" s="4">
        <v>161.3796102</v>
      </c>
      <c r="C11491" s="4">
        <v>0.74808360100000004</v>
      </c>
      <c r="D11491" s="4">
        <v>9.8523842E-2</v>
      </c>
      <c r="E11491" s="4">
        <v>7.5929195219999999</v>
      </c>
      <c r="F11491" s="6" t="s">
        <v>23525</v>
      </c>
    </row>
    <row r="11492" spans="1:6" x14ac:dyDescent="0.3">
      <c r="A11492" s="4" t="s">
        <v>23526</v>
      </c>
      <c r="B11492" s="4">
        <v>8.7527857489999992</v>
      </c>
      <c r="C11492" s="4">
        <v>-0.75706362900000002</v>
      </c>
      <c r="D11492" s="4">
        <v>9.9733250999999995E-2</v>
      </c>
      <c r="E11492" s="4">
        <v>-7.5908848600000001</v>
      </c>
      <c r="F11492" s="6" t="s">
        <v>23527</v>
      </c>
    </row>
    <row r="11493" spans="1:6" x14ac:dyDescent="0.3">
      <c r="A11493" s="4" t="s">
        <v>23528</v>
      </c>
      <c r="B11493" s="4">
        <v>2.060390103</v>
      </c>
      <c r="C11493" s="4">
        <v>-1.1816303420000001</v>
      </c>
      <c r="D11493" s="4">
        <v>0.155693689</v>
      </c>
      <c r="E11493" s="4">
        <v>-7.5894556089999998</v>
      </c>
      <c r="F11493" s="6" t="s">
        <v>23529</v>
      </c>
    </row>
    <row r="11494" spans="1:6" x14ac:dyDescent="0.3">
      <c r="A11494" s="4" t="s">
        <v>23530</v>
      </c>
      <c r="B11494" s="4">
        <v>46.064641829999999</v>
      </c>
      <c r="C11494" s="4">
        <v>2.774345501</v>
      </c>
      <c r="D11494" s="4">
        <v>0.36557990000000001</v>
      </c>
      <c r="E11494" s="4">
        <v>7.5888896060000004</v>
      </c>
      <c r="F11494" s="6" t="s">
        <v>23531</v>
      </c>
    </row>
    <row r="11495" spans="1:6" x14ac:dyDescent="0.3">
      <c r="A11495" s="4" t="s">
        <v>23532</v>
      </c>
      <c r="B11495" s="4">
        <v>8.5032845370000008</v>
      </c>
      <c r="C11495" s="4">
        <v>-1.288533065</v>
      </c>
      <c r="D11495" s="4">
        <v>0.16979757000000001</v>
      </c>
      <c r="E11495" s="4">
        <v>-7.5886425669999999</v>
      </c>
      <c r="F11495" s="6" t="s">
        <v>23533</v>
      </c>
    </row>
    <row r="11496" spans="1:6" x14ac:dyDescent="0.3">
      <c r="A11496" s="4" t="s">
        <v>23534</v>
      </c>
      <c r="B11496" s="4">
        <v>45.475864000000001</v>
      </c>
      <c r="C11496" s="4">
        <v>-1.5061426979999999</v>
      </c>
      <c r="D11496" s="4">
        <v>0.19847664000000001</v>
      </c>
      <c r="E11496" s="4">
        <v>-7.5885136649999998</v>
      </c>
      <c r="F11496" s="6" t="s">
        <v>23535</v>
      </c>
    </row>
    <row r="11497" spans="1:6" x14ac:dyDescent="0.3">
      <c r="A11497" s="4" t="s">
        <v>23536</v>
      </c>
      <c r="B11497" s="4">
        <v>1.4364431499999999</v>
      </c>
      <c r="C11497" s="4">
        <v>-1.244093385</v>
      </c>
      <c r="D11497" s="4">
        <v>0.163946333</v>
      </c>
      <c r="E11497" s="4">
        <v>-7.5884184880000003</v>
      </c>
      <c r="F11497" s="6" t="s">
        <v>23537</v>
      </c>
    </row>
    <row r="11498" spans="1:6" x14ac:dyDescent="0.3">
      <c r="A11498" s="4" t="s">
        <v>23538</v>
      </c>
      <c r="B11498" s="4">
        <v>564.97079510000003</v>
      </c>
      <c r="C11498" s="4">
        <v>0.64401913300000002</v>
      </c>
      <c r="D11498" s="4">
        <v>8.4877991E-2</v>
      </c>
      <c r="E11498" s="4">
        <v>7.5875868710000001</v>
      </c>
      <c r="F11498" s="6" t="s">
        <v>23539</v>
      </c>
    </row>
    <row r="11499" spans="1:6" x14ac:dyDescent="0.3">
      <c r="A11499" s="4" t="s">
        <v>23540</v>
      </c>
      <c r="B11499" s="4">
        <v>1712.758239</v>
      </c>
      <c r="C11499" s="4">
        <v>-0.61256428600000001</v>
      </c>
      <c r="D11499" s="4">
        <v>8.0740752999999998E-2</v>
      </c>
      <c r="E11499" s="4">
        <v>-7.5868041939999999</v>
      </c>
      <c r="F11499" s="6" t="s">
        <v>23541</v>
      </c>
    </row>
    <row r="11500" spans="1:6" x14ac:dyDescent="0.3">
      <c r="A11500" s="4" t="s">
        <v>23542</v>
      </c>
      <c r="B11500" s="4">
        <v>1.7472740520000001</v>
      </c>
      <c r="C11500" s="4">
        <v>-1.3172753939999999</v>
      </c>
      <c r="D11500" s="4">
        <v>0.17363411200000001</v>
      </c>
      <c r="E11500" s="4">
        <v>-7.5865011469999999</v>
      </c>
      <c r="F11500" s="6" t="s">
        <v>23543</v>
      </c>
    </row>
    <row r="11501" spans="1:6" x14ac:dyDescent="0.3">
      <c r="A11501" s="4" t="s">
        <v>23544</v>
      </c>
      <c r="B11501" s="4">
        <v>12.70191039</v>
      </c>
      <c r="C11501" s="4">
        <v>-0.76927868899999996</v>
      </c>
      <c r="D11501" s="4">
        <v>0.101401146</v>
      </c>
      <c r="E11501" s="4">
        <v>-7.5864890899999997</v>
      </c>
      <c r="F11501" s="6" t="s">
        <v>23545</v>
      </c>
    </row>
    <row r="11502" spans="1:6" x14ac:dyDescent="0.3">
      <c r="A11502" s="4" t="s">
        <v>23546</v>
      </c>
      <c r="B11502" s="4">
        <v>350.8282413</v>
      </c>
      <c r="C11502" s="4">
        <v>0.66281603499999997</v>
      </c>
      <c r="D11502" s="4">
        <v>8.7372645999999998E-2</v>
      </c>
      <c r="E11502" s="4">
        <v>7.5860817369999998</v>
      </c>
      <c r="F11502" s="6" t="s">
        <v>23547</v>
      </c>
    </row>
    <row r="11503" spans="1:6" x14ac:dyDescent="0.3">
      <c r="A11503" s="4" t="s">
        <v>23548</v>
      </c>
      <c r="B11503" s="4">
        <v>7726.3858140000002</v>
      </c>
      <c r="C11503" s="4">
        <v>0.62705934500000005</v>
      </c>
      <c r="D11503" s="4">
        <v>8.2681830999999997E-2</v>
      </c>
      <c r="E11503" s="4">
        <v>7.5840041070000002</v>
      </c>
      <c r="F11503" s="6" t="s">
        <v>23549</v>
      </c>
    </row>
    <row r="11504" spans="1:6" x14ac:dyDescent="0.3">
      <c r="A11504" s="4" t="s">
        <v>23550</v>
      </c>
      <c r="B11504" s="4">
        <v>484.95780760000002</v>
      </c>
      <c r="C11504" s="4">
        <v>0.69002381499999998</v>
      </c>
      <c r="D11504" s="4">
        <v>9.0988054999999998E-2</v>
      </c>
      <c r="E11504" s="4">
        <v>7.5836747280000001</v>
      </c>
      <c r="F11504" s="6" t="s">
        <v>23551</v>
      </c>
    </row>
    <row r="11505" spans="1:6" x14ac:dyDescent="0.3">
      <c r="A11505" s="4" t="s">
        <v>23552</v>
      </c>
      <c r="B11505" s="4">
        <v>5.0785462639999999</v>
      </c>
      <c r="C11505" s="4">
        <v>-0.76908044399999997</v>
      </c>
      <c r="D11505" s="4">
        <v>0.10141362700000001</v>
      </c>
      <c r="E11505" s="4">
        <v>-7.5836006429999996</v>
      </c>
      <c r="F11505" s="6" t="s">
        <v>23553</v>
      </c>
    </row>
    <row r="11506" spans="1:6" x14ac:dyDescent="0.3">
      <c r="A11506" s="4" t="s">
        <v>23554</v>
      </c>
      <c r="B11506" s="4">
        <v>9.0238024239999994</v>
      </c>
      <c r="C11506" s="4">
        <v>1.1285670880000001</v>
      </c>
      <c r="D11506" s="4">
        <v>0.14881720700000001</v>
      </c>
      <c r="E11506" s="4">
        <v>7.5835792770000001</v>
      </c>
      <c r="F11506" s="6" t="s">
        <v>23555</v>
      </c>
    </row>
    <row r="11507" spans="1:6" x14ac:dyDescent="0.3">
      <c r="A11507" s="4" t="s">
        <v>23556</v>
      </c>
      <c r="B11507" s="4">
        <v>1.743893412</v>
      </c>
      <c r="C11507" s="4">
        <v>1.411405005</v>
      </c>
      <c r="D11507" s="4">
        <v>0.18612563500000001</v>
      </c>
      <c r="E11507" s="4">
        <v>7.5830768949999996</v>
      </c>
      <c r="F11507" s="6" t="s">
        <v>23557</v>
      </c>
    </row>
    <row r="11508" spans="1:6" x14ac:dyDescent="0.3">
      <c r="A11508" s="4" t="s">
        <v>23558</v>
      </c>
      <c r="B11508" s="4">
        <v>12.39555191</v>
      </c>
      <c r="C11508" s="4">
        <v>-0.71273472800000004</v>
      </c>
      <c r="D11508" s="4">
        <v>9.4008103999999995E-2</v>
      </c>
      <c r="E11508" s="4">
        <v>-7.5816306830000002</v>
      </c>
      <c r="F11508" s="6" t="s">
        <v>23559</v>
      </c>
    </row>
    <row r="11509" spans="1:6" x14ac:dyDescent="0.3">
      <c r="A11509" s="4" t="s">
        <v>23560</v>
      </c>
      <c r="B11509" s="4">
        <v>1.932574536</v>
      </c>
      <c r="C11509" s="4">
        <v>-1.3313892570000001</v>
      </c>
      <c r="D11509" s="4">
        <v>0.17561122600000001</v>
      </c>
      <c r="E11509" s="4">
        <v>-7.5814587050000002</v>
      </c>
      <c r="F11509" s="6" t="s">
        <v>23561</v>
      </c>
    </row>
    <row r="11510" spans="1:6" x14ac:dyDescent="0.3">
      <c r="A11510" s="4" t="s">
        <v>23562</v>
      </c>
      <c r="B11510" s="4">
        <v>39.725687260000001</v>
      </c>
      <c r="C11510" s="4">
        <v>0.83050558299999999</v>
      </c>
      <c r="D11510" s="4">
        <v>0.109588045</v>
      </c>
      <c r="E11510" s="4">
        <v>7.5784323550000003</v>
      </c>
      <c r="F11510" s="6" t="s">
        <v>23563</v>
      </c>
    </row>
    <row r="11511" spans="1:6" x14ac:dyDescent="0.3">
      <c r="A11511" s="4" t="s">
        <v>23564</v>
      </c>
      <c r="B11511" s="4">
        <v>5.9992716789999996</v>
      </c>
      <c r="C11511" s="4">
        <v>-0.79461775400000001</v>
      </c>
      <c r="D11511" s="4">
        <v>0.104856361</v>
      </c>
      <c r="E11511" s="4">
        <v>-7.578154949</v>
      </c>
      <c r="F11511" s="6" t="s">
        <v>23565</v>
      </c>
    </row>
    <row r="11512" spans="1:6" x14ac:dyDescent="0.3">
      <c r="A11512" s="4" t="s">
        <v>23566</v>
      </c>
      <c r="B11512" s="4">
        <v>1.6209912390000001</v>
      </c>
      <c r="C11512" s="4">
        <v>1.3983188520000001</v>
      </c>
      <c r="D11512" s="4">
        <v>0.184557103</v>
      </c>
      <c r="E11512" s="4">
        <v>7.5766190069999997</v>
      </c>
      <c r="F11512" s="6" t="s">
        <v>23567</v>
      </c>
    </row>
    <row r="11513" spans="1:6" x14ac:dyDescent="0.3">
      <c r="A11513" s="4" t="s">
        <v>23568</v>
      </c>
      <c r="B11513" s="4">
        <v>895.03693310000006</v>
      </c>
      <c r="C11513" s="4">
        <v>0.72761838099999998</v>
      </c>
      <c r="D11513" s="4">
        <v>9.6036852000000006E-2</v>
      </c>
      <c r="E11513" s="4">
        <v>7.576449749</v>
      </c>
      <c r="F11513" s="6" t="s">
        <v>23569</v>
      </c>
    </row>
    <row r="11514" spans="1:6" x14ac:dyDescent="0.3">
      <c r="A11514" s="4" t="s">
        <v>23570</v>
      </c>
      <c r="B11514" s="4">
        <v>7.7387472089999996</v>
      </c>
      <c r="C11514" s="4">
        <v>1.9034554640000001</v>
      </c>
      <c r="D11514" s="4">
        <v>0.251235708</v>
      </c>
      <c r="E11514" s="4">
        <v>7.5763731219999997</v>
      </c>
      <c r="F11514" s="6" t="s">
        <v>23571</v>
      </c>
    </row>
    <row r="11515" spans="1:6" x14ac:dyDescent="0.3">
      <c r="A11515" s="4" t="s">
        <v>23572</v>
      </c>
      <c r="B11515" s="4">
        <v>5.8989525260000004</v>
      </c>
      <c r="C11515" s="4">
        <v>-0.93454101599999995</v>
      </c>
      <c r="D11515" s="4">
        <v>0.12335492300000001</v>
      </c>
      <c r="E11515" s="4">
        <v>-7.5760333940000004</v>
      </c>
      <c r="F11515" s="6" t="s">
        <v>23573</v>
      </c>
    </row>
    <row r="11516" spans="1:6" x14ac:dyDescent="0.3">
      <c r="A11516" s="4" t="s">
        <v>23574</v>
      </c>
      <c r="B11516" s="4">
        <v>4.6525247519999997</v>
      </c>
      <c r="C11516" s="4">
        <v>-0.88322510700000001</v>
      </c>
      <c r="D11516" s="4">
        <v>0.116609643</v>
      </c>
      <c r="E11516" s="4">
        <v>-7.5742029999999998</v>
      </c>
      <c r="F11516" s="6" t="s">
        <v>23575</v>
      </c>
    </row>
    <row r="11517" spans="1:6" x14ac:dyDescent="0.3">
      <c r="A11517" s="4" t="s">
        <v>23576</v>
      </c>
      <c r="B11517" s="4">
        <v>1322.1794629999999</v>
      </c>
      <c r="C11517" s="4">
        <v>-0.97680503100000005</v>
      </c>
      <c r="D11517" s="4">
        <v>0.12896929600000001</v>
      </c>
      <c r="E11517" s="4">
        <v>-7.5739347209999996</v>
      </c>
      <c r="F11517" s="6" t="s">
        <v>23577</v>
      </c>
    </row>
    <row r="11518" spans="1:6" x14ac:dyDescent="0.3">
      <c r="A11518" s="4" t="s">
        <v>23578</v>
      </c>
      <c r="B11518" s="4">
        <v>1.225935016</v>
      </c>
      <c r="C11518" s="4">
        <v>1.4217410960000001</v>
      </c>
      <c r="D11518" s="4">
        <v>0.187724117</v>
      </c>
      <c r="E11518" s="4">
        <v>7.5735665799999996</v>
      </c>
      <c r="F11518" s="6" t="s">
        <v>23579</v>
      </c>
    </row>
    <row r="11519" spans="1:6" x14ac:dyDescent="0.3">
      <c r="A11519" s="4" t="s">
        <v>23580</v>
      </c>
      <c r="B11519" s="4">
        <v>16.370925369999998</v>
      </c>
      <c r="C11519" s="4">
        <v>-0.62877174499999999</v>
      </c>
      <c r="D11519" s="4">
        <v>8.3022655000000001E-2</v>
      </c>
      <c r="E11519" s="4">
        <v>-7.5734960060000001</v>
      </c>
      <c r="F11519" s="6" t="s">
        <v>23581</v>
      </c>
    </row>
    <row r="11520" spans="1:6" x14ac:dyDescent="0.3">
      <c r="A11520" s="4" t="s">
        <v>23582</v>
      </c>
      <c r="B11520" s="4">
        <v>11.74895147</v>
      </c>
      <c r="C11520" s="4">
        <v>-1.4710014330000001</v>
      </c>
      <c r="D11520" s="4">
        <v>0.19424712</v>
      </c>
      <c r="E11520" s="4">
        <v>-7.5728352379999997</v>
      </c>
      <c r="F11520" s="6" t="s">
        <v>23583</v>
      </c>
    </row>
    <row r="11521" spans="1:6" x14ac:dyDescent="0.3">
      <c r="A11521" s="4" t="s">
        <v>23584</v>
      </c>
      <c r="B11521" s="4">
        <v>76.726533380000006</v>
      </c>
      <c r="C11521" s="4">
        <v>-1.264010206</v>
      </c>
      <c r="D11521" s="4">
        <v>0.16694815599999999</v>
      </c>
      <c r="E11521" s="4">
        <v>-7.57127383</v>
      </c>
      <c r="F11521" s="6" t="s">
        <v>23585</v>
      </c>
    </row>
    <row r="11522" spans="1:6" x14ac:dyDescent="0.3">
      <c r="A11522" s="4" t="s">
        <v>23586</v>
      </c>
      <c r="B11522" s="4">
        <v>1.7874071869999999</v>
      </c>
      <c r="C11522" s="4">
        <v>1.538855055</v>
      </c>
      <c r="D11522" s="4">
        <v>0.203298547</v>
      </c>
      <c r="E11522" s="4">
        <v>7.5694346059999997</v>
      </c>
      <c r="F11522" s="6" t="s">
        <v>23587</v>
      </c>
    </row>
    <row r="11523" spans="1:6" x14ac:dyDescent="0.3">
      <c r="A11523" s="4" t="s">
        <v>23588</v>
      </c>
      <c r="B11523" s="4">
        <v>1.582966758</v>
      </c>
      <c r="C11523" s="4">
        <v>1.6488131660000001</v>
      </c>
      <c r="D11523" s="4">
        <v>0.21787677</v>
      </c>
      <c r="E11523" s="4">
        <v>7.5676409629999997</v>
      </c>
      <c r="F11523" s="6" t="s">
        <v>23589</v>
      </c>
    </row>
    <row r="11524" spans="1:6" x14ac:dyDescent="0.3">
      <c r="A11524" s="4" t="s">
        <v>23590</v>
      </c>
      <c r="B11524" s="4">
        <v>4.9473388260000002</v>
      </c>
      <c r="C11524" s="4">
        <v>-0.85091223199999999</v>
      </c>
      <c r="D11524" s="4">
        <v>0.112442774</v>
      </c>
      <c r="E11524" s="4">
        <v>-7.5675136739999997</v>
      </c>
      <c r="F11524" s="6" t="s">
        <v>23591</v>
      </c>
    </row>
    <row r="11525" spans="1:6" x14ac:dyDescent="0.3">
      <c r="A11525" s="4" t="s">
        <v>23592</v>
      </c>
      <c r="B11525" s="4">
        <v>28.139110890000001</v>
      </c>
      <c r="C11525" s="4">
        <v>-0.68715008700000002</v>
      </c>
      <c r="D11525" s="4">
        <v>9.0821718999999995E-2</v>
      </c>
      <c r="E11525" s="4">
        <v>-7.5659224800000002</v>
      </c>
      <c r="F11525" s="6" t="s">
        <v>23593</v>
      </c>
    </row>
    <row r="11526" spans="1:6" x14ac:dyDescent="0.3">
      <c r="A11526" s="4" t="s">
        <v>23594</v>
      </c>
      <c r="B11526" s="4">
        <v>10.102009730000001</v>
      </c>
      <c r="C11526" s="4">
        <v>0.84487425299999996</v>
      </c>
      <c r="D11526" s="4">
        <v>0.11168921599999999</v>
      </c>
      <c r="E11526" s="4">
        <v>7.564510566</v>
      </c>
      <c r="F11526" s="6" t="s">
        <v>23595</v>
      </c>
    </row>
    <row r="11527" spans="1:6" x14ac:dyDescent="0.3">
      <c r="A11527" s="4" t="s">
        <v>23596</v>
      </c>
      <c r="B11527" s="4">
        <v>105.22369980000001</v>
      </c>
      <c r="C11527" s="4">
        <v>-0.73130289999999998</v>
      </c>
      <c r="D11527" s="4">
        <v>9.6676381000000006E-2</v>
      </c>
      <c r="E11527" s="4">
        <v>-7.5644422579999997</v>
      </c>
      <c r="F11527" s="6" t="s">
        <v>23597</v>
      </c>
    </row>
    <row r="11528" spans="1:6" x14ac:dyDescent="0.3">
      <c r="A11528" s="4" t="s">
        <v>23598</v>
      </c>
      <c r="B11528" s="4">
        <v>4.799209898</v>
      </c>
      <c r="C11528" s="4">
        <v>0.94557812600000002</v>
      </c>
      <c r="D11528" s="4">
        <v>0.125010968</v>
      </c>
      <c r="E11528" s="4">
        <v>7.563961301</v>
      </c>
      <c r="F11528" s="6" t="s">
        <v>23599</v>
      </c>
    </row>
    <row r="11529" spans="1:6" x14ac:dyDescent="0.3">
      <c r="A11529" s="4" t="s">
        <v>23600</v>
      </c>
      <c r="B11529" s="4">
        <v>180.07323270000001</v>
      </c>
      <c r="C11529" s="4">
        <v>0.73513363700000001</v>
      </c>
      <c r="D11529" s="4">
        <v>9.7209736000000005E-2</v>
      </c>
      <c r="E11529" s="4">
        <v>7.5623458110000001</v>
      </c>
      <c r="F11529" s="6" t="s">
        <v>23601</v>
      </c>
    </row>
    <row r="11530" spans="1:6" x14ac:dyDescent="0.3">
      <c r="A11530" s="4" t="s">
        <v>23602</v>
      </c>
      <c r="B11530" s="4">
        <v>1.4147047580000001</v>
      </c>
      <c r="C11530" s="4">
        <v>1.5520319380000001</v>
      </c>
      <c r="D11530" s="4">
        <v>0.20524463000000001</v>
      </c>
      <c r="E11530" s="4">
        <v>7.5618638069999999</v>
      </c>
      <c r="F11530" s="6" t="s">
        <v>23603</v>
      </c>
    </row>
    <row r="11531" spans="1:6" x14ac:dyDescent="0.3">
      <c r="A11531" s="4" t="s">
        <v>23604</v>
      </c>
      <c r="B11531" s="4">
        <v>10.02693221</v>
      </c>
      <c r="C11531" s="4">
        <v>-1.115658641</v>
      </c>
      <c r="D11531" s="4">
        <v>0.14758201400000001</v>
      </c>
      <c r="E11531" s="4">
        <v>-7.5595840799999996</v>
      </c>
      <c r="F11531" s="6" t="s">
        <v>23605</v>
      </c>
    </row>
    <row r="11532" spans="1:6" x14ac:dyDescent="0.3">
      <c r="A11532" s="4" t="s">
        <v>23606</v>
      </c>
      <c r="B11532" s="4">
        <v>426.50219399999997</v>
      </c>
      <c r="C11532" s="4">
        <v>-3.1578259059999998</v>
      </c>
      <c r="D11532" s="4">
        <v>0.41774721500000001</v>
      </c>
      <c r="E11532" s="4">
        <v>-7.5591788419999997</v>
      </c>
      <c r="F11532" s="6" t="s">
        <v>23607</v>
      </c>
    </row>
    <row r="11533" spans="1:6" x14ac:dyDescent="0.3">
      <c r="A11533" s="4" t="s">
        <v>23608</v>
      </c>
      <c r="B11533" s="4">
        <v>14.27982808</v>
      </c>
      <c r="C11533" s="4">
        <v>-1.374540246</v>
      </c>
      <c r="D11533" s="4">
        <v>0.18194612800000001</v>
      </c>
      <c r="E11533" s="4">
        <v>-7.5546551150000001</v>
      </c>
      <c r="F11533" s="6" t="s">
        <v>23609</v>
      </c>
    </row>
    <row r="11534" spans="1:6" x14ac:dyDescent="0.3">
      <c r="A11534" s="4" t="s">
        <v>23610</v>
      </c>
      <c r="B11534" s="4">
        <v>1.440552533</v>
      </c>
      <c r="C11534" s="4">
        <v>1.442028605</v>
      </c>
      <c r="D11534" s="4">
        <v>0.19089007099999999</v>
      </c>
      <c r="E11534" s="4">
        <v>7.5542357659999997</v>
      </c>
      <c r="F11534" s="6" t="s">
        <v>23611</v>
      </c>
    </row>
    <row r="11535" spans="1:6" x14ac:dyDescent="0.3">
      <c r="A11535" s="4" t="s">
        <v>23612</v>
      </c>
      <c r="B11535" s="4">
        <v>2.77600545</v>
      </c>
      <c r="C11535" s="4">
        <v>1.4466450200000001</v>
      </c>
      <c r="D11535" s="4">
        <v>0.191554796</v>
      </c>
      <c r="E11535" s="4">
        <v>7.552121101</v>
      </c>
      <c r="F11535" s="6" t="s">
        <v>23613</v>
      </c>
    </row>
    <row r="11536" spans="1:6" x14ac:dyDescent="0.3">
      <c r="A11536" s="4" t="s">
        <v>23614</v>
      </c>
      <c r="B11536" s="4">
        <v>101.352485</v>
      </c>
      <c r="C11536" s="4">
        <v>0.59712099500000004</v>
      </c>
      <c r="D11536" s="4">
        <v>7.9066699000000004E-2</v>
      </c>
      <c r="E11536" s="4">
        <v>7.5521173829999997</v>
      </c>
      <c r="F11536" s="6" t="s">
        <v>23615</v>
      </c>
    </row>
    <row r="11537" spans="1:6" x14ac:dyDescent="0.3">
      <c r="A11537" s="4" t="s">
        <v>23616</v>
      </c>
      <c r="B11537" s="4">
        <v>4729.0665980000003</v>
      </c>
      <c r="C11537" s="4">
        <v>-0.94542826800000002</v>
      </c>
      <c r="D11537" s="4">
        <v>0.12520837700000001</v>
      </c>
      <c r="E11537" s="4">
        <v>-7.5508387829999997</v>
      </c>
      <c r="F11537" s="6" t="s">
        <v>23617</v>
      </c>
    </row>
    <row r="11538" spans="1:6" x14ac:dyDescent="0.3">
      <c r="A11538" s="4" t="s">
        <v>23618</v>
      </c>
      <c r="B11538" s="4">
        <v>744.28789759999995</v>
      </c>
      <c r="C11538" s="4">
        <v>-0.60451985799999997</v>
      </c>
      <c r="D11538" s="4">
        <v>8.0060071999999996E-2</v>
      </c>
      <c r="E11538" s="4">
        <v>-7.5508283</v>
      </c>
      <c r="F11538" s="6" t="s">
        <v>23619</v>
      </c>
    </row>
    <row r="11539" spans="1:6" x14ac:dyDescent="0.3">
      <c r="A11539" s="4" t="s">
        <v>23620</v>
      </c>
      <c r="B11539" s="4">
        <v>12.618939190000001</v>
      </c>
      <c r="C11539" s="4">
        <v>0.81530975699999997</v>
      </c>
      <c r="D11539" s="4">
        <v>0.10797664899999999</v>
      </c>
      <c r="E11539" s="4">
        <v>7.5507969639999999</v>
      </c>
      <c r="F11539" s="6" t="s">
        <v>23621</v>
      </c>
    </row>
    <row r="11540" spans="1:6" x14ac:dyDescent="0.3">
      <c r="A11540" s="4" t="s">
        <v>23622</v>
      </c>
      <c r="B11540" s="4">
        <v>5.5599092680000002</v>
      </c>
      <c r="C11540" s="4">
        <v>2.0835015499999998</v>
      </c>
      <c r="D11540" s="4">
        <v>0.27596282700000002</v>
      </c>
      <c r="E11540" s="4">
        <v>7.5499355230000003</v>
      </c>
      <c r="F11540" s="6" t="s">
        <v>23623</v>
      </c>
    </row>
    <row r="11541" spans="1:6" x14ac:dyDescent="0.3">
      <c r="A11541" s="4" t="s">
        <v>23624</v>
      </c>
      <c r="B11541" s="4">
        <v>13.98069458</v>
      </c>
      <c r="C11541" s="4">
        <v>1.4046522480000001</v>
      </c>
      <c r="D11541" s="4">
        <v>0.18604831399999999</v>
      </c>
      <c r="E11541" s="4">
        <v>7.549932675</v>
      </c>
      <c r="F11541" s="6" t="s">
        <v>23625</v>
      </c>
    </row>
    <row r="11542" spans="1:6" x14ac:dyDescent="0.3">
      <c r="A11542" s="4" t="s">
        <v>23626</v>
      </c>
      <c r="B11542" s="4">
        <v>11.287964300000001</v>
      </c>
      <c r="C11542" s="4">
        <v>2.2923017899999998</v>
      </c>
      <c r="D11542" s="4">
        <v>0.30363008000000002</v>
      </c>
      <c r="E11542" s="4">
        <v>7.5496531549999997</v>
      </c>
      <c r="F11542" s="6" t="s">
        <v>23627</v>
      </c>
    </row>
    <row r="11543" spans="1:6" x14ac:dyDescent="0.3">
      <c r="A11543" s="4" t="s">
        <v>23628</v>
      </c>
      <c r="B11543" s="4">
        <v>11.680451509999999</v>
      </c>
      <c r="C11543" s="4">
        <v>0.72352491799999996</v>
      </c>
      <c r="D11543" s="4">
        <v>9.5848931999999998E-2</v>
      </c>
      <c r="E11543" s="4">
        <v>7.5485965630000003</v>
      </c>
      <c r="F11543" s="6" t="s">
        <v>23629</v>
      </c>
    </row>
    <row r="11544" spans="1:6" x14ac:dyDescent="0.3">
      <c r="A11544" s="4" t="s">
        <v>23630</v>
      </c>
      <c r="B11544" s="4">
        <v>15.516857290000001</v>
      </c>
      <c r="C11544" s="4">
        <v>-0.89007328200000002</v>
      </c>
      <c r="D11544" s="4">
        <v>0.117920134</v>
      </c>
      <c r="E11544" s="4">
        <v>-7.5481026900000003</v>
      </c>
      <c r="F11544" s="6" t="s">
        <v>23631</v>
      </c>
    </row>
    <row r="11545" spans="1:6" x14ac:dyDescent="0.3">
      <c r="A11545" s="4" t="s">
        <v>23632</v>
      </c>
      <c r="B11545" s="4">
        <v>53.771357819999999</v>
      </c>
      <c r="C11545" s="4">
        <v>0.75932308800000003</v>
      </c>
      <c r="D11545" s="4">
        <v>0.10060003300000001</v>
      </c>
      <c r="E11545" s="4">
        <v>7.5479407380000003</v>
      </c>
      <c r="F11545" s="6" t="s">
        <v>23633</v>
      </c>
    </row>
    <row r="11546" spans="1:6" x14ac:dyDescent="0.3">
      <c r="A11546" s="4" t="s">
        <v>23634</v>
      </c>
      <c r="B11546" s="4">
        <v>598.49535179999998</v>
      </c>
      <c r="C11546" s="4">
        <v>1.2661090100000001</v>
      </c>
      <c r="D11546" s="4">
        <v>0.16778738700000001</v>
      </c>
      <c r="E11546" s="4">
        <v>7.5459128949999998</v>
      </c>
      <c r="F11546" s="6" t="s">
        <v>23635</v>
      </c>
    </row>
    <row r="11547" spans="1:6" x14ac:dyDescent="0.3">
      <c r="A11547" s="4" t="s">
        <v>23636</v>
      </c>
      <c r="B11547" s="4">
        <v>61.912090999999997</v>
      </c>
      <c r="C11547" s="4">
        <v>1.193183042</v>
      </c>
      <c r="D11547" s="4">
        <v>0.15815585400000001</v>
      </c>
      <c r="E11547" s="4">
        <v>7.5443495370000004</v>
      </c>
      <c r="F11547" s="6" t="s">
        <v>23637</v>
      </c>
    </row>
    <row r="11548" spans="1:6" x14ac:dyDescent="0.3">
      <c r="A11548" s="4" t="s">
        <v>23638</v>
      </c>
      <c r="B11548" s="4">
        <v>1.6415204349999999</v>
      </c>
      <c r="C11548" s="4">
        <v>1.424174024</v>
      </c>
      <c r="D11548" s="4">
        <v>0.18886946099999999</v>
      </c>
      <c r="E11548" s="4">
        <v>7.5405204069999998</v>
      </c>
      <c r="F11548" s="6" t="s">
        <v>23639</v>
      </c>
    </row>
    <row r="11549" spans="1:6" x14ac:dyDescent="0.3">
      <c r="A11549" s="4" t="s">
        <v>23640</v>
      </c>
      <c r="B11549" s="4">
        <v>11.33586648</v>
      </c>
      <c r="C11549" s="4">
        <v>-0.797022762</v>
      </c>
      <c r="D11549" s="4">
        <v>0.10571529</v>
      </c>
      <c r="E11549" s="4">
        <v>-7.5393328820000001</v>
      </c>
      <c r="F11549" s="6" t="s">
        <v>23641</v>
      </c>
    </row>
    <row r="11550" spans="1:6" x14ac:dyDescent="0.3">
      <c r="A11550" s="4" t="s">
        <v>23642</v>
      </c>
      <c r="B11550" s="4">
        <v>648.72264250000001</v>
      </c>
      <c r="C11550" s="4">
        <v>-0.84321217000000004</v>
      </c>
      <c r="D11550" s="4">
        <v>0.11184475100000001</v>
      </c>
      <c r="E11550" s="4">
        <v>-7.5391304999999997</v>
      </c>
      <c r="F11550" s="6" t="s">
        <v>23643</v>
      </c>
    </row>
    <row r="11551" spans="1:6" x14ac:dyDescent="0.3">
      <c r="A11551" s="4" t="s">
        <v>23644</v>
      </c>
      <c r="B11551" s="4">
        <v>2.384313986</v>
      </c>
      <c r="C11551" s="4">
        <v>-1.2463609659999999</v>
      </c>
      <c r="D11551" s="4">
        <v>0.165319829</v>
      </c>
      <c r="E11551" s="4">
        <v>-7.539089369</v>
      </c>
      <c r="F11551" s="6" t="s">
        <v>23645</v>
      </c>
    </row>
    <row r="11552" spans="1:6" x14ac:dyDescent="0.3">
      <c r="A11552" s="4" t="s">
        <v>23646</v>
      </c>
      <c r="B11552" s="4">
        <v>101.151051</v>
      </c>
      <c r="C11552" s="4">
        <v>1.0215899429999999</v>
      </c>
      <c r="D11552" s="4">
        <v>0.13550981100000001</v>
      </c>
      <c r="E11552" s="4">
        <v>7.5388633309999999</v>
      </c>
      <c r="F11552" s="6" t="s">
        <v>23647</v>
      </c>
    </row>
    <row r="11553" spans="1:6" x14ac:dyDescent="0.3">
      <c r="A11553" s="4" t="s">
        <v>23648</v>
      </c>
      <c r="B11553" s="4">
        <v>1.3540017310000001</v>
      </c>
      <c r="C11553" s="4">
        <v>1.4239480849999999</v>
      </c>
      <c r="D11553" s="4">
        <v>0.18888152499999999</v>
      </c>
      <c r="E11553" s="4">
        <v>7.5388425699999999</v>
      </c>
      <c r="F11553" s="6" t="s">
        <v>23649</v>
      </c>
    </row>
    <row r="11554" spans="1:6" x14ac:dyDescent="0.3">
      <c r="A11554" s="4" t="s">
        <v>23650</v>
      </c>
      <c r="B11554" s="4">
        <v>49.545328079999997</v>
      </c>
      <c r="C11554" s="4">
        <v>-0.727582057</v>
      </c>
      <c r="D11554" s="4">
        <v>9.6513228000000006E-2</v>
      </c>
      <c r="E11554" s="4">
        <v>-7.5386770289999996</v>
      </c>
      <c r="F11554" s="6" t="s">
        <v>23651</v>
      </c>
    </row>
    <row r="11555" spans="1:6" x14ac:dyDescent="0.3">
      <c r="A11555" s="4" t="s">
        <v>23652</v>
      </c>
      <c r="B11555" s="4">
        <v>275.45595070000002</v>
      </c>
      <c r="C11555" s="4">
        <v>0.847364483</v>
      </c>
      <c r="D11555" s="4">
        <v>0.11240592100000001</v>
      </c>
      <c r="E11555" s="4">
        <v>7.5384328119999999</v>
      </c>
      <c r="F11555" s="6" t="s">
        <v>23653</v>
      </c>
    </row>
    <row r="11556" spans="1:6" x14ac:dyDescent="0.3">
      <c r="A11556" s="4" t="s">
        <v>23654</v>
      </c>
      <c r="B11556" s="4">
        <v>397.88801009999997</v>
      </c>
      <c r="C11556" s="4">
        <v>0.70691852899999996</v>
      </c>
      <c r="D11556" s="4">
        <v>9.3775899999999995E-2</v>
      </c>
      <c r="E11556" s="4">
        <v>7.5383816860000001</v>
      </c>
      <c r="F11556" s="6" t="s">
        <v>23655</v>
      </c>
    </row>
    <row r="11557" spans="1:6" x14ac:dyDescent="0.3">
      <c r="A11557" s="4" t="s">
        <v>23656</v>
      </c>
      <c r="B11557" s="4">
        <v>2.4172708869999999</v>
      </c>
      <c r="C11557" s="4">
        <v>1.317334813</v>
      </c>
      <c r="D11557" s="4">
        <v>0.174764576</v>
      </c>
      <c r="E11557" s="4">
        <v>7.5377678939999999</v>
      </c>
      <c r="F11557" s="6" t="s">
        <v>23657</v>
      </c>
    </row>
    <row r="11558" spans="1:6" x14ac:dyDescent="0.3">
      <c r="A11558" s="4" t="s">
        <v>23658</v>
      </c>
      <c r="B11558" s="4">
        <v>8.4077686660000008</v>
      </c>
      <c r="C11558" s="4">
        <v>0.86028247000000002</v>
      </c>
      <c r="D11558" s="4">
        <v>0.11413607000000001</v>
      </c>
      <c r="E11558" s="4">
        <v>7.5373409459999996</v>
      </c>
      <c r="F11558" s="6" t="s">
        <v>23659</v>
      </c>
    </row>
    <row r="11559" spans="1:6" x14ac:dyDescent="0.3">
      <c r="A11559" s="4" t="s">
        <v>23660</v>
      </c>
      <c r="B11559" s="4">
        <v>61.467135929999998</v>
      </c>
      <c r="C11559" s="4">
        <v>1.3109966829999999</v>
      </c>
      <c r="D11559" s="4">
        <v>0.17394585500000001</v>
      </c>
      <c r="E11559" s="4">
        <v>7.53680898</v>
      </c>
      <c r="F11559" s="6" t="s">
        <v>23661</v>
      </c>
    </row>
    <row r="11560" spans="1:6" x14ac:dyDescent="0.3">
      <c r="A11560" s="4" t="s">
        <v>23662</v>
      </c>
      <c r="B11560" s="4">
        <v>2.3598216590000001</v>
      </c>
      <c r="C11560" s="4">
        <v>-1.1179849420000001</v>
      </c>
      <c r="D11560" s="4">
        <v>0.14835237300000001</v>
      </c>
      <c r="E11560" s="4">
        <v>-7.5360098310000003</v>
      </c>
      <c r="F11560" s="6" t="s">
        <v>23663</v>
      </c>
    </row>
    <row r="11561" spans="1:6" x14ac:dyDescent="0.3">
      <c r="A11561" s="4" t="s">
        <v>23664</v>
      </c>
      <c r="B11561" s="4">
        <v>12.11591095</v>
      </c>
      <c r="C11561" s="4">
        <v>-2.0379846449999999</v>
      </c>
      <c r="D11561" s="4">
        <v>0.27045839999999999</v>
      </c>
      <c r="E11561" s="4">
        <v>-7.5352980059999997</v>
      </c>
      <c r="F11561" s="6" t="s">
        <v>23665</v>
      </c>
    </row>
    <row r="11562" spans="1:6" x14ac:dyDescent="0.3">
      <c r="A11562" s="4" t="s">
        <v>23666</v>
      </c>
      <c r="B11562" s="4">
        <v>1034.1832380000001</v>
      </c>
      <c r="C11562" s="4">
        <v>1.0422664660000001</v>
      </c>
      <c r="D11562" s="4">
        <v>0.13832123900000001</v>
      </c>
      <c r="E11562" s="4">
        <v>7.5351151620000003</v>
      </c>
      <c r="F11562" s="6" t="s">
        <v>23667</v>
      </c>
    </row>
    <row r="11563" spans="1:6" x14ac:dyDescent="0.3">
      <c r="A11563" s="4" t="s">
        <v>23668</v>
      </c>
      <c r="B11563" s="4">
        <v>1.601609391</v>
      </c>
      <c r="C11563" s="4">
        <v>1.5026383130000001</v>
      </c>
      <c r="D11563" s="4">
        <v>0.19948041499999999</v>
      </c>
      <c r="E11563" s="4">
        <v>7.5327611069999998</v>
      </c>
      <c r="F11563" s="6" t="s">
        <v>23669</v>
      </c>
    </row>
    <row r="11564" spans="1:6" x14ac:dyDescent="0.3">
      <c r="A11564" s="4" t="s">
        <v>23670</v>
      </c>
      <c r="B11564" s="4">
        <v>5.6331720460000003</v>
      </c>
      <c r="C11564" s="4">
        <v>0.99713881100000001</v>
      </c>
      <c r="D11564" s="4">
        <v>0.132377252</v>
      </c>
      <c r="E11564" s="4">
        <v>7.5325541070000002</v>
      </c>
      <c r="F11564" s="6" t="s">
        <v>23671</v>
      </c>
    </row>
    <row r="11565" spans="1:6" x14ac:dyDescent="0.3">
      <c r="A11565" s="4" t="s">
        <v>23672</v>
      </c>
      <c r="B11565" s="4">
        <v>12.17852839</v>
      </c>
      <c r="C11565" s="4">
        <v>0.63252947199999998</v>
      </c>
      <c r="D11565" s="4">
        <v>8.4015149999999997E-2</v>
      </c>
      <c r="E11565" s="4">
        <v>7.5287549189999998</v>
      </c>
      <c r="F11565" s="6" t="s">
        <v>23673</v>
      </c>
    </row>
    <row r="11566" spans="1:6" x14ac:dyDescent="0.3">
      <c r="A11566" s="4" t="s">
        <v>104</v>
      </c>
      <c r="B11566" s="4">
        <v>533.63882020000005</v>
      </c>
      <c r="C11566" s="4">
        <v>-1.1959326079999999</v>
      </c>
      <c r="D11566" s="4">
        <v>0.158850779</v>
      </c>
      <c r="E11566" s="4">
        <v>-7.5286543410000002</v>
      </c>
      <c r="F11566" s="6" t="s">
        <v>23674</v>
      </c>
    </row>
    <row r="11567" spans="1:6" x14ac:dyDescent="0.3">
      <c r="A11567" s="4" t="s">
        <v>23675</v>
      </c>
      <c r="B11567" s="4">
        <v>2610.69272</v>
      </c>
      <c r="C11567" s="4">
        <v>-0.58872511900000002</v>
      </c>
      <c r="D11567" s="4">
        <v>7.8198049000000006E-2</v>
      </c>
      <c r="E11567" s="4">
        <v>-7.5286420700000001</v>
      </c>
      <c r="F11567" s="6" t="s">
        <v>23676</v>
      </c>
    </row>
    <row r="11568" spans="1:6" x14ac:dyDescent="0.3">
      <c r="A11568" s="4" t="s">
        <v>23677</v>
      </c>
      <c r="B11568" s="4">
        <v>50.911130710000002</v>
      </c>
      <c r="C11568" s="4">
        <v>-0.90463197900000003</v>
      </c>
      <c r="D11568" s="4">
        <v>0.12018841800000001</v>
      </c>
      <c r="E11568" s="4">
        <v>-7.5267816789999999</v>
      </c>
      <c r="F11568" s="6" t="s">
        <v>23678</v>
      </c>
    </row>
    <row r="11569" spans="1:6" x14ac:dyDescent="0.3">
      <c r="A11569" s="4" t="s">
        <v>23679</v>
      </c>
      <c r="B11569" s="4">
        <v>17.533976160000002</v>
      </c>
      <c r="C11569" s="4">
        <v>-0.69012653000000002</v>
      </c>
      <c r="D11569" s="4">
        <v>9.1698897000000001E-2</v>
      </c>
      <c r="E11569" s="4">
        <v>-7.5260068889999996</v>
      </c>
      <c r="F11569" s="6" t="s">
        <v>23680</v>
      </c>
    </row>
    <row r="11570" spans="1:6" x14ac:dyDescent="0.3">
      <c r="A11570" s="4" t="s">
        <v>23681</v>
      </c>
      <c r="B11570" s="4">
        <v>1.420241007</v>
      </c>
      <c r="C11570" s="4">
        <v>1.566248954</v>
      </c>
      <c r="D11570" s="4">
        <v>0.208162602</v>
      </c>
      <c r="E11570" s="4">
        <v>7.5241611209999997</v>
      </c>
      <c r="F11570" s="6" t="s">
        <v>23682</v>
      </c>
    </row>
    <row r="11571" spans="1:6" x14ac:dyDescent="0.3">
      <c r="A11571" s="4" t="s">
        <v>23683</v>
      </c>
      <c r="B11571" s="4">
        <v>9.1967547070000002</v>
      </c>
      <c r="C11571" s="4">
        <v>-1.6807619499999999</v>
      </c>
      <c r="D11571" s="4">
        <v>0.223405085</v>
      </c>
      <c r="E11571" s="4">
        <v>-7.5233827</v>
      </c>
      <c r="F11571" s="6" t="s">
        <v>23684</v>
      </c>
    </row>
    <row r="11572" spans="1:6" x14ac:dyDescent="0.3">
      <c r="A11572" s="4" t="s">
        <v>23685</v>
      </c>
      <c r="B11572" s="4">
        <v>13.115530529999999</v>
      </c>
      <c r="C11572" s="4">
        <v>-0.76063117999999996</v>
      </c>
      <c r="D11572" s="4">
        <v>0.101115671</v>
      </c>
      <c r="E11572" s="4">
        <v>-7.5223867010000003</v>
      </c>
      <c r="F11572" s="6" t="s">
        <v>23686</v>
      </c>
    </row>
    <row r="11573" spans="1:6" x14ac:dyDescent="0.3">
      <c r="A11573" s="4" t="s">
        <v>23687</v>
      </c>
      <c r="B11573" s="4">
        <v>87.918813810000003</v>
      </c>
      <c r="C11573" s="4">
        <v>1.133013193</v>
      </c>
      <c r="D11573" s="4">
        <v>0.150621858</v>
      </c>
      <c r="E11573" s="4">
        <v>7.5222361790000001</v>
      </c>
      <c r="F11573" s="6" t="s">
        <v>23688</v>
      </c>
    </row>
    <row r="11574" spans="1:6" x14ac:dyDescent="0.3">
      <c r="A11574" s="4" t="s">
        <v>23689</v>
      </c>
      <c r="B11574" s="4">
        <v>9.7153666429999994</v>
      </c>
      <c r="C11574" s="4">
        <v>-0.76345370400000001</v>
      </c>
      <c r="D11574" s="4">
        <v>0.101520596</v>
      </c>
      <c r="E11574" s="4">
        <v>-7.5201853930000002</v>
      </c>
      <c r="F11574" s="6" t="s">
        <v>23690</v>
      </c>
    </row>
    <row r="11575" spans="1:6" x14ac:dyDescent="0.3">
      <c r="A11575" s="4" t="s">
        <v>23691</v>
      </c>
      <c r="B11575" s="4">
        <v>35.156717729999997</v>
      </c>
      <c r="C11575" s="4">
        <v>0.96011042199999996</v>
      </c>
      <c r="D11575" s="4">
        <v>0.127687043</v>
      </c>
      <c r="E11575" s="4">
        <v>7.5192470770000002</v>
      </c>
      <c r="F11575" s="6" t="s">
        <v>23692</v>
      </c>
    </row>
    <row r="11576" spans="1:6" x14ac:dyDescent="0.3">
      <c r="A11576" s="4" t="s">
        <v>23693</v>
      </c>
      <c r="B11576" s="4">
        <v>12.85264336</v>
      </c>
      <c r="C11576" s="4">
        <v>0.682605185</v>
      </c>
      <c r="D11576" s="4">
        <v>9.0783228999999993E-2</v>
      </c>
      <c r="E11576" s="4">
        <v>7.5190670070000003</v>
      </c>
      <c r="F11576" s="6" t="s">
        <v>23694</v>
      </c>
    </row>
    <row r="11577" spans="1:6" x14ac:dyDescent="0.3">
      <c r="A11577" s="4" t="s">
        <v>23695</v>
      </c>
      <c r="B11577" s="4">
        <v>3.4295726150000001</v>
      </c>
      <c r="C11577" s="4">
        <v>1.3333483559999999</v>
      </c>
      <c r="D11577" s="4">
        <v>0.17734069899999999</v>
      </c>
      <c r="E11577" s="4">
        <v>7.5185694349999999</v>
      </c>
      <c r="F11577" s="6" t="s">
        <v>23696</v>
      </c>
    </row>
    <row r="11578" spans="1:6" x14ac:dyDescent="0.3">
      <c r="A11578" s="4" t="s">
        <v>23697</v>
      </c>
      <c r="B11578" s="4">
        <v>1214.7774529999999</v>
      </c>
      <c r="C11578" s="4">
        <v>-0.754938149</v>
      </c>
      <c r="D11578" s="4">
        <v>0.100413872</v>
      </c>
      <c r="E11578" s="4">
        <v>-7.5182654979999999</v>
      </c>
      <c r="F11578" s="6" t="s">
        <v>23698</v>
      </c>
    </row>
    <row r="11579" spans="1:6" x14ac:dyDescent="0.3">
      <c r="A11579" s="4" t="s">
        <v>23699</v>
      </c>
      <c r="B11579" s="4">
        <v>75.999854099999993</v>
      </c>
      <c r="C11579" s="4">
        <v>-0.58573163399999995</v>
      </c>
      <c r="D11579" s="4">
        <v>7.7915068000000004E-2</v>
      </c>
      <c r="E11579" s="4">
        <v>-7.5175656149999996</v>
      </c>
      <c r="F11579" s="6" t="s">
        <v>23700</v>
      </c>
    </row>
    <row r="11580" spans="1:6" x14ac:dyDescent="0.3">
      <c r="A11580" s="4" t="s">
        <v>23701</v>
      </c>
      <c r="B11580" s="4">
        <v>20.14665733</v>
      </c>
      <c r="C11580" s="4">
        <v>0.81836710599999996</v>
      </c>
      <c r="D11580" s="4">
        <v>0.108864293</v>
      </c>
      <c r="E11580" s="4">
        <v>7.5173143119999999</v>
      </c>
      <c r="F11580" s="6" t="s">
        <v>23702</v>
      </c>
    </row>
    <row r="11581" spans="1:6" x14ac:dyDescent="0.3">
      <c r="A11581" s="4" t="s">
        <v>23703</v>
      </c>
      <c r="B11581" s="4">
        <v>145.12269520000001</v>
      </c>
      <c r="C11581" s="4">
        <v>1.753898213</v>
      </c>
      <c r="D11581" s="4">
        <v>0.233319792</v>
      </c>
      <c r="E11581" s="4">
        <v>7.5171428919999999</v>
      </c>
      <c r="F11581" s="6" t="s">
        <v>23704</v>
      </c>
    </row>
    <row r="11582" spans="1:6" x14ac:dyDescent="0.3">
      <c r="A11582" s="4" t="s">
        <v>23705</v>
      </c>
      <c r="B11582" s="4">
        <v>2243.6886559999998</v>
      </c>
      <c r="C11582" s="4">
        <v>-0.82765464499999997</v>
      </c>
      <c r="D11582" s="4">
        <v>0.110110874</v>
      </c>
      <c r="E11582" s="4">
        <v>-7.5165568289999998</v>
      </c>
      <c r="F11582" s="6" t="s">
        <v>23706</v>
      </c>
    </row>
    <row r="11583" spans="1:6" x14ac:dyDescent="0.3">
      <c r="A11583" s="4" t="s">
        <v>23707</v>
      </c>
      <c r="B11583" s="4">
        <v>17.070671959999999</v>
      </c>
      <c r="C11583" s="4">
        <v>-0.95753793399999998</v>
      </c>
      <c r="D11583" s="4">
        <v>0.127427132</v>
      </c>
      <c r="E11583" s="4">
        <v>-7.5143960449999998</v>
      </c>
      <c r="F11583" s="6" t="s">
        <v>23708</v>
      </c>
    </row>
    <row r="11584" spans="1:6" x14ac:dyDescent="0.3">
      <c r="A11584" s="4" t="s">
        <v>23709</v>
      </c>
      <c r="B11584" s="4">
        <v>1345.0683369999999</v>
      </c>
      <c r="C11584" s="4">
        <v>-0.87889168699999998</v>
      </c>
      <c r="D11584" s="4">
        <v>0.116977408</v>
      </c>
      <c r="E11584" s="4">
        <v>-7.5133455219999998</v>
      </c>
      <c r="F11584" s="6" t="s">
        <v>23710</v>
      </c>
    </row>
    <row r="11585" spans="1:6" x14ac:dyDescent="0.3">
      <c r="A11585" s="4" t="s">
        <v>23711</v>
      </c>
      <c r="B11585" s="4">
        <v>5.157928836</v>
      </c>
      <c r="C11585" s="4">
        <v>1.483681781</v>
      </c>
      <c r="D11585" s="4">
        <v>0.19748712099999999</v>
      </c>
      <c r="E11585" s="4">
        <v>7.5128027140000002</v>
      </c>
      <c r="F11585" s="6" t="s">
        <v>23712</v>
      </c>
    </row>
    <row r="11586" spans="1:6" x14ac:dyDescent="0.3">
      <c r="A11586" s="4" t="s">
        <v>23713</v>
      </c>
      <c r="B11586" s="4">
        <v>127.2471465</v>
      </c>
      <c r="C11586" s="4">
        <v>-1.235937316</v>
      </c>
      <c r="D11586" s="4">
        <v>0.164523055</v>
      </c>
      <c r="E11586" s="4">
        <v>-7.5122439090000004</v>
      </c>
      <c r="F11586" s="6" t="s">
        <v>23714</v>
      </c>
    </row>
    <row r="11587" spans="1:6" x14ac:dyDescent="0.3">
      <c r="A11587" s="4" t="s">
        <v>23715</v>
      </c>
      <c r="B11587" s="4">
        <v>11.12592283</v>
      </c>
      <c r="C11587" s="4">
        <v>1.0374698099999999</v>
      </c>
      <c r="D11587" s="4">
        <v>0.13811881300000001</v>
      </c>
      <c r="E11587" s="4">
        <v>7.5114301120000002</v>
      </c>
      <c r="F11587" s="6" t="s">
        <v>23716</v>
      </c>
    </row>
    <row r="11588" spans="1:6" x14ac:dyDescent="0.3">
      <c r="A11588" s="4" t="s">
        <v>23717</v>
      </c>
      <c r="B11588" s="4">
        <v>2.373597068</v>
      </c>
      <c r="C11588" s="4">
        <v>1.2261599160000001</v>
      </c>
      <c r="D11588" s="4">
        <v>0.16324013300000001</v>
      </c>
      <c r="E11588" s="4">
        <v>7.5113876389999996</v>
      </c>
      <c r="F11588" s="6" t="s">
        <v>23718</v>
      </c>
    </row>
    <row r="11589" spans="1:6" x14ac:dyDescent="0.3">
      <c r="A11589" s="4" t="s">
        <v>23719</v>
      </c>
      <c r="B11589" s="4">
        <v>9.1488981840000001</v>
      </c>
      <c r="C11589" s="4">
        <v>-0.77702014100000005</v>
      </c>
      <c r="D11589" s="4">
        <v>0.103446712</v>
      </c>
      <c r="E11589" s="4">
        <v>-7.5113082440000003</v>
      </c>
      <c r="F11589" s="6" t="s">
        <v>23720</v>
      </c>
    </row>
    <row r="11590" spans="1:6" x14ac:dyDescent="0.3">
      <c r="A11590" s="4" t="s">
        <v>23721</v>
      </c>
      <c r="B11590" s="4">
        <v>14888.153420000001</v>
      </c>
      <c r="C11590" s="4">
        <v>-0.74177351000000002</v>
      </c>
      <c r="D11590" s="4">
        <v>9.8759299999999994E-2</v>
      </c>
      <c r="E11590" s="4">
        <v>-7.5109231080000001</v>
      </c>
      <c r="F11590" s="6" t="s">
        <v>23722</v>
      </c>
    </row>
    <row r="11591" spans="1:6" x14ac:dyDescent="0.3">
      <c r="A11591" s="4" t="s">
        <v>23723</v>
      </c>
      <c r="B11591" s="4">
        <v>10468.98875</v>
      </c>
      <c r="C11591" s="4">
        <v>-0.936807944</v>
      </c>
      <c r="D11591" s="4">
        <v>0.124731491</v>
      </c>
      <c r="E11591" s="4">
        <v>-7.5105968479999996</v>
      </c>
      <c r="F11591" s="6" t="s">
        <v>23724</v>
      </c>
    </row>
    <row r="11592" spans="1:6" x14ac:dyDescent="0.3">
      <c r="A11592" s="4" t="s">
        <v>23725</v>
      </c>
      <c r="B11592" s="4">
        <v>4.0471857519999999</v>
      </c>
      <c r="C11592" s="4">
        <v>1.4590721019999999</v>
      </c>
      <c r="D11592" s="4">
        <v>0.194326732</v>
      </c>
      <c r="E11592" s="4">
        <v>7.5083447850000002</v>
      </c>
      <c r="F11592" s="6" t="s">
        <v>23726</v>
      </c>
    </row>
    <row r="11593" spans="1:6" x14ac:dyDescent="0.3">
      <c r="A11593" s="4" t="s">
        <v>23727</v>
      </c>
      <c r="B11593" s="4">
        <v>37.737424959999998</v>
      </c>
      <c r="C11593" s="4">
        <v>-0.77124304700000001</v>
      </c>
      <c r="D11593" s="4">
        <v>0.10272056</v>
      </c>
      <c r="E11593" s="4">
        <v>-7.5081662759999999</v>
      </c>
      <c r="F11593" s="6" t="s">
        <v>23728</v>
      </c>
    </row>
    <row r="11594" spans="1:6" x14ac:dyDescent="0.3">
      <c r="A11594" s="4" t="s">
        <v>23729</v>
      </c>
      <c r="B11594" s="4">
        <v>97.117348390000004</v>
      </c>
      <c r="C11594" s="4">
        <v>-0.95240583300000003</v>
      </c>
      <c r="D11594" s="4">
        <v>0.12686861099999999</v>
      </c>
      <c r="E11594" s="4">
        <v>-7.507024994</v>
      </c>
      <c r="F11594" s="6" t="s">
        <v>23730</v>
      </c>
    </row>
    <row r="11595" spans="1:6" x14ac:dyDescent="0.3">
      <c r="A11595" s="4" t="s">
        <v>23731</v>
      </c>
      <c r="B11595" s="4">
        <v>93.521284989999998</v>
      </c>
      <c r="C11595" s="4">
        <v>-1.806466143</v>
      </c>
      <c r="D11595" s="4">
        <v>0.24064229200000001</v>
      </c>
      <c r="E11595" s="4">
        <v>-7.5068522900000003</v>
      </c>
      <c r="F11595" s="6" t="s">
        <v>23732</v>
      </c>
    </row>
    <row r="11596" spans="1:6" x14ac:dyDescent="0.3">
      <c r="A11596" s="4" t="s">
        <v>23733</v>
      </c>
      <c r="B11596" s="4">
        <v>9.8561554289999993</v>
      </c>
      <c r="C11596" s="4">
        <v>0.76660299499999995</v>
      </c>
      <c r="D11596" s="4">
        <v>0.10214744100000001</v>
      </c>
      <c r="E11596" s="4">
        <v>7.5048673140000002</v>
      </c>
      <c r="F11596" s="6" t="s">
        <v>23734</v>
      </c>
    </row>
    <row r="11597" spans="1:6" x14ac:dyDescent="0.3">
      <c r="A11597" s="4" t="s">
        <v>23735</v>
      </c>
      <c r="B11597" s="4">
        <v>840.23205080000002</v>
      </c>
      <c r="C11597" s="4">
        <v>-0.87601890299999996</v>
      </c>
      <c r="D11597" s="4">
        <v>0.116730916</v>
      </c>
      <c r="E11597" s="4">
        <v>-7.5046005779999998</v>
      </c>
      <c r="F11597" s="6" t="s">
        <v>23736</v>
      </c>
    </row>
    <row r="11598" spans="1:6" x14ac:dyDescent="0.3">
      <c r="A11598" s="4" t="s">
        <v>23737</v>
      </c>
      <c r="B11598" s="4">
        <v>12.752228929999999</v>
      </c>
      <c r="C11598" s="4">
        <v>-0.95881401399999999</v>
      </c>
      <c r="D11598" s="4">
        <v>0.12778083500000001</v>
      </c>
      <c r="E11598" s="4">
        <v>-7.5035823150000001</v>
      </c>
      <c r="F11598" s="6" t="s">
        <v>23738</v>
      </c>
    </row>
    <row r="11599" spans="1:6" x14ac:dyDescent="0.3">
      <c r="A11599" s="4" t="s">
        <v>23739</v>
      </c>
      <c r="B11599" s="4">
        <v>11.7721278</v>
      </c>
      <c r="C11599" s="4">
        <v>0.65095321699999997</v>
      </c>
      <c r="D11599" s="4">
        <v>8.6755514000000006E-2</v>
      </c>
      <c r="E11599" s="4">
        <v>7.5033065409999997</v>
      </c>
      <c r="F11599" s="6" t="s">
        <v>23740</v>
      </c>
    </row>
    <row r="11600" spans="1:6" x14ac:dyDescent="0.3">
      <c r="A11600" s="4" t="s">
        <v>23741</v>
      </c>
      <c r="B11600" s="4">
        <v>16.81290649</v>
      </c>
      <c r="C11600" s="4">
        <v>0.77676681400000003</v>
      </c>
      <c r="D11600" s="4">
        <v>0.10352594599999999</v>
      </c>
      <c r="E11600" s="4">
        <v>7.5031124250000003</v>
      </c>
      <c r="F11600" s="6" t="s">
        <v>23742</v>
      </c>
    </row>
    <row r="11601" spans="1:6" x14ac:dyDescent="0.3">
      <c r="A11601" s="4" t="s">
        <v>23743</v>
      </c>
      <c r="B11601" s="4">
        <v>2.2046329249999999</v>
      </c>
      <c r="C11601" s="4">
        <v>1.477011101</v>
      </c>
      <c r="D11601" s="4">
        <v>0.19686613</v>
      </c>
      <c r="E11601" s="4">
        <v>7.5026166190000003</v>
      </c>
      <c r="F11601" s="6" t="s">
        <v>23744</v>
      </c>
    </row>
    <row r="11602" spans="1:6" x14ac:dyDescent="0.3">
      <c r="A11602" s="4" t="s">
        <v>23745</v>
      </c>
      <c r="B11602" s="4">
        <v>47.760801970000003</v>
      </c>
      <c r="C11602" s="4">
        <v>0.67223685300000002</v>
      </c>
      <c r="D11602" s="4">
        <v>8.9610303000000002E-2</v>
      </c>
      <c r="E11602" s="4">
        <v>7.5017808300000004</v>
      </c>
      <c r="F11602" s="6" t="s">
        <v>23746</v>
      </c>
    </row>
    <row r="11603" spans="1:6" x14ac:dyDescent="0.3">
      <c r="A11603" s="4" t="s">
        <v>23747</v>
      </c>
      <c r="B11603" s="4">
        <v>4.9910572459999996</v>
      </c>
      <c r="C11603" s="4">
        <v>1.422823296</v>
      </c>
      <c r="D11603" s="4">
        <v>0.18969402399999999</v>
      </c>
      <c r="E11603" s="4">
        <v>7.500622667</v>
      </c>
      <c r="F11603" s="6" t="s">
        <v>23748</v>
      </c>
    </row>
    <row r="11604" spans="1:6" x14ac:dyDescent="0.3">
      <c r="A11604" s="4" t="s">
        <v>23749</v>
      </c>
      <c r="B11604" s="4">
        <v>6.1854443950000002</v>
      </c>
      <c r="C11604" s="4">
        <v>0.99128977600000001</v>
      </c>
      <c r="D11604" s="4">
        <v>0.13219065799999999</v>
      </c>
      <c r="E11604" s="4">
        <v>7.4989397220000003</v>
      </c>
      <c r="F11604" s="6" t="s">
        <v>23750</v>
      </c>
    </row>
    <row r="11605" spans="1:6" x14ac:dyDescent="0.3">
      <c r="A11605" s="4" t="s">
        <v>23751</v>
      </c>
      <c r="B11605" s="4">
        <v>39.199182329999999</v>
      </c>
      <c r="C11605" s="4">
        <v>-0.84237344400000003</v>
      </c>
      <c r="D11605" s="4">
        <v>0.112356735</v>
      </c>
      <c r="E11605" s="4">
        <v>-7.4973115110000004</v>
      </c>
      <c r="F11605" s="6" t="s">
        <v>23752</v>
      </c>
    </row>
    <row r="11606" spans="1:6" x14ac:dyDescent="0.3">
      <c r="A11606" s="4" t="s">
        <v>23753</v>
      </c>
      <c r="B11606" s="4">
        <v>11.36010287</v>
      </c>
      <c r="C11606" s="4">
        <v>1.2898528010000001</v>
      </c>
      <c r="D11606" s="4">
        <v>0.17207899099999999</v>
      </c>
      <c r="E11606" s="4">
        <v>7.4957017820000003</v>
      </c>
      <c r="F11606" s="6" t="s">
        <v>23754</v>
      </c>
    </row>
    <row r="11607" spans="1:6" x14ac:dyDescent="0.3">
      <c r="A11607" s="4" t="s">
        <v>23755</v>
      </c>
      <c r="B11607" s="4">
        <v>3.9614842239999999</v>
      </c>
      <c r="C11607" s="4">
        <v>1.1462695329999999</v>
      </c>
      <c r="D11607" s="4">
        <v>0.15292455399999999</v>
      </c>
      <c r="E11607" s="4">
        <v>7.4956539449999999</v>
      </c>
      <c r="F11607" s="6" t="s">
        <v>23756</v>
      </c>
    </row>
    <row r="11608" spans="1:6" x14ac:dyDescent="0.3">
      <c r="A11608" s="4" t="s">
        <v>23757</v>
      </c>
      <c r="B11608" s="4">
        <v>73.351283800000004</v>
      </c>
      <c r="C11608" s="4">
        <v>0.73604106400000002</v>
      </c>
      <c r="D11608" s="4">
        <v>9.8197346000000005E-2</v>
      </c>
      <c r="E11608" s="4">
        <v>7.4955290659999996</v>
      </c>
      <c r="F11608" s="6" t="s">
        <v>23758</v>
      </c>
    </row>
    <row r="11609" spans="1:6" x14ac:dyDescent="0.3">
      <c r="A11609" s="4" t="s">
        <v>23759</v>
      </c>
      <c r="B11609" s="4">
        <v>1.4518505349999999</v>
      </c>
      <c r="C11609" s="4">
        <v>1.4124204330000001</v>
      </c>
      <c r="D11609" s="4">
        <v>0.18851120299999999</v>
      </c>
      <c r="E11609" s="4">
        <v>7.4925013040000001</v>
      </c>
      <c r="F11609" s="6" t="s">
        <v>23760</v>
      </c>
    </row>
    <row r="11610" spans="1:6" x14ac:dyDescent="0.3">
      <c r="A11610" s="4" t="s">
        <v>23761</v>
      </c>
      <c r="B11610" s="4">
        <v>1.8086658330000001</v>
      </c>
      <c r="C11610" s="4">
        <v>1.7062302519999999</v>
      </c>
      <c r="D11610" s="4">
        <v>0.22773768</v>
      </c>
      <c r="E11610" s="4">
        <v>7.4920858560000001</v>
      </c>
      <c r="F11610" s="6" t="s">
        <v>23762</v>
      </c>
    </row>
    <row r="11611" spans="1:6" x14ac:dyDescent="0.3">
      <c r="A11611" s="4" t="s">
        <v>23763</v>
      </c>
      <c r="B11611" s="4">
        <v>2.193485017</v>
      </c>
      <c r="C11611" s="4">
        <v>-1.0625149009999999</v>
      </c>
      <c r="D11611" s="4">
        <v>0.14184892099999999</v>
      </c>
      <c r="E11611" s="4">
        <v>-7.4904686930000004</v>
      </c>
      <c r="F11611" s="6" t="s">
        <v>23764</v>
      </c>
    </row>
    <row r="11612" spans="1:6" x14ac:dyDescent="0.3">
      <c r="A11612" s="4" t="s">
        <v>23765</v>
      </c>
      <c r="B11612" s="4">
        <v>364.56689089999998</v>
      </c>
      <c r="C11612" s="4">
        <v>-0.73829642299999998</v>
      </c>
      <c r="D11612" s="4">
        <v>9.8574729999999999E-2</v>
      </c>
      <c r="E11612" s="4">
        <v>-7.4897128630000003</v>
      </c>
      <c r="F11612" s="6" t="s">
        <v>23766</v>
      </c>
    </row>
    <row r="11613" spans="1:6" x14ac:dyDescent="0.3">
      <c r="A11613" s="4" t="s">
        <v>23767</v>
      </c>
      <c r="B11613" s="4">
        <v>5302.0820270000004</v>
      </c>
      <c r="C11613" s="4">
        <v>0.86752154599999998</v>
      </c>
      <c r="D11613" s="4">
        <v>0.115834854</v>
      </c>
      <c r="E11613" s="4">
        <v>7.4892963300000002</v>
      </c>
      <c r="F11613" s="6" t="s">
        <v>23768</v>
      </c>
    </row>
    <row r="11614" spans="1:6" x14ac:dyDescent="0.3">
      <c r="A11614" s="4" t="s">
        <v>23769</v>
      </c>
      <c r="B11614" s="4">
        <v>37.984648739999997</v>
      </c>
      <c r="C11614" s="4">
        <v>-0.68201667499999996</v>
      </c>
      <c r="D11614" s="4">
        <v>9.1100067000000007E-2</v>
      </c>
      <c r="E11614" s="4">
        <v>-7.486456338</v>
      </c>
      <c r="F11614" s="6" t="s">
        <v>23770</v>
      </c>
    </row>
    <row r="11615" spans="1:6" x14ac:dyDescent="0.3">
      <c r="A11615" s="4" t="s">
        <v>23771</v>
      </c>
      <c r="B11615" s="4">
        <v>447.31128230000002</v>
      </c>
      <c r="C11615" s="4">
        <v>0.66458389799999995</v>
      </c>
      <c r="D11615" s="4">
        <v>8.8777832000000001E-2</v>
      </c>
      <c r="E11615" s="4">
        <v>7.4859216740000001</v>
      </c>
      <c r="F11615" s="6" t="s">
        <v>23772</v>
      </c>
    </row>
    <row r="11616" spans="1:6" x14ac:dyDescent="0.3">
      <c r="A11616" s="4" t="s">
        <v>23773</v>
      </c>
      <c r="B11616" s="4">
        <v>2.09622552</v>
      </c>
      <c r="C11616" s="4">
        <v>1.2980279910000001</v>
      </c>
      <c r="D11616" s="4">
        <v>0.17340381999999999</v>
      </c>
      <c r="E11616" s="4">
        <v>7.4855789780000004</v>
      </c>
      <c r="F11616" s="6" t="s">
        <v>23774</v>
      </c>
    </row>
    <row r="11617" spans="1:6" x14ac:dyDescent="0.3">
      <c r="A11617" s="4" t="s">
        <v>23775</v>
      </c>
      <c r="B11617" s="4">
        <v>6403.8935330000004</v>
      </c>
      <c r="C11617" s="4">
        <v>-1.3351871470000001</v>
      </c>
      <c r="D11617" s="4">
        <v>0.178370099</v>
      </c>
      <c r="E11617" s="4">
        <v>-7.4854875060000001</v>
      </c>
      <c r="F11617" s="6" t="s">
        <v>23776</v>
      </c>
    </row>
    <row r="11618" spans="1:6" x14ac:dyDescent="0.3">
      <c r="A11618" s="4" t="s">
        <v>23777</v>
      </c>
      <c r="B11618" s="4">
        <v>42.260131139999999</v>
      </c>
      <c r="C11618" s="4">
        <v>0.60351551299999995</v>
      </c>
      <c r="D11618" s="4">
        <v>8.0629591E-2</v>
      </c>
      <c r="E11618" s="4">
        <v>7.4850375089999996</v>
      </c>
      <c r="F11618" s="6" t="s">
        <v>23778</v>
      </c>
    </row>
    <row r="11619" spans="1:6" x14ac:dyDescent="0.3">
      <c r="A11619" s="4" t="s">
        <v>23779</v>
      </c>
      <c r="B11619" s="4">
        <v>37.67385359</v>
      </c>
      <c r="C11619" s="4">
        <v>-0.59306814799999996</v>
      </c>
      <c r="D11619" s="4">
        <v>7.9236430999999996E-2</v>
      </c>
      <c r="E11619" s="4">
        <v>-7.4847913210000003</v>
      </c>
      <c r="F11619" s="6" t="s">
        <v>23780</v>
      </c>
    </row>
    <row r="11620" spans="1:6" x14ac:dyDescent="0.3">
      <c r="A11620" s="4" t="s">
        <v>23781</v>
      </c>
      <c r="B11620" s="4">
        <v>598.76049739999996</v>
      </c>
      <c r="C11620" s="4">
        <v>1.4734973730000001</v>
      </c>
      <c r="D11620" s="4">
        <v>0.19687202200000001</v>
      </c>
      <c r="E11620" s="4">
        <v>7.4845443239999998</v>
      </c>
      <c r="F11620" s="6" t="s">
        <v>23782</v>
      </c>
    </row>
    <row r="11621" spans="1:6" x14ac:dyDescent="0.3">
      <c r="A11621" s="4" t="s">
        <v>23783</v>
      </c>
      <c r="B11621" s="4">
        <v>1.666803389</v>
      </c>
      <c r="C11621" s="4">
        <v>1.456966494</v>
      </c>
      <c r="D11621" s="4">
        <v>0.194700546</v>
      </c>
      <c r="E11621" s="4">
        <v>7.4831145790000004</v>
      </c>
      <c r="F11621" s="6" t="s">
        <v>23784</v>
      </c>
    </row>
    <row r="11622" spans="1:6" x14ac:dyDescent="0.3">
      <c r="A11622" s="4" t="s">
        <v>23785</v>
      </c>
      <c r="B11622" s="4">
        <v>345.74177630000003</v>
      </c>
      <c r="C11622" s="4">
        <v>-0.70241548300000001</v>
      </c>
      <c r="D11622" s="4">
        <v>9.3870461000000002E-2</v>
      </c>
      <c r="E11622" s="4">
        <v>-7.482817023</v>
      </c>
      <c r="F11622" s="6" t="s">
        <v>23786</v>
      </c>
    </row>
    <row r="11623" spans="1:6" x14ac:dyDescent="0.3">
      <c r="A11623" s="4" t="s">
        <v>23787</v>
      </c>
      <c r="B11623" s="4">
        <v>2.0883747989999999</v>
      </c>
      <c r="C11623" s="4">
        <v>-1.433678953</v>
      </c>
      <c r="D11623" s="4">
        <v>0.19160185800000001</v>
      </c>
      <c r="E11623" s="4">
        <v>-7.4825941949999999</v>
      </c>
      <c r="F11623" s="6" t="s">
        <v>23788</v>
      </c>
    </row>
    <row r="11624" spans="1:6" x14ac:dyDescent="0.3">
      <c r="A11624" s="4" t="s">
        <v>23789</v>
      </c>
      <c r="B11624" s="4">
        <v>1.3907347109999999</v>
      </c>
      <c r="C11624" s="4">
        <v>-1.4226019409999999</v>
      </c>
      <c r="D11624" s="4">
        <v>0.19015374800000001</v>
      </c>
      <c r="E11624" s="4">
        <v>-7.481324742</v>
      </c>
      <c r="F11624" s="6" t="s">
        <v>23790</v>
      </c>
    </row>
    <row r="11625" spans="1:6" x14ac:dyDescent="0.3">
      <c r="A11625" s="4" t="s">
        <v>23791</v>
      </c>
      <c r="B11625" s="4">
        <v>1.9896193069999999</v>
      </c>
      <c r="C11625" s="4">
        <v>1.7141473439999999</v>
      </c>
      <c r="D11625" s="4">
        <v>0.22920387</v>
      </c>
      <c r="E11625" s="4">
        <v>7.478701579</v>
      </c>
      <c r="F11625" s="6" t="s">
        <v>23792</v>
      </c>
    </row>
    <row r="11626" spans="1:6" x14ac:dyDescent="0.3">
      <c r="A11626" s="4" t="s">
        <v>23793</v>
      </c>
      <c r="B11626" s="4">
        <v>1.9144950249999999</v>
      </c>
      <c r="C11626" s="4">
        <v>1.3025613309999999</v>
      </c>
      <c r="D11626" s="4">
        <v>0.17417474399999999</v>
      </c>
      <c r="E11626" s="4">
        <v>7.4784742279999996</v>
      </c>
      <c r="F11626" s="6" t="s">
        <v>23794</v>
      </c>
    </row>
    <row r="11627" spans="1:6" x14ac:dyDescent="0.3">
      <c r="A11627" s="4" t="s">
        <v>23795</v>
      </c>
      <c r="B11627" s="4">
        <v>1728.2700170000001</v>
      </c>
      <c r="C11627" s="4">
        <v>0.76037156500000003</v>
      </c>
      <c r="D11627" s="4">
        <v>0.101696139</v>
      </c>
      <c r="E11627" s="4">
        <v>7.4768970460000004</v>
      </c>
      <c r="F11627" s="6" t="s">
        <v>23796</v>
      </c>
    </row>
    <row r="11628" spans="1:6" x14ac:dyDescent="0.3">
      <c r="A11628" s="4" t="s">
        <v>23797</v>
      </c>
      <c r="B11628" s="4">
        <v>2.6683982030000002</v>
      </c>
      <c r="C11628" s="4">
        <v>-1.3288251959999999</v>
      </c>
      <c r="D11628" s="4">
        <v>0.177776078</v>
      </c>
      <c r="E11628" s="4">
        <v>-7.4747132079999998</v>
      </c>
      <c r="F11628" s="6" t="s">
        <v>23798</v>
      </c>
    </row>
    <row r="11629" spans="1:6" x14ac:dyDescent="0.3">
      <c r="A11629" s="4" t="s">
        <v>23799</v>
      </c>
      <c r="B11629" s="4">
        <v>2.420045435</v>
      </c>
      <c r="C11629" s="4">
        <v>1.2887018539999999</v>
      </c>
      <c r="D11629" s="4">
        <v>0.17242275100000001</v>
      </c>
      <c r="E11629" s="4">
        <v>7.4740824119999996</v>
      </c>
      <c r="F11629" s="6" t="s">
        <v>23800</v>
      </c>
    </row>
    <row r="11630" spans="1:6" x14ac:dyDescent="0.3">
      <c r="A11630" s="4" t="s">
        <v>23801</v>
      </c>
      <c r="B11630" s="4">
        <v>55.839780670000003</v>
      </c>
      <c r="C11630" s="4">
        <v>1.017314735</v>
      </c>
      <c r="D11630" s="4">
        <v>0.136134581</v>
      </c>
      <c r="E11630" s="4">
        <v>7.4728605190000001</v>
      </c>
      <c r="F11630" s="6" t="s">
        <v>23802</v>
      </c>
    </row>
    <row r="11631" spans="1:6" x14ac:dyDescent="0.3">
      <c r="A11631" s="4" t="s">
        <v>23803</v>
      </c>
      <c r="B11631" s="4">
        <v>4.4265078979999997</v>
      </c>
      <c r="C11631" s="4">
        <v>1.6283697660000001</v>
      </c>
      <c r="D11631" s="4">
        <v>0.21798989099999999</v>
      </c>
      <c r="E11631" s="4">
        <v>7.4699324689999997</v>
      </c>
      <c r="F11631" s="6" t="s">
        <v>23804</v>
      </c>
    </row>
    <row r="11632" spans="1:6" x14ac:dyDescent="0.3">
      <c r="A11632" s="4" t="s">
        <v>23805</v>
      </c>
      <c r="B11632" s="4">
        <v>12.991890489999999</v>
      </c>
      <c r="C11632" s="4">
        <v>0.66001023999999997</v>
      </c>
      <c r="D11632" s="4">
        <v>8.8359244000000003E-2</v>
      </c>
      <c r="E11632" s="4">
        <v>7.469623007</v>
      </c>
      <c r="F11632" s="6" t="s">
        <v>23806</v>
      </c>
    </row>
    <row r="11633" spans="1:6" x14ac:dyDescent="0.3">
      <c r="A11633" s="4" t="s">
        <v>23807</v>
      </c>
      <c r="B11633" s="4">
        <v>2.056551974</v>
      </c>
      <c r="C11633" s="4">
        <v>1.56037322</v>
      </c>
      <c r="D11633" s="4">
        <v>0.20892025</v>
      </c>
      <c r="E11633" s="4">
        <v>7.4687504770000004</v>
      </c>
      <c r="F11633" s="6" t="s">
        <v>23808</v>
      </c>
    </row>
    <row r="11634" spans="1:6" x14ac:dyDescent="0.3">
      <c r="A11634" s="4" t="s">
        <v>23809</v>
      </c>
      <c r="B11634" s="4">
        <v>1.541688666</v>
      </c>
      <c r="C11634" s="4">
        <v>1.372729579</v>
      </c>
      <c r="D11634" s="4">
        <v>0.183798504</v>
      </c>
      <c r="E11634" s="4">
        <v>7.4686656620000003</v>
      </c>
      <c r="F11634" s="6" t="s">
        <v>23810</v>
      </c>
    </row>
    <row r="11635" spans="1:6" x14ac:dyDescent="0.3">
      <c r="A11635" s="4" t="s">
        <v>23811</v>
      </c>
      <c r="B11635" s="4">
        <v>4.4011670709999997</v>
      </c>
      <c r="C11635" s="4">
        <v>-0.86040609300000004</v>
      </c>
      <c r="D11635" s="4">
        <v>0.115220418</v>
      </c>
      <c r="E11635" s="4">
        <v>-7.4674793920000004</v>
      </c>
      <c r="F11635" s="6" t="s">
        <v>23812</v>
      </c>
    </row>
    <row r="11636" spans="1:6" x14ac:dyDescent="0.3">
      <c r="A11636" s="4" t="s">
        <v>23813</v>
      </c>
      <c r="B11636" s="4">
        <v>15.0738082</v>
      </c>
      <c r="C11636" s="4">
        <v>0.70661881000000004</v>
      </c>
      <c r="D11636" s="4">
        <v>9.4631173999999998E-2</v>
      </c>
      <c r="E11636" s="4">
        <v>7.4670828040000004</v>
      </c>
      <c r="F11636" s="6" t="s">
        <v>23814</v>
      </c>
    </row>
    <row r="11637" spans="1:6" x14ac:dyDescent="0.3">
      <c r="A11637" s="4" t="s">
        <v>23815</v>
      </c>
      <c r="B11637" s="4">
        <v>691.48216049999996</v>
      </c>
      <c r="C11637" s="4">
        <v>-0.82497340600000002</v>
      </c>
      <c r="D11637" s="4">
        <v>0.110485467</v>
      </c>
      <c r="E11637" s="4">
        <v>-7.4668047299999998</v>
      </c>
      <c r="F11637" s="6" t="s">
        <v>23816</v>
      </c>
    </row>
    <row r="11638" spans="1:6" x14ac:dyDescent="0.3">
      <c r="A11638" s="4" t="s">
        <v>23817</v>
      </c>
      <c r="B11638" s="4">
        <v>18.96796067</v>
      </c>
      <c r="C11638" s="4">
        <v>-0.84417977499999997</v>
      </c>
      <c r="D11638" s="4">
        <v>0.113077604</v>
      </c>
      <c r="E11638" s="4">
        <v>-7.4654904499999999</v>
      </c>
      <c r="F11638" s="6" t="s">
        <v>23818</v>
      </c>
    </row>
    <row r="11639" spans="1:6" x14ac:dyDescent="0.3">
      <c r="A11639" s="4" t="s">
        <v>23819</v>
      </c>
      <c r="B11639" s="4">
        <v>4.6655209989999999</v>
      </c>
      <c r="C11639" s="4">
        <v>1.110013739</v>
      </c>
      <c r="D11639" s="4">
        <v>0.14870344599999999</v>
      </c>
      <c r="E11639" s="4">
        <v>7.4646134499999999</v>
      </c>
      <c r="F11639" s="6" t="s">
        <v>23820</v>
      </c>
    </row>
    <row r="11640" spans="1:6" x14ac:dyDescent="0.3">
      <c r="A11640" s="4" t="s">
        <v>23821</v>
      </c>
      <c r="B11640" s="4">
        <v>2.6000467509999998</v>
      </c>
      <c r="C11640" s="4">
        <v>0.981947181</v>
      </c>
      <c r="D11640" s="4">
        <v>0.131555902</v>
      </c>
      <c r="E11640" s="4">
        <v>7.4641058569999998</v>
      </c>
      <c r="F11640" s="6" t="s">
        <v>23822</v>
      </c>
    </row>
    <row r="11641" spans="1:6" x14ac:dyDescent="0.3">
      <c r="A11641" s="4" t="s">
        <v>23823</v>
      </c>
      <c r="B11641" s="4">
        <v>105.76444499999999</v>
      </c>
      <c r="C11641" s="4">
        <v>0.60834057699999999</v>
      </c>
      <c r="D11641" s="4">
        <v>8.1523709999999999E-2</v>
      </c>
      <c r="E11641" s="4">
        <v>7.4621306279999997</v>
      </c>
      <c r="F11641" s="6" t="s">
        <v>23824</v>
      </c>
    </row>
    <row r="11642" spans="1:6" x14ac:dyDescent="0.3">
      <c r="A11642" s="4" t="s">
        <v>23825</v>
      </c>
      <c r="B11642" s="4">
        <v>157.1388073</v>
      </c>
      <c r="C11642" s="4">
        <v>0.94256975799999998</v>
      </c>
      <c r="D11642" s="4">
        <v>0.12631614099999999</v>
      </c>
      <c r="E11642" s="4">
        <v>7.4619897970000002</v>
      </c>
      <c r="F11642" s="6" t="s">
        <v>23826</v>
      </c>
    </row>
    <row r="11643" spans="1:6" x14ac:dyDescent="0.3">
      <c r="A11643" s="4" t="s">
        <v>23827</v>
      </c>
      <c r="B11643" s="4">
        <v>1.7148275580000001</v>
      </c>
      <c r="C11643" s="4">
        <v>1.420018725</v>
      </c>
      <c r="D11643" s="4">
        <v>0.19036315200000001</v>
      </c>
      <c r="E11643" s="4">
        <v>7.4595251960000004</v>
      </c>
      <c r="F11643" s="6" t="s">
        <v>23828</v>
      </c>
    </row>
    <row r="11644" spans="1:6" x14ac:dyDescent="0.3">
      <c r="A11644" s="4" t="s">
        <v>23829</v>
      </c>
      <c r="B11644" s="4">
        <v>5.8170606669999998</v>
      </c>
      <c r="C11644" s="4">
        <v>1.481501996</v>
      </c>
      <c r="D11644" s="4">
        <v>0.198611702</v>
      </c>
      <c r="E11644" s="4">
        <v>7.4592885569999998</v>
      </c>
      <c r="F11644" s="6" t="s">
        <v>23830</v>
      </c>
    </row>
    <row r="11645" spans="1:6" x14ac:dyDescent="0.3">
      <c r="A11645" s="4" t="s">
        <v>23831</v>
      </c>
      <c r="B11645" s="4">
        <v>1070.595896</v>
      </c>
      <c r="C11645" s="4">
        <v>-0.76163477800000001</v>
      </c>
      <c r="D11645" s="4">
        <v>0.10211379299999999</v>
      </c>
      <c r="E11645" s="4">
        <v>-7.4586865800000002</v>
      </c>
      <c r="F11645" s="6" t="s">
        <v>23832</v>
      </c>
    </row>
    <row r="11646" spans="1:6" x14ac:dyDescent="0.3">
      <c r="A11646" s="4" t="s">
        <v>23833</v>
      </c>
      <c r="B11646" s="4">
        <v>16.665764769999999</v>
      </c>
      <c r="C11646" s="4">
        <v>0.71419973599999997</v>
      </c>
      <c r="D11646" s="4">
        <v>9.5773032999999994E-2</v>
      </c>
      <c r="E11646" s="4">
        <v>7.4572112050000001</v>
      </c>
      <c r="F11646" s="6" t="s">
        <v>23834</v>
      </c>
    </row>
    <row r="11647" spans="1:6" x14ac:dyDescent="0.3">
      <c r="A11647" s="4" t="s">
        <v>23835</v>
      </c>
      <c r="B11647" s="4">
        <v>9.3823351810000002</v>
      </c>
      <c r="C11647" s="4">
        <v>2.1226138450000001</v>
      </c>
      <c r="D11647" s="4">
        <v>0.28465184100000002</v>
      </c>
      <c r="E11647" s="4">
        <v>7.4568772809999997</v>
      </c>
      <c r="F11647" s="6" t="s">
        <v>23836</v>
      </c>
    </row>
    <row r="11648" spans="1:6" x14ac:dyDescent="0.3">
      <c r="A11648" s="4" t="s">
        <v>23837</v>
      </c>
      <c r="B11648" s="4">
        <v>22.21859336</v>
      </c>
      <c r="C11648" s="4">
        <v>1.83622657</v>
      </c>
      <c r="D11648" s="4">
        <v>0.24632477</v>
      </c>
      <c r="E11648" s="4">
        <v>7.4544942000000001</v>
      </c>
      <c r="F11648" s="6" t="s">
        <v>23838</v>
      </c>
    </row>
    <row r="11649" spans="1:6" x14ac:dyDescent="0.3">
      <c r="A11649" s="4" t="s">
        <v>23839</v>
      </c>
      <c r="B11649" s="4">
        <v>8.4937437889999998</v>
      </c>
      <c r="C11649" s="4">
        <v>-1.6792347350000001</v>
      </c>
      <c r="D11649" s="4">
        <v>0.225286283</v>
      </c>
      <c r="E11649" s="4">
        <v>-7.4537815439999999</v>
      </c>
      <c r="F11649" s="6" t="s">
        <v>23840</v>
      </c>
    </row>
    <row r="11650" spans="1:6" x14ac:dyDescent="0.3">
      <c r="A11650" s="4" t="s">
        <v>23841</v>
      </c>
      <c r="B11650" s="4">
        <v>22.571373319999999</v>
      </c>
      <c r="C11650" s="4">
        <v>2.36122437</v>
      </c>
      <c r="D11650" s="4">
        <v>0.31678700799999998</v>
      </c>
      <c r="E11650" s="4">
        <v>7.4536654210000002</v>
      </c>
      <c r="F11650" s="6" t="s">
        <v>23842</v>
      </c>
    </row>
    <row r="11651" spans="1:6" x14ac:dyDescent="0.3">
      <c r="A11651" s="4" t="s">
        <v>23843</v>
      </c>
      <c r="B11651" s="4">
        <v>18.4465723</v>
      </c>
      <c r="C11651" s="4">
        <v>1.635144637</v>
      </c>
      <c r="D11651" s="4">
        <v>0.219378452</v>
      </c>
      <c r="E11651" s="4">
        <v>7.4535334659999997</v>
      </c>
      <c r="F11651" s="6" t="s">
        <v>23844</v>
      </c>
    </row>
    <row r="11652" spans="1:6" x14ac:dyDescent="0.3">
      <c r="A11652" s="4" t="s">
        <v>23845</v>
      </c>
      <c r="B11652" s="4">
        <v>33.841612869999999</v>
      </c>
      <c r="C11652" s="4">
        <v>-0.77998127500000003</v>
      </c>
      <c r="D11652" s="4">
        <v>0.104650061</v>
      </c>
      <c r="E11652" s="4">
        <v>-7.4532328919999999</v>
      </c>
      <c r="F11652" s="6" t="s">
        <v>23846</v>
      </c>
    </row>
    <row r="11653" spans="1:6" x14ac:dyDescent="0.3">
      <c r="A11653" s="4" t="s">
        <v>23847</v>
      </c>
      <c r="B11653" s="4">
        <v>4.9537814740000004</v>
      </c>
      <c r="C11653" s="4">
        <v>-1.4281096760000001</v>
      </c>
      <c r="D11653" s="4">
        <v>0.19165852</v>
      </c>
      <c r="E11653" s="4">
        <v>-7.4513237029999999</v>
      </c>
      <c r="F11653" s="6" t="s">
        <v>23848</v>
      </c>
    </row>
    <row r="11654" spans="1:6" x14ac:dyDescent="0.3">
      <c r="A11654" s="4" t="s">
        <v>23849</v>
      </c>
      <c r="B11654" s="4">
        <v>2.5244971309999999</v>
      </c>
      <c r="C11654" s="4">
        <v>1.527152989</v>
      </c>
      <c r="D11654" s="4">
        <v>0.20495438599999999</v>
      </c>
      <c r="E11654" s="4">
        <v>7.4511846989999997</v>
      </c>
      <c r="F11654" s="6" t="s">
        <v>23850</v>
      </c>
    </row>
    <row r="11655" spans="1:6" x14ac:dyDescent="0.3">
      <c r="A11655" s="4" t="s">
        <v>23851</v>
      </c>
      <c r="B11655" s="4">
        <v>378.8781682</v>
      </c>
      <c r="C11655" s="4">
        <v>-0.63880422599999998</v>
      </c>
      <c r="D11655" s="4">
        <v>8.5754245000000007E-2</v>
      </c>
      <c r="E11655" s="4">
        <v>-7.4492431970000004</v>
      </c>
      <c r="F11655" s="6" t="s">
        <v>23852</v>
      </c>
    </row>
    <row r="11656" spans="1:6" x14ac:dyDescent="0.3">
      <c r="A11656" s="4" t="s">
        <v>23853</v>
      </c>
      <c r="B11656" s="4">
        <v>1.7026669649999999</v>
      </c>
      <c r="C11656" s="4">
        <v>1.7773821999999999</v>
      </c>
      <c r="D11656" s="4">
        <v>0.23862376499999999</v>
      </c>
      <c r="E11656" s="4">
        <v>7.4484710139999999</v>
      </c>
      <c r="F11656" s="6" t="s">
        <v>23854</v>
      </c>
    </row>
    <row r="11657" spans="1:6" x14ac:dyDescent="0.3">
      <c r="A11657" s="4" t="s">
        <v>23855</v>
      </c>
      <c r="B11657" s="4">
        <v>766.83632239999997</v>
      </c>
      <c r="C11657" s="4">
        <v>0.96025876399999999</v>
      </c>
      <c r="D11657" s="4">
        <v>0.12892220400000001</v>
      </c>
      <c r="E11657" s="4">
        <v>7.4483582799999999</v>
      </c>
      <c r="F11657" s="6" t="s">
        <v>23856</v>
      </c>
    </row>
    <row r="11658" spans="1:6" x14ac:dyDescent="0.3">
      <c r="A11658" s="4" t="s">
        <v>23857</v>
      </c>
      <c r="B11658" s="4">
        <v>107.90469160000001</v>
      </c>
      <c r="C11658" s="4">
        <v>0.90823883400000005</v>
      </c>
      <c r="D11658" s="4">
        <v>0.12194730600000001</v>
      </c>
      <c r="E11658" s="4">
        <v>7.4477974610000004</v>
      </c>
      <c r="F11658" s="6" t="s">
        <v>23858</v>
      </c>
    </row>
    <row r="11659" spans="1:6" x14ac:dyDescent="0.3">
      <c r="A11659" s="4" t="s">
        <v>23859</v>
      </c>
      <c r="B11659" s="4">
        <v>3.683205633</v>
      </c>
      <c r="C11659" s="4">
        <v>1.0998971769999999</v>
      </c>
      <c r="D11659" s="4">
        <v>0.14770951500000001</v>
      </c>
      <c r="E11659" s="4">
        <v>7.4463529260000003</v>
      </c>
      <c r="F11659" s="6" t="s">
        <v>23860</v>
      </c>
    </row>
    <row r="11660" spans="1:6" x14ac:dyDescent="0.3">
      <c r="A11660" s="4" t="s">
        <v>23861</v>
      </c>
      <c r="B11660" s="4">
        <v>3231.885147</v>
      </c>
      <c r="C11660" s="4">
        <v>0.76957640999999999</v>
      </c>
      <c r="D11660" s="4">
        <v>0.103363925</v>
      </c>
      <c r="E11660" s="4">
        <v>7.4453095100000004</v>
      </c>
      <c r="F11660" s="6" t="s">
        <v>23862</v>
      </c>
    </row>
    <row r="11661" spans="1:6" x14ac:dyDescent="0.3">
      <c r="A11661" s="4" t="s">
        <v>23863</v>
      </c>
      <c r="B11661" s="4">
        <v>83.024007089999998</v>
      </c>
      <c r="C11661" s="4">
        <v>1.096373528</v>
      </c>
      <c r="D11661" s="4">
        <v>0.147259527</v>
      </c>
      <c r="E11661" s="4">
        <v>7.4451789509999999</v>
      </c>
      <c r="F11661" s="6" t="s">
        <v>23864</v>
      </c>
    </row>
    <row r="11662" spans="1:6" x14ac:dyDescent="0.3">
      <c r="A11662" s="4" t="s">
        <v>23865</v>
      </c>
      <c r="B11662" s="4">
        <v>6234.7715870000002</v>
      </c>
      <c r="C11662" s="4">
        <v>-1.623990032</v>
      </c>
      <c r="D11662" s="4">
        <v>0.218144966</v>
      </c>
      <c r="E11662" s="4">
        <v>-7.4445450690000001</v>
      </c>
      <c r="F11662" s="6" t="s">
        <v>23866</v>
      </c>
    </row>
    <row r="11663" spans="1:6" x14ac:dyDescent="0.3">
      <c r="A11663" s="4" t="s">
        <v>23867</v>
      </c>
      <c r="B11663" s="4">
        <v>2.3535520650000001</v>
      </c>
      <c r="C11663" s="4">
        <v>1.2652670429999999</v>
      </c>
      <c r="D11663" s="4">
        <v>0.169965428</v>
      </c>
      <c r="E11663" s="4">
        <v>7.444261225</v>
      </c>
      <c r="F11663" s="6" t="s">
        <v>23868</v>
      </c>
    </row>
    <row r="11664" spans="1:6" x14ac:dyDescent="0.3">
      <c r="A11664" s="4" t="s">
        <v>23869</v>
      </c>
      <c r="B11664" s="4">
        <v>186.97849479999999</v>
      </c>
      <c r="C11664" s="4">
        <v>-1.0395880630000001</v>
      </c>
      <c r="D11664" s="4">
        <v>0.13966416400000001</v>
      </c>
      <c r="E11664" s="4">
        <v>-7.44348469</v>
      </c>
      <c r="F11664" s="6" t="s">
        <v>23870</v>
      </c>
    </row>
    <row r="11665" spans="1:6" x14ac:dyDescent="0.3">
      <c r="A11665" s="4" t="s">
        <v>23871</v>
      </c>
      <c r="B11665" s="4">
        <v>1.313829302</v>
      </c>
      <c r="C11665" s="4">
        <v>1.537047099</v>
      </c>
      <c r="D11665" s="4">
        <v>0.20649951699999999</v>
      </c>
      <c r="E11665" s="4">
        <v>7.4433447639999999</v>
      </c>
      <c r="F11665" s="6" t="s">
        <v>23872</v>
      </c>
    </row>
    <row r="11666" spans="1:6" x14ac:dyDescent="0.3">
      <c r="A11666" s="4" t="s">
        <v>23873</v>
      </c>
      <c r="B11666" s="4">
        <v>7.7124915779999998</v>
      </c>
      <c r="C11666" s="4">
        <v>-0.75034410799999995</v>
      </c>
      <c r="D11666" s="4">
        <v>0.100810653</v>
      </c>
      <c r="E11666" s="4">
        <v>-7.4431033439999998</v>
      </c>
      <c r="F11666" s="6" t="s">
        <v>23874</v>
      </c>
    </row>
    <row r="11667" spans="1:6" x14ac:dyDescent="0.3">
      <c r="A11667" s="4" t="s">
        <v>23875</v>
      </c>
      <c r="B11667" s="4">
        <v>72.579446430000004</v>
      </c>
      <c r="C11667" s="4">
        <v>-0.921601483</v>
      </c>
      <c r="D11667" s="4">
        <v>0.123826302</v>
      </c>
      <c r="E11667" s="4">
        <v>-7.4426956569999998</v>
      </c>
      <c r="F11667" s="6" t="s">
        <v>23876</v>
      </c>
    </row>
    <row r="11668" spans="1:6" x14ac:dyDescent="0.3">
      <c r="A11668" s="4" t="s">
        <v>23877</v>
      </c>
      <c r="B11668" s="4">
        <v>1.5644916019999999</v>
      </c>
      <c r="C11668" s="4">
        <v>1.423055478</v>
      </c>
      <c r="D11668" s="4">
        <v>0.19121088</v>
      </c>
      <c r="E11668" s="4">
        <v>7.4423352740000004</v>
      </c>
      <c r="F11668" s="6" t="s">
        <v>23878</v>
      </c>
    </row>
    <row r="11669" spans="1:6" x14ac:dyDescent="0.3">
      <c r="A11669" s="4" t="s">
        <v>23879</v>
      </c>
      <c r="B11669" s="4">
        <v>3.0246578500000001</v>
      </c>
      <c r="C11669" s="4">
        <v>1.210973928</v>
      </c>
      <c r="D11669" s="4">
        <v>0.16272800900000001</v>
      </c>
      <c r="E11669" s="4">
        <v>7.441705571</v>
      </c>
      <c r="F11669" s="6" t="s">
        <v>23880</v>
      </c>
    </row>
    <row r="11670" spans="1:6" x14ac:dyDescent="0.3">
      <c r="A11670" s="4" t="s">
        <v>23881</v>
      </c>
      <c r="B11670" s="4">
        <v>2.2669433630000002</v>
      </c>
      <c r="C11670" s="4">
        <v>1.5175278160000001</v>
      </c>
      <c r="D11670" s="4">
        <v>0.203936327</v>
      </c>
      <c r="E11670" s="4">
        <v>7.4411844079999998</v>
      </c>
      <c r="F11670" s="6" t="s">
        <v>23882</v>
      </c>
    </row>
    <row r="11671" spans="1:6" x14ac:dyDescent="0.3">
      <c r="A11671" s="4" t="s">
        <v>23883</v>
      </c>
      <c r="B11671" s="4">
        <v>4.9620712989999998</v>
      </c>
      <c r="C11671" s="4">
        <v>-0.78730390299999997</v>
      </c>
      <c r="D11671" s="4">
        <v>0.105851325</v>
      </c>
      <c r="E11671" s="4">
        <v>-7.4378275499999997</v>
      </c>
      <c r="F11671" s="6" t="s">
        <v>23884</v>
      </c>
    </row>
    <row r="11672" spans="1:6" x14ac:dyDescent="0.3">
      <c r="A11672" s="4" t="s">
        <v>23885</v>
      </c>
      <c r="B11672" s="4">
        <v>2.9091266180000002</v>
      </c>
      <c r="C11672" s="4">
        <v>1.4147424850000001</v>
      </c>
      <c r="D11672" s="4">
        <v>0.19022407099999999</v>
      </c>
      <c r="E11672" s="4">
        <v>7.4372421940000004</v>
      </c>
      <c r="F11672" s="6" t="s">
        <v>23886</v>
      </c>
    </row>
    <row r="11673" spans="1:6" x14ac:dyDescent="0.3">
      <c r="A11673" s="4" t="s">
        <v>23887</v>
      </c>
      <c r="B11673" s="4">
        <v>15.29878624</v>
      </c>
      <c r="C11673" s="4">
        <v>0.90219320999999997</v>
      </c>
      <c r="D11673" s="4">
        <v>0.121318158</v>
      </c>
      <c r="E11673" s="4">
        <v>7.4365884519999996</v>
      </c>
      <c r="F11673" s="6" t="s">
        <v>23888</v>
      </c>
    </row>
    <row r="11674" spans="1:6" x14ac:dyDescent="0.3">
      <c r="A11674" s="4" t="s">
        <v>23889</v>
      </c>
      <c r="B11674" s="4">
        <v>17.590191390000001</v>
      </c>
      <c r="C11674" s="4">
        <v>-0.59453479799999998</v>
      </c>
      <c r="D11674" s="4">
        <v>7.9969693999999994E-2</v>
      </c>
      <c r="E11674" s="4">
        <v>-7.4345013529999999</v>
      </c>
      <c r="F11674" s="6" t="s">
        <v>23890</v>
      </c>
    </row>
    <row r="11675" spans="1:6" x14ac:dyDescent="0.3">
      <c r="A11675" s="4" t="s">
        <v>23891</v>
      </c>
      <c r="B11675" s="4">
        <v>2602.0626149999998</v>
      </c>
      <c r="C11675" s="4">
        <v>0.899445249</v>
      </c>
      <c r="D11675" s="4">
        <v>0.120984706</v>
      </c>
      <c r="E11675" s="4">
        <v>7.4343714670000001</v>
      </c>
      <c r="F11675" s="6" t="s">
        <v>23892</v>
      </c>
    </row>
    <row r="11676" spans="1:6" x14ac:dyDescent="0.3">
      <c r="A11676" s="4" t="s">
        <v>23893</v>
      </c>
      <c r="B11676" s="4">
        <v>4.3970802490000001</v>
      </c>
      <c r="C11676" s="4">
        <v>1.308145758</v>
      </c>
      <c r="D11676" s="4">
        <v>0.17597875199999999</v>
      </c>
      <c r="E11676" s="4">
        <v>7.4335437979999996</v>
      </c>
      <c r="F11676" s="6" t="s">
        <v>23894</v>
      </c>
    </row>
    <row r="11677" spans="1:6" x14ac:dyDescent="0.3">
      <c r="A11677" s="4" t="s">
        <v>23895</v>
      </c>
      <c r="B11677" s="4">
        <v>1488.4146020000001</v>
      </c>
      <c r="C11677" s="4">
        <v>-0.64919998800000001</v>
      </c>
      <c r="D11677" s="4">
        <v>8.7336689999999995E-2</v>
      </c>
      <c r="E11677" s="4">
        <v>-7.4333019760000001</v>
      </c>
      <c r="F11677" s="6" t="s">
        <v>23896</v>
      </c>
    </row>
    <row r="11678" spans="1:6" x14ac:dyDescent="0.3">
      <c r="A11678" s="4" t="s">
        <v>23897</v>
      </c>
      <c r="B11678" s="4">
        <v>52.079565219999999</v>
      </c>
      <c r="C11678" s="4">
        <v>0.923161012</v>
      </c>
      <c r="D11678" s="4">
        <v>0.124205233</v>
      </c>
      <c r="E11678" s="4">
        <v>7.4325452519999997</v>
      </c>
      <c r="F11678" s="6" t="s">
        <v>23898</v>
      </c>
    </row>
    <row r="11679" spans="1:6" x14ac:dyDescent="0.3">
      <c r="A11679" s="4" t="s">
        <v>23899</v>
      </c>
      <c r="B11679" s="4">
        <v>886.13094799999999</v>
      </c>
      <c r="C11679" s="4">
        <v>-0.65096191000000003</v>
      </c>
      <c r="D11679" s="4">
        <v>8.7598262999999996E-2</v>
      </c>
      <c r="E11679" s="4">
        <v>-7.4312193610000001</v>
      </c>
      <c r="F11679" s="6" t="s">
        <v>23900</v>
      </c>
    </row>
    <row r="11680" spans="1:6" x14ac:dyDescent="0.3">
      <c r="A11680" s="4" t="s">
        <v>23901</v>
      </c>
      <c r="B11680" s="4">
        <v>2032.216629</v>
      </c>
      <c r="C11680" s="4">
        <v>0.79853999200000003</v>
      </c>
      <c r="D11680" s="4">
        <v>0.10747258799999999</v>
      </c>
      <c r="E11680" s="4">
        <v>7.4301736820000004</v>
      </c>
      <c r="F11680" s="6" t="s">
        <v>23902</v>
      </c>
    </row>
    <row r="11681" spans="1:6" x14ac:dyDescent="0.3">
      <c r="A11681" s="4" t="s">
        <v>23903</v>
      </c>
      <c r="B11681" s="4">
        <v>12.63273536</v>
      </c>
      <c r="C11681" s="4">
        <v>0.932710292</v>
      </c>
      <c r="D11681" s="4">
        <v>0.125555995</v>
      </c>
      <c r="E11681" s="4">
        <v>7.4286400649999997</v>
      </c>
      <c r="F11681" s="6" t="s">
        <v>23904</v>
      </c>
    </row>
    <row r="11682" spans="1:6" x14ac:dyDescent="0.3">
      <c r="A11682" s="4" t="s">
        <v>23905</v>
      </c>
      <c r="B11682" s="4">
        <v>3.578166419</v>
      </c>
      <c r="C11682" s="4">
        <v>-0.97782606900000002</v>
      </c>
      <c r="D11682" s="4">
        <v>0.13163952600000001</v>
      </c>
      <c r="E11682" s="4">
        <v>-7.4280582439999998</v>
      </c>
      <c r="F11682" s="6" t="s">
        <v>23906</v>
      </c>
    </row>
    <row r="11683" spans="1:6" x14ac:dyDescent="0.3">
      <c r="A11683" s="4" t="s">
        <v>23907</v>
      </c>
      <c r="B11683" s="4">
        <v>1617.54558</v>
      </c>
      <c r="C11683" s="4">
        <v>0.61245064800000004</v>
      </c>
      <c r="D11683" s="4">
        <v>8.2468810000000004E-2</v>
      </c>
      <c r="E11683" s="4">
        <v>7.4264518600000002</v>
      </c>
      <c r="F11683" s="6" t="s">
        <v>23908</v>
      </c>
    </row>
    <row r="11684" spans="1:6" x14ac:dyDescent="0.3">
      <c r="A11684" s="4" t="s">
        <v>23909</v>
      </c>
      <c r="B11684" s="4">
        <v>65.463286929999995</v>
      </c>
      <c r="C11684" s="4">
        <v>1.3715118420000001</v>
      </c>
      <c r="D11684" s="4">
        <v>0.18469566200000001</v>
      </c>
      <c r="E11684" s="4">
        <v>7.4257934759999999</v>
      </c>
      <c r="F11684" s="6" t="s">
        <v>23910</v>
      </c>
    </row>
    <row r="11685" spans="1:6" x14ac:dyDescent="0.3">
      <c r="A11685" s="4" t="s">
        <v>23911</v>
      </c>
      <c r="B11685" s="4">
        <v>12.64537636</v>
      </c>
      <c r="C11685" s="4">
        <v>-0.83150621800000002</v>
      </c>
      <c r="D11685" s="4">
        <v>0.11197768800000001</v>
      </c>
      <c r="E11685" s="4">
        <v>-7.4256419830000002</v>
      </c>
      <c r="F11685" s="6" t="s">
        <v>23912</v>
      </c>
    </row>
    <row r="11686" spans="1:6" x14ac:dyDescent="0.3">
      <c r="A11686" s="4" t="s">
        <v>23913</v>
      </c>
      <c r="B11686" s="4">
        <v>208.8465329</v>
      </c>
      <c r="C11686" s="4">
        <v>-1.1557433580000001</v>
      </c>
      <c r="D11686" s="4">
        <v>0.15566682600000001</v>
      </c>
      <c r="E11686" s="4">
        <v>-7.4244679439999999</v>
      </c>
      <c r="F11686" s="6" t="s">
        <v>23914</v>
      </c>
    </row>
    <row r="11687" spans="1:6" x14ac:dyDescent="0.3">
      <c r="A11687" s="4" t="s">
        <v>23915</v>
      </c>
      <c r="B11687" s="4">
        <v>2.5420679750000001</v>
      </c>
      <c r="C11687" s="4">
        <v>1.4107771010000001</v>
      </c>
      <c r="D11687" s="4">
        <v>0.19002891099999999</v>
      </c>
      <c r="E11687" s="4">
        <v>7.4240129880000003</v>
      </c>
      <c r="F11687" s="6" t="s">
        <v>23916</v>
      </c>
    </row>
    <row r="11688" spans="1:6" x14ac:dyDescent="0.3">
      <c r="A11688" s="4" t="s">
        <v>23917</v>
      </c>
      <c r="B11688" s="4">
        <v>343.2990825</v>
      </c>
      <c r="C11688" s="4">
        <v>-0.699667288</v>
      </c>
      <c r="D11688" s="4">
        <v>9.4277957999999995E-2</v>
      </c>
      <c r="E11688" s="4">
        <v>-7.4213241969999997</v>
      </c>
      <c r="F11688" s="6" t="s">
        <v>23918</v>
      </c>
    </row>
    <row r="11689" spans="1:6" x14ac:dyDescent="0.3">
      <c r="A11689" s="4" t="s">
        <v>23919</v>
      </c>
      <c r="B11689" s="4">
        <v>33.143214899999997</v>
      </c>
      <c r="C11689" s="4">
        <v>1.3492775800000001</v>
      </c>
      <c r="D11689" s="4">
        <v>0.18189780999999999</v>
      </c>
      <c r="E11689" s="4">
        <v>7.4177780540000002</v>
      </c>
      <c r="F11689" s="6" t="s">
        <v>23920</v>
      </c>
    </row>
    <row r="11690" spans="1:6" x14ac:dyDescent="0.3">
      <c r="A11690" s="4" t="s">
        <v>23921</v>
      </c>
      <c r="B11690" s="4">
        <v>4.1178636050000001</v>
      </c>
      <c r="C11690" s="4">
        <v>1.186211726</v>
      </c>
      <c r="D11690" s="4">
        <v>0.159929287</v>
      </c>
      <c r="E11690" s="4">
        <v>7.4171013400000003</v>
      </c>
      <c r="F11690" s="6" t="s">
        <v>23922</v>
      </c>
    </row>
    <row r="11691" spans="1:6" x14ac:dyDescent="0.3">
      <c r="A11691" s="4" t="s">
        <v>23923</v>
      </c>
      <c r="B11691" s="4">
        <v>981.90515070000004</v>
      </c>
      <c r="C11691" s="4">
        <v>-1.0668549220000001</v>
      </c>
      <c r="D11691" s="4">
        <v>0.14385277499999999</v>
      </c>
      <c r="E11691" s="4">
        <v>-7.4162971219999996</v>
      </c>
      <c r="F11691" s="6" t="s">
        <v>23924</v>
      </c>
    </row>
    <row r="11692" spans="1:6" x14ac:dyDescent="0.3">
      <c r="A11692" s="4" t="s">
        <v>23925</v>
      </c>
      <c r="B11692" s="4">
        <v>113.8232917</v>
      </c>
      <c r="C11692" s="4">
        <v>1.230964283</v>
      </c>
      <c r="D11692" s="4">
        <v>0.16600907600000001</v>
      </c>
      <c r="E11692" s="4">
        <v>7.4150420830000003</v>
      </c>
      <c r="F11692" s="6" t="s">
        <v>23926</v>
      </c>
    </row>
    <row r="11693" spans="1:6" x14ac:dyDescent="0.3">
      <c r="A11693" s="4" t="s">
        <v>23927</v>
      </c>
      <c r="B11693" s="4">
        <v>258.11423239999999</v>
      </c>
      <c r="C11693" s="4">
        <v>-1.0277485500000001</v>
      </c>
      <c r="D11693" s="4">
        <v>0.13861490200000001</v>
      </c>
      <c r="E11693" s="4">
        <v>-7.4144160340000003</v>
      </c>
      <c r="F11693" s="6" t="s">
        <v>23928</v>
      </c>
    </row>
    <row r="11694" spans="1:6" x14ac:dyDescent="0.3">
      <c r="A11694" s="4" t="s">
        <v>23929</v>
      </c>
      <c r="B11694" s="4">
        <v>92.449830700000007</v>
      </c>
      <c r="C11694" s="4">
        <v>-1.5749075100000001</v>
      </c>
      <c r="D11694" s="4">
        <v>0.212427797</v>
      </c>
      <c r="E11694" s="4">
        <v>-7.413848518</v>
      </c>
      <c r="F11694" s="6" t="s">
        <v>23930</v>
      </c>
    </row>
    <row r="11695" spans="1:6" x14ac:dyDescent="0.3">
      <c r="A11695" s="4" t="s">
        <v>23931</v>
      </c>
      <c r="B11695" s="4">
        <v>78309.060270000002</v>
      </c>
      <c r="C11695" s="4">
        <v>1.198872167</v>
      </c>
      <c r="D11695" s="4">
        <v>0.16172953000000001</v>
      </c>
      <c r="E11695" s="4">
        <v>7.4128216690000004</v>
      </c>
      <c r="F11695" s="6" t="s">
        <v>23932</v>
      </c>
    </row>
    <row r="11696" spans="1:6" x14ac:dyDescent="0.3">
      <c r="A11696" s="4" t="s">
        <v>252</v>
      </c>
      <c r="B11696" s="4">
        <v>62124.01268</v>
      </c>
      <c r="C11696" s="4">
        <v>0.93131986099999997</v>
      </c>
      <c r="D11696" s="4">
        <v>0.12569956600000001</v>
      </c>
      <c r="E11696" s="4">
        <v>7.409093682</v>
      </c>
      <c r="F11696" s="6" t="s">
        <v>23933</v>
      </c>
    </row>
    <row r="11697" spans="1:6" x14ac:dyDescent="0.3">
      <c r="A11697" s="4" t="s">
        <v>23934</v>
      </c>
      <c r="B11697" s="4">
        <v>2.1224260250000002</v>
      </c>
      <c r="C11697" s="4">
        <v>1.4999287859999999</v>
      </c>
      <c r="D11697" s="4">
        <v>0.20246034399999999</v>
      </c>
      <c r="E11697" s="4">
        <v>7.4085065659999998</v>
      </c>
      <c r="F11697" s="6" t="s">
        <v>23935</v>
      </c>
    </row>
    <row r="11698" spans="1:6" x14ac:dyDescent="0.3">
      <c r="A11698" s="4" t="s">
        <v>23936</v>
      </c>
      <c r="B11698" s="4">
        <v>646.76853970000002</v>
      </c>
      <c r="C11698" s="4">
        <v>-0.80982631500000002</v>
      </c>
      <c r="D11698" s="4">
        <v>0.109310853</v>
      </c>
      <c r="E11698" s="4">
        <v>-7.4084712850000001</v>
      </c>
      <c r="F11698" s="6" t="s">
        <v>23937</v>
      </c>
    </row>
    <row r="11699" spans="1:6" x14ac:dyDescent="0.3">
      <c r="A11699" s="4" t="s">
        <v>23938</v>
      </c>
      <c r="B11699" s="4">
        <v>26.542153649999999</v>
      </c>
      <c r="C11699" s="4">
        <v>1.3006471850000001</v>
      </c>
      <c r="D11699" s="4">
        <v>0.17561437399999999</v>
      </c>
      <c r="E11699" s="4">
        <v>7.4062683659999999</v>
      </c>
      <c r="F11699" s="6" t="s">
        <v>23939</v>
      </c>
    </row>
    <row r="11700" spans="1:6" x14ac:dyDescent="0.3">
      <c r="A11700" s="4" t="s">
        <v>23940</v>
      </c>
      <c r="B11700" s="4">
        <v>6515.7279829999998</v>
      </c>
      <c r="C11700" s="4">
        <v>-0.73214120100000002</v>
      </c>
      <c r="D11700" s="4">
        <v>9.8892035000000003E-2</v>
      </c>
      <c r="E11700" s="4">
        <v>-7.4034395569999996</v>
      </c>
      <c r="F11700" s="6" t="s">
        <v>23941</v>
      </c>
    </row>
    <row r="11701" spans="1:6" x14ac:dyDescent="0.3">
      <c r="A11701" s="4" t="s">
        <v>23942</v>
      </c>
      <c r="B11701" s="4">
        <v>5908.317231</v>
      </c>
      <c r="C11701" s="4">
        <v>0.87525674899999995</v>
      </c>
      <c r="D11701" s="4">
        <v>0.11822453500000001</v>
      </c>
      <c r="E11701" s="4">
        <v>7.4033426970000002</v>
      </c>
      <c r="F11701" s="6" t="s">
        <v>23943</v>
      </c>
    </row>
    <row r="11702" spans="1:6" x14ac:dyDescent="0.3">
      <c r="A11702" s="4" t="s">
        <v>23944</v>
      </c>
      <c r="B11702" s="4">
        <v>1.5128732469999999</v>
      </c>
      <c r="C11702" s="4">
        <v>-1.290887527</v>
      </c>
      <c r="D11702" s="4">
        <v>0.17436812300000001</v>
      </c>
      <c r="E11702" s="4">
        <v>-7.4032311750000002</v>
      </c>
      <c r="F11702" s="6" t="s">
        <v>23945</v>
      </c>
    </row>
    <row r="11703" spans="1:6" x14ac:dyDescent="0.3">
      <c r="A11703" s="4" t="s">
        <v>15</v>
      </c>
      <c r="B11703" s="4">
        <v>10.137102349999999</v>
      </c>
      <c r="C11703" s="4">
        <v>-0.79955425300000005</v>
      </c>
      <c r="D11703" s="4">
        <v>0.108025897</v>
      </c>
      <c r="E11703" s="4">
        <v>-7.4015053650000002</v>
      </c>
      <c r="F11703" s="6" t="s">
        <v>23946</v>
      </c>
    </row>
    <row r="11704" spans="1:6" x14ac:dyDescent="0.3">
      <c r="A11704" s="4" t="s">
        <v>23947</v>
      </c>
      <c r="B11704" s="4">
        <v>3.981324587</v>
      </c>
      <c r="C11704" s="4">
        <v>1.948990123</v>
      </c>
      <c r="D11704" s="4">
        <v>0.26339994700000002</v>
      </c>
      <c r="E11704" s="4">
        <v>7.3993565549999998</v>
      </c>
      <c r="F11704" s="6" t="s">
        <v>23948</v>
      </c>
    </row>
    <row r="11705" spans="1:6" x14ac:dyDescent="0.3">
      <c r="A11705" s="4" t="s">
        <v>23949</v>
      </c>
      <c r="B11705" s="4">
        <v>79.229806999999994</v>
      </c>
      <c r="C11705" s="4">
        <v>0.79271540299999999</v>
      </c>
      <c r="D11705" s="4">
        <v>0.107151106</v>
      </c>
      <c r="E11705" s="4">
        <v>7.3981075389999997</v>
      </c>
      <c r="F11705" s="6" t="s">
        <v>23950</v>
      </c>
    </row>
    <row r="11706" spans="1:6" x14ac:dyDescent="0.3">
      <c r="A11706" s="4" t="s">
        <v>23951</v>
      </c>
      <c r="B11706" s="4">
        <v>923.44254490000003</v>
      </c>
      <c r="C11706" s="4">
        <v>1.0516575319999999</v>
      </c>
      <c r="D11706" s="4">
        <v>0.142169199</v>
      </c>
      <c r="E11706" s="4">
        <v>7.397224843</v>
      </c>
      <c r="F11706" s="6" t="s">
        <v>23952</v>
      </c>
    </row>
    <row r="11707" spans="1:6" x14ac:dyDescent="0.3">
      <c r="A11707" s="4" t="s">
        <v>23953</v>
      </c>
      <c r="B11707" s="4">
        <v>166369.8781</v>
      </c>
      <c r="C11707" s="4">
        <v>-1.520940916</v>
      </c>
      <c r="D11707" s="4">
        <v>0.20561575100000001</v>
      </c>
      <c r="E11707" s="4">
        <v>-7.3970058630000004</v>
      </c>
      <c r="F11707" s="6" t="s">
        <v>23954</v>
      </c>
    </row>
    <row r="11708" spans="1:6" x14ac:dyDescent="0.3">
      <c r="A11708" s="4" t="s">
        <v>23955</v>
      </c>
      <c r="B11708" s="4">
        <v>215.94405990000001</v>
      </c>
      <c r="C11708" s="4">
        <v>-0.87557606099999996</v>
      </c>
      <c r="D11708" s="4">
        <v>0.11837461000000001</v>
      </c>
      <c r="E11708" s="4">
        <v>-7.3966542610000001</v>
      </c>
      <c r="F11708" s="6" t="s">
        <v>23956</v>
      </c>
    </row>
    <row r="11709" spans="1:6" x14ac:dyDescent="0.3">
      <c r="A11709" s="4" t="s">
        <v>23957</v>
      </c>
      <c r="B11709" s="4">
        <v>3242.25324</v>
      </c>
      <c r="C11709" s="4">
        <v>0.88929652400000003</v>
      </c>
      <c r="D11709" s="4">
        <v>0.12025532999999999</v>
      </c>
      <c r="E11709" s="4">
        <v>7.3950695240000002</v>
      </c>
      <c r="F11709" s="6" t="s">
        <v>23958</v>
      </c>
    </row>
    <row r="11710" spans="1:6" x14ac:dyDescent="0.3">
      <c r="A11710" s="4" t="s">
        <v>23959</v>
      </c>
      <c r="B11710" s="4">
        <v>227.2755913</v>
      </c>
      <c r="C11710" s="4">
        <v>-0.69973316699999999</v>
      </c>
      <c r="D11710" s="4">
        <v>9.4622604999999999E-2</v>
      </c>
      <c r="E11710" s="4">
        <v>-7.3949894279999997</v>
      </c>
      <c r="F11710" s="6" t="s">
        <v>23960</v>
      </c>
    </row>
    <row r="11711" spans="1:6" x14ac:dyDescent="0.3">
      <c r="A11711" s="4" t="s">
        <v>23961</v>
      </c>
      <c r="B11711" s="4">
        <v>1.6441414249999999</v>
      </c>
      <c r="C11711" s="4">
        <v>1.557043626</v>
      </c>
      <c r="D11711" s="4">
        <v>0.210564998</v>
      </c>
      <c r="E11711" s="4">
        <v>7.3945985509999996</v>
      </c>
      <c r="F11711" s="6" t="s">
        <v>23962</v>
      </c>
    </row>
    <row r="11712" spans="1:6" x14ac:dyDescent="0.3">
      <c r="A11712" s="4" t="s">
        <v>23963</v>
      </c>
      <c r="B11712" s="4">
        <v>535.02093730000001</v>
      </c>
      <c r="C11712" s="4">
        <v>0.63638439999999996</v>
      </c>
      <c r="D11712" s="4">
        <v>8.6069715000000005E-2</v>
      </c>
      <c r="E11712" s="4">
        <v>7.3938249169999999</v>
      </c>
      <c r="F11712" s="6" t="s">
        <v>23964</v>
      </c>
    </row>
    <row r="11713" spans="1:6" x14ac:dyDescent="0.3">
      <c r="A11713" s="4" t="s">
        <v>23965</v>
      </c>
      <c r="B11713" s="4">
        <v>2.659967489</v>
      </c>
      <c r="C11713" s="4">
        <v>1.1349404299999999</v>
      </c>
      <c r="D11713" s="4">
        <v>0.153510335</v>
      </c>
      <c r="E11713" s="4">
        <v>7.3932509309999999</v>
      </c>
      <c r="F11713" s="6" t="s">
        <v>23966</v>
      </c>
    </row>
    <row r="11714" spans="1:6" x14ac:dyDescent="0.3">
      <c r="A11714" s="4" t="s">
        <v>23967</v>
      </c>
      <c r="B11714" s="4">
        <v>3.6631297219999999</v>
      </c>
      <c r="C11714" s="4">
        <v>1.179588208</v>
      </c>
      <c r="D11714" s="4">
        <v>0.159553633</v>
      </c>
      <c r="E11714" s="4">
        <v>7.3930513710000003</v>
      </c>
      <c r="F11714" s="6" t="s">
        <v>23968</v>
      </c>
    </row>
    <row r="11715" spans="1:6" x14ac:dyDescent="0.3">
      <c r="A11715" s="4" t="s">
        <v>23969</v>
      </c>
      <c r="B11715" s="4">
        <v>41.028424479999998</v>
      </c>
      <c r="C11715" s="4">
        <v>-0.76745684199999997</v>
      </c>
      <c r="D11715" s="4">
        <v>0.103812185</v>
      </c>
      <c r="E11715" s="4">
        <v>-7.3927433469999997</v>
      </c>
      <c r="F11715" s="6" t="s">
        <v>23970</v>
      </c>
    </row>
    <row r="11716" spans="1:6" x14ac:dyDescent="0.3">
      <c r="A11716" s="4" t="s">
        <v>23971</v>
      </c>
      <c r="B11716" s="4">
        <v>36.788642420000002</v>
      </c>
      <c r="C11716" s="4">
        <v>0.85727376899999996</v>
      </c>
      <c r="D11716" s="4">
        <v>0.115963499</v>
      </c>
      <c r="E11716" s="4">
        <v>7.3926172960000001</v>
      </c>
      <c r="F11716" s="6" t="s">
        <v>23972</v>
      </c>
    </row>
    <row r="11717" spans="1:6" x14ac:dyDescent="0.3">
      <c r="A11717" s="4" t="s">
        <v>23973</v>
      </c>
      <c r="B11717" s="4">
        <v>10.017368230000001</v>
      </c>
      <c r="C11717" s="4">
        <v>-1.6360369749999999</v>
      </c>
      <c r="D11717" s="4">
        <v>0.22133882999999999</v>
      </c>
      <c r="E11717" s="4">
        <v>-7.3915497700000001</v>
      </c>
      <c r="F11717" s="6" t="s">
        <v>23974</v>
      </c>
    </row>
    <row r="11718" spans="1:6" x14ac:dyDescent="0.3">
      <c r="A11718" s="4" t="s">
        <v>23975</v>
      </c>
      <c r="B11718" s="4">
        <v>2739.278941</v>
      </c>
      <c r="C11718" s="4">
        <v>-0.89495105100000005</v>
      </c>
      <c r="D11718" s="4">
        <v>0.121082943</v>
      </c>
      <c r="E11718" s="4">
        <v>-7.3912231359999998</v>
      </c>
      <c r="F11718" s="6" t="s">
        <v>23976</v>
      </c>
    </row>
    <row r="11719" spans="1:6" x14ac:dyDescent="0.3">
      <c r="A11719" s="4" t="s">
        <v>23977</v>
      </c>
      <c r="B11719" s="4">
        <v>22532.226289999999</v>
      </c>
      <c r="C11719" s="4">
        <v>-1.490535207</v>
      </c>
      <c r="D11719" s="4">
        <v>0.201707144</v>
      </c>
      <c r="E11719" s="4">
        <v>-7.389600465</v>
      </c>
      <c r="F11719" s="6" t="s">
        <v>23978</v>
      </c>
    </row>
    <row r="11720" spans="1:6" x14ac:dyDescent="0.3">
      <c r="A11720" s="4" t="s">
        <v>23979</v>
      </c>
      <c r="B11720" s="4">
        <v>2.244609332</v>
      </c>
      <c r="C11720" s="4">
        <v>1.443127034</v>
      </c>
      <c r="D11720" s="4">
        <v>0.19533963100000001</v>
      </c>
      <c r="E11720" s="4">
        <v>7.3877841780000004</v>
      </c>
      <c r="F11720" s="6" t="s">
        <v>23980</v>
      </c>
    </row>
    <row r="11721" spans="1:6" x14ac:dyDescent="0.3">
      <c r="A11721" s="4" t="s">
        <v>23981</v>
      </c>
      <c r="B11721" s="4">
        <v>3.5684252010000002</v>
      </c>
      <c r="C11721" s="4">
        <v>-1.6491323849999999</v>
      </c>
      <c r="D11721" s="4">
        <v>0.223239363</v>
      </c>
      <c r="E11721" s="4">
        <v>-7.3872831359999998</v>
      </c>
      <c r="F11721" s="6" t="s">
        <v>23982</v>
      </c>
    </row>
    <row r="11722" spans="1:6" x14ac:dyDescent="0.3">
      <c r="A11722" s="4" t="s">
        <v>23983</v>
      </c>
      <c r="B11722" s="4">
        <v>161.4283422</v>
      </c>
      <c r="C11722" s="4">
        <v>0.61852888399999995</v>
      </c>
      <c r="D11722" s="4">
        <v>8.3739155999999995E-2</v>
      </c>
      <c r="E11722" s="4">
        <v>7.3863759030000002</v>
      </c>
      <c r="F11722" s="6" t="s">
        <v>23984</v>
      </c>
    </row>
    <row r="11723" spans="1:6" x14ac:dyDescent="0.3">
      <c r="A11723" s="4" t="s">
        <v>23985</v>
      </c>
      <c r="B11723" s="4">
        <v>29.415524770000001</v>
      </c>
      <c r="C11723" s="4">
        <v>-0.747497356</v>
      </c>
      <c r="D11723" s="4">
        <v>0.101199976</v>
      </c>
      <c r="E11723" s="4">
        <v>-7.386339242</v>
      </c>
      <c r="F11723" s="6" t="s">
        <v>23986</v>
      </c>
    </row>
    <row r="11724" spans="1:6" x14ac:dyDescent="0.3">
      <c r="A11724" s="4" t="s">
        <v>23987</v>
      </c>
      <c r="B11724" s="4">
        <v>1.6370053550000001</v>
      </c>
      <c r="C11724" s="4">
        <v>1.4749111749999999</v>
      </c>
      <c r="D11724" s="4">
        <v>0.199701505</v>
      </c>
      <c r="E11724" s="4">
        <v>7.3855786529999996</v>
      </c>
      <c r="F11724" s="6" t="s">
        <v>23988</v>
      </c>
    </row>
    <row r="11725" spans="1:6" x14ac:dyDescent="0.3">
      <c r="A11725" s="4" t="s">
        <v>23989</v>
      </c>
      <c r="B11725" s="4">
        <v>135.1988853</v>
      </c>
      <c r="C11725" s="4">
        <v>-0.63150839400000003</v>
      </c>
      <c r="D11725" s="4">
        <v>8.5507236E-2</v>
      </c>
      <c r="E11725" s="4">
        <v>-7.3854380380000002</v>
      </c>
      <c r="F11725" s="6" t="s">
        <v>23990</v>
      </c>
    </row>
    <row r="11726" spans="1:6" x14ac:dyDescent="0.3">
      <c r="A11726" s="4" t="s">
        <v>23991</v>
      </c>
      <c r="B11726" s="4">
        <v>9245.075922</v>
      </c>
      <c r="C11726" s="4">
        <v>0.65561776199999999</v>
      </c>
      <c r="D11726" s="4">
        <v>8.8791749000000003E-2</v>
      </c>
      <c r="E11726" s="4">
        <v>7.3837689390000003</v>
      </c>
      <c r="F11726" s="6" t="s">
        <v>23992</v>
      </c>
    </row>
    <row r="11727" spans="1:6" x14ac:dyDescent="0.3">
      <c r="A11727" s="4" t="s">
        <v>23993</v>
      </c>
      <c r="B11727" s="4">
        <v>300.68585719999999</v>
      </c>
      <c r="C11727" s="4">
        <v>0.83695609299999996</v>
      </c>
      <c r="D11727" s="4">
        <v>0.11336574000000001</v>
      </c>
      <c r="E11727" s="4">
        <v>7.3827956849999996</v>
      </c>
      <c r="F11727" s="6" t="s">
        <v>23994</v>
      </c>
    </row>
    <row r="11728" spans="1:6" x14ac:dyDescent="0.3">
      <c r="A11728" s="4" t="s">
        <v>23995</v>
      </c>
      <c r="B11728" s="4">
        <v>36.483122059999999</v>
      </c>
      <c r="C11728" s="4">
        <v>0.73543386300000002</v>
      </c>
      <c r="D11728" s="4">
        <v>9.9726325000000005E-2</v>
      </c>
      <c r="E11728" s="4">
        <v>7.3745208289999997</v>
      </c>
      <c r="F11728" s="6" t="s">
        <v>23996</v>
      </c>
    </row>
    <row r="11729" spans="1:6" x14ac:dyDescent="0.3">
      <c r="A11729" s="4" t="s">
        <v>23997</v>
      </c>
      <c r="B11729" s="4">
        <v>3.2704377980000001</v>
      </c>
      <c r="C11729" s="4">
        <v>1.86722276</v>
      </c>
      <c r="D11729" s="4">
        <v>0.253230438</v>
      </c>
      <c r="E11729" s="4">
        <v>7.3736110669999997</v>
      </c>
      <c r="F11729" s="6" t="s">
        <v>23998</v>
      </c>
    </row>
    <row r="11730" spans="1:6" x14ac:dyDescent="0.3">
      <c r="A11730" s="4" t="s">
        <v>23999</v>
      </c>
      <c r="B11730" s="4">
        <v>27.884341110000001</v>
      </c>
      <c r="C11730" s="4">
        <v>-1.8989766130000001</v>
      </c>
      <c r="D11730" s="4">
        <v>0.25757739299999999</v>
      </c>
      <c r="E11730" s="4">
        <v>-7.3724506400000003</v>
      </c>
      <c r="F11730" s="6" t="s">
        <v>24000</v>
      </c>
    </row>
    <row r="11731" spans="1:6" x14ac:dyDescent="0.3">
      <c r="A11731" s="4" t="s">
        <v>24001</v>
      </c>
      <c r="B11731" s="4">
        <v>8.0444332920000008</v>
      </c>
      <c r="C11731" s="4">
        <v>0.71909690900000001</v>
      </c>
      <c r="D11731" s="4">
        <v>9.7540391000000004E-2</v>
      </c>
      <c r="E11731" s="4">
        <v>7.3722988100000002</v>
      </c>
      <c r="F11731" s="6" t="s">
        <v>24002</v>
      </c>
    </row>
    <row r="11732" spans="1:6" x14ac:dyDescent="0.3">
      <c r="A11732" s="4" t="s">
        <v>24003</v>
      </c>
      <c r="B11732" s="4">
        <v>55.529304240000002</v>
      </c>
      <c r="C11732" s="4">
        <v>-1.2841024139999999</v>
      </c>
      <c r="D11732" s="4">
        <v>0.17418537000000001</v>
      </c>
      <c r="E11732" s="4">
        <v>-7.3720451450000004</v>
      </c>
      <c r="F11732" s="6" t="s">
        <v>24004</v>
      </c>
    </row>
    <row r="11733" spans="1:6" x14ac:dyDescent="0.3">
      <c r="A11733" s="4" t="s">
        <v>24005</v>
      </c>
      <c r="B11733" s="4">
        <v>7.7440467230000003</v>
      </c>
      <c r="C11733" s="4">
        <v>1.623501868</v>
      </c>
      <c r="D11733" s="4">
        <v>0.220253013</v>
      </c>
      <c r="E11733" s="4">
        <v>7.3710767639999997</v>
      </c>
      <c r="F11733" s="6" t="s">
        <v>24006</v>
      </c>
    </row>
    <row r="11734" spans="1:6" x14ac:dyDescent="0.3">
      <c r="A11734" s="4" t="s">
        <v>24007</v>
      </c>
      <c r="B11734" s="4">
        <v>17.665943970000001</v>
      </c>
      <c r="C11734" s="4">
        <v>0.76296116999999997</v>
      </c>
      <c r="D11734" s="4">
        <v>0.10354079400000001</v>
      </c>
      <c r="E11734" s="4">
        <v>7.3687011480000004</v>
      </c>
      <c r="F11734" s="6" t="s">
        <v>24008</v>
      </c>
    </row>
    <row r="11735" spans="1:6" x14ac:dyDescent="0.3">
      <c r="A11735" s="4" t="s">
        <v>24009</v>
      </c>
      <c r="B11735" s="4">
        <v>1057.916295</v>
      </c>
      <c r="C11735" s="4">
        <v>1.234225546</v>
      </c>
      <c r="D11735" s="4">
        <v>0.167517103</v>
      </c>
      <c r="E11735" s="4">
        <v>7.367758437</v>
      </c>
      <c r="F11735" s="6" t="s">
        <v>24010</v>
      </c>
    </row>
    <row r="11736" spans="1:6" x14ac:dyDescent="0.3">
      <c r="A11736" s="4" t="s">
        <v>24011</v>
      </c>
      <c r="B11736" s="4">
        <v>2.2132157650000002</v>
      </c>
      <c r="C11736" s="4">
        <v>-1.0549604269999999</v>
      </c>
      <c r="D11736" s="4">
        <v>0.14318724099999999</v>
      </c>
      <c r="E11736" s="4">
        <v>-7.3676985369999999</v>
      </c>
      <c r="F11736" s="6" t="s">
        <v>24012</v>
      </c>
    </row>
    <row r="11737" spans="1:6" x14ac:dyDescent="0.3">
      <c r="A11737" s="4" t="s">
        <v>24013</v>
      </c>
      <c r="B11737" s="4">
        <v>2.4573467299999998</v>
      </c>
      <c r="C11737" s="4">
        <v>1.6238328420000001</v>
      </c>
      <c r="D11737" s="4">
        <v>0.22041639399999999</v>
      </c>
      <c r="E11737" s="4">
        <v>7.3671146170000004</v>
      </c>
      <c r="F11737" s="6" t="s">
        <v>24014</v>
      </c>
    </row>
    <row r="11738" spans="1:6" x14ac:dyDescent="0.3">
      <c r="A11738" s="4" t="s">
        <v>24015</v>
      </c>
      <c r="B11738" s="4">
        <v>1055.7736440000001</v>
      </c>
      <c r="C11738" s="4">
        <v>0.6790429</v>
      </c>
      <c r="D11738" s="4">
        <v>9.2177951999999994E-2</v>
      </c>
      <c r="E11738" s="4">
        <v>7.3666520269999998</v>
      </c>
      <c r="F11738" s="6" t="s">
        <v>24016</v>
      </c>
    </row>
    <row r="11739" spans="1:6" x14ac:dyDescent="0.3">
      <c r="A11739" s="4" t="s">
        <v>24017</v>
      </c>
      <c r="B11739" s="4">
        <v>338.46467949999999</v>
      </c>
      <c r="C11739" s="4">
        <v>-0.84595177499999996</v>
      </c>
      <c r="D11739" s="4">
        <v>0.114854594</v>
      </c>
      <c r="E11739" s="4">
        <v>-7.3654152030000004</v>
      </c>
      <c r="F11739" s="6" t="s">
        <v>24018</v>
      </c>
    </row>
    <row r="11740" spans="1:6" x14ac:dyDescent="0.3">
      <c r="A11740" s="4" t="s">
        <v>24019</v>
      </c>
      <c r="B11740" s="4">
        <v>2.5409414699999999</v>
      </c>
      <c r="C11740" s="4">
        <v>1.416687721</v>
      </c>
      <c r="D11740" s="4">
        <v>0.19236482299999999</v>
      </c>
      <c r="E11740" s="4">
        <v>7.3645882980000001</v>
      </c>
      <c r="F11740" s="6" t="s">
        <v>24020</v>
      </c>
    </row>
    <row r="11741" spans="1:6" x14ac:dyDescent="0.3">
      <c r="A11741" s="4" t="s">
        <v>24021</v>
      </c>
      <c r="B11741" s="4">
        <v>157.6015926</v>
      </c>
      <c r="C11741" s="4">
        <v>-0.84275048399999997</v>
      </c>
      <c r="D11741" s="4">
        <v>0.11444667</v>
      </c>
      <c r="E11741" s="4">
        <v>-7.3636959910000002</v>
      </c>
      <c r="F11741" s="6" t="s">
        <v>24022</v>
      </c>
    </row>
    <row r="11742" spans="1:6" x14ac:dyDescent="0.3">
      <c r="A11742" s="4" t="s">
        <v>24023</v>
      </c>
      <c r="B11742" s="4">
        <v>16.35081727</v>
      </c>
      <c r="C11742" s="4">
        <v>1.287546802</v>
      </c>
      <c r="D11742" s="4">
        <v>0.17487218600000001</v>
      </c>
      <c r="E11742" s="4">
        <v>7.3627878449999997</v>
      </c>
      <c r="F11742" s="6" t="s">
        <v>24024</v>
      </c>
    </row>
    <row r="11743" spans="1:6" x14ac:dyDescent="0.3">
      <c r="A11743" s="4" t="s">
        <v>24025</v>
      </c>
      <c r="B11743" s="4">
        <v>6.891474058</v>
      </c>
      <c r="C11743" s="4">
        <v>-0.70259339600000004</v>
      </c>
      <c r="D11743" s="4">
        <v>9.5439655999999998E-2</v>
      </c>
      <c r="E11743" s="4">
        <v>-7.3616505600000002</v>
      </c>
      <c r="F11743" s="6" t="s">
        <v>24026</v>
      </c>
    </row>
    <row r="11744" spans="1:6" x14ac:dyDescent="0.3">
      <c r="A11744" s="4" t="s">
        <v>24027</v>
      </c>
      <c r="B11744" s="4">
        <v>4.3145336700000003</v>
      </c>
      <c r="C11744" s="4">
        <v>1.2409566999999999</v>
      </c>
      <c r="D11744" s="4">
        <v>0.168601422</v>
      </c>
      <c r="E11744" s="4">
        <v>7.3602979660000001</v>
      </c>
      <c r="F11744" s="6" t="s">
        <v>24028</v>
      </c>
    </row>
    <row r="11745" spans="1:6" x14ac:dyDescent="0.3">
      <c r="A11745" s="4" t="s">
        <v>24029</v>
      </c>
      <c r="B11745" s="4">
        <v>73.551976400000001</v>
      </c>
      <c r="C11745" s="4">
        <v>-0.85588627299999998</v>
      </c>
      <c r="D11745" s="4">
        <v>0.11630351999999999</v>
      </c>
      <c r="E11745" s="4">
        <v>-7.3590745320000002</v>
      </c>
      <c r="F11745" s="6" t="s">
        <v>24030</v>
      </c>
    </row>
    <row r="11746" spans="1:6" x14ac:dyDescent="0.3">
      <c r="A11746" s="4" t="s">
        <v>24031</v>
      </c>
      <c r="B11746" s="4">
        <v>559.85792419999996</v>
      </c>
      <c r="C11746" s="4">
        <v>0.68058465099999998</v>
      </c>
      <c r="D11746" s="4">
        <v>9.2491008E-2</v>
      </c>
      <c r="E11746" s="4">
        <v>7.3583871839999997</v>
      </c>
      <c r="F11746" s="6" t="s">
        <v>24032</v>
      </c>
    </row>
    <row r="11747" spans="1:6" x14ac:dyDescent="0.3">
      <c r="A11747" s="4" t="s">
        <v>24033</v>
      </c>
      <c r="B11747" s="4">
        <v>4.9699674219999999</v>
      </c>
      <c r="C11747" s="4">
        <v>0.95261838899999995</v>
      </c>
      <c r="D11747" s="4">
        <v>0.12946041599999999</v>
      </c>
      <c r="E11747" s="4">
        <v>7.358375788</v>
      </c>
      <c r="F11747" s="6" t="s">
        <v>24034</v>
      </c>
    </row>
    <row r="11748" spans="1:6" x14ac:dyDescent="0.3">
      <c r="A11748" s="4" t="s">
        <v>24035</v>
      </c>
      <c r="B11748" s="4">
        <v>1.4179958829999999</v>
      </c>
      <c r="C11748" s="4">
        <v>1.459975569</v>
      </c>
      <c r="D11748" s="4">
        <v>0.19843741400000001</v>
      </c>
      <c r="E11748" s="4">
        <v>7.3573603710000004</v>
      </c>
      <c r="F11748" s="6" t="s">
        <v>24036</v>
      </c>
    </row>
    <row r="11749" spans="1:6" x14ac:dyDescent="0.3">
      <c r="A11749" s="4" t="s">
        <v>24037</v>
      </c>
      <c r="B11749" s="4">
        <v>721.19452709999996</v>
      </c>
      <c r="C11749" s="4">
        <v>1.4966380850000001</v>
      </c>
      <c r="D11749" s="4">
        <v>0.20342872200000001</v>
      </c>
      <c r="E11749" s="4">
        <v>7.3570637789999997</v>
      </c>
      <c r="F11749" s="6" t="s">
        <v>24038</v>
      </c>
    </row>
    <row r="11750" spans="1:6" x14ac:dyDescent="0.3">
      <c r="A11750" s="4" t="s">
        <v>24039</v>
      </c>
      <c r="B11750" s="4">
        <v>4.2049031240000003</v>
      </c>
      <c r="C11750" s="4">
        <v>-0.83492188300000003</v>
      </c>
      <c r="D11750" s="4">
        <v>0.113508783</v>
      </c>
      <c r="E11750" s="4">
        <v>-7.3555707449999996</v>
      </c>
      <c r="F11750" s="6" t="s">
        <v>24040</v>
      </c>
    </row>
    <row r="11751" spans="1:6" x14ac:dyDescent="0.3">
      <c r="A11751" s="4" t="s">
        <v>24041</v>
      </c>
      <c r="B11751" s="4">
        <v>1086.3576149999999</v>
      </c>
      <c r="C11751" s="4">
        <v>-0.64503872200000001</v>
      </c>
      <c r="D11751" s="4">
        <v>8.7696811E-2</v>
      </c>
      <c r="E11751" s="4">
        <v>-7.3553269649999997</v>
      </c>
      <c r="F11751" s="6" t="s">
        <v>24042</v>
      </c>
    </row>
    <row r="11752" spans="1:6" x14ac:dyDescent="0.3">
      <c r="A11752" s="4" t="s">
        <v>24043</v>
      </c>
      <c r="B11752" s="4">
        <v>2.7055953800000001</v>
      </c>
      <c r="C11752" s="4">
        <v>1.075587528</v>
      </c>
      <c r="D11752" s="4">
        <v>0.14623863300000001</v>
      </c>
      <c r="E11752" s="4">
        <v>7.3550162710000002</v>
      </c>
      <c r="F11752" s="6" t="s">
        <v>24044</v>
      </c>
    </row>
    <row r="11753" spans="1:6" x14ac:dyDescent="0.3">
      <c r="A11753" s="4" t="s">
        <v>24045</v>
      </c>
      <c r="B11753" s="4">
        <v>1.7757300380000001</v>
      </c>
      <c r="C11753" s="4">
        <v>-1.097966062</v>
      </c>
      <c r="D11753" s="4">
        <v>0.14931344699999999</v>
      </c>
      <c r="E11753" s="4">
        <v>-7.3534305379999996</v>
      </c>
      <c r="F11753" s="6" t="s">
        <v>24046</v>
      </c>
    </row>
    <row r="11754" spans="1:6" x14ac:dyDescent="0.3">
      <c r="A11754" s="4" t="s">
        <v>24047</v>
      </c>
      <c r="B11754" s="4">
        <v>19.868179420000001</v>
      </c>
      <c r="C11754" s="4">
        <v>-0.62629441100000005</v>
      </c>
      <c r="D11754" s="4">
        <v>8.5173773999999994E-2</v>
      </c>
      <c r="E11754" s="4">
        <v>-7.3531367669999996</v>
      </c>
      <c r="F11754" s="6" t="s">
        <v>24048</v>
      </c>
    </row>
    <row r="11755" spans="1:6" x14ac:dyDescent="0.3">
      <c r="A11755" s="4" t="s">
        <v>24049</v>
      </c>
      <c r="B11755" s="4">
        <v>15.23695083</v>
      </c>
      <c r="C11755" s="4">
        <v>-0.89775095000000005</v>
      </c>
      <c r="D11755" s="4">
        <v>0.122120491</v>
      </c>
      <c r="E11755" s="4">
        <v>-7.3513538949999999</v>
      </c>
      <c r="F11755" s="6" t="s">
        <v>24050</v>
      </c>
    </row>
    <row r="11756" spans="1:6" x14ac:dyDescent="0.3">
      <c r="A11756" s="4" t="s">
        <v>24051</v>
      </c>
      <c r="B11756" s="4">
        <v>42.525319940000003</v>
      </c>
      <c r="C11756" s="4">
        <v>0.91500420599999999</v>
      </c>
      <c r="D11756" s="4">
        <v>0.124484178</v>
      </c>
      <c r="E11756" s="4">
        <v>7.3503654589999998</v>
      </c>
      <c r="F11756" s="6" t="s">
        <v>24052</v>
      </c>
    </row>
    <row r="11757" spans="1:6" x14ac:dyDescent="0.3">
      <c r="A11757" s="4" t="s">
        <v>24053</v>
      </c>
      <c r="B11757" s="4">
        <v>6.7898278540000003</v>
      </c>
      <c r="C11757" s="4">
        <v>1.0953263550000001</v>
      </c>
      <c r="D11757" s="4">
        <v>0.14903649999999999</v>
      </c>
      <c r="E11757" s="4">
        <v>7.3493832179999998</v>
      </c>
      <c r="F11757" s="6" t="s">
        <v>24054</v>
      </c>
    </row>
    <row r="11758" spans="1:6" x14ac:dyDescent="0.3">
      <c r="A11758" s="4" t="s">
        <v>24055</v>
      </c>
      <c r="B11758" s="4">
        <v>2.2780948959999998</v>
      </c>
      <c r="C11758" s="4">
        <v>1.1188139930000001</v>
      </c>
      <c r="D11758" s="4">
        <v>0.15223652400000001</v>
      </c>
      <c r="E11758" s="4">
        <v>7.3491824650000002</v>
      </c>
      <c r="F11758" s="6" t="s">
        <v>24056</v>
      </c>
    </row>
    <row r="11759" spans="1:6" x14ac:dyDescent="0.3">
      <c r="A11759" s="4" t="s">
        <v>24057</v>
      </c>
      <c r="B11759" s="4">
        <v>326.48346770000001</v>
      </c>
      <c r="C11759" s="4">
        <v>0.60233451999999998</v>
      </c>
      <c r="D11759" s="4">
        <v>8.19825E-2</v>
      </c>
      <c r="E11759" s="4">
        <v>7.347110872</v>
      </c>
      <c r="F11759" s="6" t="s">
        <v>24058</v>
      </c>
    </row>
    <row r="11760" spans="1:6" x14ac:dyDescent="0.3">
      <c r="A11760" s="4" t="s">
        <v>24059</v>
      </c>
      <c r="B11760" s="4">
        <v>663.40968299999997</v>
      </c>
      <c r="C11760" s="4">
        <v>-1.122259656</v>
      </c>
      <c r="D11760" s="4">
        <v>0.152755846</v>
      </c>
      <c r="E11760" s="4">
        <v>-7.3467542100000003</v>
      </c>
      <c r="F11760" s="6" t="s">
        <v>24060</v>
      </c>
    </row>
    <row r="11761" spans="1:6" x14ac:dyDescent="0.3">
      <c r="A11761" s="4" t="s">
        <v>24061</v>
      </c>
      <c r="B11761" s="4">
        <v>4.2703395119999996</v>
      </c>
      <c r="C11761" s="4">
        <v>1.0197718200000001</v>
      </c>
      <c r="D11761" s="4">
        <v>0.138812248</v>
      </c>
      <c r="E11761" s="4">
        <v>7.3464109730000002</v>
      </c>
      <c r="F11761" s="6" t="s">
        <v>24062</v>
      </c>
    </row>
    <row r="11762" spans="1:6" x14ac:dyDescent="0.3">
      <c r="A11762" s="4" t="s">
        <v>24063</v>
      </c>
      <c r="B11762" s="4">
        <v>12.759579159999999</v>
      </c>
      <c r="C11762" s="4">
        <v>-0.73900896299999996</v>
      </c>
      <c r="D11762" s="4">
        <v>0.100620932</v>
      </c>
      <c r="E11762" s="4">
        <v>-7.3444853480000001</v>
      </c>
      <c r="F11762" s="6" t="s">
        <v>24064</v>
      </c>
    </row>
    <row r="11763" spans="1:6" x14ac:dyDescent="0.3">
      <c r="A11763" s="4" t="s">
        <v>24065</v>
      </c>
      <c r="B11763" s="4">
        <v>3.063865624</v>
      </c>
      <c r="C11763" s="4">
        <v>-1.03232111</v>
      </c>
      <c r="D11763" s="4">
        <v>0.14056602300000001</v>
      </c>
      <c r="E11763" s="4">
        <v>-7.3440301569999997</v>
      </c>
      <c r="F11763" s="6" t="s">
        <v>24066</v>
      </c>
    </row>
    <row r="11764" spans="1:6" x14ac:dyDescent="0.3">
      <c r="A11764" s="4" t="s">
        <v>24067</v>
      </c>
      <c r="B11764" s="4">
        <v>15.417914229999999</v>
      </c>
      <c r="C11764" s="4">
        <v>-1.321908396</v>
      </c>
      <c r="D11764" s="4">
        <v>0.18006045500000001</v>
      </c>
      <c r="E11764" s="4">
        <v>-7.3414698170000001</v>
      </c>
      <c r="F11764" s="6" t="s">
        <v>24068</v>
      </c>
    </row>
    <row r="11765" spans="1:6" x14ac:dyDescent="0.3">
      <c r="A11765" s="4" t="s">
        <v>24069</v>
      </c>
      <c r="B11765" s="4">
        <v>21.60693826</v>
      </c>
      <c r="C11765" s="4">
        <v>0.97142177799999996</v>
      </c>
      <c r="D11765" s="4">
        <v>0.132335647</v>
      </c>
      <c r="E11765" s="4">
        <v>7.3405904120000001</v>
      </c>
      <c r="F11765" s="6" t="s">
        <v>24070</v>
      </c>
    </row>
    <row r="11766" spans="1:6" x14ac:dyDescent="0.3">
      <c r="A11766" s="4" t="s">
        <v>24071</v>
      </c>
      <c r="B11766" s="4">
        <v>1.446764911</v>
      </c>
      <c r="C11766" s="4">
        <v>1.4766417190000001</v>
      </c>
      <c r="D11766" s="4">
        <v>0.20116302599999999</v>
      </c>
      <c r="E11766" s="4">
        <v>7.3405225129999998</v>
      </c>
      <c r="F11766" s="6" t="s">
        <v>24072</v>
      </c>
    </row>
    <row r="11767" spans="1:6" x14ac:dyDescent="0.3">
      <c r="A11767" s="4" t="s">
        <v>24073</v>
      </c>
      <c r="B11767" s="4">
        <v>4.9200606840000001</v>
      </c>
      <c r="C11767" s="4">
        <v>-1.137005324</v>
      </c>
      <c r="D11767" s="4">
        <v>0.15491423700000001</v>
      </c>
      <c r="E11767" s="4">
        <v>-7.3395792870000003</v>
      </c>
      <c r="F11767" s="6" t="s">
        <v>24074</v>
      </c>
    </row>
    <row r="11768" spans="1:6" x14ac:dyDescent="0.3">
      <c r="A11768" s="4" t="s">
        <v>24075</v>
      </c>
      <c r="B11768" s="4">
        <v>10.989746930000001</v>
      </c>
      <c r="C11768" s="4">
        <v>1.29138408</v>
      </c>
      <c r="D11768" s="4">
        <v>0.17601293200000001</v>
      </c>
      <c r="E11768" s="4">
        <v>7.3368704500000002</v>
      </c>
      <c r="F11768" s="6" t="s">
        <v>24076</v>
      </c>
    </row>
    <row r="11769" spans="1:6" x14ac:dyDescent="0.3">
      <c r="A11769" s="4" t="s">
        <v>24077</v>
      </c>
      <c r="B11769" s="4">
        <v>3.0812347899999999</v>
      </c>
      <c r="C11769" s="4">
        <v>1.048345136</v>
      </c>
      <c r="D11769" s="4">
        <v>0.142887653</v>
      </c>
      <c r="E11769" s="4">
        <v>7.3368490120000001</v>
      </c>
      <c r="F11769" s="6" t="s">
        <v>24078</v>
      </c>
    </row>
    <row r="11770" spans="1:6" x14ac:dyDescent="0.3">
      <c r="A11770" s="4" t="s">
        <v>24079</v>
      </c>
      <c r="B11770" s="4">
        <v>5.2553575969999997</v>
      </c>
      <c r="C11770" s="4">
        <v>1.62048167</v>
      </c>
      <c r="D11770" s="4">
        <v>0.22087042300000001</v>
      </c>
      <c r="E11770" s="4">
        <v>7.3367979529999996</v>
      </c>
      <c r="F11770" s="6" t="s">
        <v>24080</v>
      </c>
    </row>
    <row r="11771" spans="1:6" x14ac:dyDescent="0.3">
      <c r="A11771" s="4" t="s">
        <v>24081</v>
      </c>
      <c r="B11771" s="4">
        <v>1664.0054110000001</v>
      </c>
      <c r="C11771" s="4">
        <v>0.79052319999999998</v>
      </c>
      <c r="D11771" s="4">
        <v>0.10776716</v>
      </c>
      <c r="E11771" s="4">
        <v>7.3354740070000002</v>
      </c>
      <c r="F11771" s="6" t="s">
        <v>24082</v>
      </c>
    </row>
    <row r="11772" spans="1:6" x14ac:dyDescent="0.3">
      <c r="A11772" s="4" t="s">
        <v>24083</v>
      </c>
      <c r="B11772" s="4">
        <v>4.8842553540000004</v>
      </c>
      <c r="C11772" s="4">
        <v>-1.096007073</v>
      </c>
      <c r="D11772" s="4">
        <v>0.149412764</v>
      </c>
      <c r="E11772" s="4">
        <v>-7.3354313380000002</v>
      </c>
      <c r="F11772" s="6" t="s">
        <v>24084</v>
      </c>
    </row>
    <row r="11773" spans="1:6" x14ac:dyDescent="0.3">
      <c r="A11773" s="4" t="s">
        <v>24085</v>
      </c>
      <c r="B11773" s="4">
        <v>2.4288674920000002</v>
      </c>
      <c r="C11773" s="4">
        <v>1.431993818</v>
      </c>
      <c r="D11773" s="4">
        <v>0.19521861800000001</v>
      </c>
      <c r="E11773" s="4">
        <v>7.3353342530000001</v>
      </c>
      <c r="F11773" s="6" t="s">
        <v>24086</v>
      </c>
    </row>
    <row r="11774" spans="1:6" x14ac:dyDescent="0.3">
      <c r="A11774" s="4" t="s">
        <v>24087</v>
      </c>
      <c r="B11774" s="4">
        <v>15945.33517</v>
      </c>
      <c r="C11774" s="4">
        <v>0.87375606400000005</v>
      </c>
      <c r="D11774" s="4">
        <v>0.119118801</v>
      </c>
      <c r="E11774" s="4">
        <v>7.3351650519999998</v>
      </c>
      <c r="F11774" s="6" t="s">
        <v>24088</v>
      </c>
    </row>
    <row r="11775" spans="1:6" x14ac:dyDescent="0.3">
      <c r="A11775" s="4" t="s">
        <v>24089</v>
      </c>
      <c r="B11775" s="4">
        <v>16.140024530000002</v>
      </c>
      <c r="C11775" s="4">
        <v>-1.3653318809999999</v>
      </c>
      <c r="D11775" s="4">
        <v>0.18620083500000001</v>
      </c>
      <c r="E11775" s="4">
        <v>-7.3325765719999998</v>
      </c>
      <c r="F11775" s="6" t="s">
        <v>24090</v>
      </c>
    </row>
    <row r="11776" spans="1:6" x14ac:dyDescent="0.3">
      <c r="A11776" s="4" t="s">
        <v>24091</v>
      </c>
      <c r="B11776" s="4">
        <v>5916.6700739999997</v>
      </c>
      <c r="C11776" s="4">
        <v>-0.69603780500000001</v>
      </c>
      <c r="D11776" s="4">
        <v>9.4924189000000006E-2</v>
      </c>
      <c r="E11776" s="4">
        <v>-7.3325652229999996</v>
      </c>
      <c r="F11776" s="6" t="s">
        <v>24092</v>
      </c>
    </row>
    <row r="11777" spans="1:6" x14ac:dyDescent="0.3">
      <c r="A11777" s="4" t="s">
        <v>24093</v>
      </c>
      <c r="B11777" s="4">
        <v>71.989360829999995</v>
      </c>
      <c r="C11777" s="4">
        <v>-1.2996295870000001</v>
      </c>
      <c r="D11777" s="4">
        <v>0.17724456999999999</v>
      </c>
      <c r="E11777" s="4">
        <v>-7.3324084620000001</v>
      </c>
      <c r="F11777" s="6" t="s">
        <v>24094</v>
      </c>
    </row>
    <row r="11778" spans="1:6" x14ac:dyDescent="0.3">
      <c r="A11778" s="4" t="s">
        <v>24095</v>
      </c>
      <c r="B11778" s="4">
        <v>1.3833692740000001</v>
      </c>
      <c r="C11778" s="4">
        <v>1.6108924120000001</v>
      </c>
      <c r="D11778" s="4">
        <v>0.21970398399999999</v>
      </c>
      <c r="E11778" s="4">
        <v>7.3321037750000002</v>
      </c>
      <c r="F11778" s="6" t="s">
        <v>24096</v>
      </c>
    </row>
    <row r="11779" spans="1:6" x14ac:dyDescent="0.3">
      <c r="A11779" s="4" t="s">
        <v>24097</v>
      </c>
      <c r="B11779" s="4">
        <v>39.788847099999998</v>
      </c>
      <c r="C11779" s="4">
        <v>-0.76061782200000005</v>
      </c>
      <c r="D11779" s="4">
        <v>0.103746719</v>
      </c>
      <c r="E11779" s="4">
        <v>-7.3314879419999999</v>
      </c>
      <c r="F11779" s="6" t="s">
        <v>24098</v>
      </c>
    </row>
    <row r="11780" spans="1:6" x14ac:dyDescent="0.3">
      <c r="A11780" s="4" t="s">
        <v>24099</v>
      </c>
      <c r="B11780" s="4">
        <v>5318.1762509999999</v>
      </c>
      <c r="C11780" s="4">
        <v>-1.0119173640000001</v>
      </c>
      <c r="D11780" s="4">
        <v>0.13804160100000001</v>
      </c>
      <c r="E11780" s="4">
        <v>-7.3305246799999999</v>
      </c>
      <c r="F11780" s="6" t="s">
        <v>24100</v>
      </c>
    </row>
    <row r="11781" spans="1:6" x14ac:dyDescent="0.3">
      <c r="A11781" s="4" t="s">
        <v>24101</v>
      </c>
      <c r="B11781" s="4">
        <v>18.035601960000001</v>
      </c>
      <c r="C11781" s="4">
        <v>-0.58932902600000003</v>
      </c>
      <c r="D11781" s="4">
        <v>8.0412711999999997E-2</v>
      </c>
      <c r="E11781" s="4">
        <v>-7.3288042369999999</v>
      </c>
      <c r="F11781" s="6" t="s">
        <v>24102</v>
      </c>
    </row>
    <row r="11782" spans="1:6" x14ac:dyDescent="0.3">
      <c r="A11782" s="4" t="s">
        <v>24103</v>
      </c>
      <c r="B11782" s="4">
        <v>1012.203678</v>
      </c>
      <c r="C11782" s="4">
        <v>1.015300782</v>
      </c>
      <c r="D11782" s="4">
        <v>0.13856084699999999</v>
      </c>
      <c r="E11782" s="4">
        <v>7.3274723860000002</v>
      </c>
      <c r="F11782" s="6" t="s">
        <v>24104</v>
      </c>
    </row>
    <row r="11783" spans="1:6" x14ac:dyDescent="0.3">
      <c r="A11783" s="4" t="s">
        <v>24105</v>
      </c>
      <c r="B11783" s="4">
        <v>2.7769274839999998</v>
      </c>
      <c r="C11783" s="4">
        <v>-1.553717974</v>
      </c>
      <c r="D11783" s="4">
        <v>0.21205249200000001</v>
      </c>
      <c r="E11783" s="4">
        <v>-7.3270441609999999</v>
      </c>
      <c r="F11783" s="6" t="s">
        <v>24106</v>
      </c>
    </row>
    <row r="11784" spans="1:6" x14ac:dyDescent="0.3">
      <c r="A11784" s="4" t="s">
        <v>24107</v>
      </c>
      <c r="B11784" s="4">
        <v>18.745144629999999</v>
      </c>
      <c r="C11784" s="4">
        <v>-0.59748398599999997</v>
      </c>
      <c r="D11784" s="4">
        <v>8.1578080999999997E-2</v>
      </c>
      <c r="E11784" s="4">
        <v>-7.3240750380000001</v>
      </c>
      <c r="F11784" s="6" t="s">
        <v>24108</v>
      </c>
    </row>
    <row r="11785" spans="1:6" x14ac:dyDescent="0.3">
      <c r="A11785" s="4" t="s">
        <v>24109</v>
      </c>
      <c r="B11785" s="4">
        <v>15.225077430000001</v>
      </c>
      <c r="C11785" s="4">
        <v>0.67775998800000004</v>
      </c>
      <c r="D11785" s="4">
        <v>9.2553148000000002E-2</v>
      </c>
      <c r="E11785" s="4">
        <v>7.3229274740000001</v>
      </c>
      <c r="F11785" s="6" t="s">
        <v>24110</v>
      </c>
    </row>
    <row r="11786" spans="1:6" x14ac:dyDescent="0.3">
      <c r="A11786" s="4" t="s">
        <v>24111</v>
      </c>
      <c r="B11786" s="4">
        <v>3.4761288289999999</v>
      </c>
      <c r="C11786" s="4">
        <v>1.70521418</v>
      </c>
      <c r="D11786" s="4">
        <v>0.23286143400000001</v>
      </c>
      <c r="E11786" s="4">
        <v>7.3228707479999997</v>
      </c>
      <c r="F11786" s="6" t="s">
        <v>24112</v>
      </c>
    </row>
    <row r="11787" spans="1:6" x14ac:dyDescent="0.3">
      <c r="A11787" s="4" t="s">
        <v>24113</v>
      </c>
      <c r="B11787" s="4">
        <v>29.38287339</v>
      </c>
      <c r="C11787" s="4">
        <v>0.94538989399999995</v>
      </c>
      <c r="D11787" s="4">
        <v>0.12911942300000001</v>
      </c>
      <c r="E11787" s="4">
        <v>7.3218255919999997</v>
      </c>
      <c r="F11787" s="6" t="s">
        <v>24114</v>
      </c>
    </row>
    <row r="11788" spans="1:6" x14ac:dyDescent="0.3">
      <c r="A11788" s="4" t="s">
        <v>24115</v>
      </c>
      <c r="B11788" s="4">
        <v>2.8132814590000002</v>
      </c>
      <c r="C11788" s="4">
        <v>-1.0638748440000001</v>
      </c>
      <c r="D11788" s="4">
        <v>0.145312467</v>
      </c>
      <c r="E11788" s="4">
        <v>-7.3212908939999997</v>
      </c>
      <c r="F11788" s="6" t="s">
        <v>24116</v>
      </c>
    </row>
    <row r="11789" spans="1:6" x14ac:dyDescent="0.3">
      <c r="A11789" s="4" t="s">
        <v>24117</v>
      </c>
      <c r="B11789" s="4">
        <v>35.629329159999998</v>
      </c>
      <c r="C11789" s="4">
        <v>0.74070458500000003</v>
      </c>
      <c r="D11789" s="4">
        <v>0.101173997</v>
      </c>
      <c r="E11789" s="4">
        <v>7.3210964220000001</v>
      </c>
      <c r="F11789" s="6" t="s">
        <v>24118</v>
      </c>
    </row>
    <row r="11790" spans="1:6" x14ac:dyDescent="0.3">
      <c r="A11790" s="4" t="s">
        <v>24119</v>
      </c>
      <c r="B11790" s="4">
        <v>10.80536751</v>
      </c>
      <c r="C11790" s="4">
        <v>1.71713575</v>
      </c>
      <c r="D11790" s="4">
        <v>0.23463758300000001</v>
      </c>
      <c r="E11790" s="4">
        <v>7.3182468470000002</v>
      </c>
      <c r="F11790" s="6" t="s">
        <v>24120</v>
      </c>
    </row>
    <row r="11791" spans="1:6" x14ac:dyDescent="0.3">
      <c r="A11791" s="4" t="s">
        <v>24121</v>
      </c>
      <c r="B11791" s="4">
        <v>30.02699252</v>
      </c>
      <c r="C11791" s="4">
        <v>-0.88977788300000005</v>
      </c>
      <c r="D11791" s="4">
        <v>0.12160842700000001</v>
      </c>
      <c r="E11791" s="4">
        <v>-7.3167452940000004</v>
      </c>
      <c r="F11791" s="6" t="s">
        <v>24122</v>
      </c>
    </row>
    <row r="11792" spans="1:6" x14ac:dyDescent="0.3">
      <c r="A11792" s="4" t="s">
        <v>24123</v>
      </c>
      <c r="B11792" s="4">
        <v>16.13900052</v>
      </c>
      <c r="C11792" s="4">
        <v>0.78918961300000001</v>
      </c>
      <c r="D11792" s="4">
        <v>0.107906564</v>
      </c>
      <c r="E11792" s="4">
        <v>7.3136386099999999</v>
      </c>
      <c r="F11792" s="6" t="s">
        <v>24124</v>
      </c>
    </row>
    <row r="11793" spans="1:6" x14ac:dyDescent="0.3">
      <c r="A11793" s="4" t="s">
        <v>24125</v>
      </c>
      <c r="B11793" s="4">
        <v>3.075678575</v>
      </c>
      <c r="C11793" s="4">
        <v>-1.5794758090000001</v>
      </c>
      <c r="D11793" s="4">
        <v>0.215976165</v>
      </c>
      <c r="E11793" s="4">
        <v>-7.3131949990000003</v>
      </c>
      <c r="F11793" s="6" t="s">
        <v>24126</v>
      </c>
    </row>
    <row r="11794" spans="1:6" x14ac:dyDescent="0.3">
      <c r="A11794" s="4" t="s">
        <v>24127</v>
      </c>
      <c r="B11794" s="4">
        <v>1.494454467</v>
      </c>
      <c r="C11794" s="4">
        <v>-1.166142601</v>
      </c>
      <c r="D11794" s="4">
        <v>0.15952788000000001</v>
      </c>
      <c r="E11794" s="4">
        <v>-7.3099611449999999</v>
      </c>
      <c r="F11794" s="6" t="s">
        <v>24128</v>
      </c>
    </row>
    <row r="11795" spans="1:6" x14ac:dyDescent="0.3">
      <c r="A11795" s="4" t="s">
        <v>24129</v>
      </c>
      <c r="B11795" s="4">
        <v>2.309950846</v>
      </c>
      <c r="C11795" s="4">
        <v>1.3770126540000001</v>
      </c>
      <c r="D11795" s="4">
        <v>0.18839149599999999</v>
      </c>
      <c r="E11795" s="4">
        <v>7.309314283</v>
      </c>
      <c r="F11795" s="6" t="s">
        <v>24130</v>
      </c>
    </row>
    <row r="11796" spans="1:6" x14ac:dyDescent="0.3">
      <c r="A11796" s="4" t="s">
        <v>24131</v>
      </c>
      <c r="B11796" s="4">
        <v>158.2868847</v>
      </c>
      <c r="C11796" s="4">
        <v>0.71029729699999999</v>
      </c>
      <c r="D11796" s="4">
        <v>9.7189292999999996E-2</v>
      </c>
      <c r="E11796" s="4">
        <v>7.3083904070000001</v>
      </c>
      <c r="F11796" s="6" t="s">
        <v>24132</v>
      </c>
    </row>
    <row r="11797" spans="1:6" x14ac:dyDescent="0.3">
      <c r="A11797" s="4" t="s">
        <v>24133</v>
      </c>
      <c r="B11797" s="4">
        <v>7.0728578049999999</v>
      </c>
      <c r="C11797" s="4">
        <v>0.73926224399999996</v>
      </c>
      <c r="D11797" s="4">
        <v>0.101154803</v>
      </c>
      <c r="E11797" s="4">
        <v>7.3082268370000003</v>
      </c>
      <c r="F11797" s="6" t="s">
        <v>24134</v>
      </c>
    </row>
    <row r="11798" spans="1:6" x14ac:dyDescent="0.3">
      <c r="A11798" s="4" t="s">
        <v>24135</v>
      </c>
      <c r="B11798" s="4">
        <v>26.691047390000001</v>
      </c>
      <c r="C11798" s="4">
        <v>1.135771769</v>
      </c>
      <c r="D11798" s="4">
        <v>0.15544316799999999</v>
      </c>
      <c r="E11798" s="4">
        <v>7.3066689719999998</v>
      </c>
      <c r="F11798" s="6" t="s">
        <v>24136</v>
      </c>
    </row>
    <row r="11799" spans="1:6" x14ac:dyDescent="0.3">
      <c r="A11799" s="4" t="s">
        <v>24137</v>
      </c>
      <c r="B11799" s="4">
        <v>251.7585282</v>
      </c>
      <c r="C11799" s="4">
        <v>0.68320540799999996</v>
      </c>
      <c r="D11799" s="4">
        <v>9.3526308000000002E-2</v>
      </c>
      <c r="E11799" s="4">
        <v>7.3049542929999998</v>
      </c>
      <c r="F11799" s="6" t="s">
        <v>24138</v>
      </c>
    </row>
    <row r="11800" spans="1:6" x14ac:dyDescent="0.3">
      <c r="A11800" s="4" t="s">
        <v>24139</v>
      </c>
      <c r="B11800" s="4">
        <v>17.340025010000002</v>
      </c>
      <c r="C11800" s="4">
        <v>0.66250189199999998</v>
      </c>
      <c r="D11800" s="4">
        <v>9.0711660999999999E-2</v>
      </c>
      <c r="E11800" s="4">
        <v>7.3033817670000003</v>
      </c>
      <c r="F11800" s="6" t="s">
        <v>24140</v>
      </c>
    </row>
    <row r="11801" spans="1:6" x14ac:dyDescent="0.3">
      <c r="A11801" s="4" t="s">
        <v>24141</v>
      </c>
      <c r="B11801" s="4">
        <v>10.84092903</v>
      </c>
      <c r="C11801" s="4">
        <v>-0.64407741699999999</v>
      </c>
      <c r="D11801" s="4">
        <v>8.8197054999999996E-2</v>
      </c>
      <c r="E11801" s="4">
        <v>-7.3027089270000003</v>
      </c>
      <c r="F11801" s="6" t="s">
        <v>24142</v>
      </c>
    </row>
    <row r="11802" spans="1:6" x14ac:dyDescent="0.3">
      <c r="A11802" s="4" t="s">
        <v>24143</v>
      </c>
      <c r="B11802" s="4">
        <v>1.3914227139999999</v>
      </c>
      <c r="C11802" s="4">
        <v>1.217626087</v>
      </c>
      <c r="D11802" s="4">
        <v>0.16676618100000001</v>
      </c>
      <c r="E11802" s="4">
        <v>7.3013969550000004</v>
      </c>
      <c r="F11802" s="6" t="s">
        <v>24144</v>
      </c>
    </row>
    <row r="11803" spans="1:6" x14ac:dyDescent="0.3">
      <c r="A11803" s="4" t="s">
        <v>24145</v>
      </c>
      <c r="B11803" s="4">
        <v>11.27770722</v>
      </c>
      <c r="C11803" s="4">
        <v>-0.67802253899999998</v>
      </c>
      <c r="D11803" s="4">
        <v>9.2864699999999994E-2</v>
      </c>
      <c r="E11803" s="4">
        <v>-7.3011869760000003</v>
      </c>
      <c r="F11803" s="6" t="s">
        <v>24146</v>
      </c>
    </row>
    <row r="11804" spans="1:6" x14ac:dyDescent="0.3">
      <c r="A11804" s="4" t="s">
        <v>24147</v>
      </c>
      <c r="B11804" s="4">
        <v>367.61268419999999</v>
      </c>
      <c r="C11804" s="4">
        <v>-0.67838553899999998</v>
      </c>
      <c r="D11804" s="4">
        <v>9.2915217999999994E-2</v>
      </c>
      <c r="E11804" s="4">
        <v>-7.3011240900000001</v>
      </c>
      <c r="F11804" s="6" t="s">
        <v>24148</v>
      </c>
    </row>
    <row r="11805" spans="1:6" x14ac:dyDescent="0.3">
      <c r="A11805" s="4" t="s">
        <v>24149</v>
      </c>
      <c r="B11805" s="4">
        <v>3.185731573</v>
      </c>
      <c r="C11805" s="4">
        <v>1.29651359</v>
      </c>
      <c r="D11805" s="4">
        <v>0.17759836800000001</v>
      </c>
      <c r="E11805" s="4">
        <v>7.3002562260000001</v>
      </c>
      <c r="F11805" s="6" t="s">
        <v>24150</v>
      </c>
    </row>
    <row r="11806" spans="1:6" x14ac:dyDescent="0.3">
      <c r="A11806" s="4" t="s">
        <v>24151</v>
      </c>
      <c r="B11806" s="4">
        <v>41.19092285</v>
      </c>
      <c r="C11806" s="4">
        <v>1.1451478930000001</v>
      </c>
      <c r="D11806" s="4">
        <v>0.156923333</v>
      </c>
      <c r="E11806" s="4">
        <v>7.2974991610000002</v>
      </c>
      <c r="F11806" s="6" t="s">
        <v>24152</v>
      </c>
    </row>
    <row r="11807" spans="1:6" x14ac:dyDescent="0.3">
      <c r="A11807" s="4" t="s">
        <v>24153</v>
      </c>
      <c r="B11807" s="4">
        <v>9.1586764699999996</v>
      </c>
      <c r="C11807" s="4">
        <v>1.13250227</v>
      </c>
      <c r="D11807" s="4">
        <v>0.15522564999999999</v>
      </c>
      <c r="E11807" s="4">
        <v>7.2958449070000002</v>
      </c>
      <c r="F11807" s="6" t="s">
        <v>24154</v>
      </c>
    </row>
    <row r="11808" spans="1:6" x14ac:dyDescent="0.3">
      <c r="A11808" s="4" t="s">
        <v>24155</v>
      </c>
      <c r="B11808" s="4">
        <v>19.710984719999999</v>
      </c>
      <c r="C11808" s="4">
        <v>-0.62209391999999997</v>
      </c>
      <c r="D11808" s="4">
        <v>8.5296260999999998E-2</v>
      </c>
      <c r="E11808" s="4">
        <v>-7.2933316829999999</v>
      </c>
      <c r="F11808" s="6" t="s">
        <v>24156</v>
      </c>
    </row>
    <row r="11809" spans="1:6" x14ac:dyDescent="0.3">
      <c r="A11809" s="4" t="s">
        <v>24157</v>
      </c>
      <c r="B11809" s="4">
        <v>1.521896766</v>
      </c>
      <c r="C11809" s="4">
        <v>1.5234456380000001</v>
      </c>
      <c r="D11809" s="4">
        <v>0.208919362</v>
      </c>
      <c r="E11809" s="4">
        <v>7.2920270379999996</v>
      </c>
      <c r="F11809" s="6" t="s">
        <v>24158</v>
      </c>
    </row>
    <row r="11810" spans="1:6" x14ac:dyDescent="0.3">
      <c r="A11810" s="4" t="s">
        <v>24159</v>
      </c>
      <c r="B11810" s="4">
        <v>307.20428909999998</v>
      </c>
      <c r="C11810" s="4">
        <v>1.218419039</v>
      </c>
      <c r="D11810" s="4">
        <v>0.167090404</v>
      </c>
      <c r="E11810" s="4">
        <v>7.2919749490000001</v>
      </c>
      <c r="F11810" s="6" t="s">
        <v>24160</v>
      </c>
    </row>
    <row r="11811" spans="1:6" x14ac:dyDescent="0.3">
      <c r="A11811" s="4" t="s">
        <v>24161</v>
      </c>
      <c r="B11811" s="4">
        <v>10.080029850000001</v>
      </c>
      <c r="C11811" s="4">
        <v>0.82067562900000002</v>
      </c>
      <c r="D11811" s="4">
        <v>0.112552129</v>
      </c>
      <c r="E11811" s="4">
        <v>7.2915157910000001</v>
      </c>
      <c r="F11811" s="6" t="s">
        <v>24162</v>
      </c>
    </row>
    <row r="11812" spans="1:6" x14ac:dyDescent="0.3">
      <c r="A11812" s="4" t="s">
        <v>24163</v>
      </c>
      <c r="B11812" s="4">
        <v>11.52825225</v>
      </c>
      <c r="C11812" s="4">
        <v>-0.626266612</v>
      </c>
      <c r="D11812" s="4">
        <v>8.5931643000000002E-2</v>
      </c>
      <c r="E11812" s="4">
        <v>-7.2879627490000001</v>
      </c>
      <c r="F11812" s="6" t="s">
        <v>24164</v>
      </c>
    </row>
    <row r="11813" spans="1:6" x14ac:dyDescent="0.3">
      <c r="A11813" s="4" t="s">
        <v>24165</v>
      </c>
      <c r="B11813" s="4">
        <v>5.2732840579999998</v>
      </c>
      <c r="C11813" s="4">
        <v>0.89111310799999999</v>
      </c>
      <c r="D11813" s="4">
        <v>0.12230797</v>
      </c>
      <c r="E11813" s="4">
        <v>7.2858139140000002</v>
      </c>
      <c r="F11813" s="6" t="s">
        <v>24166</v>
      </c>
    </row>
    <row r="11814" spans="1:6" x14ac:dyDescent="0.3">
      <c r="A11814" s="4" t="s">
        <v>24167</v>
      </c>
      <c r="B11814" s="4">
        <v>45.577168550000003</v>
      </c>
      <c r="C11814" s="4">
        <v>-1.2148548619999999</v>
      </c>
      <c r="D11814" s="4">
        <v>0.16674660799999999</v>
      </c>
      <c r="E11814" s="4">
        <v>-7.2856346199999997</v>
      </c>
      <c r="F11814" s="6" t="s">
        <v>24168</v>
      </c>
    </row>
    <row r="11815" spans="1:6" x14ac:dyDescent="0.3">
      <c r="A11815" s="4" t="s">
        <v>24169</v>
      </c>
      <c r="B11815" s="4">
        <v>34.525983050000001</v>
      </c>
      <c r="C11815" s="4">
        <v>-1.2961770509999999</v>
      </c>
      <c r="D11815" s="4">
        <v>0.17792117099999999</v>
      </c>
      <c r="E11815" s="4">
        <v>-7.2851198479999999</v>
      </c>
      <c r="F11815" s="6" t="s">
        <v>24170</v>
      </c>
    </row>
    <row r="11816" spans="1:6" x14ac:dyDescent="0.3">
      <c r="A11816" s="4" t="s">
        <v>24171</v>
      </c>
      <c r="B11816" s="4">
        <v>2.1411883600000001</v>
      </c>
      <c r="C11816" s="4">
        <v>-1.042646593</v>
      </c>
      <c r="D11816" s="4">
        <v>0.14315356500000001</v>
      </c>
      <c r="E11816" s="4">
        <v>-7.2834134089999996</v>
      </c>
      <c r="F11816" s="6" t="s">
        <v>24172</v>
      </c>
    </row>
    <row r="11817" spans="1:6" x14ac:dyDescent="0.3">
      <c r="A11817" s="4" t="s">
        <v>24173</v>
      </c>
      <c r="B11817" s="4">
        <v>1.5684418419999999</v>
      </c>
      <c r="C11817" s="4">
        <v>1.4132853030000001</v>
      </c>
      <c r="D11817" s="4">
        <v>0.19407495399999999</v>
      </c>
      <c r="E11817" s="4">
        <v>7.2821622389999998</v>
      </c>
      <c r="F11817" s="6" t="s">
        <v>24174</v>
      </c>
    </row>
    <row r="11818" spans="1:6" x14ac:dyDescent="0.3">
      <c r="A11818" s="4" t="s">
        <v>24175</v>
      </c>
      <c r="B11818" s="4">
        <v>19.045636500000001</v>
      </c>
      <c r="C11818" s="4">
        <v>1.4437565910000001</v>
      </c>
      <c r="D11818" s="4">
        <v>0.19829097400000001</v>
      </c>
      <c r="E11818" s="4">
        <v>7.2810000410000004</v>
      </c>
      <c r="F11818" s="6" t="s">
        <v>24176</v>
      </c>
    </row>
    <row r="11819" spans="1:6" x14ac:dyDescent="0.3">
      <c r="A11819" s="4" t="s">
        <v>24177</v>
      </c>
      <c r="B11819" s="4">
        <v>2.0706481029999999</v>
      </c>
      <c r="C11819" s="4">
        <v>-1.3002450320000001</v>
      </c>
      <c r="D11819" s="4">
        <v>0.17863525</v>
      </c>
      <c r="E11819" s="4">
        <v>-7.2787707629999998</v>
      </c>
      <c r="F11819" s="6" t="s">
        <v>24178</v>
      </c>
    </row>
    <row r="11820" spans="1:6" x14ac:dyDescent="0.3">
      <c r="A11820" s="4" t="s">
        <v>24179</v>
      </c>
      <c r="B11820" s="4">
        <v>3.9819311590000002</v>
      </c>
      <c r="C11820" s="4">
        <v>0.96555775099999996</v>
      </c>
      <c r="D11820" s="4">
        <v>0.13265463699999999</v>
      </c>
      <c r="E11820" s="4">
        <v>7.2787334780000004</v>
      </c>
      <c r="F11820" s="6" t="s">
        <v>24180</v>
      </c>
    </row>
    <row r="11821" spans="1:6" x14ac:dyDescent="0.3">
      <c r="A11821" s="4" t="s">
        <v>24181</v>
      </c>
      <c r="B11821" s="4">
        <v>3.2654995019999999</v>
      </c>
      <c r="C11821" s="4">
        <v>1.308644562</v>
      </c>
      <c r="D11821" s="4">
        <v>0.17984925900000001</v>
      </c>
      <c r="E11821" s="4">
        <v>7.2763411199999997</v>
      </c>
      <c r="F11821" s="6" t="s">
        <v>24182</v>
      </c>
    </row>
    <row r="11822" spans="1:6" x14ac:dyDescent="0.3">
      <c r="A11822" s="4" t="s">
        <v>24183</v>
      </c>
      <c r="B11822" s="4">
        <v>15.673423789999999</v>
      </c>
      <c r="C11822" s="4">
        <v>1.9518379619999999</v>
      </c>
      <c r="D11822" s="4">
        <v>0.26826413399999999</v>
      </c>
      <c r="E11822" s="4">
        <v>7.2758066079999999</v>
      </c>
      <c r="F11822" s="6" t="s">
        <v>24184</v>
      </c>
    </row>
    <row r="11823" spans="1:6" x14ac:dyDescent="0.3">
      <c r="A11823" s="4" t="s">
        <v>24185</v>
      </c>
      <c r="B11823" s="4">
        <v>4.1662092189999997</v>
      </c>
      <c r="C11823" s="4">
        <v>0.97548014000000005</v>
      </c>
      <c r="D11823" s="4">
        <v>0.134078948</v>
      </c>
      <c r="E11823" s="4">
        <v>7.2754161320000001</v>
      </c>
      <c r="F11823" s="6" t="s">
        <v>24186</v>
      </c>
    </row>
    <row r="11824" spans="1:6" x14ac:dyDescent="0.3">
      <c r="A11824" s="4" t="s">
        <v>24187</v>
      </c>
      <c r="B11824" s="4">
        <v>5.0462895559999996</v>
      </c>
      <c r="C11824" s="4">
        <v>1.384253907</v>
      </c>
      <c r="D11824" s="4">
        <v>0.19028910299999999</v>
      </c>
      <c r="E11824" s="4">
        <v>7.2744780770000004</v>
      </c>
      <c r="F11824" s="6" t="s">
        <v>24188</v>
      </c>
    </row>
    <row r="11825" spans="1:6" x14ac:dyDescent="0.3">
      <c r="A11825" s="4" t="s">
        <v>24189</v>
      </c>
      <c r="B11825" s="4">
        <v>422.74082950000002</v>
      </c>
      <c r="C11825" s="4">
        <v>0.86144947100000002</v>
      </c>
      <c r="D11825" s="4">
        <v>0.11843087200000001</v>
      </c>
      <c r="E11825" s="4">
        <v>7.2738590539999999</v>
      </c>
      <c r="F11825" s="6" t="s">
        <v>24190</v>
      </c>
    </row>
    <row r="11826" spans="1:6" x14ac:dyDescent="0.3">
      <c r="A11826" s="4" t="s">
        <v>24191</v>
      </c>
      <c r="B11826" s="4">
        <v>74.839223959999998</v>
      </c>
      <c r="C11826" s="4">
        <v>-0.88064118899999999</v>
      </c>
      <c r="D11826" s="4">
        <v>0.121069731</v>
      </c>
      <c r="E11826" s="4">
        <v>-7.2738345329999996</v>
      </c>
      <c r="F11826" s="6" t="s">
        <v>24192</v>
      </c>
    </row>
    <row r="11827" spans="1:6" x14ac:dyDescent="0.3">
      <c r="A11827" s="4" t="s">
        <v>24193</v>
      </c>
      <c r="B11827" s="4">
        <v>290.59273589999998</v>
      </c>
      <c r="C11827" s="4">
        <v>-0.63758469900000003</v>
      </c>
      <c r="D11827" s="4">
        <v>8.7662007E-2</v>
      </c>
      <c r="E11827" s="4">
        <v>-7.2732158939999998</v>
      </c>
      <c r="F11827" s="6" t="s">
        <v>24194</v>
      </c>
    </row>
    <row r="11828" spans="1:6" x14ac:dyDescent="0.3">
      <c r="A11828" s="4" t="s">
        <v>24195</v>
      </c>
      <c r="B11828" s="4">
        <v>5.9968475789999998</v>
      </c>
      <c r="C11828" s="4">
        <v>1.664953517</v>
      </c>
      <c r="D11828" s="4">
        <v>0.22894540499999999</v>
      </c>
      <c r="E11828" s="4">
        <v>7.2722731239999998</v>
      </c>
      <c r="F11828" s="6" t="s">
        <v>24196</v>
      </c>
    </row>
    <row r="11829" spans="1:6" x14ac:dyDescent="0.3">
      <c r="A11829" s="4" t="s">
        <v>24197</v>
      </c>
      <c r="B11829" s="4">
        <v>76.538596639999994</v>
      </c>
      <c r="C11829" s="4">
        <v>-1.5961315439999999</v>
      </c>
      <c r="D11829" s="4">
        <v>0.21950667099999999</v>
      </c>
      <c r="E11829" s="4">
        <v>-7.2714489020000004</v>
      </c>
      <c r="F11829" s="6" t="s">
        <v>24198</v>
      </c>
    </row>
    <row r="11830" spans="1:6" x14ac:dyDescent="0.3">
      <c r="A11830" s="4" t="s">
        <v>24199</v>
      </c>
      <c r="B11830" s="4">
        <v>465.87572290000003</v>
      </c>
      <c r="C11830" s="4">
        <v>0.75753818299999998</v>
      </c>
      <c r="D11830" s="4">
        <v>0.104208996</v>
      </c>
      <c r="E11830" s="4">
        <v>7.269412526</v>
      </c>
      <c r="F11830" s="6" t="s">
        <v>24200</v>
      </c>
    </row>
    <row r="11831" spans="1:6" x14ac:dyDescent="0.3">
      <c r="A11831" s="4" t="s">
        <v>24201</v>
      </c>
      <c r="B11831" s="4">
        <v>108.0311646</v>
      </c>
      <c r="C11831" s="4">
        <v>-0.91826999799999998</v>
      </c>
      <c r="D11831" s="4">
        <v>0.12634169000000001</v>
      </c>
      <c r="E11831" s="4">
        <v>-7.2681471899999996</v>
      </c>
      <c r="F11831" s="6" t="s">
        <v>24202</v>
      </c>
    </row>
    <row r="11832" spans="1:6" x14ac:dyDescent="0.3">
      <c r="A11832" s="4" t="s">
        <v>24203</v>
      </c>
      <c r="B11832" s="4">
        <v>582.24897280000005</v>
      </c>
      <c r="C11832" s="4">
        <v>0.70321173299999995</v>
      </c>
      <c r="D11832" s="4">
        <v>9.6757149000000001E-2</v>
      </c>
      <c r="E11832" s="4">
        <v>7.267801264</v>
      </c>
      <c r="F11832" s="6" t="s">
        <v>24204</v>
      </c>
    </row>
    <row r="11833" spans="1:6" x14ac:dyDescent="0.3">
      <c r="A11833" s="4" t="s">
        <v>24205</v>
      </c>
      <c r="B11833" s="4">
        <v>1.3831088389999999</v>
      </c>
      <c r="C11833" s="4">
        <v>1.553429706</v>
      </c>
      <c r="D11833" s="4">
        <v>0.21375181900000001</v>
      </c>
      <c r="E11833" s="4">
        <v>7.2674455650000001</v>
      </c>
      <c r="F11833" s="6" t="s">
        <v>24206</v>
      </c>
    </row>
    <row r="11834" spans="1:6" x14ac:dyDescent="0.3">
      <c r="A11834" s="4" t="s">
        <v>24207</v>
      </c>
      <c r="B11834" s="4">
        <v>77.628090869999994</v>
      </c>
      <c r="C11834" s="4">
        <v>0.94366501300000005</v>
      </c>
      <c r="D11834" s="4">
        <v>0.129852625</v>
      </c>
      <c r="E11834" s="4">
        <v>7.267200141</v>
      </c>
      <c r="F11834" s="6" t="s">
        <v>24208</v>
      </c>
    </row>
    <row r="11835" spans="1:6" x14ac:dyDescent="0.3">
      <c r="A11835" s="4" t="s">
        <v>24209</v>
      </c>
      <c r="B11835" s="4">
        <v>293.28938260000001</v>
      </c>
      <c r="C11835" s="4">
        <v>0.91703637100000002</v>
      </c>
      <c r="D11835" s="4">
        <v>0.126189779</v>
      </c>
      <c r="E11835" s="4">
        <v>7.2671208460000001</v>
      </c>
      <c r="F11835" s="6" t="s">
        <v>24210</v>
      </c>
    </row>
    <row r="11836" spans="1:6" x14ac:dyDescent="0.3">
      <c r="A11836" s="4" t="s">
        <v>24211</v>
      </c>
      <c r="B11836" s="4">
        <v>2.0309721220000001</v>
      </c>
      <c r="C11836" s="4">
        <v>1.477779084</v>
      </c>
      <c r="D11836" s="4">
        <v>0.20335974700000001</v>
      </c>
      <c r="E11836" s="4">
        <v>7.2668219890000003</v>
      </c>
      <c r="F11836" s="6" t="s">
        <v>24212</v>
      </c>
    </row>
    <row r="11837" spans="1:6" x14ac:dyDescent="0.3">
      <c r="A11837" s="4" t="s">
        <v>24213</v>
      </c>
      <c r="B11837" s="4">
        <v>13.997842410000001</v>
      </c>
      <c r="C11837" s="4">
        <v>-0.58965932200000004</v>
      </c>
      <c r="D11837" s="4">
        <v>8.1166686000000002E-2</v>
      </c>
      <c r="E11837" s="4">
        <v>-7.2647948710000003</v>
      </c>
      <c r="F11837" s="6" t="s">
        <v>24214</v>
      </c>
    </row>
    <row r="11838" spans="1:6" x14ac:dyDescent="0.3">
      <c r="A11838" s="4" t="s">
        <v>24215</v>
      </c>
      <c r="B11838" s="4">
        <v>9.2094493659999994</v>
      </c>
      <c r="C11838" s="4">
        <v>1.9748971550000001</v>
      </c>
      <c r="D11838" s="4">
        <v>0.27185582600000002</v>
      </c>
      <c r="E11838" s="4">
        <v>7.2645018739999996</v>
      </c>
      <c r="F11838" s="6" t="s">
        <v>24216</v>
      </c>
    </row>
    <row r="11839" spans="1:6" x14ac:dyDescent="0.3">
      <c r="A11839" s="4" t="s">
        <v>24217</v>
      </c>
      <c r="B11839" s="4">
        <v>4.4877667570000002</v>
      </c>
      <c r="C11839" s="4">
        <v>-0.87410067899999999</v>
      </c>
      <c r="D11839" s="4">
        <v>0.12032635799999999</v>
      </c>
      <c r="E11839" s="4">
        <v>-7.2644156600000001</v>
      </c>
      <c r="F11839" s="6" t="s">
        <v>24218</v>
      </c>
    </row>
    <row r="11840" spans="1:6" x14ac:dyDescent="0.3">
      <c r="A11840" s="4" t="s">
        <v>24219</v>
      </c>
      <c r="B11840" s="4">
        <v>1.183828063</v>
      </c>
      <c r="C11840" s="4">
        <v>1.3955181539999999</v>
      </c>
      <c r="D11840" s="4">
        <v>0.19213893700000001</v>
      </c>
      <c r="E11840" s="4">
        <v>7.2630679479999998</v>
      </c>
      <c r="F11840" s="6" t="s">
        <v>24220</v>
      </c>
    </row>
    <row r="11841" spans="1:6" x14ac:dyDescent="0.3">
      <c r="A11841" s="4" t="s">
        <v>24221</v>
      </c>
      <c r="B11841" s="4">
        <v>1.8594598040000001</v>
      </c>
      <c r="C11841" s="4">
        <v>1.482324618</v>
      </c>
      <c r="D11841" s="4">
        <v>0.20409318900000001</v>
      </c>
      <c r="E11841" s="4">
        <v>7.2629793559999998</v>
      </c>
      <c r="F11841" s="6" t="s">
        <v>24222</v>
      </c>
    </row>
    <row r="11842" spans="1:6" x14ac:dyDescent="0.3">
      <c r="A11842" s="4" t="s">
        <v>24223</v>
      </c>
      <c r="B11842" s="4">
        <v>203.24037079999999</v>
      </c>
      <c r="C11842" s="4">
        <v>0.82040352100000002</v>
      </c>
      <c r="D11842" s="4">
        <v>0.11299698699999999</v>
      </c>
      <c r="E11842" s="4">
        <v>7.2604017250000004</v>
      </c>
      <c r="F11842" s="6" t="s">
        <v>24224</v>
      </c>
    </row>
    <row r="11843" spans="1:6" x14ac:dyDescent="0.3">
      <c r="A11843" s="4" t="s">
        <v>24225</v>
      </c>
      <c r="B11843" s="4">
        <v>2.3144132750000002</v>
      </c>
      <c r="C11843" s="4">
        <v>-1.476132078</v>
      </c>
      <c r="D11843" s="4">
        <v>0.20331407800000001</v>
      </c>
      <c r="E11843" s="4">
        <v>-7.2603534889999999</v>
      </c>
      <c r="F11843" s="6" t="s">
        <v>24226</v>
      </c>
    </row>
    <row r="11844" spans="1:6" x14ac:dyDescent="0.3">
      <c r="A11844" s="4" t="s">
        <v>24227</v>
      </c>
      <c r="B11844" s="4">
        <v>5.7726977770000003</v>
      </c>
      <c r="C11844" s="4">
        <v>-0.98509677399999995</v>
      </c>
      <c r="D11844" s="4">
        <v>0.13568170900000001</v>
      </c>
      <c r="E11844" s="4">
        <v>-7.260350592</v>
      </c>
      <c r="F11844" s="6" t="s">
        <v>24228</v>
      </c>
    </row>
    <row r="11845" spans="1:6" x14ac:dyDescent="0.3">
      <c r="A11845" s="4" t="s">
        <v>24229</v>
      </c>
      <c r="B11845" s="4">
        <v>5.962384814</v>
      </c>
      <c r="C11845" s="4">
        <v>1.32204951</v>
      </c>
      <c r="D11845" s="4">
        <v>0.182106721</v>
      </c>
      <c r="E11845" s="4">
        <v>7.2597513290000002</v>
      </c>
      <c r="F11845" s="6" t="s">
        <v>24230</v>
      </c>
    </row>
    <row r="11846" spans="1:6" x14ac:dyDescent="0.3">
      <c r="A11846" s="4" t="s">
        <v>24231</v>
      </c>
      <c r="B11846" s="4">
        <v>3.692299942</v>
      </c>
      <c r="C11846" s="4">
        <v>1.606008841</v>
      </c>
      <c r="D11846" s="4">
        <v>0.22124396599999999</v>
      </c>
      <c r="E11846" s="4">
        <v>7.2589949870000003</v>
      </c>
      <c r="F11846" s="6" t="s">
        <v>24232</v>
      </c>
    </row>
    <row r="11847" spans="1:6" x14ac:dyDescent="0.3">
      <c r="A11847" s="4" t="s">
        <v>24233</v>
      </c>
      <c r="B11847" s="4">
        <v>1.6847364339999999</v>
      </c>
      <c r="C11847" s="4">
        <v>1.469413023</v>
      </c>
      <c r="D11847" s="4">
        <v>0.20248127899999999</v>
      </c>
      <c r="E11847" s="4">
        <v>7.2570315320000001</v>
      </c>
      <c r="F11847" s="6" t="s">
        <v>24234</v>
      </c>
    </row>
    <row r="11848" spans="1:6" x14ac:dyDescent="0.3">
      <c r="A11848" s="4" t="s">
        <v>24235</v>
      </c>
      <c r="B11848" s="4">
        <v>64.183636739999997</v>
      </c>
      <c r="C11848" s="4">
        <v>0.95254062500000003</v>
      </c>
      <c r="D11848" s="4">
        <v>0.13126744800000001</v>
      </c>
      <c r="E11848" s="4">
        <v>7.256487709</v>
      </c>
      <c r="F11848" s="6" t="s">
        <v>24236</v>
      </c>
    </row>
    <row r="11849" spans="1:6" x14ac:dyDescent="0.3">
      <c r="A11849" s="4" t="s">
        <v>24237</v>
      </c>
      <c r="B11849" s="4">
        <v>14.224831829999999</v>
      </c>
      <c r="C11849" s="4">
        <v>1.297292305</v>
      </c>
      <c r="D11849" s="4">
        <v>0.178791058</v>
      </c>
      <c r="E11849" s="4">
        <v>7.2559126870000004</v>
      </c>
      <c r="F11849" s="6" t="s">
        <v>24238</v>
      </c>
    </row>
    <row r="11850" spans="1:6" x14ac:dyDescent="0.3">
      <c r="A11850" s="4" t="s">
        <v>24239</v>
      </c>
      <c r="B11850" s="4">
        <v>2.9201386679999999</v>
      </c>
      <c r="C11850" s="4">
        <v>1.2368000690000001</v>
      </c>
      <c r="D11850" s="4">
        <v>0.17045448999999999</v>
      </c>
      <c r="E11850" s="4">
        <v>7.2558961130000004</v>
      </c>
      <c r="F11850" s="6" t="s">
        <v>24240</v>
      </c>
    </row>
    <row r="11851" spans="1:6" x14ac:dyDescent="0.3">
      <c r="A11851" s="4" t="s">
        <v>24241</v>
      </c>
      <c r="B11851" s="4">
        <v>1.5018603559999999</v>
      </c>
      <c r="C11851" s="4">
        <v>1.4015953619999999</v>
      </c>
      <c r="D11851" s="4">
        <v>0.19320506600000001</v>
      </c>
      <c r="E11851" s="4">
        <v>7.2544441539999998</v>
      </c>
      <c r="F11851" s="6" t="s">
        <v>24242</v>
      </c>
    </row>
    <row r="11852" spans="1:6" x14ac:dyDescent="0.3">
      <c r="A11852" s="4" t="s">
        <v>24243</v>
      </c>
      <c r="B11852" s="4">
        <v>1.794259483</v>
      </c>
      <c r="C11852" s="4">
        <v>1.170471694</v>
      </c>
      <c r="D11852" s="4">
        <v>0.161382635</v>
      </c>
      <c r="E11852" s="4">
        <v>7.2527734739999996</v>
      </c>
      <c r="F11852" s="6" t="s">
        <v>24244</v>
      </c>
    </row>
    <row r="11853" spans="1:6" x14ac:dyDescent="0.3">
      <c r="A11853" s="4" t="s">
        <v>24245</v>
      </c>
      <c r="B11853" s="4">
        <v>2.1836272079999999</v>
      </c>
      <c r="C11853" s="4">
        <v>1.587706804</v>
      </c>
      <c r="D11853" s="4">
        <v>0.21891391800000001</v>
      </c>
      <c r="E11853" s="4">
        <v>7.2526535430000001</v>
      </c>
      <c r="F11853" s="6" t="s">
        <v>24246</v>
      </c>
    </row>
    <row r="11854" spans="1:6" x14ac:dyDescent="0.3">
      <c r="A11854" s="4" t="s">
        <v>24247</v>
      </c>
      <c r="B11854" s="4">
        <v>11.52646545</v>
      </c>
      <c r="C11854" s="4">
        <v>1.3645551979999999</v>
      </c>
      <c r="D11854" s="4">
        <v>0.18815230199999999</v>
      </c>
      <c r="E11854" s="4">
        <v>7.2523970369999997</v>
      </c>
      <c r="F11854" s="6" t="s">
        <v>24248</v>
      </c>
    </row>
    <row r="11855" spans="1:6" x14ac:dyDescent="0.3">
      <c r="A11855" s="4" t="s">
        <v>24249</v>
      </c>
      <c r="B11855" s="4">
        <v>14.459251</v>
      </c>
      <c r="C11855" s="4">
        <v>-0.82314707200000004</v>
      </c>
      <c r="D11855" s="4">
        <v>0.113509688</v>
      </c>
      <c r="E11855" s="4">
        <v>-7.2517781360000004</v>
      </c>
      <c r="F11855" s="6" t="s">
        <v>24250</v>
      </c>
    </row>
    <row r="11856" spans="1:6" x14ac:dyDescent="0.3">
      <c r="A11856" s="4" t="s">
        <v>24251</v>
      </c>
      <c r="B11856" s="4">
        <v>686.91714309999998</v>
      </c>
      <c r="C11856" s="4">
        <v>0.888810341</v>
      </c>
      <c r="D11856" s="4">
        <v>0.122573746</v>
      </c>
      <c r="E11856" s="4">
        <v>7.2512293159999999</v>
      </c>
      <c r="F11856" s="6" t="s">
        <v>24252</v>
      </c>
    </row>
    <row r="11857" spans="1:6" x14ac:dyDescent="0.3">
      <c r="A11857" s="4" t="s">
        <v>24253</v>
      </c>
      <c r="B11857" s="4">
        <v>1.6271688769999999</v>
      </c>
      <c r="C11857" s="4">
        <v>1.5521606480000001</v>
      </c>
      <c r="D11857" s="4">
        <v>0.21407277899999999</v>
      </c>
      <c r="E11857" s="4">
        <v>7.2506212960000003</v>
      </c>
      <c r="F11857" s="6" t="s">
        <v>24254</v>
      </c>
    </row>
    <row r="11858" spans="1:6" x14ac:dyDescent="0.3">
      <c r="A11858" s="4" t="s">
        <v>24255</v>
      </c>
      <c r="B11858" s="4">
        <v>11.829804279999999</v>
      </c>
      <c r="C11858" s="4">
        <v>-0.899967713</v>
      </c>
      <c r="D11858" s="4">
        <v>0.124179947</v>
      </c>
      <c r="E11858" s="4">
        <v>-7.2472870040000004</v>
      </c>
      <c r="F11858" s="6" t="s">
        <v>24256</v>
      </c>
    </row>
    <row r="11859" spans="1:6" x14ac:dyDescent="0.3">
      <c r="A11859" s="4" t="s">
        <v>24257</v>
      </c>
      <c r="B11859" s="4">
        <v>2.0424472059999998</v>
      </c>
      <c r="C11859" s="4">
        <v>1.421800475</v>
      </c>
      <c r="D11859" s="4">
        <v>0.19620238300000001</v>
      </c>
      <c r="E11859" s="4">
        <v>7.2466014459999997</v>
      </c>
      <c r="F11859" s="6" t="s">
        <v>24258</v>
      </c>
    </row>
    <row r="11860" spans="1:6" x14ac:dyDescent="0.3">
      <c r="A11860" s="4" t="s">
        <v>24259</v>
      </c>
      <c r="B11860" s="4">
        <v>6.7194240599999997</v>
      </c>
      <c r="C11860" s="4">
        <v>-1.237042481</v>
      </c>
      <c r="D11860" s="4">
        <v>0.170715072</v>
      </c>
      <c r="E11860" s="4">
        <v>-7.246240566</v>
      </c>
      <c r="F11860" s="6" t="s">
        <v>24260</v>
      </c>
    </row>
    <row r="11861" spans="1:6" x14ac:dyDescent="0.3">
      <c r="A11861" s="4" t="s">
        <v>24261</v>
      </c>
      <c r="B11861" s="4">
        <v>1970.8491180000001</v>
      </c>
      <c r="C11861" s="4">
        <v>0.76893538699999997</v>
      </c>
      <c r="D11861" s="4">
        <v>0.106115221</v>
      </c>
      <c r="E11861" s="4">
        <v>7.2462308469999996</v>
      </c>
      <c r="F11861" s="6" t="s">
        <v>24262</v>
      </c>
    </row>
    <row r="11862" spans="1:6" x14ac:dyDescent="0.3">
      <c r="A11862" s="4" t="s">
        <v>24263</v>
      </c>
      <c r="B11862" s="4">
        <v>1.749281493</v>
      </c>
      <c r="C11862" s="4">
        <v>1.175816019</v>
      </c>
      <c r="D11862" s="4">
        <v>0.16226591600000001</v>
      </c>
      <c r="E11862" s="4">
        <v>7.2462291910000003</v>
      </c>
      <c r="F11862" s="6" t="s">
        <v>24264</v>
      </c>
    </row>
    <row r="11863" spans="1:6" x14ac:dyDescent="0.3">
      <c r="A11863" s="4" t="s">
        <v>24265</v>
      </c>
      <c r="B11863" s="4">
        <v>1.7461874020000001</v>
      </c>
      <c r="C11863" s="4">
        <v>1.5350324040000001</v>
      </c>
      <c r="D11863" s="4">
        <v>0.21185543100000001</v>
      </c>
      <c r="E11863" s="4">
        <v>7.2456599019999999</v>
      </c>
      <c r="F11863" s="6" t="s">
        <v>24266</v>
      </c>
    </row>
    <row r="11864" spans="1:6" x14ac:dyDescent="0.3">
      <c r="A11864" s="4" t="s">
        <v>24267</v>
      </c>
      <c r="B11864" s="4">
        <v>4.0568078319999996</v>
      </c>
      <c r="C11864" s="4">
        <v>1.5195689139999999</v>
      </c>
      <c r="D11864" s="4">
        <v>0.209747875</v>
      </c>
      <c r="E11864" s="4">
        <v>7.2447404520000003</v>
      </c>
      <c r="F11864" s="6" t="s">
        <v>24268</v>
      </c>
    </row>
    <row r="11865" spans="1:6" x14ac:dyDescent="0.3">
      <c r="A11865" s="4" t="s">
        <v>24269</v>
      </c>
      <c r="B11865" s="4">
        <v>12.79283824</v>
      </c>
      <c r="C11865" s="4">
        <v>0.91878624499999995</v>
      </c>
      <c r="D11865" s="4">
        <v>0.126862106</v>
      </c>
      <c r="E11865" s="4">
        <v>7.2424010130000003</v>
      </c>
      <c r="F11865" s="6" t="s">
        <v>24270</v>
      </c>
    </row>
    <row r="11866" spans="1:6" x14ac:dyDescent="0.3">
      <c r="A11866" s="4" t="s">
        <v>24271</v>
      </c>
      <c r="B11866" s="4">
        <v>3.6217392689999999</v>
      </c>
      <c r="C11866" s="4">
        <v>-0.93508764600000005</v>
      </c>
      <c r="D11866" s="4">
        <v>0.129163575</v>
      </c>
      <c r="E11866" s="4">
        <v>-7.239561492</v>
      </c>
      <c r="F11866" s="6" t="s">
        <v>24272</v>
      </c>
    </row>
    <row r="11867" spans="1:6" x14ac:dyDescent="0.3">
      <c r="A11867" s="4" t="s">
        <v>24273</v>
      </c>
      <c r="B11867" s="4">
        <v>130.75562249999999</v>
      </c>
      <c r="C11867" s="4">
        <v>-0.72642174800000003</v>
      </c>
      <c r="D11867" s="4">
        <v>0.10034309700000001</v>
      </c>
      <c r="E11867" s="4">
        <v>-7.2393793899999999</v>
      </c>
      <c r="F11867" s="6" t="s">
        <v>24274</v>
      </c>
    </row>
    <row r="11868" spans="1:6" x14ac:dyDescent="0.3">
      <c r="A11868" s="4" t="s">
        <v>24275</v>
      </c>
      <c r="B11868" s="4">
        <v>562.18192539999995</v>
      </c>
      <c r="C11868" s="4">
        <v>0.87172047900000005</v>
      </c>
      <c r="D11868" s="4">
        <v>0.120433678</v>
      </c>
      <c r="E11868" s="4">
        <v>7.2381786540000004</v>
      </c>
      <c r="F11868" s="6" t="s">
        <v>24276</v>
      </c>
    </row>
    <row r="11869" spans="1:6" x14ac:dyDescent="0.3">
      <c r="A11869" s="4" t="s">
        <v>24277</v>
      </c>
      <c r="B11869" s="4">
        <v>473.74706229999998</v>
      </c>
      <c r="C11869" s="4">
        <v>-0.84144587299999996</v>
      </c>
      <c r="D11869" s="4">
        <v>0.116253194</v>
      </c>
      <c r="E11869" s="4">
        <v>-7.2380451770000001</v>
      </c>
      <c r="F11869" s="6" t="s">
        <v>24278</v>
      </c>
    </row>
    <row r="11870" spans="1:6" x14ac:dyDescent="0.3">
      <c r="A11870" s="4" t="s">
        <v>24279</v>
      </c>
      <c r="B11870" s="4">
        <v>11.221094620000001</v>
      </c>
      <c r="C11870" s="4">
        <v>0.91007081199999995</v>
      </c>
      <c r="D11870" s="4">
        <v>0.12574073199999999</v>
      </c>
      <c r="E11870" s="4">
        <v>7.2376770529999996</v>
      </c>
      <c r="F11870" s="6" t="s">
        <v>24280</v>
      </c>
    </row>
    <row r="11871" spans="1:6" x14ac:dyDescent="0.3">
      <c r="A11871" s="4" t="s">
        <v>24281</v>
      </c>
      <c r="B11871" s="4">
        <v>5.7402621270000003</v>
      </c>
      <c r="C11871" s="4">
        <v>-0.71585328000000004</v>
      </c>
      <c r="D11871" s="4">
        <v>9.8908009000000005E-2</v>
      </c>
      <c r="E11871" s="4">
        <v>-7.2375663579999996</v>
      </c>
      <c r="F11871" s="6" t="s">
        <v>24282</v>
      </c>
    </row>
    <row r="11872" spans="1:6" x14ac:dyDescent="0.3">
      <c r="A11872" s="4" t="s">
        <v>24283</v>
      </c>
      <c r="B11872" s="4">
        <v>4.1416613379999996</v>
      </c>
      <c r="C11872" s="4">
        <v>1.0737564660000001</v>
      </c>
      <c r="D11872" s="4">
        <v>0.14836190599999999</v>
      </c>
      <c r="E11872" s="4">
        <v>7.237413514</v>
      </c>
      <c r="F11872" s="6" t="s">
        <v>24284</v>
      </c>
    </row>
    <row r="11873" spans="1:6" x14ac:dyDescent="0.3">
      <c r="A11873" s="4" t="s">
        <v>24285</v>
      </c>
      <c r="B11873" s="4">
        <v>3.5659091310000002</v>
      </c>
      <c r="C11873" s="4">
        <v>-1.2804423439999999</v>
      </c>
      <c r="D11873" s="4">
        <v>0.17694785299999999</v>
      </c>
      <c r="E11873" s="4">
        <v>-7.2362694740000002</v>
      </c>
      <c r="F11873" s="6" t="s">
        <v>24286</v>
      </c>
    </row>
    <row r="11874" spans="1:6" x14ac:dyDescent="0.3">
      <c r="A11874" s="4" t="s">
        <v>10</v>
      </c>
      <c r="B11874" s="4">
        <v>59.182008500000002</v>
      </c>
      <c r="C11874" s="4">
        <v>0.91349548400000002</v>
      </c>
      <c r="D11874" s="4">
        <v>0.12624038900000001</v>
      </c>
      <c r="E11874" s="4">
        <v>7.2361586869999996</v>
      </c>
      <c r="F11874" s="6" t="s">
        <v>24287</v>
      </c>
    </row>
    <row r="11875" spans="1:6" x14ac:dyDescent="0.3">
      <c r="A11875" s="4" t="s">
        <v>24288</v>
      </c>
      <c r="B11875" s="4">
        <v>2.3304684510000002</v>
      </c>
      <c r="C11875" s="4">
        <v>1.6625825279999999</v>
      </c>
      <c r="D11875" s="4">
        <v>0.229772423</v>
      </c>
      <c r="E11875" s="4">
        <v>7.2357792329999997</v>
      </c>
      <c r="F11875" s="6" t="s">
        <v>24289</v>
      </c>
    </row>
    <row r="11876" spans="1:6" x14ac:dyDescent="0.3">
      <c r="A11876" s="4" t="s">
        <v>24290</v>
      </c>
      <c r="B11876" s="4">
        <v>2.5668450520000001</v>
      </c>
      <c r="C11876" s="4">
        <v>1.4775172649999999</v>
      </c>
      <c r="D11876" s="4">
        <v>0.2042185</v>
      </c>
      <c r="E11876" s="4">
        <v>7.2349824629999997</v>
      </c>
      <c r="F11876" s="6" t="s">
        <v>24291</v>
      </c>
    </row>
    <row r="11877" spans="1:6" x14ac:dyDescent="0.3">
      <c r="A11877" s="4" t="s">
        <v>24292</v>
      </c>
      <c r="B11877" s="4">
        <v>2.595312131</v>
      </c>
      <c r="C11877" s="4">
        <v>-1.0058583729999999</v>
      </c>
      <c r="D11877" s="4">
        <v>0.13903355000000001</v>
      </c>
      <c r="E11877" s="4">
        <v>-7.2346449579999996</v>
      </c>
      <c r="F11877" s="6" t="s">
        <v>24293</v>
      </c>
    </row>
    <row r="11878" spans="1:6" x14ac:dyDescent="0.3">
      <c r="A11878" s="4" t="s">
        <v>24294</v>
      </c>
      <c r="B11878" s="4">
        <v>4.8425910180000002</v>
      </c>
      <c r="C11878" s="4">
        <v>0.92669018000000003</v>
      </c>
      <c r="D11878" s="4">
        <v>0.128090866</v>
      </c>
      <c r="E11878" s="4">
        <v>7.2346312590000004</v>
      </c>
      <c r="F11878" s="6" t="s">
        <v>24295</v>
      </c>
    </row>
    <row r="11879" spans="1:6" x14ac:dyDescent="0.3">
      <c r="A11879" s="4" t="s">
        <v>24296</v>
      </c>
      <c r="B11879" s="4">
        <v>2.2113774849999999</v>
      </c>
      <c r="C11879" s="4">
        <v>1.48141631</v>
      </c>
      <c r="D11879" s="4">
        <v>0.20479816300000001</v>
      </c>
      <c r="E11879" s="4">
        <v>7.2335429439999999</v>
      </c>
      <c r="F11879" s="6" t="s">
        <v>24297</v>
      </c>
    </row>
    <row r="11880" spans="1:6" x14ac:dyDescent="0.3">
      <c r="A11880" s="4" t="s">
        <v>24298</v>
      </c>
      <c r="B11880" s="4">
        <v>22.595870869999999</v>
      </c>
      <c r="C11880" s="4">
        <v>0.95762342099999997</v>
      </c>
      <c r="D11880" s="4">
        <v>0.13238972600000001</v>
      </c>
      <c r="E11880" s="4">
        <v>7.2333665959999998</v>
      </c>
      <c r="F11880" s="6" t="s">
        <v>24299</v>
      </c>
    </row>
    <row r="11881" spans="1:6" x14ac:dyDescent="0.3">
      <c r="A11881" s="4" t="s">
        <v>24300</v>
      </c>
      <c r="B11881" s="4">
        <v>1.961159541</v>
      </c>
      <c r="C11881" s="4">
        <v>1.6247187240000001</v>
      </c>
      <c r="D11881" s="4">
        <v>0.22462943399999999</v>
      </c>
      <c r="E11881" s="4">
        <v>7.2328843870000004</v>
      </c>
      <c r="F11881" s="6" t="s">
        <v>24301</v>
      </c>
    </row>
    <row r="11882" spans="1:6" x14ac:dyDescent="0.3">
      <c r="A11882" s="4" t="s">
        <v>24302</v>
      </c>
      <c r="B11882" s="4">
        <v>5177.9544809999998</v>
      </c>
      <c r="C11882" s="4">
        <v>-0.62411223599999999</v>
      </c>
      <c r="D11882" s="4">
        <v>8.6300305999999993E-2</v>
      </c>
      <c r="E11882" s="4">
        <v>-7.2318658750000004</v>
      </c>
      <c r="F11882" s="6" t="s">
        <v>24303</v>
      </c>
    </row>
    <row r="11883" spans="1:6" x14ac:dyDescent="0.3">
      <c r="A11883" s="4" t="s">
        <v>24304</v>
      </c>
      <c r="B11883" s="4">
        <v>25.15902556</v>
      </c>
      <c r="C11883" s="4">
        <v>-1.033262678</v>
      </c>
      <c r="D11883" s="4">
        <v>0.14287699100000001</v>
      </c>
      <c r="E11883" s="4">
        <v>-7.2318339739999997</v>
      </c>
      <c r="F11883" s="6" t="s">
        <v>24305</v>
      </c>
    </row>
    <row r="11884" spans="1:6" x14ac:dyDescent="0.3">
      <c r="A11884" s="4" t="s">
        <v>24306</v>
      </c>
      <c r="B11884" s="4">
        <v>3.168673686</v>
      </c>
      <c r="C11884" s="4">
        <v>1.400216975</v>
      </c>
      <c r="D11884" s="4">
        <v>0.193645598</v>
      </c>
      <c r="E11884" s="4">
        <v>7.2308226270000002</v>
      </c>
      <c r="F11884" s="6" t="s">
        <v>24307</v>
      </c>
    </row>
    <row r="11885" spans="1:6" x14ac:dyDescent="0.3">
      <c r="A11885" s="4" t="s">
        <v>24308</v>
      </c>
      <c r="B11885" s="4">
        <v>21.33228592</v>
      </c>
      <c r="C11885" s="4">
        <v>-0.81586955699999997</v>
      </c>
      <c r="D11885" s="4">
        <v>0.11283371</v>
      </c>
      <c r="E11885" s="4">
        <v>-7.2307252780000004</v>
      </c>
      <c r="F11885" s="6" t="s">
        <v>24309</v>
      </c>
    </row>
    <row r="11886" spans="1:6" x14ac:dyDescent="0.3">
      <c r="A11886" s="4" t="s">
        <v>24310</v>
      </c>
      <c r="B11886" s="4">
        <v>4.8407766829999996</v>
      </c>
      <c r="C11886" s="4">
        <v>1.108058918</v>
      </c>
      <c r="D11886" s="4">
        <v>0.153266555</v>
      </c>
      <c r="E11886" s="4">
        <v>7.2296198</v>
      </c>
      <c r="F11886" s="6" t="s">
        <v>24311</v>
      </c>
    </row>
    <row r="11887" spans="1:6" x14ac:dyDescent="0.3">
      <c r="A11887" s="4" t="s">
        <v>24312</v>
      </c>
      <c r="B11887" s="4">
        <v>87.402100809999993</v>
      </c>
      <c r="C11887" s="4">
        <v>-0.68668524500000006</v>
      </c>
      <c r="D11887" s="4">
        <v>9.4991915999999996E-2</v>
      </c>
      <c r="E11887" s="4">
        <v>-7.2288809130000002</v>
      </c>
      <c r="F11887" s="6" t="s">
        <v>24313</v>
      </c>
    </row>
    <row r="11888" spans="1:6" x14ac:dyDescent="0.3">
      <c r="A11888" s="4" t="s">
        <v>24314</v>
      </c>
      <c r="B11888" s="4">
        <v>1.2975780079999999</v>
      </c>
      <c r="C11888" s="4">
        <v>1.4007704940000001</v>
      </c>
      <c r="D11888" s="4">
        <v>0.19377486599999999</v>
      </c>
      <c r="E11888" s="4">
        <v>7.2288554549999997</v>
      </c>
      <c r="F11888" s="6" t="s">
        <v>24315</v>
      </c>
    </row>
    <row r="11889" spans="1:6" x14ac:dyDescent="0.3">
      <c r="A11889" s="4" t="s">
        <v>24316</v>
      </c>
      <c r="B11889" s="4">
        <v>4.2092079030000003</v>
      </c>
      <c r="C11889" s="4">
        <v>0.99271534400000006</v>
      </c>
      <c r="D11889" s="4">
        <v>0.137375784</v>
      </c>
      <c r="E11889" s="4">
        <v>7.2262761160000002</v>
      </c>
      <c r="F11889" s="6" t="s">
        <v>24317</v>
      </c>
    </row>
    <row r="11890" spans="1:6" x14ac:dyDescent="0.3">
      <c r="A11890" s="4" t="s">
        <v>24318</v>
      </c>
      <c r="B11890" s="4">
        <v>2.912710202</v>
      </c>
      <c r="C11890" s="4">
        <v>1.5306262770000001</v>
      </c>
      <c r="D11890" s="4">
        <v>0.21183912799999999</v>
      </c>
      <c r="E11890" s="4">
        <v>7.2254181150000001</v>
      </c>
      <c r="F11890" s="6" t="s">
        <v>24319</v>
      </c>
    </row>
    <row r="11891" spans="1:6" x14ac:dyDescent="0.3">
      <c r="A11891" s="4" t="s">
        <v>24320</v>
      </c>
      <c r="B11891" s="4">
        <v>6.0126769720000004</v>
      </c>
      <c r="C11891" s="4">
        <v>-0.95087329600000003</v>
      </c>
      <c r="D11891" s="4">
        <v>0.131619123</v>
      </c>
      <c r="E11891" s="4">
        <v>-7.2244311620000001</v>
      </c>
      <c r="F11891" s="6" t="s">
        <v>24321</v>
      </c>
    </row>
    <row r="11892" spans="1:6" x14ac:dyDescent="0.3">
      <c r="A11892" s="4" t="s">
        <v>24322</v>
      </c>
      <c r="B11892" s="4">
        <v>5.7479557940000001</v>
      </c>
      <c r="C11892" s="4">
        <v>1.335808764</v>
      </c>
      <c r="D11892" s="4">
        <v>0.18490632400000001</v>
      </c>
      <c r="E11892" s="4">
        <v>7.2242459400000003</v>
      </c>
      <c r="F11892" s="6" t="s">
        <v>24323</v>
      </c>
    </row>
    <row r="11893" spans="1:6" x14ac:dyDescent="0.3">
      <c r="A11893" s="4" t="s">
        <v>24324</v>
      </c>
      <c r="B11893" s="4">
        <v>13.50686569</v>
      </c>
      <c r="C11893" s="4">
        <v>0.61588248899999998</v>
      </c>
      <c r="D11893" s="4">
        <v>8.5256245999999994E-2</v>
      </c>
      <c r="E11893" s="4">
        <v>7.2238987139999997</v>
      </c>
      <c r="F11893" s="6" t="s">
        <v>24325</v>
      </c>
    </row>
    <row r="11894" spans="1:6" x14ac:dyDescent="0.3">
      <c r="A11894" s="4" t="s">
        <v>24326</v>
      </c>
      <c r="B11894" s="4">
        <v>6.2277009059999999</v>
      </c>
      <c r="C11894" s="4">
        <v>1.374511488</v>
      </c>
      <c r="D11894" s="4">
        <v>0.19027686299999999</v>
      </c>
      <c r="E11894" s="4">
        <v>7.2237447389999998</v>
      </c>
      <c r="F11894" s="6" t="s">
        <v>24327</v>
      </c>
    </row>
    <row r="11895" spans="1:6" x14ac:dyDescent="0.3">
      <c r="A11895" s="4" t="s">
        <v>24328</v>
      </c>
      <c r="B11895" s="4">
        <v>2.4903228749999999</v>
      </c>
      <c r="C11895" s="4">
        <v>1.4018852799999999</v>
      </c>
      <c r="D11895" s="4">
        <v>0.19408465799999999</v>
      </c>
      <c r="E11895" s="4">
        <v>7.2230607869999996</v>
      </c>
      <c r="F11895" s="6" t="s">
        <v>24329</v>
      </c>
    </row>
    <row r="11896" spans="1:6" x14ac:dyDescent="0.3">
      <c r="A11896" s="4" t="s">
        <v>24330</v>
      </c>
      <c r="B11896" s="4">
        <v>1.3794877670000001</v>
      </c>
      <c r="C11896" s="4">
        <v>1.5130679840000001</v>
      </c>
      <c r="D11896" s="4">
        <v>0.20948229600000001</v>
      </c>
      <c r="E11896" s="4">
        <v>7.222891937</v>
      </c>
      <c r="F11896" s="6" t="s">
        <v>24331</v>
      </c>
    </row>
    <row r="11897" spans="1:6" x14ac:dyDescent="0.3">
      <c r="A11897" s="4" t="s">
        <v>24332</v>
      </c>
      <c r="B11897" s="4">
        <v>18.276652290000001</v>
      </c>
      <c r="C11897" s="4">
        <v>0.90240146499999996</v>
      </c>
      <c r="D11897" s="4">
        <v>0.124946929</v>
      </c>
      <c r="E11897" s="4">
        <v>7.2222780740000001</v>
      </c>
      <c r="F11897" s="6" t="s">
        <v>24333</v>
      </c>
    </row>
    <row r="11898" spans="1:6" x14ac:dyDescent="0.3">
      <c r="A11898" s="4" t="s">
        <v>24334</v>
      </c>
      <c r="B11898" s="4">
        <v>42.77378238</v>
      </c>
      <c r="C11898" s="4">
        <v>-0.62716799400000001</v>
      </c>
      <c r="D11898" s="4">
        <v>8.6844442999999993E-2</v>
      </c>
      <c r="E11898" s="4">
        <v>-7.2217400869999997</v>
      </c>
      <c r="F11898" s="6" t="s">
        <v>24335</v>
      </c>
    </row>
    <row r="11899" spans="1:6" x14ac:dyDescent="0.3">
      <c r="A11899" s="4" t="s">
        <v>24336</v>
      </c>
      <c r="B11899" s="4">
        <v>4.5030289979999996</v>
      </c>
      <c r="C11899" s="4">
        <v>0.94865142000000002</v>
      </c>
      <c r="D11899" s="4">
        <v>0.13137684399999999</v>
      </c>
      <c r="E11899" s="4">
        <v>7.2208418759999997</v>
      </c>
      <c r="F11899" s="6" t="s">
        <v>24337</v>
      </c>
    </row>
    <row r="11900" spans="1:6" x14ac:dyDescent="0.3">
      <c r="A11900" s="4" t="s">
        <v>24338</v>
      </c>
      <c r="B11900" s="4">
        <v>99.1225022</v>
      </c>
      <c r="C11900" s="4">
        <v>0.93707693000000003</v>
      </c>
      <c r="D11900" s="4">
        <v>0.129781903</v>
      </c>
      <c r="E11900" s="4">
        <v>7.2203975050000002</v>
      </c>
      <c r="F11900" s="6" t="s">
        <v>24339</v>
      </c>
    </row>
    <row r="11901" spans="1:6" x14ac:dyDescent="0.3">
      <c r="A11901" s="4" t="s">
        <v>24340</v>
      </c>
      <c r="B11901" s="4">
        <v>2.4961632909999998</v>
      </c>
      <c r="C11901" s="4">
        <v>-1.116771594</v>
      </c>
      <c r="D11901" s="4">
        <v>0.15480311499999999</v>
      </c>
      <c r="E11901" s="4">
        <v>-7.2141416029999998</v>
      </c>
      <c r="F11901" s="6" t="s">
        <v>24341</v>
      </c>
    </row>
    <row r="11902" spans="1:6" x14ac:dyDescent="0.3">
      <c r="A11902" s="4" t="s">
        <v>24342</v>
      </c>
      <c r="B11902" s="4">
        <v>1.744692506</v>
      </c>
      <c r="C11902" s="4">
        <v>1.3740456299999999</v>
      </c>
      <c r="D11902" s="4">
        <v>0.19048353000000001</v>
      </c>
      <c r="E11902" s="4">
        <v>7.2134615950000001</v>
      </c>
      <c r="F11902" s="6" t="s">
        <v>24343</v>
      </c>
    </row>
    <row r="11903" spans="1:6" x14ac:dyDescent="0.3">
      <c r="A11903" s="4" t="s">
        <v>24344</v>
      </c>
      <c r="B11903" s="4">
        <v>35.240723750000001</v>
      </c>
      <c r="C11903" s="4">
        <v>-0.68597952799999995</v>
      </c>
      <c r="D11903" s="4">
        <v>9.5134273000000005E-2</v>
      </c>
      <c r="E11903" s="4">
        <v>-7.2106455770000002</v>
      </c>
      <c r="F11903" s="6" t="s">
        <v>24345</v>
      </c>
    </row>
    <row r="11904" spans="1:6" x14ac:dyDescent="0.3">
      <c r="A11904" s="4" t="s">
        <v>24346</v>
      </c>
      <c r="B11904" s="4">
        <v>8.4810203009999992</v>
      </c>
      <c r="C11904" s="4">
        <v>-0.82969964399999996</v>
      </c>
      <c r="D11904" s="4">
        <v>0.115069713</v>
      </c>
      <c r="E11904" s="4">
        <v>-7.2104085470000001</v>
      </c>
      <c r="F11904" s="6" t="s">
        <v>24347</v>
      </c>
    </row>
    <row r="11905" spans="1:6" x14ac:dyDescent="0.3">
      <c r="A11905" s="4" t="s">
        <v>24348</v>
      </c>
      <c r="B11905" s="4">
        <v>2.1447608069999999</v>
      </c>
      <c r="C11905" s="4">
        <v>1.695026049</v>
      </c>
      <c r="D11905" s="4">
        <v>0.235098797</v>
      </c>
      <c r="E11905" s="4">
        <v>7.2098456869999996</v>
      </c>
      <c r="F11905" s="6" t="s">
        <v>24349</v>
      </c>
    </row>
    <row r="11906" spans="1:6" x14ac:dyDescent="0.3">
      <c r="A11906" s="4" t="s">
        <v>24350</v>
      </c>
      <c r="B11906" s="4">
        <v>64.500375450000007</v>
      </c>
      <c r="C11906" s="4">
        <v>0.68949729000000004</v>
      </c>
      <c r="D11906" s="4">
        <v>9.5637000999999999E-2</v>
      </c>
      <c r="E11906" s="4">
        <v>7.2095243670000002</v>
      </c>
      <c r="F11906" s="6" t="s">
        <v>24351</v>
      </c>
    </row>
    <row r="11907" spans="1:6" x14ac:dyDescent="0.3">
      <c r="A11907" s="4" t="s">
        <v>24352</v>
      </c>
      <c r="B11907" s="4">
        <v>236.93889899999999</v>
      </c>
      <c r="C11907" s="4">
        <v>-2.0407545169999999</v>
      </c>
      <c r="D11907" s="4">
        <v>0.28310104400000002</v>
      </c>
      <c r="E11907" s="4">
        <v>-7.2085729040000004</v>
      </c>
      <c r="F11907" s="6" t="s">
        <v>24353</v>
      </c>
    </row>
    <row r="11908" spans="1:6" x14ac:dyDescent="0.3">
      <c r="A11908" s="4" t="s">
        <v>24354</v>
      </c>
      <c r="B11908" s="4">
        <v>7.5467497510000001</v>
      </c>
      <c r="C11908" s="4">
        <v>0.99052042600000001</v>
      </c>
      <c r="D11908" s="4">
        <v>0.13742807900000001</v>
      </c>
      <c r="E11908" s="4">
        <v>7.2075549099999998</v>
      </c>
      <c r="F11908" s="6" t="s">
        <v>24355</v>
      </c>
    </row>
    <row r="11909" spans="1:6" x14ac:dyDescent="0.3">
      <c r="A11909" s="4" t="s">
        <v>24356</v>
      </c>
      <c r="B11909" s="4">
        <v>28.296571660000001</v>
      </c>
      <c r="C11909" s="4">
        <v>0.87416371100000001</v>
      </c>
      <c r="D11909" s="4">
        <v>0.121291686</v>
      </c>
      <c r="E11909" s="4">
        <v>7.2071197859999998</v>
      </c>
      <c r="F11909" s="6" t="s">
        <v>24357</v>
      </c>
    </row>
    <row r="11910" spans="1:6" x14ac:dyDescent="0.3">
      <c r="A11910" s="4" t="s">
        <v>149</v>
      </c>
      <c r="B11910" s="4">
        <v>4246.0056130000003</v>
      </c>
      <c r="C11910" s="4">
        <v>0.945970855</v>
      </c>
      <c r="D11910" s="4">
        <v>0.13128693399999999</v>
      </c>
      <c r="E11910" s="4">
        <v>7.205369396</v>
      </c>
      <c r="F11910" s="6" t="s">
        <v>24358</v>
      </c>
    </row>
    <row r="11911" spans="1:6" x14ac:dyDescent="0.3">
      <c r="A11911" s="4" t="s">
        <v>24359</v>
      </c>
      <c r="B11911" s="4">
        <v>201.4253128</v>
      </c>
      <c r="C11911" s="4">
        <v>0.69581290500000004</v>
      </c>
      <c r="D11911" s="4">
        <v>9.6585841000000006E-2</v>
      </c>
      <c r="E11911" s="4">
        <v>7.2040880899999999</v>
      </c>
      <c r="F11911" s="6" t="s">
        <v>24360</v>
      </c>
    </row>
    <row r="11912" spans="1:6" x14ac:dyDescent="0.3">
      <c r="A11912" s="4" t="s">
        <v>24361</v>
      </c>
      <c r="B11912" s="4">
        <v>122.82154130000001</v>
      </c>
      <c r="C11912" s="4">
        <v>-0.98735497000000005</v>
      </c>
      <c r="D11912" s="4">
        <v>0.137059179</v>
      </c>
      <c r="E11912" s="4">
        <v>-7.2038587649999997</v>
      </c>
      <c r="F11912" s="6" t="s">
        <v>24362</v>
      </c>
    </row>
    <row r="11913" spans="1:6" x14ac:dyDescent="0.3">
      <c r="A11913" s="4" t="s">
        <v>24363</v>
      </c>
      <c r="B11913" s="4">
        <v>1.526000536</v>
      </c>
      <c r="C11913" s="4">
        <v>1.4691190890000001</v>
      </c>
      <c r="D11913" s="4">
        <v>0.203969441</v>
      </c>
      <c r="E11913" s="4">
        <v>7.2026430980000002</v>
      </c>
      <c r="F11913" s="6" t="s">
        <v>24364</v>
      </c>
    </row>
    <row r="11914" spans="1:6" x14ac:dyDescent="0.3">
      <c r="A11914" s="4" t="s">
        <v>24365</v>
      </c>
      <c r="B11914" s="4">
        <v>2.322636106</v>
      </c>
      <c r="C11914" s="4">
        <v>1.3607747429999999</v>
      </c>
      <c r="D11914" s="4">
        <v>0.18895822800000001</v>
      </c>
      <c r="E11914" s="4">
        <v>7.2014579870000004</v>
      </c>
      <c r="F11914" s="6" t="s">
        <v>24366</v>
      </c>
    </row>
    <row r="11915" spans="1:6" x14ac:dyDescent="0.3">
      <c r="A11915" s="4" t="s">
        <v>24367</v>
      </c>
      <c r="B11915" s="4">
        <v>5.8701146680000003</v>
      </c>
      <c r="C11915" s="4">
        <v>-1.336187969</v>
      </c>
      <c r="D11915" s="4">
        <v>0.18555655800000001</v>
      </c>
      <c r="E11915" s="4">
        <v>-7.2009741170000003</v>
      </c>
      <c r="F11915" s="6" t="s">
        <v>24368</v>
      </c>
    </row>
    <row r="11916" spans="1:6" x14ac:dyDescent="0.3">
      <c r="A11916" s="4" t="s">
        <v>24369</v>
      </c>
      <c r="B11916" s="4">
        <v>1.8709783760000001</v>
      </c>
      <c r="C11916" s="4">
        <v>1.3348385679999999</v>
      </c>
      <c r="D11916" s="4">
        <v>0.18541381200000001</v>
      </c>
      <c r="E11916" s="4">
        <v>7.1992402020000004</v>
      </c>
      <c r="F11916" s="6" t="s">
        <v>24370</v>
      </c>
    </row>
    <row r="11917" spans="1:6" x14ac:dyDescent="0.3">
      <c r="A11917" s="4" t="s">
        <v>24371</v>
      </c>
      <c r="B11917" s="4">
        <v>4.7381128070000003</v>
      </c>
      <c r="C11917" s="4">
        <v>0.87369300999999999</v>
      </c>
      <c r="D11917" s="4">
        <v>0.121391157</v>
      </c>
      <c r="E11917" s="4">
        <v>7.197336516</v>
      </c>
      <c r="F11917" s="6" t="s">
        <v>24372</v>
      </c>
    </row>
    <row r="11918" spans="1:6" x14ac:dyDescent="0.3">
      <c r="A11918" s="4" t="s">
        <v>24373</v>
      </c>
      <c r="B11918" s="4">
        <v>10.505271199999999</v>
      </c>
      <c r="C11918" s="4">
        <v>1.0939723400000001</v>
      </c>
      <c r="D11918" s="4">
        <v>0.15200238599999999</v>
      </c>
      <c r="E11918" s="4">
        <v>7.1970734780000001</v>
      </c>
      <c r="F11918" s="6" t="s">
        <v>24374</v>
      </c>
    </row>
    <row r="11919" spans="1:6" x14ac:dyDescent="0.3">
      <c r="A11919" s="4" t="s">
        <v>24375</v>
      </c>
      <c r="B11919" s="4">
        <v>3.610453852</v>
      </c>
      <c r="C11919" s="4">
        <v>1.116759955</v>
      </c>
      <c r="D11919" s="4">
        <v>0.155194526</v>
      </c>
      <c r="E11919" s="4">
        <v>7.1958720749999996</v>
      </c>
      <c r="F11919" s="6" t="s">
        <v>24376</v>
      </c>
    </row>
    <row r="11920" spans="1:6" x14ac:dyDescent="0.3">
      <c r="A11920" s="4" t="s">
        <v>24377</v>
      </c>
      <c r="B11920" s="4">
        <v>6.8190025109999999</v>
      </c>
      <c r="C11920" s="4">
        <v>0.87407843500000004</v>
      </c>
      <c r="D11920" s="4">
        <v>0.121493006</v>
      </c>
      <c r="E11920" s="4">
        <v>7.1944753520000004</v>
      </c>
      <c r="F11920" s="6" t="s">
        <v>24378</v>
      </c>
    </row>
    <row r="11921" spans="1:6" x14ac:dyDescent="0.3">
      <c r="A11921" s="4" t="s">
        <v>24379</v>
      </c>
      <c r="B11921" s="4">
        <v>3.9958160930000002</v>
      </c>
      <c r="C11921" s="4">
        <v>-0.85269387799999996</v>
      </c>
      <c r="D11921" s="4">
        <v>0.11853551800000001</v>
      </c>
      <c r="E11921" s="4">
        <v>-7.1935728230000002</v>
      </c>
      <c r="F11921" s="6" t="s">
        <v>24380</v>
      </c>
    </row>
    <row r="11922" spans="1:6" x14ac:dyDescent="0.3">
      <c r="A11922" s="4" t="s">
        <v>24381</v>
      </c>
      <c r="B11922" s="4">
        <v>2483.2537539999998</v>
      </c>
      <c r="C11922" s="4">
        <v>0.75363805699999997</v>
      </c>
      <c r="D11922" s="4">
        <v>0.104792459</v>
      </c>
      <c r="E11922" s="4">
        <v>7.1917203069999998</v>
      </c>
      <c r="F11922" s="6" t="s">
        <v>24382</v>
      </c>
    </row>
    <row r="11923" spans="1:6" x14ac:dyDescent="0.3">
      <c r="A11923" s="4" t="s">
        <v>24383</v>
      </c>
      <c r="B11923" s="4">
        <v>22.289209509999999</v>
      </c>
      <c r="C11923" s="4">
        <v>-0.83737544399999997</v>
      </c>
      <c r="D11923" s="4">
        <v>0.116439424</v>
      </c>
      <c r="E11923" s="4">
        <v>-7.1915113829999999</v>
      </c>
      <c r="F11923" s="6" t="s">
        <v>24384</v>
      </c>
    </row>
    <row r="11924" spans="1:6" x14ac:dyDescent="0.3">
      <c r="A11924" s="4" t="s">
        <v>24385</v>
      </c>
      <c r="B11924" s="4">
        <v>28.159457669999998</v>
      </c>
      <c r="C11924" s="4">
        <v>0.9766203</v>
      </c>
      <c r="D11924" s="4">
        <v>0.135849516</v>
      </c>
      <c r="E11924" s="4">
        <v>7.1889862259999999</v>
      </c>
      <c r="F11924" s="6" t="s">
        <v>24386</v>
      </c>
    </row>
    <row r="11925" spans="1:6" x14ac:dyDescent="0.3">
      <c r="A11925" s="4" t="s">
        <v>24387</v>
      </c>
      <c r="B11925" s="4">
        <v>48.23228838</v>
      </c>
      <c r="C11925" s="4">
        <v>0.69822414099999996</v>
      </c>
      <c r="D11925" s="4">
        <v>9.7129365999999995E-2</v>
      </c>
      <c r="E11925" s="4">
        <v>7.1885998300000002</v>
      </c>
      <c r="F11925" s="6" t="s">
        <v>24388</v>
      </c>
    </row>
    <row r="11926" spans="1:6" x14ac:dyDescent="0.3">
      <c r="A11926" s="4" t="s">
        <v>24389</v>
      </c>
      <c r="B11926" s="4">
        <v>3397.6238910000002</v>
      </c>
      <c r="C11926" s="4">
        <v>-0.68117198199999995</v>
      </c>
      <c r="D11926" s="4">
        <v>9.4761564000000006E-2</v>
      </c>
      <c r="E11926" s="4">
        <v>-7.1882728829999998</v>
      </c>
      <c r="F11926" s="6" t="s">
        <v>24390</v>
      </c>
    </row>
    <row r="11927" spans="1:6" x14ac:dyDescent="0.3">
      <c r="A11927" s="4" t="s">
        <v>24391</v>
      </c>
      <c r="B11927" s="4">
        <v>62.221096060000001</v>
      </c>
      <c r="C11927" s="4">
        <v>0.95949503400000002</v>
      </c>
      <c r="D11927" s="4">
        <v>0.13349613099999999</v>
      </c>
      <c r="E11927" s="4">
        <v>7.1874370150000004</v>
      </c>
      <c r="F11927" s="6" t="s">
        <v>24392</v>
      </c>
    </row>
    <row r="11928" spans="1:6" x14ac:dyDescent="0.3">
      <c r="A11928" s="4" t="s">
        <v>24393</v>
      </c>
      <c r="B11928" s="4">
        <v>25766.930100000001</v>
      </c>
      <c r="C11928" s="4">
        <v>-1.3431520960000001</v>
      </c>
      <c r="D11928" s="4">
        <v>0.186885155</v>
      </c>
      <c r="E11928" s="4">
        <v>-7.1870454029999999</v>
      </c>
      <c r="F11928" s="6" t="s">
        <v>24394</v>
      </c>
    </row>
    <row r="11929" spans="1:6" x14ac:dyDescent="0.3">
      <c r="A11929" s="4" t="s">
        <v>24395</v>
      </c>
      <c r="B11929" s="4">
        <v>2.357902497</v>
      </c>
      <c r="C11929" s="4">
        <v>1.308843449</v>
      </c>
      <c r="D11929" s="4">
        <v>0.18213939400000001</v>
      </c>
      <c r="E11929" s="4">
        <v>7.1859437939999999</v>
      </c>
      <c r="F11929" s="6" t="s">
        <v>24396</v>
      </c>
    </row>
    <row r="11930" spans="1:6" x14ac:dyDescent="0.3">
      <c r="A11930" s="4" t="s">
        <v>24397</v>
      </c>
      <c r="B11930" s="4">
        <v>31.752267119999999</v>
      </c>
      <c r="C11930" s="4">
        <v>0.87793346100000003</v>
      </c>
      <c r="D11930" s="4">
        <v>0.122216439</v>
      </c>
      <c r="E11930" s="4">
        <v>7.1834318479999997</v>
      </c>
      <c r="F11930" s="6" t="s">
        <v>24398</v>
      </c>
    </row>
    <row r="11931" spans="1:6" x14ac:dyDescent="0.3">
      <c r="A11931" s="4" t="s">
        <v>24399</v>
      </c>
      <c r="B11931" s="4">
        <v>5.836414403</v>
      </c>
      <c r="C11931" s="4">
        <v>1.6529920410000001</v>
      </c>
      <c r="D11931" s="4">
        <v>0.23012195199999999</v>
      </c>
      <c r="E11931" s="4">
        <v>7.1831132469999996</v>
      </c>
      <c r="F11931" s="6" t="s">
        <v>24400</v>
      </c>
    </row>
    <row r="11932" spans="1:6" x14ac:dyDescent="0.3">
      <c r="A11932" s="4" t="s">
        <v>24401</v>
      </c>
      <c r="B11932" s="4">
        <v>11.25740824</v>
      </c>
      <c r="C11932" s="4">
        <v>2.0989071309999998</v>
      </c>
      <c r="D11932" s="4">
        <v>0.29223218699999998</v>
      </c>
      <c r="E11932" s="4">
        <v>7.1823270050000003</v>
      </c>
      <c r="F11932" s="6" t="s">
        <v>24402</v>
      </c>
    </row>
    <row r="11933" spans="1:6" x14ac:dyDescent="0.3">
      <c r="A11933" s="4" t="s">
        <v>24403</v>
      </c>
      <c r="B11933" s="4">
        <v>145.46702830000001</v>
      </c>
      <c r="C11933" s="4">
        <v>1.669817004</v>
      </c>
      <c r="D11933" s="4">
        <v>0.232502129</v>
      </c>
      <c r="E11933" s="4">
        <v>7.1819428609999996</v>
      </c>
      <c r="F11933" s="6" t="s">
        <v>24404</v>
      </c>
    </row>
    <row r="11934" spans="1:6" x14ac:dyDescent="0.3">
      <c r="A11934" s="4" t="s">
        <v>24405</v>
      </c>
      <c r="B11934" s="4">
        <v>9.1303779919999997</v>
      </c>
      <c r="C11934" s="4">
        <v>0.83206659699999996</v>
      </c>
      <c r="D11934" s="4">
        <v>0.115865394</v>
      </c>
      <c r="E11934" s="4">
        <v>7.1813210710000002</v>
      </c>
      <c r="F11934" s="6" t="s">
        <v>24406</v>
      </c>
    </row>
    <row r="11935" spans="1:6" x14ac:dyDescent="0.3">
      <c r="A11935" s="4" t="s">
        <v>24407</v>
      </c>
      <c r="B11935" s="4">
        <v>4.1125436840000003</v>
      </c>
      <c r="C11935" s="4">
        <v>1.2263274470000001</v>
      </c>
      <c r="D11935" s="4">
        <v>0.17078902100000001</v>
      </c>
      <c r="E11935" s="4">
        <v>7.1803646560000001</v>
      </c>
      <c r="F11935" s="6" t="s">
        <v>24408</v>
      </c>
    </row>
    <row r="11936" spans="1:6" x14ac:dyDescent="0.3">
      <c r="A11936" s="4" t="s">
        <v>24409</v>
      </c>
      <c r="B11936" s="4">
        <v>643.64014380000003</v>
      </c>
      <c r="C11936" s="4">
        <v>-0.61746201300000003</v>
      </c>
      <c r="D11936" s="4">
        <v>8.6004372999999995E-2</v>
      </c>
      <c r="E11936" s="4">
        <v>-7.1794257640000003</v>
      </c>
      <c r="F11936" s="6" t="s">
        <v>24410</v>
      </c>
    </row>
    <row r="11937" spans="1:6" x14ac:dyDescent="0.3">
      <c r="A11937" s="4" t="s">
        <v>24411</v>
      </c>
      <c r="B11937" s="4">
        <v>12.656154340000001</v>
      </c>
      <c r="C11937" s="4">
        <v>0.64001048699999996</v>
      </c>
      <c r="D11937" s="4">
        <v>8.9150833999999998E-2</v>
      </c>
      <c r="E11937" s="4">
        <v>7.1789624390000002</v>
      </c>
      <c r="F11937" s="6" t="s">
        <v>24412</v>
      </c>
    </row>
    <row r="11938" spans="1:6" x14ac:dyDescent="0.3">
      <c r="A11938" s="4" t="s">
        <v>24413</v>
      </c>
      <c r="B11938" s="4">
        <v>4.8863582460000003</v>
      </c>
      <c r="C11938" s="4">
        <v>0.78217339699999999</v>
      </c>
      <c r="D11938" s="4">
        <v>0.108969816</v>
      </c>
      <c r="E11938" s="4">
        <v>7.1778904170000004</v>
      </c>
      <c r="F11938" s="6" t="s">
        <v>24414</v>
      </c>
    </row>
    <row r="11939" spans="1:6" x14ac:dyDescent="0.3">
      <c r="A11939" s="4" t="s">
        <v>24415</v>
      </c>
      <c r="B11939" s="4">
        <v>1.763620529</v>
      </c>
      <c r="C11939" s="4">
        <v>1.468856919</v>
      </c>
      <c r="D11939" s="4">
        <v>0.20466303199999999</v>
      </c>
      <c r="E11939" s="4">
        <v>7.1769527880000004</v>
      </c>
      <c r="F11939" s="6" t="s">
        <v>24416</v>
      </c>
    </row>
    <row r="11940" spans="1:6" x14ac:dyDescent="0.3">
      <c r="A11940" s="4" t="s">
        <v>24417</v>
      </c>
      <c r="B11940" s="4">
        <v>527.35727840000004</v>
      </c>
      <c r="C11940" s="4">
        <v>-1.642821769</v>
      </c>
      <c r="D11940" s="4">
        <v>0.22892684499999999</v>
      </c>
      <c r="E11940" s="4">
        <v>-7.1761866449999996</v>
      </c>
      <c r="F11940" s="6" t="s">
        <v>24418</v>
      </c>
    </row>
    <row r="11941" spans="1:6" x14ac:dyDescent="0.3">
      <c r="A11941" s="4" t="s">
        <v>24419</v>
      </c>
      <c r="B11941" s="4">
        <v>196.44384030000001</v>
      </c>
      <c r="C11941" s="4">
        <v>1.0816409849999999</v>
      </c>
      <c r="D11941" s="4">
        <v>0.15073662700000001</v>
      </c>
      <c r="E11941" s="4">
        <v>7.1757011559999997</v>
      </c>
      <c r="F11941" s="6" t="s">
        <v>24420</v>
      </c>
    </row>
    <row r="11942" spans="1:6" x14ac:dyDescent="0.3">
      <c r="A11942" s="4" t="s">
        <v>24421</v>
      </c>
      <c r="B11942" s="4">
        <v>195.4989898</v>
      </c>
      <c r="C11942" s="4">
        <v>1.812308992</v>
      </c>
      <c r="D11942" s="4">
        <v>0.25257077999999999</v>
      </c>
      <c r="E11942" s="4">
        <v>7.1754499679999997</v>
      </c>
      <c r="F11942" s="6" t="s">
        <v>24422</v>
      </c>
    </row>
    <row r="11943" spans="1:6" x14ac:dyDescent="0.3">
      <c r="A11943" s="4" t="s">
        <v>24423</v>
      </c>
      <c r="B11943" s="4">
        <v>2.3109263929999999</v>
      </c>
      <c r="C11943" s="4">
        <v>1.332888407</v>
      </c>
      <c r="D11943" s="4">
        <v>0.185774781</v>
      </c>
      <c r="E11943" s="4">
        <v>7.1747543069999997</v>
      </c>
      <c r="F11943" s="6" t="s">
        <v>24424</v>
      </c>
    </row>
    <row r="11944" spans="1:6" x14ac:dyDescent="0.3">
      <c r="A11944" s="4" t="s">
        <v>24425</v>
      </c>
      <c r="B11944" s="4">
        <v>101.79473520000001</v>
      </c>
      <c r="C11944" s="4">
        <v>-0.62351856299999997</v>
      </c>
      <c r="D11944" s="4">
        <v>8.6914368000000006E-2</v>
      </c>
      <c r="E11944" s="4">
        <v>-7.1739412099999997</v>
      </c>
      <c r="F11944" s="6" t="s">
        <v>24426</v>
      </c>
    </row>
    <row r="11945" spans="1:6" x14ac:dyDescent="0.3">
      <c r="A11945" s="4" t="s">
        <v>24427</v>
      </c>
      <c r="B11945" s="4">
        <v>2.3774349450000001</v>
      </c>
      <c r="C11945" s="4">
        <v>-1.3374501999999999</v>
      </c>
      <c r="D11945" s="4">
        <v>0.18643451899999999</v>
      </c>
      <c r="E11945" s="4">
        <v>-7.1738335199999996</v>
      </c>
      <c r="F11945" s="6" t="s">
        <v>24428</v>
      </c>
    </row>
    <row r="11946" spans="1:6" x14ac:dyDescent="0.3">
      <c r="A11946" s="4" t="s">
        <v>24429</v>
      </c>
      <c r="B11946" s="4">
        <v>4118.3197680000003</v>
      </c>
      <c r="C11946" s="4">
        <v>1.5185036750000001</v>
      </c>
      <c r="D11946" s="4">
        <v>0.21168340699999999</v>
      </c>
      <c r="E11946" s="4">
        <v>7.1734657889999998</v>
      </c>
      <c r="F11946" s="6" t="s">
        <v>24430</v>
      </c>
    </row>
    <row r="11947" spans="1:6" x14ac:dyDescent="0.3">
      <c r="A11947" s="4" t="s">
        <v>24431</v>
      </c>
      <c r="B11947" s="4">
        <v>1091.8372549999999</v>
      </c>
      <c r="C11947" s="4">
        <v>0.60289994599999996</v>
      </c>
      <c r="D11947" s="4">
        <v>8.4046628999999998E-2</v>
      </c>
      <c r="E11947" s="4">
        <v>7.1733983190000004</v>
      </c>
      <c r="F11947" s="6" t="s">
        <v>24432</v>
      </c>
    </row>
    <row r="11948" spans="1:6" x14ac:dyDescent="0.3">
      <c r="A11948" s="4" t="s">
        <v>24433</v>
      </c>
      <c r="B11948" s="4">
        <v>8120.2559879999999</v>
      </c>
      <c r="C11948" s="4">
        <v>-0.90007712100000004</v>
      </c>
      <c r="D11948" s="4">
        <v>0.12547934499999999</v>
      </c>
      <c r="E11948" s="4">
        <v>-7.1731097909999999</v>
      </c>
      <c r="F11948" s="6" t="s">
        <v>24434</v>
      </c>
    </row>
    <row r="11949" spans="1:6" x14ac:dyDescent="0.3">
      <c r="A11949" s="4" t="s">
        <v>24435</v>
      </c>
      <c r="B11949" s="4">
        <v>324.85962060000003</v>
      </c>
      <c r="C11949" s="4">
        <v>0.71606624500000005</v>
      </c>
      <c r="D11949" s="4">
        <v>9.9835146999999999E-2</v>
      </c>
      <c r="E11949" s="4">
        <v>7.1724865189999996</v>
      </c>
      <c r="F11949" s="6" t="s">
        <v>24436</v>
      </c>
    </row>
    <row r="11950" spans="1:6" x14ac:dyDescent="0.3">
      <c r="A11950" s="4" t="s">
        <v>176</v>
      </c>
      <c r="B11950" s="4">
        <v>274.4809037</v>
      </c>
      <c r="C11950" s="4">
        <v>-1.0978443499999999</v>
      </c>
      <c r="D11950" s="4">
        <v>0.15306937400000001</v>
      </c>
      <c r="E11950" s="4">
        <v>-7.1722011999999999</v>
      </c>
      <c r="F11950" s="6" t="s">
        <v>24437</v>
      </c>
    </row>
    <row r="11951" spans="1:6" x14ac:dyDescent="0.3">
      <c r="A11951" s="4" t="s">
        <v>24438</v>
      </c>
      <c r="B11951" s="4">
        <v>3.9335147699999999</v>
      </c>
      <c r="C11951" s="4">
        <v>0.96385856299999995</v>
      </c>
      <c r="D11951" s="4">
        <v>0.134396185</v>
      </c>
      <c r="E11951" s="4">
        <v>7.1717702579999996</v>
      </c>
      <c r="F11951" s="6" t="s">
        <v>24439</v>
      </c>
    </row>
    <row r="11952" spans="1:6" x14ac:dyDescent="0.3">
      <c r="A11952" s="4" t="s">
        <v>24440</v>
      </c>
      <c r="B11952" s="4">
        <v>18.109838700000001</v>
      </c>
      <c r="C11952" s="4">
        <v>-0.97847920300000002</v>
      </c>
      <c r="D11952" s="4">
        <v>0.136445487</v>
      </c>
      <c r="E11952" s="4">
        <v>-7.1712097220000004</v>
      </c>
      <c r="F11952" s="6" t="s">
        <v>24441</v>
      </c>
    </row>
    <row r="11953" spans="1:6" x14ac:dyDescent="0.3">
      <c r="A11953" s="4" t="s">
        <v>24442</v>
      </c>
      <c r="B11953" s="4">
        <v>147.88969030000001</v>
      </c>
      <c r="C11953" s="4">
        <v>-0.61358086300000003</v>
      </c>
      <c r="D11953" s="4">
        <v>8.5584549999999995E-2</v>
      </c>
      <c r="E11953" s="4">
        <v>-7.1692947169999997</v>
      </c>
      <c r="F11953" s="6" t="s">
        <v>24443</v>
      </c>
    </row>
    <row r="11954" spans="1:6" x14ac:dyDescent="0.3">
      <c r="A11954" s="4" t="s">
        <v>24444</v>
      </c>
      <c r="B11954" s="4">
        <v>11.343948109999999</v>
      </c>
      <c r="C11954" s="4">
        <v>-1.0998539249999999</v>
      </c>
      <c r="D11954" s="4">
        <v>0.15342365499999999</v>
      </c>
      <c r="E11954" s="4">
        <v>-7.168737599</v>
      </c>
      <c r="F11954" s="6" t="s">
        <v>24445</v>
      </c>
    </row>
    <row r="11955" spans="1:6" x14ac:dyDescent="0.3">
      <c r="A11955" s="4" t="s">
        <v>24446</v>
      </c>
      <c r="B11955" s="4">
        <v>4.6235431919999996</v>
      </c>
      <c r="C11955" s="4">
        <v>1.0062708389999999</v>
      </c>
      <c r="D11955" s="4">
        <v>0.14036984799999999</v>
      </c>
      <c r="E11955" s="4">
        <v>7.1687107560000003</v>
      </c>
      <c r="F11955" s="6" t="s">
        <v>24447</v>
      </c>
    </row>
    <row r="11956" spans="1:6" x14ac:dyDescent="0.3">
      <c r="A11956" s="4" t="s">
        <v>24448</v>
      </c>
      <c r="B11956" s="4">
        <v>24.22684143</v>
      </c>
      <c r="C11956" s="4">
        <v>-1.415387811</v>
      </c>
      <c r="D11956" s="4">
        <v>0.19744914999999999</v>
      </c>
      <c r="E11956" s="4">
        <v>-7.168366185</v>
      </c>
      <c r="F11956" s="6" t="s">
        <v>24449</v>
      </c>
    </row>
    <row r="11957" spans="1:6" x14ac:dyDescent="0.3">
      <c r="A11957" s="4" t="s">
        <v>24450</v>
      </c>
      <c r="B11957" s="4">
        <v>91.518027959999998</v>
      </c>
      <c r="C11957" s="4">
        <v>-0.83799987399999998</v>
      </c>
      <c r="D11957" s="4">
        <v>0.11694926899999999</v>
      </c>
      <c r="E11957" s="4">
        <v>-7.165499037</v>
      </c>
      <c r="F11957" s="6" t="s">
        <v>24451</v>
      </c>
    </row>
    <row r="11958" spans="1:6" x14ac:dyDescent="0.3">
      <c r="A11958" s="4" t="s">
        <v>24452</v>
      </c>
      <c r="B11958" s="4">
        <v>83.177467800000002</v>
      </c>
      <c r="C11958" s="4">
        <v>0.59806788</v>
      </c>
      <c r="D11958" s="4">
        <v>8.3469672999999994E-2</v>
      </c>
      <c r="E11958" s="4">
        <v>7.1650919689999997</v>
      </c>
      <c r="F11958" s="6" t="s">
        <v>24453</v>
      </c>
    </row>
    <row r="11959" spans="1:6" x14ac:dyDescent="0.3">
      <c r="A11959" s="4" t="s">
        <v>24454</v>
      </c>
      <c r="B11959" s="4">
        <v>222.83220130000001</v>
      </c>
      <c r="C11959" s="4">
        <v>0.63975327900000001</v>
      </c>
      <c r="D11959" s="4">
        <v>8.9297642999999996E-2</v>
      </c>
      <c r="E11959" s="4">
        <v>7.1642796000000004</v>
      </c>
      <c r="F11959" s="6" t="s">
        <v>24455</v>
      </c>
    </row>
    <row r="11960" spans="1:6" x14ac:dyDescent="0.3">
      <c r="A11960" s="4" t="s">
        <v>24456</v>
      </c>
      <c r="B11960" s="4">
        <v>11.171605830000001</v>
      </c>
      <c r="C11960" s="4">
        <v>0.90510524400000003</v>
      </c>
      <c r="D11960" s="4">
        <v>0.12636737200000001</v>
      </c>
      <c r="E11960" s="4">
        <v>7.1624916130000003</v>
      </c>
      <c r="F11960" s="6" t="s">
        <v>24457</v>
      </c>
    </row>
    <row r="11961" spans="1:6" x14ac:dyDescent="0.3">
      <c r="A11961" s="4" t="s">
        <v>24458</v>
      </c>
      <c r="B11961" s="4">
        <v>7.1544383470000001</v>
      </c>
      <c r="C11961" s="4">
        <v>-1.222049282</v>
      </c>
      <c r="D11961" s="4">
        <v>0.17064056899999999</v>
      </c>
      <c r="E11961" s="4">
        <v>-7.1615401399999996</v>
      </c>
      <c r="F11961" s="6" t="s">
        <v>24459</v>
      </c>
    </row>
    <row r="11962" spans="1:6" x14ac:dyDescent="0.3">
      <c r="A11962" s="4" t="s">
        <v>24460</v>
      </c>
      <c r="B11962" s="4">
        <v>180.96663290000001</v>
      </c>
      <c r="C11962" s="4">
        <v>-0.69077189400000005</v>
      </c>
      <c r="D11962" s="4">
        <v>9.6457276999999994E-2</v>
      </c>
      <c r="E11962" s="4">
        <v>-7.161428549</v>
      </c>
      <c r="F11962" s="6" t="s">
        <v>24461</v>
      </c>
    </row>
    <row r="11963" spans="1:6" x14ac:dyDescent="0.3">
      <c r="A11963" s="4" t="s">
        <v>24462</v>
      </c>
      <c r="B11963" s="4">
        <v>200.39071480000001</v>
      </c>
      <c r="C11963" s="4">
        <v>0.65903404799999998</v>
      </c>
      <c r="D11963" s="4">
        <v>9.2031979999999999E-2</v>
      </c>
      <c r="E11963" s="4">
        <v>7.1609243359999999</v>
      </c>
      <c r="F11963" s="6" t="s">
        <v>24463</v>
      </c>
    </row>
    <row r="11964" spans="1:6" x14ac:dyDescent="0.3">
      <c r="A11964" s="4" t="s">
        <v>24464</v>
      </c>
      <c r="B11964" s="4">
        <v>17.237896589999998</v>
      </c>
      <c r="C11964" s="4">
        <v>-0.65929817499999999</v>
      </c>
      <c r="D11964" s="4">
        <v>9.2079970999999997E-2</v>
      </c>
      <c r="E11964" s="4">
        <v>-7.1600605890000004</v>
      </c>
      <c r="F11964" s="6" t="s">
        <v>24465</v>
      </c>
    </row>
    <row r="11965" spans="1:6" x14ac:dyDescent="0.3">
      <c r="A11965" s="4" t="s">
        <v>24466</v>
      </c>
      <c r="B11965" s="4">
        <v>56.941654049999997</v>
      </c>
      <c r="C11965" s="4">
        <v>0.96885067400000002</v>
      </c>
      <c r="D11965" s="4">
        <v>0.13533383399999999</v>
      </c>
      <c r="E11965" s="4">
        <v>7.1589686229999998</v>
      </c>
      <c r="F11965" s="6" t="s">
        <v>24467</v>
      </c>
    </row>
    <row r="11966" spans="1:6" x14ac:dyDescent="0.3">
      <c r="A11966" s="4" t="s">
        <v>24468</v>
      </c>
      <c r="B11966" s="4">
        <v>66.62319402</v>
      </c>
      <c r="C11966" s="4">
        <v>0.81853603699999999</v>
      </c>
      <c r="D11966" s="4">
        <v>0.11434319499999999</v>
      </c>
      <c r="E11966" s="4">
        <v>7.158589847</v>
      </c>
      <c r="F11966" s="6" t="s">
        <v>24469</v>
      </c>
    </row>
    <row r="11967" spans="1:6" x14ac:dyDescent="0.3">
      <c r="A11967" s="4" t="s">
        <v>24470</v>
      </c>
      <c r="B11967" s="4">
        <v>10.6602216</v>
      </c>
      <c r="C11967" s="4">
        <v>1.924621379</v>
      </c>
      <c r="D11967" s="4">
        <v>0.268861721</v>
      </c>
      <c r="E11967" s="4">
        <v>7.1584060819999999</v>
      </c>
      <c r="F11967" s="6" t="s">
        <v>24471</v>
      </c>
    </row>
    <row r="11968" spans="1:6" x14ac:dyDescent="0.3">
      <c r="A11968" s="4" t="s">
        <v>24472</v>
      </c>
      <c r="B11968" s="4">
        <v>7.94019823</v>
      </c>
      <c r="C11968" s="4">
        <v>-1.1724681079999999</v>
      </c>
      <c r="D11968" s="4">
        <v>0.16380412799999999</v>
      </c>
      <c r="E11968" s="4">
        <v>-7.1577445820000003</v>
      </c>
      <c r="F11968" s="6" t="s">
        <v>24473</v>
      </c>
    </row>
    <row r="11969" spans="1:6" x14ac:dyDescent="0.3">
      <c r="A11969" s="4" t="s">
        <v>24474</v>
      </c>
      <c r="B11969" s="4">
        <v>988.69092060000003</v>
      </c>
      <c r="C11969" s="4">
        <v>0.62825557499999996</v>
      </c>
      <c r="D11969" s="4">
        <v>8.7778758999999998E-2</v>
      </c>
      <c r="E11969" s="4">
        <v>7.1572619800000004</v>
      </c>
      <c r="F11969" s="6" t="s">
        <v>24475</v>
      </c>
    </row>
    <row r="11970" spans="1:6" x14ac:dyDescent="0.3">
      <c r="A11970" s="4" t="s">
        <v>24476</v>
      </c>
      <c r="B11970" s="4">
        <v>4.9713591389999996</v>
      </c>
      <c r="C11970" s="4">
        <v>1.75172515</v>
      </c>
      <c r="D11970" s="4">
        <v>0.24479483399999999</v>
      </c>
      <c r="E11970" s="4">
        <v>7.1558910080000002</v>
      </c>
      <c r="F11970" s="6" t="s">
        <v>24477</v>
      </c>
    </row>
    <row r="11971" spans="1:6" x14ac:dyDescent="0.3">
      <c r="A11971" s="4" t="s">
        <v>24478</v>
      </c>
      <c r="B11971" s="4">
        <v>1.812387993</v>
      </c>
      <c r="C11971" s="4">
        <v>-1.4168668799999999</v>
      </c>
      <c r="D11971" s="4">
        <v>0.19801379199999999</v>
      </c>
      <c r="E11971" s="4">
        <v>-7.1553949010000002</v>
      </c>
      <c r="F11971" s="6" t="s">
        <v>24479</v>
      </c>
    </row>
    <row r="11972" spans="1:6" x14ac:dyDescent="0.3">
      <c r="A11972" s="4" t="s">
        <v>24480</v>
      </c>
      <c r="B11972" s="4">
        <v>2.09167046</v>
      </c>
      <c r="C11972" s="4">
        <v>1.363079081</v>
      </c>
      <c r="D11972" s="4">
        <v>0.19050487399999999</v>
      </c>
      <c r="E11972" s="4">
        <v>7.1550876990000001</v>
      </c>
      <c r="F11972" s="6" t="s">
        <v>24481</v>
      </c>
    </row>
    <row r="11973" spans="1:6" x14ac:dyDescent="0.3">
      <c r="A11973" s="4" t="s">
        <v>24482</v>
      </c>
      <c r="B11973" s="4">
        <v>2.8488471369999999</v>
      </c>
      <c r="C11973" s="4">
        <v>1.631048506</v>
      </c>
      <c r="D11973" s="4">
        <v>0.227998911</v>
      </c>
      <c r="E11973" s="4">
        <v>7.1537556999999996</v>
      </c>
      <c r="F11973" s="6" t="s">
        <v>24483</v>
      </c>
    </row>
    <row r="11974" spans="1:6" x14ac:dyDescent="0.3">
      <c r="A11974" s="4" t="s">
        <v>24484</v>
      </c>
      <c r="B11974" s="4">
        <v>72.918885489999994</v>
      </c>
      <c r="C11974" s="4">
        <v>-1.3054774920000001</v>
      </c>
      <c r="D11974" s="4">
        <v>0.182560466</v>
      </c>
      <c r="E11974" s="4">
        <v>-7.1509320560000003</v>
      </c>
      <c r="F11974" s="6" t="s">
        <v>24485</v>
      </c>
    </row>
    <row r="11975" spans="1:6" x14ac:dyDescent="0.3">
      <c r="A11975" s="4" t="s">
        <v>24486</v>
      </c>
      <c r="B11975" s="4">
        <v>28.35960012</v>
      </c>
      <c r="C11975" s="4">
        <v>-0.69646698500000004</v>
      </c>
      <c r="D11975" s="4">
        <v>9.7402535999999998E-2</v>
      </c>
      <c r="E11975" s="4">
        <v>-7.1503988549999997</v>
      </c>
      <c r="F11975" s="6" t="s">
        <v>24487</v>
      </c>
    </row>
    <row r="11976" spans="1:6" x14ac:dyDescent="0.3">
      <c r="A11976" s="4" t="s">
        <v>24488</v>
      </c>
      <c r="B11976" s="4">
        <v>163.0514919</v>
      </c>
      <c r="C11976" s="4">
        <v>0.68308326900000005</v>
      </c>
      <c r="D11976" s="4">
        <v>9.5552764999999998E-2</v>
      </c>
      <c r="E11976" s="4">
        <v>7.1487545859999999</v>
      </c>
      <c r="F11976" s="6" t="s">
        <v>24489</v>
      </c>
    </row>
    <row r="11977" spans="1:6" x14ac:dyDescent="0.3">
      <c r="A11977" s="4" t="s">
        <v>24490</v>
      </c>
      <c r="B11977" s="4">
        <v>1.1643068780000001</v>
      </c>
      <c r="C11977" s="4">
        <v>-1.19324856</v>
      </c>
      <c r="D11977" s="4">
        <v>0.16692323000000001</v>
      </c>
      <c r="E11977" s="4">
        <v>-7.1484871160000001</v>
      </c>
      <c r="F11977" s="6" t="s">
        <v>24491</v>
      </c>
    </row>
    <row r="11978" spans="1:6" x14ac:dyDescent="0.3">
      <c r="A11978" s="4" t="s">
        <v>24492</v>
      </c>
      <c r="B11978" s="4">
        <v>9.4177861729999996</v>
      </c>
      <c r="C11978" s="4">
        <v>-1.080174749</v>
      </c>
      <c r="D11978" s="4">
        <v>0.151128873</v>
      </c>
      <c r="E11978" s="4">
        <v>-7.1473751290000003</v>
      </c>
      <c r="F11978" s="6" t="s">
        <v>24493</v>
      </c>
    </row>
    <row r="11979" spans="1:6" x14ac:dyDescent="0.3">
      <c r="A11979" s="4" t="s">
        <v>24494</v>
      </c>
      <c r="B11979" s="4">
        <v>3.1231748239999999</v>
      </c>
      <c r="C11979" s="4">
        <v>1.8213514959999999</v>
      </c>
      <c r="D11979" s="4">
        <v>0.25482861400000001</v>
      </c>
      <c r="E11979" s="4">
        <v>7.1473586339999997</v>
      </c>
      <c r="F11979" s="6" t="s">
        <v>24495</v>
      </c>
    </row>
    <row r="11980" spans="1:6" x14ac:dyDescent="0.3">
      <c r="A11980" s="4" t="s">
        <v>24496</v>
      </c>
      <c r="B11980" s="4">
        <v>10389.92173</v>
      </c>
      <c r="C11980" s="4">
        <v>0.91922848300000004</v>
      </c>
      <c r="D11980" s="4">
        <v>0.12862857699999999</v>
      </c>
      <c r="E11980" s="4">
        <v>7.1463784129999999</v>
      </c>
      <c r="F11980" s="6" t="s">
        <v>24497</v>
      </c>
    </row>
    <row r="11981" spans="1:6" x14ac:dyDescent="0.3">
      <c r="A11981" s="4" t="s">
        <v>24498</v>
      </c>
      <c r="B11981" s="4">
        <v>2.3257843720000002</v>
      </c>
      <c r="C11981" s="4">
        <v>1.1796234670000001</v>
      </c>
      <c r="D11981" s="4">
        <v>0.165116174</v>
      </c>
      <c r="E11981" s="4">
        <v>7.1442029959999998</v>
      </c>
      <c r="F11981" s="6" t="s">
        <v>24499</v>
      </c>
    </row>
    <row r="11982" spans="1:6" x14ac:dyDescent="0.3">
      <c r="A11982" s="4" t="s">
        <v>24500</v>
      </c>
      <c r="B11982" s="4">
        <v>5.9336899760000001</v>
      </c>
      <c r="C11982" s="4">
        <v>1.8275147410000001</v>
      </c>
      <c r="D11982" s="4">
        <v>0.25594330799999998</v>
      </c>
      <c r="E11982" s="4">
        <v>7.1403107109999997</v>
      </c>
      <c r="F11982" s="6" t="s">
        <v>24501</v>
      </c>
    </row>
    <row r="11983" spans="1:6" x14ac:dyDescent="0.3">
      <c r="A11983" s="4" t="s">
        <v>24502</v>
      </c>
      <c r="B11983" s="4">
        <v>7.506348225</v>
      </c>
      <c r="C11983" s="4">
        <v>0.78912857300000006</v>
      </c>
      <c r="D11983" s="4">
        <v>0.11052577500000001</v>
      </c>
      <c r="E11983" s="4">
        <v>7.1397696369999997</v>
      </c>
      <c r="F11983" s="6" t="s">
        <v>24503</v>
      </c>
    </row>
    <row r="11984" spans="1:6" x14ac:dyDescent="0.3">
      <c r="A11984" s="4" t="s">
        <v>24504</v>
      </c>
      <c r="B11984" s="4">
        <v>12.27726223</v>
      </c>
      <c r="C11984" s="4">
        <v>-1.2065585489999999</v>
      </c>
      <c r="D11984" s="4">
        <v>0.168995531</v>
      </c>
      <c r="E11984" s="4">
        <v>-7.1395885010000004</v>
      </c>
      <c r="F11984" s="6" t="s">
        <v>24505</v>
      </c>
    </row>
    <row r="11985" spans="1:6" x14ac:dyDescent="0.3">
      <c r="A11985" s="4" t="s">
        <v>24506</v>
      </c>
      <c r="B11985" s="4">
        <v>19.776779049999998</v>
      </c>
      <c r="C11985" s="4">
        <v>0.72910536400000003</v>
      </c>
      <c r="D11985" s="4">
        <v>0.10212961500000001</v>
      </c>
      <c r="E11985" s="4">
        <v>7.1390199770000002</v>
      </c>
      <c r="F11985" s="6" t="s">
        <v>24507</v>
      </c>
    </row>
    <row r="11986" spans="1:6" x14ac:dyDescent="0.3">
      <c r="A11986" s="4" t="s">
        <v>24508</v>
      </c>
      <c r="B11986" s="4">
        <v>7.5754449580000003</v>
      </c>
      <c r="C11986" s="4">
        <v>-1.068221935</v>
      </c>
      <c r="D11986" s="4">
        <v>0.14963486000000001</v>
      </c>
      <c r="E11986" s="4">
        <v>-7.1388574389999997</v>
      </c>
      <c r="F11986" s="6" t="s">
        <v>24509</v>
      </c>
    </row>
    <row r="11987" spans="1:6" x14ac:dyDescent="0.3">
      <c r="A11987" s="4" t="s">
        <v>24510</v>
      </c>
      <c r="B11987" s="4">
        <v>12.40995468</v>
      </c>
      <c r="C11987" s="4">
        <v>-1.904520137</v>
      </c>
      <c r="D11987" s="4">
        <v>0.26681379100000002</v>
      </c>
      <c r="E11987" s="4">
        <v>-7.1380123649999998</v>
      </c>
      <c r="F11987" s="6" t="s">
        <v>24511</v>
      </c>
    </row>
    <row r="11988" spans="1:6" x14ac:dyDescent="0.3">
      <c r="A11988" s="4" t="s">
        <v>24512</v>
      </c>
      <c r="B11988" s="4">
        <v>9.3068600949999993</v>
      </c>
      <c r="C11988" s="4">
        <v>1.9765226899999999</v>
      </c>
      <c r="D11988" s="4">
        <v>0.276928228</v>
      </c>
      <c r="E11988" s="4">
        <v>7.1373102749999999</v>
      </c>
      <c r="F11988" s="6" t="s">
        <v>24513</v>
      </c>
    </row>
    <row r="11989" spans="1:6" x14ac:dyDescent="0.3">
      <c r="A11989" s="4" t="s">
        <v>24514</v>
      </c>
      <c r="B11989" s="4">
        <v>2.2145300080000001</v>
      </c>
      <c r="C11989" s="4">
        <v>1.5290394300000001</v>
      </c>
      <c r="D11989" s="4">
        <v>0.21423721500000001</v>
      </c>
      <c r="E11989" s="4">
        <v>7.1371326929999999</v>
      </c>
      <c r="F11989" s="6" t="s">
        <v>24515</v>
      </c>
    </row>
    <row r="11990" spans="1:6" x14ac:dyDescent="0.3">
      <c r="A11990" s="4" t="s">
        <v>24516</v>
      </c>
      <c r="B11990" s="4">
        <v>105.2664346</v>
      </c>
      <c r="C11990" s="4">
        <v>-0.76493147299999997</v>
      </c>
      <c r="D11990" s="4">
        <v>0.10719268799999999</v>
      </c>
      <c r="E11990" s="4">
        <v>-7.1360415149999996</v>
      </c>
      <c r="F11990" s="6" t="s">
        <v>24517</v>
      </c>
    </row>
    <row r="11991" spans="1:6" x14ac:dyDescent="0.3">
      <c r="A11991" s="4" t="s">
        <v>24518</v>
      </c>
      <c r="B11991" s="4">
        <v>1.63337237</v>
      </c>
      <c r="C11991" s="4">
        <v>1.3064401210000001</v>
      </c>
      <c r="D11991" s="4">
        <v>0.183097707</v>
      </c>
      <c r="E11991" s="4">
        <v>7.1352074329999997</v>
      </c>
      <c r="F11991" s="6" t="s">
        <v>24519</v>
      </c>
    </row>
    <row r="11992" spans="1:6" x14ac:dyDescent="0.3">
      <c r="A11992" s="4" t="s">
        <v>24520</v>
      </c>
      <c r="B11992" s="4">
        <v>351.19638550000002</v>
      </c>
      <c r="C11992" s="4">
        <v>0.88171960500000002</v>
      </c>
      <c r="D11992" s="4">
        <v>0.123584605</v>
      </c>
      <c r="E11992" s="4">
        <v>7.134542422</v>
      </c>
      <c r="F11992" s="6" t="s">
        <v>24521</v>
      </c>
    </row>
    <row r="11993" spans="1:6" x14ac:dyDescent="0.3">
      <c r="A11993" s="4" t="s">
        <v>24522</v>
      </c>
      <c r="B11993" s="4">
        <v>3.2428118750000001</v>
      </c>
      <c r="C11993" s="4">
        <v>-0.87571271699999997</v>
      </c>
      <c r="D11993" s="4">
        <v>0.122750796</v>
      </c>
      <c r="E11993" s="4">
        <v>-7.1340695780000001</v>
      </c>
      <c r="F11993" s="6" t="s">
        <v>24523</v>
      </c>
    </row>
    <row r="11994" spans="1:6" x14ac:dyDescent="0.3">
      <c r="A11994" s="4" t="s">
        <v>24524</v>
      </c>
      <c r="B11994" s="4">
        <v>6.9222750990000002</v>
      </c>
      <c r="C11994" s="4">
        <v>-0.89612776100000002</v>
      </c>
      <c r="D11994" s="4">
        <v>0.12563859699999999</v>
      </c>
      <c r="E11994" s="4">
        <v>-7.1325833300000001</v>
      </c>
      <c r="F11994" s="6" t="s">
        <v>24525</v>
      </c>
    </row>
    <row r="11995" spans="1:6" x14ac:dyDescent="0.3">
      <c r="A11995" s="4" t="s">
        <v>24526</v>
      </c>
      <c r="B11995" s="4">
        <v>2.7787636280000001</v>
      </c>
      <c r="C11995" s="4">
        <v>-0.99526881300000003</v>
      </c>
      <c r="D11995" s="4">
        <v>0.13956879</v>
      </c>
      <c r="E11995" s="4">
        <v>-7.1310270490000001</v>
      </c>
      <c r="F11995" s="6" t="s">
        <v>24527</v>
      </c>
    </row>
    <row r="11996" spans="1:6" x14ac:dyDescent="0.3">
      <c r="A11996" s="4" t="s">
        <v>24528</v>
      </c>
      <c r="B11996" s="4">
        <v>117.8254774</v>
      </c>
      <c r="C11996" s="4">
        <v>-0.93586648699999997</v>
      </c>
      <c r="D11996" s="4">
        <v>0.13129085099999999</v>
      </c>
      <c r="E11996" s="4">
        <v>-7.128192705</v>
      </c>
      <c r="F11996" s="6" t="s">
        <v>24529</v>
      </c>
    </row>
    <row r="11997" spans="1:6" x14ac:dyDescent="0.3">
      <c r="A11997" s="4" t="s">
        <v>24530</v>
      </c>
      <c r="B11997" s="4">
        <v>6.6460758069999999</v>
      </c>
      <c r="C11997" s="4">
        <v>-0.87451675600000001</v>
      </c>
      <c r="D11997" s="4">
        <v>0.122704309</v>
      </c>
      <c r="E11997" s="4">
        <v>-7.1270256510000003</v>
      </c>
      <c r="F11997" s="6" t="s">
        <v>24531</v>
      </c>
    </row>
    <row r="11998" spans="1:6" x14ac:dyDescent="0.3">
      <c r="A11998" s="4" t="s">
        <v>24532</v>
      </c>
      <c r="B11998" s="4">
        <v>32146.11594</v>
      </c>
      <c r="C11998" s="4">
        <v>-1.496451859</v>
      </c>
      <c r="D11998" s="4">
        <v>0.20999699899999999</v>
      </c>
      <c r="E11998" s="4">
        <v>-7.1260630640000002</v>
      </c>
      <c r="F11998" s="6" t="s">
        <v>24533</v>
      </c>
    </row>
    <row r="11999" spans="1:6" x14ac:dyDescent="0.3">
      <c r="A11999" s="4" t="s">
        <v>24534</v>
      </c>
      <c r="B11999" s="4">
        <v>18.402869979999998</v>
      </c>
      <c r="C11999" s="4">
        <v>0.63260905000000001</v>
      </c>
      <c r="D11999" s="4">
        <v>8.8798673999999994E-2</v>
      </c>
      <c r="E11999" s="4">
        <v>7.1240821399999996</v>
      </c>
      <c r="F11999" s="6" t="s">
        <v>24535</v>
      </c>
    </row>
    <row r="12000" spans="1:6" x14ac:dyDescent="0.3">
      <c r="A12000" s="4" t="s">
        <v>24536</v>
      </c>
      <c r="B12000" s="4">
        <v>9.7429979670000009</v>
      </c>
      <c r="C12000" s="4">
        <v>0.86695108499999995</v>
      </c>
      <c r="D12000" s="4">
        <v>0.121698113</v>
      </c>
      <c r="E12000" s="4">
        <v>7.1237841389999996</v>
      </c>
      <c r="F12000" s="6" t="s">
        <v>24537</v>
      </c>
    </row>
    <row r="12001" spans="1:6" x14ac:dyDescent="0.3">
      <c r="A12001" s="4" t="s">
        <v>24538</v>
      </c>
      <c r="B12001" s="4">
        <v>8.1869265569999996</v>
      </c>
      <c r="C12001" s="4">
        <v>-0.840388837</v>
      </c>
      <c r="D12001" s="4">
        <v>0.117971036</v>
      </c>
      <c r="E12001" s="4">
        <v>-7.1236878590000003</v>
      </c>
      <c r="F12001" s="6" t="s">
        <v>24539</v>
      </c>
    </row>
    <row r="12002" spans="1:6" x14ac:dyDescent="0.3">
      <c r="A12002" s="4" t="s">
        <v>24540</v>
      </c>
      <c r="B12002" s="4">
        <v>41.763628879999999</v>
      </c>
      <c r="C12002" s="4">
        <v>-0.82203801799999998</v>
      </c>
      <c r="D12002" s="4">
        <v>0.11543326299999999</v>
      </c>
      <c r="E12002" s="4">
        <v>-7.1213270670000002</v>
      </c>
      <c r="F12002" s="6" t="s">
        <v>24541</v>
      </c>
    </row>
    <row r="12003" spans="1:6" x14ac:dyDescent="0.3">
      <c r="A12003" s="4" t="s">
        <v>24542</v>
      </c>
      <c r="B12003" s="4">
        <v>1795.316693</v>
      </c>
      <c r="C12003" s="4">
        <v>-0.67926831200000004</v>
      </c>
      <c r="D12003" s="4">
        <v>9.5425787999999998E-2</v>
      </c>
      <c r="E12003" s="4">
        <v>-7.118288755</v>
      </c>
      <c r="F12003" s="6" t="s">
        <v>24543</v>
      </c>
    </row>
    <row r="12004" spans="1:6" x14ac:dyDescent="0.3">
      <c r="A12004" s="4" t="s">
        <v>24544</v>
      </c>
      <c r="B12004" s="4">
        <v>14.79351379</v>
      </c>
      <c r="C12004" s="4">
        <v>1.183687567</v>
      </c>
      <c r="D12004" s="4">
        <v>0.16629179599999999</v>
      </c>
      <c r="E12004" s="4">
        <v>7.1181357050000003</v>
      </c>
      <c r="F12004" s="6" t="s">
        <v>24545</v>
      </c>
    </row>
    <row r="12005" spans="1:6" x14ac:dyDescent="0.3">
      <c r="A12005" s="4" t="s">
        <v>24546</v>
      </c>
      <c r="B12005" s="4">
        <v>23.164685049999999</v>
      </c>
      <c r="C12005" s="4">
        <v>0.89480526699999996</v>
      </c>
      <c r="D12005" s="4">
        <v>0.125711674</v>
      </c>
      <c r="E12005" s="4">
        <v>7.1179170190000001</v>
      </c>
      <c r="F12005" s="6" t="s">
        <v>24547</v>
      </c>
    </row>
    <row r="12006" spans="1:6" x14ac:dyDescent="0.3">
      <c r="A12006" s="4" t="s">
        <v>24548</v>
      </c>
      <c r="B12006" s="4">
        <v>17.924473249999998</v>
      </c>
      <c r="C12006" s="4">
        <v>-1.119016274</v>
      </c>
      <c r="D12006" s="4">
        <v>0.15721829100000001</v>
      </c>
      <c r="E12006" s="4">
        <v>-7.1175959750000004</v>
      </c>
      <c r="F12006" s="6" t="s">
        <v>24549</v>
      </c>
    </row>
    <row r="12007" spans="1:6" x14ac:dyDescent="0.3">
      <c r="A12007" s="4" t="s">
        <v>24550</v>
      </c>
      <c r="B12007" s="4">
        <v>4.3063992129999997</v>
      </c>
      <c r="C12007" s="4">
        <v>1.011501057</v>
      </c>
      <c r="D12007" s="4">
        <v>0.14211411199999999</v>
      </c>
      <c r="E12007" s="4">
        <v>7.1175271999999996</v>
      </c>
      <c r="F12007" s="6" t="s">
        <v>24551</v>
      </c>
    </row>
    <row r="12008" spans="1:6" x14ac:dyDescent="0.3">
      <c r="A12008" s="4" t="s">
        <v>24552</v>
      </c>
      <c r="B12008" s="4">
        <v>3.113085909</v>
      </c>
      <c r="C12008" s="4">
        <v>0.98723803899999996</v>
      </c>
      <c r="D12008" s="4">
        <v>0.13872862899999999</v>
      </c>
      <c r="E12008" s="4">
        <v>7.1163252090000002</v>
      </c>
      <c r="F12008" s="6" t="s">
        <v>24553</v>
      </c>
    </row>
    <row r="12009" spans="1:6" x14ac:dyDescent="0.3">
      <c r="A12009" s="4" t="s">
        <v>24554</v>
      </c>
      <c r="B12009" s="4">
        <v>2.234193168</v>
      </c>
      <c r="C12009" s="4">
        <v>-0.94300950500000003</v>
      </c>
      <c r="D12009" s="4">
        <v>0.132571522</v>
      </c>
      <c r="E12009" s="4">
        <v>-7.113213225</v>
      </c>
      <c r="F12009" s="6" t="s">
        <v>24555</v>
      </c>
    </row>
    <row r="12010" spans="1:6" x14ac:dyDescent="0.3">
      <c r="A12010" s="4" t="s">
        <v>24556</v>
      </c>
      <c r="B12010" s="4">
        <v>7.3967629830000003</v>
      </c>
      <c r="C12010" s="4">
        <v>0.73435770199999995</v>
      </c>
      <c r="D12010" s="4">
        <v>0.103238597</v>
      </c>
      <c r="E12010" s="4">
        <v>7.1132088419999997</v>
      </c>
      <c r="F12010" s="6" t="s">
        <v>24557</v>
      </c>
    </row>
    <row r="12011" spans="1:6" x14ac:dyDescent="0.3">
      <c r="A12011" s="4" t="s">
        <v>24558</v>
      </c>
      <c r="B12011" s="4">
        <v>4.4546637259999997</v>
      </c>
      <c r="C12011" s="4">
        <v>1.3954354659999999</v>
      </c>
      <c r="D12011" s="4">
        <v>0.196180671</v>
      </c>
      <c r="E12011" s="4">
        <v>7.1130120090000002</v>
      </c>
      <c r="F12011" s="6" t="s">
        <v>24559</v>
      </c>
    </row>
    <row r="12012" spans="1:6" x14ac:dyDescent="0.3">
      <c r="A12012" s="4" t="s">
        <v>24560</v>
      </c>
      <c r="B12012" s="4">
        <v>27.984284899999999</v>
      </c>
      <c r="C12012" s="4">
        <v>0.89711960000000002</v>
      </c>
      <c r="D12012" s="4">
        <v>0.12613421399999999</v>
      </c>
      <c r="E12012" s="4">
        <v>7.1124207269999999</v>
      </c>
      <c r="F12012" s="6" t="s">
        <v>24561</v>
      </c>
    </row>
    <row r="12013" spans="1:6" x14ac:dyDescent="0.3">
      <c r="A12013" s="4" t="s">
        <v>24562</v>
      </c>
      <c r="B12013" s="4">
        <v>4.5511339230000001</v>
      </c>
      <c r="C12013" s="4">
        <v>1.175414081</v>
      </c>
      <c r="D12013" s="4">
        <v>0.16526624500000001</v>
      </c>
      <c r="E12013" s="4">
        <v>7.1122453600000002</v>
      </c>
      <c r="F12013" s="6" t="s">
        <v>24563</v>
      </c>
    </row>
    <row r="12014" spans="1:6" x14ac:dyDescent="0.3">
      <c r="A12014" s="4" t="s">
        <v>24564</v>
      </c>
      <c r="B12014" s="4">
        <v>23.573142910000001</v>
      </c>
      <c r="C12014" s="4">
        <v>0.80080057800000004</v>
      </c>
      <c r="D12014" s="4">
        <v>0.11260904400000001</v>
      </c>
      <c r="E12014" s="4">
        <v>7.1113344999999999</v>
      </c>
      <c r="F12014" s="6" t="s">
        <v>24565</v>
      </c>
    </row>
    <row r="12015" spans="1:6" x14ac:dyDescent="0.3">
      <c r="A12015" s="4" t="s">
        <v>24566</v>
      </c>
      <c r="B12015" s="4">
        <v>2.6694337460000002</v>
      </c>
      <c r="C12015" s="4">
        <v>-1.3223977760000001</v>
      </c>
      <c r="D12015" s="4">
        <v>0.185975159</v>
      </c>
      <c r="E12015" s="4">
        <v>-7.110615095</v>
      </c>
      <c r="F12015" s="6" t="s">
        <v>24567</v>
      </c>
    </row>
    <row r="12016" spans="1:6" x14ac:dyDescent="0.3">
      <c r="A12016" s="4" t="s">
        <v>24568</v>
      </c>
      <c r="B12016" s="4">
        <v>719.92500519999999</v>
      </c>
      <c r="C12016" s="4">
        <v>-0.65299179100000004</v>
      </c>
      <c r="D12016" s="4">
        <v>9.1839985999999998E-2</v>
      </c>
      <c r="E12016" s="4">
        <v>-7.1101033759999996</v>
      </c>
      <c r="F12016" s="6" t="s">
        <v>24569</v>
      </c>
    </row>
    <row r="12017" spans="1:6" x14ac:dyDescent="0.3">
      <c r="A12017" s="4" t="s">
        <v>24570</v>
      </c>
      <c r="B12017" s="4">
        <v>853.75312429999997</v>
      </c>
      <c r="C12017" s="4">
        <v>-0.79895354100000004</v>
      </c>
      <c r="D12017" s="4">
        <v>0.112407066</v>
      </c>
      <c r="E12017" s="4">
        <v>-7.1076807850000003</v>
      </c>
      <c r="F12017" s="6" t="s">
        <v>24571</v>
      </c>
    </row>
    <row r="12018" spans="1:6" x14ac:dyDescent="0.3">
      <c r="A12018" s="4" t="s">
        <v>24572</v>
      </c>
      <c r="B12018" s="4">
        <v>336.8417091</v>
      </c>
      <c r="C12018" s="4">
        <v>0.59346718799999998</v>
      </c>
      <c r="D12018" s="4">
        <v>8.3497085999999998E-2</v>
      </c>
      <c r="E12018" s="4">
        <v>7.1076395459999997</v>
      </c>
      <c r="F12018" s="6" t="s">
        <v>24573</v>
      </c>
    </row>
    <row r="12019" spans="1:6" x14ac:dyDescent="0.3">
      <c r="A12019" s="4" t="s">
        <v>24574</v>
      </c>
      <c r="B12019" s="4">
        <v>2.7272088939999999</v>
      </c>
      <c r="C12019" s="4">
        <v>1.689340555</v>
      </c>
      <c r="D12019" s="4">
        <v>0.237841514</v>
      </c>
      <c r="E12019" s="4">
        <v>7.1027993550000001</v>
      </c>
      <c r="F12019" s="6" t="s">
        <v>24575</v>
      </c>
    </row>
    <row r="12020" spans="1:6" x14ac:dyDescent="0.3">
      <c r="A12020" s="4" t="s">
        <v>24576</v>
      </c>
      <c r="B12020" s="4">
        <v>38.519984100000002</v>
      </c>
      <c r="C12020" s="4">
        <v>1.418675849</v>
      </c>
      <c r="D12020" s="4">
        <v>0.19974697899999999</v>
      </c>
      <c r="E12020" s="4">
        <v>7.1023644990000001</v>
      </c>
      <c r="F12020" s="6" t="s">
        <v>24577</v>
      </c>
    </row>
    <row r="12021" spans="1:6" x14ac:dyDescent="0.3">
      <c r="A12021" s="4" t="s">
        <v>24578</v>
      </c>
      <c r="B12021" s="4">
        <v>1914.1559649999999</v>
      </c>
      <c r="C12021" s="4">
        <v>0.78695563800000001</v>
      </c>
      <c r="D12021" s="4">
        <v>0.110826018</v>
      </c>
      <c r="E12021" s="4">
        <v>7.1008202950000001</v>
      </c>
      <c r="F12021" s="6" t="s">
        <v>24579</v>
      </c>
    </row>
    <row r="12022" spans="1:6" x14ac:dyDescent="0.3">
      <c r="A12022" s="4" t="s">
        <v>24580</v>
      </c>
      <c r="B12022" s="4">
        <v>616.71667109999999</v>
      </c>
      <c r="C12022" s="4">
        <v>0.62377585099999999</v>
      </c>
      <c r="D12022" s="4">
        <v>8.7852876999999996E-2</v>
      </c>
      <c r="E12022" s="4">
        <v>7.10023246</v>
      </c>
      <c r="F12022" s="6" t="s">
        <v>24581</v>
      </c>
    </row>
    <row r="12023" spans="1:6" x14ac:dyDescent="0.3">
      <c r="A12023" s="4" t="s">
        <v>24582</v>
      </c>
      <c r="B12023" s="4">
        <v>133.7323614</v>
      </c>
      <c r="C12023" s="4">
        <v>-0.60521864800000003</v>
      </c>
      <c r="D12023" s="4">
        <v>8.5246385999999993E-2</v>
      </c>
      <c r="E12023" s="4">
        <v>-7.0996399869999998</v>
      </c>
      <c r="F12023" s="6" t="s">
        <v>24583</v>
      </c>
    </row>
    <row r="12024" spans="1:6" x14ac:dyDescent="0.3">
      <c r="A12024" s="4" t="s">
        <v>24584</v>
      </c>
      <c r="B12024" s="4">
        <v>27.274855120000002</v>
      </c>
      <c r="C12024" s="4">
        <v>-1.5902836149999999</v>
      </c>
      <c r="D12024" s="4">
        <v>0.22400719699999999</v>
      </c>
      <c r="E12024" s="4">
        <v>-7.0992523439999999</v>
      </c>
      <c r="F12024" s="6" t="s">
        <v>24585</v>
      </c>
    </row>
    <row r="12025" spans="1:6" x14ac:dyDescent="0.3">
      <c r="A12025" s="4" t="s">
        <v>24586</v>
      </c>
      <c r="B12025" s="4">
        <v>11.79073504</v>
      </c>
      <c r="C12025" s="4">
        <v>1.187807098</v>
      </c>
      <c r="D12025" s="4">
        <v>0.16733241600000001</v>
      </c>
      <c r="E12025" s="4">
        <v>7.0984877129999999</v>
      </c>
      <c r="F12025" s="6" t="s">
        <v>24587</v>
      </c>
    </row>
    <row r="12026" spans="1:6" x14ac:dyDescent="0.3">
      <c r="A12026" s="4" t="s">
        <v>24588</v>
      </c>
      <c r="B12026" s="4">
        <v>672.20460630000002</v>
      </c>
      <c r="C12026" s="4">
        <v>-0.81354535400000005</v>
      </c>
      <c r="D12026" s="4">
        <v>0.11463728099999999</v>
      </c>
      <c r="E12026" s="4">
        <v>-7.0966909659999997</v>
      </c>
      <c r="F12026" s="6" t="s">
        <v>24589</v>
      </c>
    </row>
    <row r="12027" spans="1:6" x14ac:dyDescent="0.3">
      <c r="A12027" s="4" t="s">
        <v>24590</v>
      </c>
      <c r="B12027" s="4">
        <v>51.315954789999999</v>
      </c>
      <c r="C12027" s="4">
        <v>-1.2169964639999999</v>
      </c>
      <c r="D12027" s="4">
        <v>0.17150427700000001</v>
      </c>
      <c r="E12027" s="4">
        <v>-7.0960123460000002</v>
      </c>
      <c r="F12027" s="6" t="s">
        <v>24591</v>
      </c>
    </row>
    <row r="12028" spans="1:6" x14ac:dyDescent="0.3">
      <c r="A12028" s="4" t="s">
        <v>24592</v>
      </c>
      <c r="B12028" s="4">
        <v>3.598788452</v>
      </c>
      <c r="C12028" s="4">
        <v>-0.93838751399999998</v>
      </c>
      <c r="D12028" s="4">
        <v>0.13224698900000001</v>
      </c>
      <c r="E12028" s="4">
        <v>-7.0957193350000001</v>
      </c>
      <c r="F12028" s="6" t="s">
        <v>24593</v>
      </c>
    </row>
    <row r="12029" spans="1:6" x14ac:dyDescent="0.3">
      <c r="A12029" s="4" t="s">
        <v>24594</v>
      </c>
      <c r="B12029" s="4">
        <v>5.2521519669999996</v>
      </c>
      <c r="C12029" s="4">
        <v>0.96684588500000002</v>
      </c>
      <c r="D12029" s="4">
        <v>0.13628454700000001</v>
      </c>
      <c r="E12029" s="4">
        <v>7.09431777</v>
      </c>
      <c r="F12029" s="6" t="s">
        <v>24595</v>
      </c>
    </row>
    <row r="12030" spans="1:6" x14ac:dyDescent="0.3">
      <c r="A12030" s="4" t="s">
        <v>24596</v>
      </c>
      <c r="B12030" s="4">
        <v>613.72653509999998</v>
      </c>
      <c r="C12030" s="4">
        <v>0.67249318400000002</v>
      </c>
      <c r="D12030" s="4">
        <v>9.4793710000000003E-2</v>
      </c>
      <c r="E12030" s="4">
        <v>7.0942806479999998</v>
      </c>
      <c r="F12030" s="6" t="s">
        <v>24597</v>
      </c>
    </row>
    <row r="12031" spans="1:6" x14ac:dyDescent="0.3">
      <c r="A12031" s="4" t="s">
        <v>24598</v>
      </c>
      <c r="B12031" s="4">
        <v>16.022583820000001</v>
      </c>
      <c r="C12031" s="4">
        <v>1.3866603740000001</v>
      </c>
      <c r="D12031" s="4">
        <v>0.19546587600000001</v>
      </c>
      <c r="E12031" s="4">
        <v>7.0941302029999997</v>
      </c>
      <c r="F12031" s="6" t="s">
        <v>24599</v>
      </c>
    </row>
    <row r="12032" spans="1:6" x14ac:dyDescent="0.3">
      <c r="A12032" s="4" t="s">
        <v>24600</v>
      </c>
      <c r="B12032" s="4">
        <v>1.7072367399999999</v>
      </c>
      <c r="C12032" s="4">
        <v>1.290950727</v>
      </c>
      <c r="D12032" s="4">
        <v>0.18198177500000001</v>
      </c>
      <c r="E12032" s="4">
        <v>7.0938462290000004</v>
      </c>
      <c r="F12032" s="6" t="s">
        <v>24601</v>
      </c>
    </row>
    <row r="12033" spans="1:6" x14ac:dyDescent="0.3">
      <c r="A12033" s="4" t="s">
        <v>24602</v>
      </c>
      <c r="B12033" s="4">
        <v>1.5722730220000001</v>
      </c>
      <c r="C12033" s="4">
        <v>1.262983999</v>
      </c>
      <c r="D12033" s="4">
        <v>0.17804778600000001</v>
      </c>
      <c r="E12033" s="4">
        <v>7.0935113760000004</v>
      </c>
      <c r="F12033" s="6" t="s">
        <v>24603</v>
      </c>
    </row>
    <row r="12034" spans="1:6" x14ac:dyDescent="0.3">
      <c r="A12034" s="4" t="s">
        <v>24604</v>
      </c>
      <c r="B12034" s="4">
        <v>1800.910942</v>
      </c>
      <c r="C12034" s="4">
        <v>-0.94566848100000001</v>
      </c>
      <c r="D12034" s="4">
        <v>0.133327059</v>
      </c>
      <c r="E12034" s="4">
        <v>-7.0928473649999999</v>
      </c>
      <c r="F12034" s="6" t="s">
        <v>24605</v>
      </c>
    </row>
    <row r="12035" spans="1:6" x14ac:dyDescent="0.3">
      <c r="A12035" s="4" t="s">
        <v>24606</v>
      </c>
      <c r="B12035" s="4">
        <v>1.5550983190000001</v>
      </c>
      <c r="C12035" s="4">
        <v>1.264608263</v>
      </c>
      <c r="D12035" s="4">
        <v>0.178352538</v>
      </c>
      <c r="E12035" s="4">
        <v>7.090497697</v>
      </c>
      <c r="F12035" s="6" t="s">
        <v>24607</v>
      </c>
    </row>
    <row r="12036" spans="1:6" x14ac:dyDescent="0.3">
      <c r="A12036" s="4" t="s">
        <v>24608</v>
      </c>
      <c r="B12036" s="4">
        <v>3.086741467</v>
      </c>
      <c r="C12036" s="4">
        <v>1.151255081</v>
      </c>
      <c r="D12036" s="4">
        <v>0.16236720499999999</v>
      </c>
      <c r="E12036" s="4">
        <v>7.0904409490000004</v>
      </c>
      <c r="F12036" s="6" t="s">
        <v>24609</v>
      </c>
    </row>
    <row r="12037" spans="1:6" x14ac:dyDescent="0.3">
      <c r="A12037" s="4" t="s">
        <v>24610</v>
      </c>
      <c r="B12037" s="4">
        <v>138.92736719999999</v>
      </c>
      <c r="C12037" s="4">
        <v>0.78543145599999997</v>
      </c>
      <c r="D12037" s="4">
        <v>0.110800365</v>
      </c>
      <c r="E12037" s="4">
        <v>7.0887081670000001</v>
      </c>
      <c r="F12037" s="6" t="s">
        <v>24611</v>
      </c>
    </row>
    <row r="12038" spans="1:6" x14ac:dyDescent="0.3">
      <c r="A12038" s="4" t="s">
        <v>24612</v>
      </c>
      <c r="B12038" s="4">
        <v>14.07369531</v>
      </c>
      <c r="C12038" s="4">
        <v>-0.75394510699999995</v>
      </c>
      <c r="D12038" s="4">
        <v>0.106360413</v>
      </c>
      <c r="E12038" s="4">
        <v>-7.0885876210000003</v>
      </c>
      <c r="F12038" s="6" t="s">
        <v>24613</v>
      </c>
    </row>
    <row r="12039" spans="1:6" x14ac:dyDescent="0.3">
      <c r="A12039" s="4" t="s">
        <v>24614</v>
      </c>
      <c r="B12039" s="4">
        <v>106.1195398</v>
      </c>
      <c r="C12039" s="4">
        <v>-1.1038496069999999</v>
      </c>
      <c r="D12039" s="4">
        <v>0.155725155</v>
      </c>
      <c r="E12039" s="4">
        <v>-7.0884476330000004</v>
      </c>
      <c r="F12039" s="6" t="s">
        <v>24615</v>
      </c>
    </row>
    <row r="12040" spans="1:6" x14ac:dyDescent="0.3">
      <c r="A12040" s="4" t="s">
        <v>24616</v>
      </c>
      <c r="B12040" s="4">
        <v>1634.4665339999999</v>
      </c>
      <c r="C12040" s="4">
        <v>0.754428459</v>
      </c>
      <c r="D12040" s="4">
        <v>0.10644498099999999</v>
      </c>
      <c r="E12040" s="4">
        <v>7.0874967599999996</v>
      </c>
      <c r="F12040" s="6" t="s">
        <v>24617</v>
      </c>
    </row>
    <row r="12041" spans="1:6" x14ac:dyDescent="0.3">
      <c r="A12041" s="4" t="s">
        <v>24618</v>
      </c>
      <c r="B12041" s="4">
        <v>617.14034770000001</v>
      </c>
      <c r="C12041" s="4">
        <v>-1.0742459090000001</v>
      </c>
      <c r="D12041" s="4">
        <v>0.15157003299999999</v>
      </c>
      <c r="E12041" s="4">
        <v>-7.0874557960000004</v>
      </c>
      <c r="F12041" s="6" t="s">
        <v>24619</v>
      </c>
    </row>
    <row r="12042" spans="1:6" x14ac:dyDescent="0.3">
      <c r="A12042" s="4" t="s">
        <v>24620</v>
      </c>
      <c r="B12042" s="4">
        <v>2.411479554</v>
      </c>
      <c r="C12042" s="4">
        <v>1.478693944</v>
      </c>
      <c r="D12042" s="4">
        <v>0.20865155799999999</v>
      </c>
      <c r="E12042" s="4">
        <v>7.0869058420000002</v>
      </c>
      <c r="F12042" s="6" t="s">
        <v>24621</v>
      </c>
    </row>
    <row r="12043" spans="1:6" x14ac:dyDescent="0.3">
      <c r="A12043" s="4" t="s">
        <v>24622</v>
      </c>
      <c r="B12043" s="4">
        <v>103.6336874</v>
      </c>
      <c r="C12043" s="4">
        <v>0.60579804699999995</v>
      </c>
      <c r="D12043" s="4">
        <v>8.5485789000000006E-2</v>
      </c>
      <c r="E12043" s="4">
        <v>7.0865351429999999</v>
      </c>
      <c r="F12043" s="6" t="s">
        <v>24623</v>
      </c>
    </row>
    <row r="12044" spans="1:6" x14ac:dyDescent="0.3">
      <c r="A12044" s="4" t="s">
        <v>24624</v>
      </c>
      <c r="B12044" s="4">
        <v>136.70775939999999</v>
      </c>
      <c r="C12044" s="4">
        <v>-0.88475915100000002</v>
      </c>
      <c r="D12044" s="4">
        <v>0.124882271</v>
      </c>
      <c r="E12044" s="4">
        <v>-7.0847458550000004</v>
      </c>
      <c r="F12044" s="6" t="s">
        <v>24625</v>
      </c>
    </row>
    <row r="12045" spans="1:6" x14ac:dyDescent="0.3">
      <c r="A12045" s="4" t="s">
        <v>24626</v>
      </c>
      <c r="B12045" s="4">
        <v>1.6572606569999999</v>
      </c>
      <c r="C12045" s="4">
        <v>-1.1170215489999999</v>
      </c>
      <c r="D12045" s="4">
        <v>0.15767479000000001</v>
      </c>
      <c r="E12045" s="4">
        <v>-7.0843382569999998</v>
      </c>
      <c r="F12045" s="6" t="s">
        <v>24627</v>
      </c>
    </row>
    <row r="12046" spans="1:6" x14ac:dyDescent="0.3">
      <c r="A12046" s="4" t="s">
        <v>24628</v>
      </c>
      <c r="B12046" s="4">
        <v>1.859204144</v>
      </c>
      <c r="C12046" s="4">
        <v>1.240152513</v>
      </c>
      <c r="D12046" s="4">
        <v>0.175058988</v>
      </c>
      <c r="E12046" s="4">
        <v>7.0841978819999998</v>
      </c>
      <c r="F12046" s="6" t="s">
        <v>24629</v>
      </c>
    </row>
    <row r="12047" spans="1:6" x14ac:dyDescent="0.3">
      <c r="A12047" s="4" t="s">
        <v>24630</v>
      </c>
      <c r="B12047" s="4">
        <v>10.107590160000001</v>
      </c>
      <c r="C12047" s="4">
        <v>1.328230794</v>
      </c>
      <c r="D12047" s="4">
        <v>0.18752733899999999</v>
      </c>
      <c r="E12047" s="4">
        <v>7.0828648300000001</v>
      </c>
      <c r="F12047" s="6" t="s">
        <v>24631</v>
      </c>
    </row>
    <row r="12048" spans="1:6" x14ac:dyDescent="0.3">
      <c r="A12048" s="4" t="s">
        <v>24632</v>
      </c>
      <c r="B12048" s="4">
        <v>186.18559529999999</v>
      </c>
      <c r="C12048" s="4">
        <v>-0.85606942799999997</v>
      </c>
      <c r="D12048" s="4">
        <v>0.120870886</v>
      </c>
      <c r="E12048" s="4">
        <v>-7.0825113890000004</v>
      </c>
      <c r="F12048" s="6" t="s">
        <v>24633</v>
      </c>
    </row>
    <row r="12049" spans="1:6" x14ac:dyDescent="0.3">
      <c r="A12049" s="4" t="s">
        <v>24634</v>
      </c>
      <c r="B12049" s="4">
        <v>2.4396119789999999</v>
      </c>
      <c r="C12049" s="4">
        <v>-1.0485889340000001</v>
      </c>
      <c r="D12049" s="4">
        <v>0.14805410299999999</v>
      </c>
      <c r="E12049" s="4">
        <v>-7.0824712959999996</v>
      </c>
      <c r="F12049" s="6" t="s">
        <v>24635</v>
      </c>
    </row>
    <row r="12050" spans="1:6" x14ac:dyDescent="0.3">
      <c r="A12050" s="4" t="s">
        <v>24636</v>
      </c>
      <c r="B12050" s="4">
        <v>95.250066509999996</v>
      </c>
      <c r="C12050" s="4">
        <v>1.829259532</v>
      </c>
      <c r="D12050" s="4">
        <v>0.258316726</v>
      </c>
      <c r="E12050" s="4">
        <v>7.0814598850000001</v>
      </c>
      <c r="F12050" s="6" t="s">
        <v>24637</v>
      </c>
    </row>
    <row r="12051" spans="1:6" x14ac:dyDescent="0.3">
      <c r="A12051" s="4" t="s">
        <v>24638</v>
      </c>
      <c r="B12051" s="4">
        <v>14.76801133</v>
      </c>
      <c r="C12051" s="4">
        <v>-0.62968965799999999</v>
      </c>
      <c r="D12051" s="4">
        <v>8.8924933999999997E-2</v>
      </c>
      <c r="E12051" s="4">
        <v>-7.0811372339999998</v>
      </c>
      <c r="F12051" s="6" t="s">
        <v>24639</v>
      </c>
    </row>
    <row r="12052" spans="1:6" x14ac:dyDescent="0.3">
      <c r="A12052" s="4" t="s">
        <v>24640</v>
      </c>
      <c r="B12052" s="4">
        <v>43.364486120000002</v>
      </c>
      <c r="C12052" s="4">
        <v>1.0482853489999999</v>
      </c>
      <c r="D12052" s="4">
        <v>0.14805673899999999</v>
      </c>
      <c r="E12052" s="4">
        <v>7.0802947180000002</v>
      </c>
      <c r="F12052" s="6" t="s">
        <v>24641</v>
      </c>
    </row>
    <row r="12053" spans="1:6" x14ac:dyDescent="0.3">
      <c r="A12053" s="4" t="s">
        <v>24642</v>
      </c>
      <c r="B12053" s="4">
        <v>7.0578854370000004</v>
      </c>
      <c r="C12053" s="4">
        <v>1.813151084</v>
      </c>
      <c r="D12053" s="4">
        <v>0.25610640800000001</v>
      </c>
      <c r="E12053" s="4">
        <v>7.0796786970000003</v>
      </c>
      <c r="F12053" s="6" t="s">
        <v>24643</v>
      </c>
    </row>
    <row r="12054" spans="1:6" x14ac:dyDescent="0.3">
      <c r="A12054" s="4" t="s">
        <v>24644</v>
      </c>
      <c r="B12054" s="4">
        <v>1304.223518</v>
      </c>
      <c r="C12054" s="4">
        <v>0.67618734999999996</v>
      </c>
      <c r="D12054" s="4">
        <v>9.5528821E-2</v>
      </c>
      <c r="E12054" s="4">
        <v>7.0783596549999999</v>
      </c>
      <c r="F12054" s="6" t="s">
        <v>24645</v>
      </c>
    </row>
    <row r="12055" spans="1:6" x14ac:dyDescent="0.3">
      <c r="A12055" s="4" t="s">
        <v>24646</v>
      </c>
      <c r="B12055" s="4">
        <v>14.62274772</v>
      </c>
      <c r="C12055" s="4">
        <v>-0.83159359200000005</v>
      </c>
      <c r="D12055" s="4">
        <v>0.11751294</v>
      </c>
      <c r="E12055" s="4">
        <v>-7.0766129429999998</v>
      </c>
      <c r="F12055" s="6" t="s">
        <v>24647</v>
      </c>
    </row>
    <row r="12056" spans="1:6" x14ac:dyDescent="0.3">
      <c r="A12056" s="4" t="s">
        <v>24648</v>
      </c>
      <c r="B12056" s="4">
        <v>4.2254357049999998</v>
      </c>
      <c r="C12056" s="4">
        <v>-0.98351698099999996</v>
      </c>
      <c r="D12056" s="4">
        <v>0.13898828099999999</v>
      </c>
      <c r="E12056" s="4">
        <v>-7.0762583059999997</v>
      </c>
      <c r="F12056" s="6" t="s">
        <v>24649</v>
      </c>
    </row>
    <row r="12057" spans="1:6" x14ac:dyDescent="0.3">
      <c r="A12057" s="4" t="s">
        <v>24650</v>
      </c>
      <c r="B12057" s="4">
        <v>156.86587929999999</v>
      </c>
      <c r="C12057" s="4">
        <v>0.61054283200000004</v>
      </c>
      <c r="D12057" s="4">
        <v>8.6282747000000007E-2</v>
      </c>
      <c r="E12057" s="4">
        <v>7.0760708890000004</v>
      </c>
      <c r="F12057" s="6" t="s">
        <v>24651</v>
      </c>
    </row>
    <row r="12058" spans="1:6" x14ac:dyDescent="0.3">
      <c r="A12058" s="4" t="s">
        <v>24652</v>
      </c>
      <c r="B12058" s="4">
        <v>318.53689969999999</v>
      </c>
      <c r="C12058" s="4">
        <v>-0.73264094999999996</v>
      </c>
      <c r="D12058" s="4">
        <v>0.10354049899999999</v>
      </c>
      <c r="E12058" s="4">
        <v>-7.0758877939999998</v>
      </c>
      <c r="F12058" s="6" t="s">
        <v>24653</v>
      </c>
    </row>
    <row r="12059" spans="1:6" x14ac:dyDescent="0.3">
      <c r="A12059" s="4" t="s">
        <v>24654</v>
      </c>
      <c r="B12059" s="4">
        <v>1018.888449</v>
      </c>
      <c r="C12059" s="4">
        <v>1.377356357</v>
      </c>
      <c r="D12059" s="4">
        <v>0.194662697</v>
      </c>
      <c r="E12059" s="4">
        <v>7.0756050190000002</v>
      </c>
      <c r="F12059" s="6" t="s">
        <v>24655</v>
      </c>
    </row>
    <row r="12060" spans="1:6" x14ac:dyDescent="0.3">
      <c r="A12060" s="4" t="s">
        <v>24656</v>
      </c>
      <c r="B12060" s="4">
        <v>23.79805485</v>
      </c>
      <c r="C12060" s="4">
        <v>0.63833687100000003</v>
      </c>
      <c r="D12060" s="4">
        <v>9.0239855999999993E-2</v>
      </c>
      <c r="E12060" s="4">
        <v>7.0737797819999999</v>
      </c>
      <c r="F12060" s="6" t="s">
        <v>24657</v>
      </c>
    </row>
    <row r="12061" spans="1:6" x14ac:dyDescent="0.3">
      <c r="A12061" s="4" t="s">
        <v>24658</v>
      </c>
      <c r="B12061" s="4">
        <v>16.58784962</v>
      </c>
      <c r="C12061" s="4">
        <v>1.0126476870000001</v>
      </c>
      <c r="D12061" s="4">
        <v>0.143162281</v>
      </c>
      <c r="E12061" s="4">
        <v>7.0734251979999998</v>
      </c>
      <c r="F12061" s="6" t="s">
        <v>24659</v>
      </c>
    </row>
    <row r="12062" spans="1:6" x14ac:dyDescent="0.3">
      <c r="A12062" s="4" t="s">
        <v>24660</v>
      </c>
      <c r="B12062" s="4">
        <v>3.9743745079999999</v>
      </c>
      <c r="C12062" s="4">
        <v>1.395166543</v>
      </c>
      <c r="D12062" s="4">
        <v>0.197272314</v>
      </c>
      <c r="E12062" s="4">
        <v>7.0722875969999999</v>
      </c>
      <c r="F12062" s="6" t="s">
        <v>24661</v>
      </c>
    </row>
    <row r="12063" spans="1:6" x14ac:dyDescent="0.3">
      <c r="A12063" s="4" t="s">
        <v>24662</v>
      </c>
      <c r="B12063" s="4">
        <v>119.1481654</v>
      </c>
      <c r="C12063" s="4">
        <v>-0.71007386500000003</v>
      </c>
      <c r="D12063" s="4">
        <v>0.100408583</v>
      </c>
      <c r="E12063" s="4">
        <v>-7.0718443320000004</v>
      </c>
      <c r="F12063" s="6" t="s">
        <v>24663</v>
      </c>
    </row>
    <row r="12064" spans="1:6" x14ac:dyDescent="0.3">
      <c r="A12064" s="4" t="s">
        <v>24664</v>
      </c>
      <c r="B12064" s="4">
        <v>5.8420000070000002</v>
      </c>
      <c r="C12064" s="4">
        <v>1.047378967</v>
      </c>
      <c r="D12064" s="4">
        <v>0.14810630799999999</v>
      </c>
      <c r="E12064" s="4">
        <v>7.071805264</v>
      </c>
      <c r="F12064" s="6" t="s">
        <v>24665</v>
      </c>
    </row>
    <row r="12065" spans="1:6" x14ac:dyDescent="0.3">
      <c r="A12065" s="4" t="s">
        <v>24666</v>
      </c>
      <c r="B12065" s="4">
        <v>1.6273155829999999</v>
      </c>
      <c r="C12065" s="4">
        <v>-1.407775569</v>
      </c>
      <c r="D12065" s="4">
        <v>0.199120204</v>
      </c>
      <c r="E12065" s="4">
        <v>-7.0699785300000002</v>
      </c>
      <c r="F12065" s="6" t="s">
        <v>24667</v>
      </c>
    </row>
    <row r="12066" spans="1:6" x14ac:dyDescent="0.3">
      <c r="A12066" s="4" t="s">
        <v>24668</v>
      </c>
      <c r="B12066" s="4">
        <v>4.2738893329999996</v>
      </c>
      <c r="C12066" s="4">
        <v>0.95643278300000001</v>
      </c>
      <c r="D12066" s="4">
        <v>0.135299578</v>
      </c>
      <c r="E12066" s="4">
        <v>7.0690005080000002</v>
      </c>
      <c r="F12066" s="6" t="s">
        <v>24669</v>
      </c>
    </row>
    <row r="12067" spans="1:6" x14ac:dyDescent="0.3">
      <c r="A12067" s="4" t="s">
        <v>24670</v>
      </c>
      <c r="B12067" s="4">
        <v>3.022004709</v>
      </c>
      <c r="C12067" s="4">
        <v>-0.89303398000000001</v>
      </c>
      <c r="D12067" s="4">
        <v>0.126337168</v>
      </c>
      <c r="E12067" s="4">
        <v>-7.0686559879999997</v>
      </c>
      <c r="F12067" s="6" t="s">
        <v>24671</v>
      </c>
    </row>
    <row r="12068" spans="1:6" x14ac:dyDescent="0.3">
      <c r="A12068" s="4" t="s">
        <v>24672</v>
      </c>
      <c r="B12068" s="4">
        <v>24.49980562</v>
      </c>
      <c r="C12068" s="4">
        <v>-0.90485333499999998</v>
      </c>
      <c r="D12068" s="4">
        <v>0.12802382700000001</v>
      </c>
      <c r="E12068" s="4">
        <v>-7.0678510179999998</v>
      </c>
      <c r="F12068" s="6" t="s">
        <v>24673</v>
      </c>
    </row>
    <row r="12069" spans="1:6" x14ac:dyDescent="0.3">
      <c r="A12069" s="4" t="s">
        <v>24674</v>
      </c>
      <c r="B12069" s="4">
        <v>862.14143309999997</v>
      </c>
      <c r="C12069" s="4">
        <v>-0.61464132699999996</v>
      </c>
      <c r="D12069" s="4">
        <v>8.6967306999999994E-2</v>
      </c>
      <c r="E12069" s="4">
        <v>-7.0674986449999997</v>
      </c>
      <c r="F12069" s="6" t="s">
        <v>24675</v>
      </c>
    </row>
    <row r="12070" spans="1:6" x14ac:dyDescent="0.3">
      <c r="A12070" s="4" t="s">
        <v>24676</v>
      </c>
      <c r="B12070" s="4">
        <v>10.647434609999999</v>
      </c>
      <c r="C12070" s="4">
        <v>-0.60381024999999999</v>
      </c>
      <c r="D12070" s="4">
        <v>8.5444932000000001E-2</v>
      </c>
      <c r="E12070" s="4">
        <v>-7.0666596129999997</v>
      </c>
      <c r="F12070" s="6" t="s">
        <v>24677</v>
      </c>
    </row>
    <row r="12071" spans="1:6" x14ac:dyDescent="0.3">
      <c r="A12071" s="4" t="s">
        <v>24678</v>
      </c>
      <c r="B12071" s="4">
        <v>35.343359290000002</v>
      </c>
      <c r="C12071" s="4">
        <v>1.080972574</v>
      </c>
      <c r="D12071" s="4">
        <v>0.152968513</v>
      </c>
      <c r="E12071" s="4">
        <v>7.0666345230000003</v>
      </c>
      <c r="F12071" s="6" t="s">
        <v>24679</v>
      </c>
    </row>
    <row r="12072" spans="1:6" x14ac:dyDescent="0.3">
      <c r="A12072" s="4" t="s">
        <v>24680</v>
      </c>
      <c r="B12072" s="4">
        <v>253.8192679</v>
      </c>
      <c r="C12072" s="4">
        <v>-1.4125955459999999</v>
      </c>
      <c r="D12072" s="4">
        <v>0.19989978799999999</v>
      </c>
      <c r="E12072" s="4">
        <v>-7.0665184820000002</v>
      </c>
      <c r="F12072" s="6" t="s">
        <v>24681</v>
      </c>
    </row>
    <row r="12073" spans="1:6" x14ac:dyDescent="0.3">
      <c r="A12073" s="4" t="s">
        <v>24682</v>
      </c>
      <c r="B12073" s="4">
        <v>1059.5864549999999</v>
      </c>
      <c r="C12073" s="4">
        <v>0.82757030799999998</v>
      </c>
      <c r="D12073" s="4">
        <v>0.117126308</v>
      </c>
      <c r="E12073" s="4">
        <v>7.06562278</v>
      </c>
      <c r="F12073" s="6" t="s">
        <v>24683</v>
      </c>
    </row>
    <row r="12074" spans="1:6" x14ac:dyDescent="0.3">
      <c r="A12074" s="4" t="s">
        <v>24684</v>
      </c>
      <c r="B12074" s="4">
        <v>4.5917512470000004</v>
      </c>
      <c r="C12074" s="4">
        <v>1.101872803</v>
      </c>
      <c r="D12074" s="4">
        <v>0.15595199500000001</v>
      </c>
      <c r="E12074" s="4">
        <v>7.0654613910000004</v>
      </c>
      <c r="F12074" s="6" t="s">
        <v>24685</v>
      </c>
    </row>
    <row r="12075" spans="1:6" x14ac:dyDescent="0.3">
      <c r="A12075" s="4" t="s">
        <v>24686</v>
      </c>
      <c r="B12075" s="4">
        <v>1.5886336969999999</v>
      </c>
      <c r="C12075" s="4">
        <v>-1.350176104</v>
      </c>
      <c r="D12075" s="4">
        <v>0.19111071399999999</v>
      </c>
      <c r="E12075" s="4">
        <v>-7.0648896460000001</v>
      </c>
      <c r="F12075" s="6" t="s">
        <v>24687</v>
      </c>
    </row>
    <row r="12076" spans="1:6" x14ac:dyDescent="0.3">
      <c r="A12076" s="4" t="s">
        <v>24688</v>
      </c>
      <c r="B12076" s="4">
        <v>450.73658280000001</v>
      </c>
      <c r="C12076" s="4">
        <v>0.72819420499999998</v>
      </c>
      <c r="D12076" s="4">
        <v>0.103081797</v>
      </c>
      <c r="E12076" s="4">
        <v>7.0642366489999997</v>
      </c>
      <c r="F12076" s="6" t="s">
        <v>24689</v>
      </c>
    </row>
    <row r="12077" spans="1:6" x14ac:dyDescent="0.3">
      <c r="A12077" s="4" t="s">
        <v>24690</v>
      </c>
      <c r="B12077" s="4">
        <v>95.990633200000005</v>
      </c>
      <c r="C12077" s="4">
        <v>1.1548865930000001</v>
      </c>
      <c r="D12077" s="4">
        <v>0.16348502200000001</v>
      </c>
      <c r="E12077" s="4">
        <v>7.0641737060000001</v>
      </c>
      <c r="F12077" s="6" t="s">
        <v>24691</v>
      </c>
    </row>
    <row r="12078" spans="1:6" x14ac:dyDescent="0.3">
      <c r="A12078" s="4" t="s">
        <v>24692</v>
      </c>
      <c r="B12078" s="4">
        <v>2.1774800060000001</v>
      </c>
      <c r="C12078" s="4">
        <v>1.4473212550000001</v>
      </c>
      <c r="D12078" s="4">
        <v>0.204895826</v>
      </c>
      <c r="E12078" s="4">
        <v>7.0636932229999996</v>
      </c>
      <c r="F12078" s="6" t="s">
        <v>24693</v>
      </c>
    </row>
    <row r="12079" spans="1:6" x14ac:dyDescent="0.3">
      <c r="A12079" s="4" t="s">
        <v>24694</v>
      </c>
      <c r="B12079" s="4">
        <v>98.963218889999993</v>
      </c>
      <c r="C12079" s="4">
        <v>0.65546889799999997</v>
      </c>
      <c r="D12079" s="4">
        <v>9.2797573999999994E-2</v>
      </c>
      <c r="E12079" s="4">
        <v>7.0634270680000002</v>
      </c>
      <c r="F12079" s="6" t="s">
        <v>24695</v>
      </c>
    </row>
    <row r="12080" spans="1:6" x14ac:dyDescent="0.3">
      <c r="A12080" s="4" t="s">
        <v>24696</v>
      </c>
      <c r="B12080" s="4">
        <v>2.720811066</v>
      </c>
      <c r="C12080" s="4">
        <v>1.0991378940000001</v>
      </c>
      <c r="D12080" s="4">
        <v>0.15561465999999999</v>
      </c>
      <c r="E12080" s="4">
        <v>7.0632027400000004</v>
      </c>
      <c r="F12080" s="6" t="s">
        <v>24697</v>
      </c>
    </row>
    <row r="12081" spans="1:6" x14ac:dyDescent="0.3">
      <c r="A12081" s="4" t="s">
        <v>244</v>
      </c>
      <c r="B12081" s="4">
        <v>16174.77297</v>
      </c>
      <c r="C12081" s="4">
        <v>-0.97465571100000004</v>
      </c>
      <c r="D12081" s="4">
        <v>0.13799130200000001</v>
      </c>
      <c r="E12081" s="4">
        <v>-7.063167741</v>
      </c>
      <c r="F12081" s="6" t="s">
        <v>24698</v>
      </c>
    </row>
    <row r="12082" spans="1:6" x14ac:dyDescent="0.3">
      <c r="A12082" s="4" t="s">
        <v>24699</v>
      </c>
      <c r="B12082" s="4">
        <v>2.560996899</v>
      </c>
      <c r="C12082" s="4">
        <v>-1.0701068330000001</v>
      </c>
      <c r="D12082" s="4">
        <v>0.151517386</v>
      </c>
      <c r="E12082" s="4">
        <v>-7.0626009219999997</v>
      </c>
      <c r="F12082" s="6" t="s">
        <v>24700</v>
      </c>
    </row>
    <row r="12083" spans="1:6" x14ac:dyDescent="0.3">
      <c r="A12083" s="4" t="s">
        <v>24701</v>
      </c>
      <c r="B12083" s="4">
        <v>182.25525640000001</v>
      </c>
      <c r="C12083" s="4">
        <v>1.4272424969999999</v>
      </c>
      <c r="D12083" s="4">
        <v>0.20210720500000001</v>
      </c>
      <c r="E12083" s="4">
        <v>7.0618090819999999</v>
      </c>
      <c r="F12083" s="6" t="s">
        <v>24702</v>
      </c>
    </row>
    <row r="12084" spans="1:6" x14ac:dyDescent="0.3">
      <c r="A12084" s="4" t="s">
        <v>24703</v>
      </c>
      <c r="B12084" s="4">
        <v>1.3170353269999999</v>
      </c>
      <c r="C12084" s="4">
        <v>-1.347471061</v>
      </c>
      <c r="D12084" s="4">
        <v>0.19082738699999999</v>
      </c>
      <c r="E12084" s="4">
        <v>-7.0612037430000001</v>
      </c>
      <c r="F12084" s="6" t="s">
        <v>24704</v>
      </c>
    </row>
    <row r="12085" spans="1:6" x14ac:dyDescent="0.3">
      <c r="A12085" s="4" t="s">
        <v>24705</v>
      </c>
      <c r="B12085" s="4">
        <v>16.725494779999998</v>
      </c>
      <c r="C12085" s="4">
        <v>1.131737714</v>
      </c>
      <c r="D12085" s="4">
        <v>0.160320141</v>
      </c>
      <c r="E12085" s="4">
        <v>7.0592360090000001</v>
      </c>
      <c r="F12085" s="6" t="s">
        <v>24706</v>
      </c>
    </row>
    <row r="12086" spans="1:6" x14ac:dyDescent="0.3">
      <c r="A12086" s="4" t="s">
        <v>24707</v>
      </c>
      <c r="B12086" s="4">
        <v>3.0783161429999999</v>
      </c>
      <c r="C12086" s="4">
        <v>-1.5313023939999999</v>
      </c>
      <c r="D12086" s="4">
        <v>0.21694349700000001</v>
      </c>
      <c r="E12086" s="4">
        <v>-7.0585309709999997</v>
      </c>
      <c r="F12086" s="6" t="s">
        <v>24708</v>
      </c>
    </row>
    <row r="12087" spans="1:6" x14ac:dyDescent="0.3">
      <c r="A12087" s="4" t="s">
        <v>24709</v>
      </c>
      <c r="B12087" s="4">
        <v>4.1633780930000004</v>
      </c>
      <c r="C12087" s="4">
        <v>-0.94601016999999998</v>
      </c>
      <c r="D12087" s="4">
        <v>0.13402887499999999</v>
      </c>
      <c r="E12087" s="4">
        <v>-7.0582564579999998</v>
      </c>
      <c r="F12087" s="6" t="s">
        <v>24710</v>
      </c>
    </row>
    <row r="12088" spans="1:6" x14ac:dyDescent="0.3">
      <c r="A12088" s="4" t="s">
        <v>24711</v>
      </c>
      <c r="B12088" s="4">
        <v>2.1101017450000001</v>
      </c>
      <c r="C12088" s="4">
        <v>-1.004675403</v>
      </c>
      <c r="D12088" s="4">
        <v>0.14238579300000001</v>
      </c>
      <c r="E12088" s="4">
        <v>-7.0560087510000002</v>
      </c>
      <c r="F12088" s="6" t="s">
        <v>24712</v>
      </c>
    </row>
    <row r="12089" spans="1:6" x14ac:dyDescent="0.3">
      <c r="A12089" s="4" t="s">
        <v>24713</v>
      </c>
      <c r="B12089" s="4">
        <v>30.154041679999999</v>
      </c>
      <c r="C12089" s="4">
        <v>1.725724378</v>
      </c>
      <c r="D12089" s="4">
        <v>0.244605763</v>
      </c>
      <c r="E12089" s="4">
        <v>7.0551255849999999</v>
      </c>
      <c r="F12089" s="6" t="s">
        <v>24714</v>
      </c>
    </row>
    <row r="12090" spans="1:6" x14ac:dyDescent="0.3">
      <c r="A12090" s="4" t="s">
        <v>24715</v>
      </c>
      <c r="B12090" s="4">
        <v>411.81126929999999</v>
      </c>
      <c r="C12090" s="4">
        <v>0.72657422199999999</v>
      </c>
      <c r="D12090" s="4">
        <v>0.10299375</v>
      </c>
      <c r="E12090" s="4">
        <v>7.0545467000000004</v>
      </c>
      <c r="F12090" s="6" t="s">
        <v>24716</v>
      </c>
    </row>
    <row r="12091" spans="1:6" x14ac:dyDescent="0.3">
      <c r="A12091" s="4" t="s">
        <v>24717</v>
      </c>
      <c r="B12091" s="4">
        <v>4.3749559219999998</v>
      </c>
      <c r="C12091" s="4">
        <v>0.93884224000000005</v>
      </c>
      <c r="D12091" s="4">
        <v>0.133090823</v>
      </c>
      <c r="E12091" s="4">
        <v>7.0541470549999996</v>
      </c>
      <c r="F12091" s="6" t="s">
        <v>24718</v>
      </c>
    </row>
    <row r="12092" spans="1:6" x14ac:dyDescent="0.3">
      <c r="A12092" s="4" t="s">
        <v>24719</v>
      </c>
      <c r="B12092" s="4">
        <v>1.725979124</v>
      </c>
      <c r="C12092" s="4">
        <v>1.2511870890000001</v>
      </c>
      <c r="D12092" s="4">
        <v>0.17740209800000001</v>
      </c>
      <c r="E12092" s="4">
        <v>7.0528314060000001</v>
      </c>
      <c r="F12092" s="6" t="s">
        <v>24720</v>
      </c>
    </row>
    <row r="12093" spans="1:6" x14ac:dyDescent="0.3">
      <c r="A12093" s="4" t="s">
        <v>24721</v>
      </c>
      <c r="B12093" s="4">
        <v>6.5060281179999997</v>
      </c>
      <c r="C12093" s="4">
        <v>-1.218569735</v>
      </c>
      <c r="D12093" s="4">
        <v>0.172794689</v>
      </c>
      <c r="E12093" s="4">
        <v>-7.0521249539999999</v>
      </c>
      <c r="F12093" s="6" t="s">
        <v>24722</v>
      </c>
    </row>
    <row r="12094" spans="1:6" x14ac:dyDescent="0.3">
      <c r="A12094" s="4" t="s">
        <v>24723</v>
      </c>
      <c r="B12094" s="4">
        <v>460.33851979999997</v>
      </c>
      <c r="C12094" s="4">
        <v>0.70824195700000003</v>
      </c>
      <c r="D12094" s="4">
        <v>0.100459142</v>
      </c>
      <c r="E12094" s="4">
        <v>7.0500498309999999</v>
      </c>
      <c r="F12094" s="6" t="s">
        <v>24724</v>
      </c>
    </row>
    <row r="12095" spans="1:6" x14ac:dyDescent="0.3">
      <c r="A12095" s="4" t="s">
        <v>24725</v>
      </c>
      <c r="B12095" s="4">
        <v>36.657512390000001</v>
      </c>
      <c r="C12095" s="4">
        <v>-0.74985485399999996</v>
      </c>
      <c r="D12095" s="4">
        <v>0.10640751699999999</v>
      </c>
      <c r="E12095" s="4">
        <v>-7.0470101730000003</v>
      </c>
      <c r="F12095" s="6" t="s">
        <v>24726</v>
      </c>
    </row>
    <row r="12096" spans="1:6" x14ac:dyDescent="0.3">
      <c r="A12096" s="4" t="s">
        <v>24727</v>
      </c>
      <c r="B12096" s="4">
        <v>783.60107579999999</v>
      </c>
      <c r="C12096" s="4">
        <v>-1.0099458880000001</v>
      </c>
      <c r="D12096" s="4">
        <v>0.14332133799999999</v>
      </c>
      <c r="E12096" s="4">
        <v>-7.0467238500000002</v>
      </c>
      <c r="F12096" s="6" t="s">
        <v>24728</v>
      </c>
    </row>
    <row r="12097" spans="1:6" x14ac:dyDescent="0.3">
      <c r="A12097" s="4" t="s">
        <v>24729</v>
      </c>
      <c r="B12097" s="4">
        <v>13.45853535</v>
      </c>
      <c r="C12097" s="4">
        <v>1.4212067370000001</v>
      </c>
      <c r="D12097" s="4">
        <v>0.20171370599999999</v>
      </c>
      <c r="E12097" s="4">
        <v>7.0456627020000004</v>
      </c>
      <c r="F12097" s="6" t="s">
        <v>24730</v>
      </c>
    </row>
    <row r="12098" spans="1:6" x14ac:dyDescent="0.3">
      <c r="A12098" s="4" t="s">
        <v>24731</v>
      </c>
      <c r="B12098" s="4">
        <v>442.97817459999999</v>
      </c>
      <c r="C12098" s="4">
        <v>0.89704642300000004</v>
      </c>
      <c r="D12098" s="4">
        <v>0.12736488500000001</v>
      </c>
      <c r="E12098" s="4">
        <v>7.043121985</v>
      </c>
      <c r="F12098" s="6" t="s">
        <v>24732</v>
      </c>
    </row>
    <row r="12099" spans="1:6" x14ac:dyDescent="0.3">
      <c r="A12099" s="4" t="s">
        <v>24733</v>
      </c>
      <c r="B12099" s="4">
        <v>41.280656219999997</v>
      </c>
      <c r="C12099" s="4">
        <v>0.73678441699999997</v>
      </c>
      <c r="D12099" s="4">
        <v>0.10461597</v>
      </c>
      <c r="E12099" s="4">
        <v>7.0427528089999996</v>
      </c>
      <c r="F12099" s="6" t="s">
        <v>24734</v>
      </c>
    </row>
    <row r="12100" spans="1:6" x14ac:dyDescent="0.3">
      <c r="A12100" s="4" t="s">
        <v>24735</v>
      </c>
      <c r="B12100" s="4">
        <v>482.20895969999998</v>
      </c>
      <c r="C12100" s="4">
        <v>-0.95054630900000003</v>
      </c>
      <c r="D12100" s="4">
        <v>0.13497920599999999</v>
      </c>
      <c r="E12100" s="4">
        <v>-7.0421684579999999</v>
      </c>
      <c r="F12100" s="6" t="s">
        <v>24736</v>
      </c>
    </row>
    <row r="12101" spans="1:6" x14ac:dyDescent="0.3">
      <c r="A12101" s="4" t="s">
        <v>24737</v>
      </c>
      <c r="B12101" s="4">
        <v>48.970916600000002</v>
      </c>
      <c r="C12101" s="4">
        <v>1.232903058</v>
      </c>
      <c r="D12101" s="4">
        <v>0.17507630199999999</v>
      </c>
      <c r="E12101" s="4">
        <v>7.042089914</v>
      </c>
      <c r="F12101" s="6" t="s">
        <v>24738</v>
      </c>
    </row>
    <row r="12102" spans="1:6" x14ac:dyDescent="0.3">
      <c r="A12102" s="4" t="s">
        <v>24739</v>
      </c>
      <c r="B12102" s="4">
        <v>244.5120637</v>
      </c>
      <c r="C12102" s="4">
        <v>0.70510441800000001</v>
      </c>
      <c r="D12102" s="4">
        <v>0.100134994</v>
      </c>
      <c r="E12102" s="4">
        <v>7.0415385099999996</v>
      </c>
      <c r="F12102" s="6" t="s">
        <v>24740</v>
      </c>
    </row>
    <row r="12103" spans="1:6" x14ac:dyDescent="0.3">
      <c r="A12103" s="4" t="s">
        <v>24741</v>
      </c>
      <c r="B12103" s="4">
        <v>2.2843491380000001</v>
      </c>
      <c r="C12103" s="4">
        <v>-1.476396756</v>
      </c>
      <c r="D12103" s="4">
        <v>0.209711801</v>
      </c>
      <c r="E12103" s="4">
        <v>-7.0401224280000001</v>
      </c>
      <c r="F12103" s="6" t="s">
        <v>24742</v>
      </c>
    </row>
    <row r="12104" spans="1:6" x14ac:dyDescent="0.3">
      <c r="A12104" s="4" t="s">
        <v>24743</v>
      </c>
      <c r="B12104" s="4">
        <v>15.70822585</v>
      </c>
      <c r="C12104" s="4">
        <v>1.8377509889999999</v>
      </c>
      <c r="D12104" s="4">
        <v>0.26112364300000002</v>
      </c>
      <c r="E12104" s="4">
        <v>7.0378575000000003</v>
      </c>
      <c r="F12104" s="6" t="s">
        <v>24744</v>
      </c>
    </row>
    <row r="12105" spans="1:6" x14ac:dyDescent="0.3">
      <c r="A12105" s="4" t="s">
        <v>24745</v>
      </c>
      <c r="B12105" s="4">
        <v>4.5560775040000001</v>
      </c>
      <c r="C12105" s="4">
        <v>-0.81031569400000003</v>
      </c>
      <c r="D12105" s="4">
        <v>0.115182697</v>
      </c>
      <c r="E12105" s="4">
        <v>-7.0350470569999999</v>
      </c>
      <c r="F12105" s="6" t="s">
        <v>24746</v>
      </c>
    </row>
    <row r="12106" spans="1:6" x14ac:dyDescent="0.3">
      <c r="A12106" s="4" t="s">
        <v>24747</v>
      </c>
      <c r="B12106" s="4">
        <v>124.03846040000001</v>
      </c>
      <c r="C12106" s="4">
        <v>1.1595326909999999</v>
      </c>
      <c r="D12106" s="4">
        <v>0.16492315399999999</v>
      </c>
      <c r="E12106" s="4">
        <v>7.0307453300000002</v>
      </c>
      <c r="F12106" s="6" t="s">
        <v>24748</v>
      </c>
    </row>
    <row r="12107" spans="1:6" x14ac:dyDescent="0.3">
      <c r="A12107" s="4" t="s">
        <v>24749</v>
      </c>
      <c r="B12107" s="4">
        <v>5.2849464910000004</v>
      </c>
      <c r="C12107" s="4">
        <v>-1.4741480819999999</v>
      </c>
      <c r="D12107" s="4">
        <v>0.209768867</v>
      </c>
      <c r="E12107" s="4">
        <v>-7.0274874540000001</v>
      </c>
      <c r="F12107" s="6" t="s">
        <v>24750</v>
      </c>
    </row>
    <row r="12108" spans="1:6" x14ac:dyDescent="0.3">
      <c r="A12108" s="4" t="s">
        <v>24751</v>
      </c>
      <c r="B12108" s="4">
        <v>7.0287619250000004</v>
      </c>
      <c r="C12108" s="4">
        <v>-0.96035669800000001</v>
      </c>
      <c r="D12108" s="4">
        <v>0.13665980599999999</v>
      </c>
      <c r="E12108" s="4">
        <v>-7.0273529850000003</v>
      </c>
      <c r="F12108" s="6" t="s">
        <v>24752</v>
      </c>
    </row>
    <row r="12109" spans="1:6" x14ac:dyDescent="0.3">
      <c r="A12109" s="4" t="s">
        <v>24753</v>
      </c>
      <c r="B12109" s="4">
        <v>4.1643928920000004</v>
      </c>
      <c r="C12109" s="4">
        <v>1.2269321449999999</v>
      </c>
      <c r="D12109" s="4">
        <v>0.17461615899999999</v>
      </c>
      <c r="E12109" s="4">
        <v>7.0264524929999999</v>
      </c>
      <c r="F12109" s="6" t="s">
        <v>24754</v>
      </c>
    </row>
    <row r="12110" spans="1:6" x14ac:dyDescent="0.3">
      <c r="A12110" s="4" t="s">
        <v>24755</v>
      </c>
      <c r="B12110" s="4">
        <v>2.2862865870000002</v>
      </c>
      <c r="C12110" s="4">
        <v>1.1559024019999999</v>
      </c>
      <c r="D12110" s="4">
        <v>0.16452040100000001</v>
      </c>
      <c r="E12110" s="4">
        <v>7.025890983</v>
      </c>
      <c r="F12110" s="6" t="s">
        <v>24756</v>
      </c>
    </row>
    <row r="12111" spans="1:6" x14ac:dyDescent="0.3">
      <c r="A12111" s="4" t="s">
        <v>24757</v>
      </c>
      <c r="B12111" s="4">
        <v>2.8792593489999998</v>
      </c>
      <c r="C12111" s="4">
        <v>1.006030677</v>
      </c>
      <c r="D12111" s="4">
        <v>0.14321731400000001</v>
      </c>
      <c r="E12111" s="4">
        <v>7.0245045480000003</v>
      </c>
      <c r="F12111" s="6" t="s">
        <v>24758</v>
      </c>
    </row>
    <row r="12112" spans="1:6" x14ac:dyDescent="0.3">
      <c r="A12112" s="4" t="s">
        <v>24759</v>
      </c>
      <c r="B12112" s="4">
        <v>822.75270920000003</v>
      </c>
      <c r="C12112" s="4">
        <v>0.72001546199999999</v>
      </c>
      <c r="D12112" s="4">
        <v>0.102502392</v>
      </c>
      <c r="E12112" s="4">
        <v>7.0243771969999997</v>
      </c>
      <c r="F12112" s="6" t="s">
        <v>24760</v>
      </c>
    </row>
    <row r="12113" spans="1:6" x14ac:dyDescent="0.3">
      <c r="A12113" s="4" t="s">
        <v>24761</v>
      </c>
      <c r="B12113" s="4">
        <v>547.50600880000002</v>
      </c>
      <c r="C12113" s="4">
        <v>-0.79402703799999996</v>
      </c>
      <c r="D12113" s="4">
        <v>0.11304119899999999</v>
      </c>
      <c r="E12113" s="4">
        <v>-7.024226949</v>
      </c>
      <c r="F12113" s="6" t="s">
        <v>24762</v>
      </c>
    </row>
    <row r="12114" spans="1:6" x14ac:dyDescent="0.3">
      <c r="A12114" s="4" t="s">
        <v>24763</v>
      </c>
      <c r="B12114" s="4">
        <v>230.56138989999999</v>
      </c>
      <c r="C12114" s="4">
        <v>0.71465489199999999</v>
      </c>
      <c r="D12114" s="4">
        <v>0.10174509900000001</v>
      </c>
      <c r="E12114" s="4">
        <v>7.0239736009999998</v>
      </c>
      <c r="F12114" s="6" t="s">
        <v>24764</v>
      </c>
    </row>
    <row r="12115" spans="1:6" x14ac:dyDescent="0.3">
      <c r="A12115" s="4" t="s">
        <v>24765</v>
      </c>
      <c r="B12115" s="4">
        <v>5.6370289590000002</v>
      </c>
      <c r="C12115" s="4">
        <v>1.8464532419999999</v>
      </c>
      <c r="D12115" s="4">
        <v>0.26290464099999999</v>
      </c>
      <c r="E12115" s="4">
        <v>7.0232812620000002</v>
      </c>
      <c r="F12115" s="6" t="s">
        <v>24766</v>
      </c>
    </row>
    <row r="12116" spans="1:6" x14ac:dyDescent="0.3">
      <c r="A12116" s="4" t="s">
        <v>24767</v>
      </c>
      <c r="B12116" s="4">
        <v>106.2485339</v>
      </c>
      <c r="C12116" s="4">
        <v>1.019266757</v>
      </c>
      <c r="D12116" s="4">
        <v>0.14513031300000001</v>
      </c>
      <c r="E12116" s="4">
        <v>7.0231141639999999</v>
      </c>
      <c r="F12116" s="6" t="s">
        <v>24768</v>
      </c>
    </row>
    <row r="12117" spans="1:6" x14ac:dyDescent="0.3">
      <c r="A12117" s="4" t="s">
        <v>24769</v>
      </c>
      <c r="B12117" s="4">
        <v>84.663922940000006</v>
      </c>
      <c r="C12117" s="4">
        <v>1.109225793</v>
      </c>
      <c r="D12117" s="4">
        <v>0.15794633</v>
      </c>
      <c r="E12117" s="4">
        <v>7.0228019469999996</v>
      </c>
      <c r="F12117" s="6" t="s">
        <v>24770</v>
      </c>
    </row>
    <row r="12118" spans="1:6" x14ac:dyDescent="0.3">
      <c r="A12118" s="4" t="s">
        <v>194</v>
      </c>
      <c r="B12118" s="4">
        <v>69.792809000000005</v>
      </c>
      <c r="C12118" s="4">
        <v>0.97145831500000002</v>
      </c>
      <c r="D12118" s="4">
        <v>0.13834692900000001</v>
      </c>
      <c r="E12118" s="4">
        <v>7.0219001189999997</v>
      </c>
      <c r="F12118" s="6" t="s">
        <v>24771</v>
      </c>
    </row>
    <row r="12119" spans="1:6" x14ac:dyDescent="0.3">
      <c r="A12119" s="4" t="s">
        <v>24772</v>
      </c>
      <c r="B12119" s="4">
        <v>4646.2854319999997</v>
      </c>
      <c r="C12119" s="4">
        <v>0.78803783599999999</v>
      </c>
      <c r="D12119" s="4">
        <v>0.112230368</v>
      </c>
      <c r="E12119" s="4">
        <v>7.0216096749999997</v>
      </c>
      <c r="F12119" s="6" t="s">
        <v>24773</v>
      </c>
    </row>
    <row r="12120" spans="1:6" x14ac:dyDescent="0.3">
      <c r="A12120" s="4" t="s">
        <v>24774</v>
      </c>
      <c r="B12120" s="4">
        <v>19.106206109999999</v>
      </c>
      <c r="C12120" s="4">
        <v>1.151313018</v>
      </c>
      <c r="D12120" s="4">
        <v>0.16397725599999999</v>
      </c>
      <c r="E12120" s="4">
        <v>7.02117506</v>
      </c>
      <c r="F12120" s="6" t="s">
        <v>24775</v>
      </c>
    </row>
    <row r="12121" spans="1:6" x14ac:dyDescent="0.3">
      <c r="A12121" s="4" t="s">
        <v>24776</v>
      </c>
      <c r="B12121" s="4">
        <v>2.3914558910000001</v>
      </c>
      <c r="C12121" s="4">
        <v>-1.2370821599999999</v>
      </c>
      <c r="D12121" s="4">
        <v>0.17623330700000001</v>
      </c>
      <c r="E12121" s="4">
        <v>-7.0195707069999997</v>
      </c>
      <c r="F12121" s="6" t="s">
        <v>24777</v>
      </c>
    </row>
    <row r="12122" spans="1:6" x14ac:dyDescent="0.3">
      <c r="A12122" s="4" t="s">
        <v>24778</v>
      </c>
      <c r="B12122" s="4">
        <v>17.447451040000001</v>
      </c>
      <c r="C12122" s="4">
        <v>1.0055526530000001</v>
      </c>
      <c r="D12122" s="4">
        <v>0.14325781900000001</v>
      </c>
      <c r="E12122" s="4">
        <v>7.0191816459999998</v>
      </c>
      <c r="F12122" s="6" t="s">
        <v>24779</v>
      </c>
    </row>
    <row r="12123" spans="1:6" x14ac:dyDescent="0.3">
      <c r="A12123" s="4" t="s">
        <v>24780</v>
      </c>
      <c r="B12123" s="4">
        <v>5.0180077320000001</v>
      </c>
      <c r="C12123" s="4">
        <v>1.6707344930000001</v>
      </c>
      <c r="D12123" s="4">
        <v>0.23803102400000001</v>
      </c>
      <c r="E12123" s="4">
        <v>7.0189778909999996</v>
      </c>
      <c r="F12123" s="6" t="s">
        <v>24781</v>
      </c>
    </row>
    <row r="12124" spans="1:6" x14ac:dyDescent="0.3">
      <c r="A12124" s="4" t="s">
        <v>24782</v>
      </c>
      <c r="B12124" s="4">
        <v>7.1022187690000003</v>
      </c>
      <c r="C12124" s="4">
        <v>-1.7537446569999999</v>
      </c>
      <c r="D12124" s="4">
        <v>0.24985818400000001</v>
      </c>
      <c r="E12124" s="4">
        <v>-7.0189602349999998</v>
      </c>
      <c r="F12124" s="6" t="s">
        <v>24783</v>
      </c>
    </row>
    <row r="12125" spans="1:6" x14ac:dyDescent="0.3">
      <c r="A12125" s="4" t="s">
        <v>24784</v>
      </c>
      <c r="B12125" s="4">
        <v>1.3658652819999999</v>
      </c>
      <c r="C12125" s="4">
        <v>1.2849323370000001</v>
      </c>
      <c r="D12125" s="4">
        <v>0.18309372700000001</v>
      </c>
      <c r="E12125" s="4">
        <v>7.0178938280000001</v>
      </c>
      <c r="F12125" s="6" t="s">
        <v>24785</v>
      </c>
    </row>
    <row r="12126" spans="1:6" x14ac:dyDescent="0.3">
      <c r="A12126" s="4" t="s">
        <v>24786</v>
      </c>
      <c r="B12126" s="4">
        <v>9.2007405749999993</v>
      </c>
      <c r="C12126" s="4">
        <v>0.664761618</v>
      </c>
      <c r="D12126" s="4">
        <v>9.4735672000000007E-2</v>
      </c>
      <c r="E12126" s="4">
        <v>7.0170148530000001</v>
      </c>
      <c r="F12126" s="6" t="s">
        <v>24787</v>
      </c>
    </row>
    <row r="12127" spans="1:6" x14ac:dyDescent="0.3">
      <c r="A12127" s="4" t="s">
        <v>24788</v>
      </c>
      <c r="B12127" s="4">
        <v>77.822254830000006</v>
      </c>
      <c r="C12127" s="4">
        <v>-1.633977775</v>
      </c>
      <c r="D12127" s="4">
        <v>0.23286221100000001</v>
      </c>
      <c r="E12127" s="4">
        <v>-7.0169297390000001</v>
      </c>
      <c r="F12127" s="6" t="s">
        <v>24789</v>
      </c>
    </row>
    <row r="12128" spans="1:6" x14ac:dyDescent="0.3">
      <c r="A12128" s="4" t="s">
        <v>24790</v>
      </c>
      <c r="B12128" s="4">
        <v>12.54202366</v>
      </c>
      <c r="C12128" s="4">
        <v>1.156250116</v>
      </c>
      <c r="D12128" s="4">
        <v>0.16478536299999999</v>
      </c>
      <c r="E12128" s="4">
        <v>7.0167040199999997</v>
      </c>
      <c r="F12128" s="6" t="s">
        <v>24791</v>
      </c>
    </row>
    <row r="12129" spans="1:6" x14ac:dyDescent="0.3">
      <c r="A12129" s="4" t="s">
        <v>24792</v>
      </c>
      <c r="B12129" s="4">
        <v>18.116967030000001</v>
      </c>
      <c r="C12129" s="4">
        <v>-0.85090340499999995</v>
      </c>
      <c r="D12129" s="4">
        <v>0.121270113</v>
      </c>
      <c r="E12129" s="4">
        <v>-7.0165961399999999</v>
      </c>
      <c r="F12129" s="6" t="s">
        <v>24793</v>
      </c>
    </row>
    <row r="12130" spans="1:6" x14ac:dyDescent="0.3">
      <c r="A12130" s="4" t="s">
        <v>24794</v>
      </c>
      <c r="B12130" s="4">
        <v>3.295160106</v>
      </c>
      <c r="C12130" s="4">
        <v>-0.83050967200000003</v>
      </c>
      <c r="D12130" s="4">
        <v>0.11838900500000001</v>
      </c>
      <c r="E12130" s="4">
        <v>-7.0150912669999999</v>
      </c>
      <c r="F12130" s="6" t="s">
        <v>24795</v>
      </c>
    </row>
    <row r="12131" spans="1:6" x14ac:dyDescent="0.3">
      <c r="A12131" s="4" t="s">
        <v>24796</v>
      </c>
      <c r="B12131" s="4">
        <v>839.98647070000004</v>
      </c>
      <c r="C12131" s="4">
        <v>-0.66544718300000005</v>
      </c>
      <c r="D12131" s="4">
        <v>9.4875657000000002E-2</v>
      </c>
      <c r="E12131" s="4">
        <v>-7.0138874800000002</v>
      </c>
      <c r="F12131" s="6" t="s">
        <v>24797</v>
      </c>
    </row>
    <row r="12132" spans="1:6" x14ac:dyDescent="0.3">
      <c r="A12132" s="4" t="s">
        <v>24798</v>
      </c>
      <c r="B12132" s="4">
        <v>7.0765041960000001</v>
      </c>
      <c r="C12132" s="4">
        <v>-1.27572069</v>
      </c>
      <c r="D12132" s="4">
        <v>0.18189100999999999</v>
      </c>
      <c r="E12132" s="4">
        <v>-7.0136544489999997</v>
      </c>
      <c r="F12132" s="6" t="s">
        <v>24799</v>
      </c>
    </row>
    <row r="12133" spans="1:6" x14ac:dyDescent="0.3">
      <c r="A12133" s="4" t="s">
        <v>24800</v>
      </c>
      <c r="B12133" s="4">
        <v>342.34432349999997</v>
      </c>
      <c r="C12133" s="4">
        <v>0.75145466000000005</v>
      </c>
      <c r="D12133" s="4">
        <v>0.10715251000000001</v>
      </c>
      <c r="E12133" s="4">
        <v>7.0129449900000003</v>
      </c>
      <c r="F12133" s="6" t="s">
        <v>24801</v>
      </c>
    </row>
    <row r="12134" spans="1:6" x14ac:dyDescent="0.3">
      <c r="A12134" s="4" t="s">
        <v>24802</v>
      </c>
      <c r="B12134" s="4">
        <v>67.556706750000004</v>
      </c>
      <c r="C12134" s="4">
        <v>0.91652434999999999</v>
      </c>
      <c r="D12134" s="4">
        <v>0.130771211</v>
      </c>
      <c r="E12134" s="4">
        <v>7.0086095100000003</v>
      </c>
      <c r="F12134" s="6" t="s">
        <v>24803</v>
      </c>
    </row>
    <row r="12135" spans="1:6" x14ac:dyDescent="0.3">
      <c r="A12135" s="4" t="s">
        <v>24804</v>
      </c>
      <c r="B12135" s="4">
        <v>134.77539970000001</v>
      </c>
      <c r="C12135" s="4">
        <v>-0.83259461700000004</v>
      </c>
      <c r="D12135" s="4">
        <v>0.11882967799999999</v>
      </c>
      <c r="E12135" s="4">
        <v>-7.0066218180000002</v>
      </c>
      <c r="F12135" s="6" t="s">
        <v>24805</v>
      </c>
    </row>
    <row r="12136" spans="1:6" x14ac:dyDescent="0.3">
      <c r="A12136" s="4" t="s">
        <v>24806</v>
      </c>
      <c r="B12136" s="4">
        <v>46.128375069999997</v>
      </c>
      <c r="C12136" s="4">
        <v>1.128672812</v>
      </c>
      <c r="D12136" s="4">
        <v>0.161099767</v>
      </c>
      <c r="E12136" s="4">
        <v>7.0060486940000004</v>
      </c>
      <c r="F12136" s="6" t="s">
        <v>24807</v>
      </c>
    </row>
    <row r="12137" spans="1:6" x14ac:dyDescent="0.3">
      <c r="A12137" s="4" t="s">
        <v>24808</v>
      </c>
      <c r="B12137" s="4">
        <v>2.441202884</v>
      </c>
      <c r="C12137" s="4">
        <v>1.3215349750000001</v>
      </c>
      <c r="D12137" s="4">
        <v>0.188645954</v>
      </c>
      <c r="E12137" s="4">
        <v>7.0053714219999996</v>
      </c>
      <c r="F12137" s="6" t="s">
        <v>24809</v>
      </c>
    </row>
    <row r="12138" spans="1:6" x14ac:dyDescent="0.3">
      <c r="A12138" s="4" t="s">
        <v>24810</v>
      </c>
      <c r="B12138" s="4">
        <v>52.383400539999997</v>
      </c>
      <c r="C12138" s="4">
        <v>0.999142372</v>
      </c>
      <c r="D12138" s="4">
        <v>0.14263182099999999</v>
      </c>
      <c r="E12138" s="4">
        <v>7.0050453370000003</v>
      </c>
      <c r="F12138" s="6" t="s">
        <v>24811</v>
      </c>
    </row>
    <row r="12139" spans="1:6" x14ac:dyDescent="0.3">
      <c r="A12139" s="4" t="s">
        <v>24812</v>
      </c>
      <c r="B12139" s="4">
        <v>3.0558888770000001</v>
      </c>
      <c r="C12139" s="4">
        <v>-0.93419147499999999</v>
      </c>
      <c r="D12139" s="4">
        <v>0.13338378300000001</v>
      </c>
      <c r="E12139" s="4">
        <v>-7.0037860050000003</v>
      </c>
      <c r="F12139" s="6" t="s">
        <v>24813</v>
      </c>
    </row>
    <row r="12140" spans="1:6" x14ac:dyDescent="0.3">
      <c r="A12140" s="4" t="s">
        <v>24814</v>
      </c>
      <c r="B12140" s="4">
        <v>175.35354330000001</v>
      </c>
      <c r="C12140" s="4">
        <v>-2.0953729679999999</v>
      </c>
      <c r="D12140" s="4">
        <v>0.29923947400000001</v>
      </c>
      <c r="E12140" s="4">
        <v>-7.0023280789999998</v>
      </c>
      <c r="F12140" s="6" t="s">
        <v>24815</v>
      </c>
    </row>
    <row r="12141" spans="1:6" x14ac:dyDescent="0.3">
      <c r="A12141" s="4" t="s">
        <v>24816</v>
      </c>
      <c r="B12141" s="4">
        <v>2.1399397389999999</v>
      </c>
      <c r="C12141" s="4">
        <v>1.2825757069999999</v>
      </c>
      <c r="D12141" s="4">
        <v>0.18317297099999999</v>
      </c>
      <c r="E12141" s="4">
        <v>7.0019921649999999</v>
      </c>
      <c r="F12141" s="6" t="s">
        <v>24817</v>
      </c>
    </row>
    <row r="12142" spans="1:6" x14ac:dyDescent="0.3">
      <c r="A12142" s="4" t="s">
        <v>24818</v>
      </c>
      <c r="B12142" s="4">
        <v>342.12028099999998</v>
      </c>
      <c r="C12142" s="4">
        <v>-0.620923114</v>
      </c>
      <c r="D12142" s="4">
        <v>8.8681402000000006E-2</v>
      </c>
      <c r="E12142" s="4">
        <v>-7.0017286209999998</v>
      </c>
      <c r="F12142" s="6" t="s">
        <v>24819</v>
      </c>
    </row>
    <row r="12143" spans="1:6" x14ac:dyDescent="0.3">
      <c r="A12143" s="4" t="s">
        <v>24820</v>
      </c>
      <c r="B12143" s="4">
        <v>3.6189209959999999</v>
      </c>
      <c r="C12143" s="4">
        <v>1.1952478520000001</v>
      </c>
      <c r="D12143" s="4">
        <v>0.17071066200000001</v>
      </c>
      <c r="E12143" s="4">
        <v>7.001600474</v>
      </c>
      <c r="F12143" s="6" t="s">
        <v>24821</v>
      </c>
    </row>
    <row r="12144" spans="1:6" x14ac:dyDescent="0.3">
      <c r="A12144" s="4" t="s">
        <v>24822</v>
      </c>
      <c r="B12144" s="4">
        <v>88.385102880000005</v>
      </c>
      <c r="C12144" s="4">
        <v>-0.66460765200000005</v>
      </c>
      <c r="D12144" s="4">
        <v>9.4954332000000002E-2</v>
      </c>
      <c r="E12144" s="4">
        <v>-6.9992346310000002</v>
      </c>
      <c r="F12144" s="6" t="s">
        <v>24823</v>
      </c>
    </row>
    <row r="12145" spans="1:6" x14ac:dyDescent="0.3">
      <c r="A12145" s="4" t="s">
        <v>24824</v>
      </c>
      <c r="B12145" s="4">
        <v>1.8815083690000001</v>
      </c>
      <c r="C12145" s="4">
        <v>1.3181399579999999</v>
      </c>
      <c r="D12145" s="4">
        <v>0.188326994</v>
      </c>
      <c r="E12145" s="4">
        <v>6.9992088079999997</v>
      </c>
      <c r="F12145" s="6" t="s">
        <v>24825</v>
      </c>
    </row>
    <row r="12146" spans="1:6" x14ac:dyDescent="0.3">
      <c r="A12146" s="4" t="s">
        <v>24826</v>
      </c>
      <c r="B12146" s="4">
        <v>254.40558440000001</v>
      </c>
      <c r="C12146" s="4">
        <v>0.73154997499999996</v>
      </c>
      <c r="D12146" s="4">
        <v>0.104539724</v>
      </c>
      <c r="E12146" s="4">
        <v>6.99781809</v>
      </c>
      <c r="F12146" s="6" t="s">
        <v>24827</v>
      </c>
    </row>
    <row r="12147" spans="1:6" x14ac:dyDescent="0.3">
      <c r="A12147" s="4" t="s">
        <v>24828</v>
      </c>
      <c r="B12147" s="4">
        <v>242.30903939999999</v>
      </c>
      <c r="C12147" s="4">
        <v>-1.5296105609999999</v>
      </c>
      <c r="D12147" s="4">
        <v>0.21860221299999999</v>
      </c>
      <c r="E12147" s="4">
        <v>-6.9972327270000001</v>
      </c>
      <c r="F12147" s="6" t="s">
        <v>24829</v>
      </c>
    </row>
    <row r="12148" spans="1:6" x14ac:dyDescent="0.3">
      <c r="A12148" s="4" t="s">
        <v>24830</v>
      </c>
      <c r="B12148" s="4">
        <v>2.7689486329999999</v>
      </c>
      <c r="C12148" s="4">
        <v>-1.4377326589999999</v>
      </c>
      <c r="D12148" s="4">
        <v>0.20547841</v>
      </c>
      <c r="E12148" s="4">
        <v>-6.9970010990000002</v>
      </c>
      <c r="F12148" s="6" t="s">
        <v>24831</v>
      </c>
    </row>
    <row r="12149" spans="1:6" x14ac:dyDescent="0.3">
      <c r="A12149" s="4" t="s">
        <v>24832</v>
      </c>
      <c r="B12149" s="4">
        <v>1.896245425</v>
      </c>
      <c r="C12149" s="4">
        <v>-0.96884836299999999</v>
      </c>
      <c r="D12149" s="4">
        <v>0.138499228</v>
      </c>
      <c r="E12149" s="4">
        <v>-6.9953340229999998</v>
      </c>
      <c r="F12149" s="6" t="s">
        <v>24833</v>
      </c>
    </row>
    <row r="12150" spans="1:6" x14ac:dyDescent="0.3">
      <c r="A12150" s="4" t="s">
        <v>24834</v>
      </c>
      <c r="B12150" s="4">
        <v>28.265540359999999</v>
      </c>
      <c r="C12150" s="4">
        <v>0.777173475</v>
      </c>
      <c r="D12150" s="4">
        <v>0.111122103</v>
      </c>
      <c r="E12150" s="4">
        <v>6.9938694119999996</v>
      </c>
      <c r="F12150" s="6" t="s">
        <v>24835</v>
      </c>
    </row>
    <row r="12151" spans="1:6" x14ac:dyDescent="0.3">
      <c r="A12151" s="4" t="s">
        <v>24836</v>
      </c>
      <c r="B12151" s="4">
        <v>7716.1763650000003</v>
      </c>
      <c r="C12151" s="4">
        <v>0.60479910299999995</v>
      </c>
      <c r="D12151" s="4">
        <v>8.6475780000000002E-2</v>
      </c>
      <c r="E12151" s="4">
        <v>6.9938554670000004</v>
      </c>
      <c r="F12151" s="6" t="s">
        <v>24837</v>
      </c>
    </row>
    <row r="12152" spans="1:6" x14ac:dyDescent="0.3">
      <c r="A12152" s="4" t="s">
        <v>24838</v>
      </c>
      <c r="B12152" s="4">
        <v>75.968040270000003</v>
      </c>
      <c r="C12152" s="4">
        <v>-0.97010649299999996</v>
      </c>
      <c r="D12152" s="4">
        <v>0.13874333</v>
      </c>
      <c r="E12152" s="4">
        <v>-6.9920946580000001</v>
      </c>
      <c r="F12152" s="6" t="s">
        <v>24839</v>
      </c>
    </row>
    <row r="12153" spans="1:6" x14ac:dyDescent="0.3">
      <c r="A12153" s="4" t="s">
        <v>24840</v>
      </c>
      <c r="B12153" s="4">
        <v>27.448217190000001</v>
      </c>
      <c r="C12153" s="4">
        <v>-0.65385056200000002</v>
      </c>
      <c r="D12153" s="4">
        <v>9.3544032999999999E-2</v>
      </c>
      <c r="E12153" s="4">
        <v>-6.9897623940000004</v>
      </c>
      <c r="F12153" s="6" t="s">
        <v>24841</v>
      </c>
    </row>
    <row r="12154" spans="1:6" x14ac:dyDescent="0.3">
      <c r="A12154" s="4" t="s">
        <v>24842</v>
      </c>
      <c r="B12154" s="4">
        <v>85.784950190000004</v>
      </c>
      <c r="C12154" s="4">
        <v>-0.90443917399999996</v>
      </c>
      <c r="D12154" s="4">
        <v>0.12939873900000001</v>
      </c>
      <c r="E12154" s="4">
        <v>-6.9895516820000001</v>
      </c>
      <c r="F12154" s="6" t="s">
        <v>24843</v>
      </c>
    </row>
    <row r="12155" spans="1:6" x14ac:dyDescent="0.3">
      <c r="A12155" s="4" t="s">
        <v>24844</v>
      </c>
      <c r="B12155" s="4">
        <v>4724.8015679999999</v>
      </c>
      <c r="C12155" s="4">
        <v>-1.3181746919999999</v>
      </c>
      <c r="D12155" s="4">
        <v>0.188615914</v>
      </c>
      <c r="E12155" s="4">
        <v>-6.9886716560000002</v>
      </c>
      <c r="F12155" s="6" t="s">
        <v>24845</v>
      </c>
    </row>
    <row r="12156" spans="1:6" x14ac:dyDescent="0.3">
      <c r="A12156" s="4" t="s">
        <v>24846</v>
      </c>
      <c r="B12156" s="4">
        <v>2.1518562320000001</v>
      </c>
      <c r="C12156" s="4">
        <v>1.0756687410000001</v>
      </c>
      <c r="D12156" s="4">
        <v>0.15392424599999999</v>
      </c>
      <c r="E12156" s="4">
        <v>6.9882995399999999</v>
      </c>
      <c r="F12156" s="6" t="s">
        <v>24847</v>
      </c>
    </row>
    <row r="12157" spans="1:6" x14ac:dyDescent="0.3">
      <c r="A12157" s="4" t="s">
        <v>24848</v>
      </c>
      <c r="B12157" s="4">
        <v>83.790880770000001</v>
      </c>
      <c r="C12157" s="4">
        <v>-1.156447228</v>
      </c>
      <c r="D12157" s="4">
        <v>0.16550183099999999</v>
      </c>
      <c r="E12157" s="4">
        <v>-6.9875192220000004</v>
      </c>
      <c r="F12157" s="6" t="s">
        <v>24849</v>
      </c>
    </row>
    <row r="12158" spans="1:6" x14ac:dyDescent="0.3">
      <c r="A12158" s="4" t="s">
        <v>24850</v>
      </c>
      <c r="B12158" s="4">
        <v>150.07627780000001</v>
      </c>
      <c r="C12158" s="4">
        <v>-0.65206127599999997</v>
      </c>
      <c r="D12158" s="4">
        <v>9.3347901999999996E-2</v>
      </c>
      <c r="E12158" s="4">
        <v>-6.9852804209999997</v>
      </c>
      <c r="F12158" s="6" t="s">
        <v>24851</v>
      </c>
    </row>
    <row r="12159" spans="1:6" x14ac:dyDescent="0.3">
      <c r="A12159" s="4" t="s">
        <v>24852</v>
      </c>
      <c r="B12159" s="4">
        <v>3.5841962060000001</v>
      </c>
      <c r="C12159" s="4">
        <v>1.2489350269999999</v>
      </c>
      <c r="D12159" s="4">
        <v>0.17886768</v>
      </c>
      <c r="E12159" s="4">
        <v>6.9824521949999996</v>
      </c>
      <c r="F12159" s="6" t="s">
        <v>24853</v>
      </c>
    </row>
    <row r="12160" spans="1:6" x14ac:dyDescent="0.3">
      <c r="A12160" s="4" t="s">
        <v>24854</v>
      </c>
      <c r="B12160" s="4">
        <v>11.45508356</v>
      </c>
      <c r="C12160" s="4">
        <v>1.11258448</v>
      </c>
      <c r="D12160" s="4">
        <v>0.15934635</v>
      </c>
      <c r="E12160" s="4">
        <v>6.9821773890000003</v>
      </c>
      <c r="F12160" s="6" t="s">
        <v>24855</v>
      </c>
    </row>
    <row r="12161" spans="1:6" x14ac:dyDescent="0.3">
      <c r="A12161" s="4" t="s">
        <v>24856</v>
      </c>
      <c r="B12161" s="4">
        <v>28.186767870000001</v>
      </c>
      <c r="C12161" s="4">
        <v>-1.2421773410000001</v>
      </c>
      <c r="D12161" s="4">
        <v>0.177915766</v>
      </c>
      <c r="E12161" s="4">
        <v>-6.9818283609999998</v>
      </c>
      <c r="F12161" s="6" t="s">
        <v>24857</v>
      </c>
    </row>
    <row r="12162" spans="1:6" x14ac:dyDescent="0.3">
      <c r="A12162" s="4" t="s">
        <v>24858</v>
      </c>
      <c r="B12162" s="4">
        <v>168.13662489999999</v>
      </c>
      <c r="C12162" s="4">
        <v>-1.1550867819999999</v>
      </c>
      <c r="D12162" s="4">
        <v>0.16549411</v>
      </c>
      <c r="E12162" s="4">
        <v>-6.9796247300000003</v>
      </c>
      <c r="F12162" s="6" t="s">
        <v>24859</v>
      </c>
    </row>
    <row r="12163" spans="1:6" x14ac:dyDescent="0.3">
      <c r="A12163" s="4" t="s">
        <v>24860</v>
      </c>
      <c r="B12163" s="4">
        <v>16.093050689999998</v>
      </c>
      <c r="C12163" s="4">
        <v>0.74184842600000001</v>
      </c>
      <c r="D12163" s="4">
        <v>0.106318102</v>
      </c>
      <c r="E12163" s="4">
        <v>6.977630467</v>
      </c>
      <c r="F12163" s="6" t="s">
        <v>24861</v>
      </c>
    </row>
    <row r="12164" spans="1:6" x14ac:dyDescent="0.3">
      <c r="A12164" s="4" t="s">
        <v>24862</v>
      </c>
      <c r="B12164" s="4">
        <v>17.637506219999999</v>
      </c>
      <c r="C12164" s="4">
        <v>1.2752030839999999</v>
      </c>
      <c r="D12164" s="4">
        <v>0.182758753</v>
      </c>
      <c r="E12164" s="4">
        <v>6.9775212690000004</v>
      </c>
      <c r="F12164" s="6" t="s">
        <v>24863</v>
      </c>
    </row>
    <row r="12165" spans="1:6" x14ac:dyDescent="0.3">
      <c r="A12165" s="4" t="s">
        <v>24864</v>
      </c>
      <c r="B12165" s="4">
        <v>284.92160009999998</v>
      </c>
      <c r="C12165" s="4">
        <v>0.63722378199999996</v>
      </c>
      <c r="D12165" s="4">
        <v>9.1351192999999997E-2</v>
      </c>
      <c r="E12165" s="4">
        <v>6.975538663</v>
      </c>
      <c r="F12165" s="6" t="s">
        <v>24865</v>
      </c>
    </row>
    <row r="12166" spans="1:6" x14ac:dyDescent="0.3">
      <c r="A12166" s="4" t="s">
        <v>24866</v>
      </c>
      <c r="B12166" s="4">
        <v>788.99812740000004</v>
      </c>
      <c r="C12166" s="4">
        <v>-0.74452791100000004</v>
      </c>
      <c r="D12166" s="4">
        <v>0.10673821</v>
      </c>
      <c r="E12166" s="4">
        <v>-6.9752707100000002</v>
      </c>
      <c r="F12166" s="6" t="s">
        <v>24867</v>
      </c>
    </row>
    <row r="12167" spans="1:6" x14ac:dyDescent="0.3">
      <c r="A12167" s="4" t="s">
        <v>24868</v>
      </c>
      <c r="B12167" s="4">
        <v>10.925852109999999</v>
      </c>
      <c r="C12167" s="4">
        <v>-1.077297306</v>
      </c>
      <c r="D12167" s="4">
        <v>0.15446400699999999</v>
      </c>
      <c r="E12167" s="4">
        <v>-6.974422905</v>
      </c>
      <c r="F12167" s="6" t="s">
        <v>24869</v>
      </c>
    </row>
    <row r="12168" spans="1:6" x14ac:dyDescent="0.3">
      <c r="A12168" s="4" t="s">
        <v>24870</v>
      </c>
      <c r="B12168" s="4">
        <v>1.220460436</v>
      </c>
      <c r="C12168" s="4">
        <v>1.355159615</v>
      </c>
      <c r="D12168" s="4">
        <v>0.19431589199999999</v>
      </c>
      <c r="E12168" s="4">
        <v>6.9740030199999996</v>
      </c>
      <c r="F12168" s="6" t="s">
        <v>24871</v>
      </c>
    </row>
    <row r="12169" spans="1:6" x14ac:dyDescent="0.3">
      <c r="A12169" s="4" t="s">
        <v>24872</v>
      </c>
      <c r="B12169" s="4">
        <v>23.896382849999998</v>
      </c>
      <c r="C12169" s="4">
        <v>-0.75075653799999997</v>
      </c>
      <c r="D12169" s="4">
        <v>0.107659588</v>
      </c>
      <c r="E12169" s="4">
        <v>-6.9734293980000004</v>
      </c>
      <c r="F12169" s="6" t="s">
        <v>24873</v>
      </c>
    </row>
    <row r="12170" spans="1:6" x14ac:dyDescent="0.3">
      <c r="A12170" s="4" t="s">
        <v>24874</v>
      </c>
      <c r="B12170" s="4">
        <v>2.1951920490000001</v>
      </c>
      <c r="C12170" s="4">
        <v>1.279575143</v>
      </c>
      <c r="D12170" s="4">
        <v>0.183513441</v>
      </c>
      <c r="E12170" s="4">
        <v>6.9726508149999997</v>
      </c>
      <c r="F12170" s="6" t="s">
        <v>24875</v>
      </c>
    </row>
    <row r="12171" spans="1:6" x14ac:dyDescent="0.3">
      <c r="A12171" s="4" t="s">
        <v>24876</v>
      </c>
      <c r="B12171" s="4">
        <v>14.077014869999999</v>
      </c>
      <c r="C12171" s="4">
        <v>-1.4454314079999999</v>
      </c>
      <c r="D12171" s="4">
        <v>0.20733410399999999</v>
      </c>
      <c r="E12171" s="4">
        <v>-6.9715082170000002</v>
      </c>
      <c r="F12171" s="6" t="s">
        <v>24877</v>
      </c>
    </row>
    <row r="12172" spans="1:6" x14ac:dyDescent="0.3">
      <c r="A12172" s="4" t="s">
        <v>24878</v>
      </c>
      <c r="B12172" s="4">
        <v>110.8298364</v>
      </c>
      <c r="C12172" s="4">
        <v>-1.92380711</v>
      </c>
      <c r="D12172" s="4">
        <v>0.27598674400000001</v>
      </c>
      <c r="E12172" s="4">
        <v>-6.9706503980000001</v>
      </c>
      <c r="F12172" s="6" t="s">
        <v>24879</v>
      </c>
    </row>
    <row r="12173" spans="1:6" x14ac:dyDescent="0.3">
      <c r="A12173" s="4" t="s">
        <v>24880</v>
      </c>
      <c r="B12173" s="4">
        <v>10.89726082</v>
      </c>
      <c r="C12173" s="4">
        <v>1.3409355249999999</v>
      </c>
      <c r="D12173" s="4">
        <v>0.19242213399999999</v>
      </c>
      <c r="E12173" s="4">
        <v>6.9687176769999999</v>
      </c>
      <c r="F12173" s="6" t="s">
        <v>24881</v>
      </c>
    </row>
    <row r="12174" spans="1:6" x14ac:dyDescent="0.3">
      <c r="A12174" s="4" t="s">
        <v>316</v>
      </c>
      <c r="B12174" s="4">
        <v>24.165648650000001</v>
      </c>
      <c r="C12174" s="4">
        <v>0.97448249399999998</v>
      </c>
      <c r="D12174" s="4">
        <v>0.13985117599999999</v>
      </c>
      <c r="E12174" s="4">
        <v>6.9679964019999998</v>
      </c>
      <c r="F12174" s="6" t="s">
        <v>24882</v>
      </c>
    </row>
    <row r="12175" spans="1:6" x14ac:dyDescent="0.3">
      <c r="A12175" s="4" t="s">
        <v>24883</v>
      </c>
      <c r="B12175" s="4">
        <v>8.3886793550000007</v>
      </c>
      <c r="C12175" s="4">
        <v>-0.60580819799999996</v>
      </c>
      <c r="D12175" s="4">
        <v>8.6948305000000004E-2</v>
      </c>
      <c r="E12175" s="4">
        <v>-6.9674526139999999</v>
      </c>
      <c r="F12175" s="6" t="s">
        <v>24884</v>
      </c>
    </row>
    <row r="12176" spans="1:6" x14ac:dyDescent="0.3">
      <c r="A12176" s="4" t="s">
        <v>24885</v>
      </c>
      <c r="B12176" s="4">
        <v>1.4963130200000001</v>
      </c>
      <c r="C12176" s="4">
        <v>1.2871102270000001</v>
      </c>
      <c r="D12176" s="4">
        <v>0.18474768499999999</v>
      </c>
      <c r="E12176" s="4">
        <v>6.9668544140000002</v>
      </c>
      <c r="F12176" s="6" t="s">
        <v>24886</v>
      </c>
    </row>
    <row r="12177" spans="1:6" x14ac:dyDescent="0.3">
      <c r="A12177" s="4" t="s">
        <v>24887</v>
      </c>
      <c r="B12177" s="4">
        <v>50.781335030000001</v>
      </c>
      <c r="C12177" s="4">
        <v>0.86369677099999997</v>
      </c>
      <c r="D12177" s="4">
        <v>0.12397433400000001</v>
      </c>
      <c r="E12177" s="4">
        <v>6.9667385209999999</v>
      </c>
      <c r="F12177" s="6" t="s">
        <v>24888</v>
      </c>
    </row>
    <row r="12178" spans="1:6" x14ac:dyDescent="0.3">
      <c r="A12178" s="4" t="s">
        <v>24889</v>
      </c>
      <c r="B12178" s="4">
        <v>2.497815422</v>
      </c>
      <c r="C12178" s="4">
        <v>1.065045435</v>
      </c>
      <c r="D12178" s="4">
        <v>0.15290198799999999</v>
      </c>
      <c r="E12178" s="4">
        <v>6.9655433929999999</v>
      </c>
      <c r="F12178" s="6" t="s">
        <v>24890</v>
      </c>
    </row>
    <row r="12179" spans="1:6" x14ac:dyDescent="0.3">
      <c r="A12179" s="4" t="s">
        <v>24891</v>
      </c>
      <c r="B12179" s="4">
        <v>27.24351528</v>
      </c>
      <c r="C12179" s="4">
        <v>0.80692343899999996</v>
      </c>
      <c r="D12179" s="4">
        <v>0.11584504800000001</v>
      </c>
      <c r="E12179" s="4">
        <v>6.9655410340000001</v>
      </c>
      <c r="F12179" s="6" t="s">
        <v>24892</v>
      </c>
    </row>
    <row r="12180" spans="1:6" x14ac:dyDescent="0.3">
      <c r="A12180" s="4" t="s">
        <v>24893</v>
      </c>
      <c r="B12180" s="4">
        <v>905.31345520000002</v>
      </c>
      <c r="C12180" s="4">
        <v>-1.2092649600000001</v>
      </c>
      <c r="D12180" s="4">
        <v>0.173619985</v>
      </c>
      <c r="E12180" s="4">
        <v>-6.9650101519999996</v>
      </c>
      <c r="F12180" s="6" t="s">
        <v>24894</v>
      </c>
    </row>
    <row r="12181" spans="1:6" x14ac:dyDescent="0.3">
      <c r="A12181" s="4" t="s">
        <v>24895</v>
      </c>
      <c r="B12181" s="4">
        <v>325.90870960000001</v>
      </c>
      <c r="C12181" s="4">
        <v>-0.664969688</v>
      </c>
      <c r="D12181" s="4">
        <v>9.5491043999999997E-2</v>
      </c>
      <c r="E12181" s="4">
        <v>-6.9636864559999996</v>
      </c>
      <c r="F12181" s="6" t="s">
        <v>24896</v>
      </c>
    </row>
    <row r="12182" spans="1:6" x14ac:dyDescent="0.3">
      <c r="A12182" s="4" t="s">
        <v>24897</v>
      </c>
      <c r="B12182" s="4">
        <v>4.0913591519999999</v>
      </c>
      <c r="C12182" s="4">
        <v>-1.240687053</v>
      </c>
      <c r="D12182" s="4">
        <v>0.17820480599999999</v>
      </c>
      <c r="E12182" s="4">
        <v>-6.9621413710000004</v>
      </c>
      <c r="F12182" s="6" t="s">
        <v>24898</v>
      </c>
    </row>
    <row r="12183" spans="1:6" x14ac:dyDescent="0.3">
      <c r="A12183" s="4" t="s">
        <v>24899</v>
      </c>
      <c r="B12183" s="4">
        <v>25.374564169999999</v>
      </c>
      <c r="C12183" s="4">
        <v>-1.097532411</v>
      </c>
      <c r="D12183" s="4">
        <v>0.15769811</v>
      </c>
      <c r="E12183" s="4">
        <v>-6.9597055350000003</v>
      </c>
      <c r="F12183" s="6" t="s">
        <v>24900</v>
      </c>
    </row>
    <row r="12184" spans="1:6" x14ac:dyDescent="0.3">
      <c r="A12184" s="4" t="s">
        <v>24901</v>
      </c>
      <c r="B12184" s="4">
        <v>15.260000399999999</v>
      </c>
      <c r="C12184" s="4">
        <v>-0.678144631</v>
      </c>
      <c r="D12184" s="4">
        <v>9.7451217000000007E-2</v>
      </c>
      <c r="E12184" s="4">
        <v>-6.9588112740000003</v>
      </c>
      <c r="F12184" s="6" t="s">
        <v>24902</v>
      </c>
    </row>
    <row r="12185" spans="1:6" x14ac:dyDescent="0.3">
      <c r="A12185" s="4" t="s">
        <v>24903</v>
      </c>
      <c r="B12185" s="4">
        <v>6.1276959150000003</v>
      </c>
      <c r="C12185" s="4">
        <v>-0.69812479699999996</v>
      </c>
      <c r="D12185" s="4">
        <v>0.100325445</v>
      </c>
      <c r="E12185" s="4">
        <v>-6.9586015640000003</v>
      </c>
      <c r="F12185" s="6" t="s">
        <v>24904</v>
      </c>
    </row>
    <row r="12186" spans="1:6" x14ac:dyDescent="0.3">
      <c r="A12186" s="4" t="s">
        <v>24905</v>
      </c>
      <c r="B12186" s="4">
        <v>5.6431068309999999</v>
      </c>
      <c r="C12186" s="4">
        <v>0.79044600200000004</v>
      </c>
      <c r="D12186" s="4">
        <v>0.113617991</v>
      </c>
      <c r="E12186" s="4">
        <v>6.9570496090000002</v>
      </c>
      <c r="F12186" s="6" t="s">
        <v>24906</v>
      </c>
    </row>
    <row r="12187" spans="1:6" x14ac:dyDescent="0.3">
      <c r="A12187" s="4" t="s">
        <v>24907</v>
      </c>
      <c r="B12187" s="4">
        <v>2.8378319410000001</v>
      </c>
      <c r="C12187" s="4">
        <v>-1.3763488639999999</v>
      </c>
      <c r="D12187" s="4">
        <v>0.197863226</v>
      </c>
      <c r="E12187" s="4">
        <v>-6.9560619670000001</v>
      </c>
      <c r="F12187" s="6" t="s">
        <v>24908</v>
      </c>
    </row>
    <row r="12188" spans="1:6" x14ac:dyDescent="0.3">
      <c r="A12188" s="4" t="s">
        <v>24909</v>
      </c>
      <c r="B12188" s="4">
        <v>4.637201159</v>
      </c>
      <c r="C12188" s="4">
        <v>1.0011494809999999</v>
      </c>
      <c r="D12188" s="4">
        <v>0.143932161</v>
      </c>
      <c r="E12188" s="4">
        <v>6.9557037990000001</v>
      </c>
      <c r="F12188" s="6" t="s">
        <v>24910</v>
      </c>
    </row>
    <row r="12189" spans="1:6" x14ac:dyDescent="0.3">
      <c r="A12189" s="4" t="s">
        <v>24911</v>
      </c>
      <c r="B12189" s="4">
        <v>47.776774230000001</v>
      </c>
      <c r="C12189" s="4">
        <v>-1.1086983800000001</v>
      </c>
      <c r="D12189" s="4">
        <v>0.159403189</v>
      </c>
      <c r="E12189" s="4">
        <v>-6.955308638</v>
      </c>
      <c r="F12189" s="6" t="s">
        <v>24912</v>
      </c>
    </row>
    <row r="12190" spans="1:6" x14ac:dyDescent="0.3">
      <c r="A12190" s="4" t="s">
        <v>24913</v>
      </c>
      <c r="B12190" s="4">
        <v>444.7404477</v>
      </c>
      <c r="C12190" s="4">
        <v>-0.71264495699999997</v>
      </c>
      <c r="D12190" s="4">
        <v>0.102471546</v>
      </c>
      <c r="E12190" s="4">
        <v>-6.9545643019999996</v>
      </c>
      <c r="F12190" s="6" t="s">
        <v>24914</v>
      </c>
    </row>
    <row r="12191" spans="1:6" x14ac:dyDescent="0.3">
      <c r="A12191" s="4" t="s">
        <v>24915</v>
      </c>
      <c r="B12191" s="4">
        <v>2.4100807230000001</v>
      </c>
      <c r="C12191" s="4">
        <v>-1.1888382129999999</v>
      </c>
      <c r="D12191" s="4">
        <v>0.17097562899999999</v>
      </c>
      <c r="E12191" s="4">
        <v>-6.9532612470000004</v>
      </c>
      <c r="F12191" s="6" t="s">
        <v>24916</v>
      </c>
    </row>
    <row r="12192" spans="1:6" x14ac:dyDescent="0.3">
      <c r="A12192" s="4" t="s">
        <v>24917</v>
      </c>
      <c r="B12192" s="4">
        <v>83.421756680000001</v>
      </c>
      <c r="C12192" s="4">
        <v>-1.082126165</v>
      </c>
      <c r="D12192" s="4">
        <v>0.15563982700000001</v>
      </c>
      <c r="E12192" s="4">
        <v>-6.9527587219999996</v>
      </c>
      <c r="F12192" s="6" t="s">
        <v>24918</v>
      </c>
    </row>
    <row r="12193" spans="1:6" x14ac:dyDescent="0.3">
      <c r="A12193" s="4" t="s">
        <v>24919</v>
      </c>
      <c r="B12193" s="4">
        <v>1270.914671</v>
      </c>
      <c r="C12193" s="4">
        <v>0.63619430399999999</v>
      </c>
      <c r="D12193" s="4">
        <v>9.1505476000000002E-2</v>
      </c>
      <c r="E12193" s="4">
        <v>6.9525270859999999</v>
      </c>
      <c r="F12193" s="6" t="s">
        <v>24920</v>
      </c>
    </row>
    <row r="12194" spans="1:6" x14ac:dyDescent="0.3">
      <c r="A12194" s="4" t="s">
        <v>24921</v>
      </c>
      <c r="B12194" s="4">
        <v>2.7913825480000001</v>
      </c>
      <c r="C12194" s="4">
        <v>-0.94006711099999996</v>
      </c>
      <c r="D12194" s="4">
        <v>0.13526352899999999</v>
      </c>
      <c r="E12194" s="4">
        <v>-6.949893404</v>
      </c>
      <c r="F12194" s="6" t="s">
        <v>24922</v>
      </c>
    </row>
    <row r="12195" spans="1:6" x14ac:dyDescent="0.3">
      <c r="A12195" s="4" t="s">
        <v>24923</v>
      </c>
      <c r="B12195" s="4">
        <v>2.5759011510000001</v>
      </c>
      <c r="C12195" s="4">
        <v>1.569566572</v>
      </c>
      <c r="D12195" s="4">
        <v>0.225843452</v>
      </c>
      <c r="E12195" s="4">
        <v>6.9497989020000004</v>
      </c>
      <c r="F12195" s="6" t="s">
        <v>24924</v>
      </c>
    </row>
    <row r="12196" spans="1:6" x14ac:dyDescent="0.3">
      <c r="A12196" s="4" t="s">
        <v>24925</v>
      </c>
      <c r="B12196" s="4">
        <v>53906.376880000003</v>
      </c>
      <c r="C12196" s="4">
        <v>0.92590759899999997</v>
      </c>
      <c r="D12196" s="4">
        <v>0.133250324</v>
      </c>
      <c r="E12196" s="4">
        <v>6.9486330030000003</v>
      </c>
      <c r="F12196" s="6" t="s">
        <v>24926</v>
      </c>
    </row>
    <row r="12197" spans="1:6" x14ac:dyDescent="0.3">
      <c r="A12197" s="4" t="s">
        <v>24927</v>
      </c>
      <c r="B12197" s="4">
        <v>5.8525464500000002</v>
      </c>
      <c r="C12197" s="4">
        <v>-0.67076581599999996</v>
      </c>
      <c r="D12197" s="4">
        <v>9.6535876000000007E-2</v>
      </c>
      <c r="E12197" s="4">
        <v>-6.9483578760000002</v>
      </c>
      <c r="F12197" s="6" t="s">
        <v>24928</v>
      </c>
    </row>
    <row r="12198" spans="1:6" x14ac:dyDescent="0.3">
      <c r="A12198" s="4" t="s">
        <v>24929</v>
      </c>
      <c r="B12198" s="4">
        <v>2.7904081089999999</v>
      </c>
      <c r="C12198" s="4">
        <v>-1.0133375</v>
      </c>
      <c r="D12198" s="4">
        <v>0.14589833999999999</v>
      </c>
      <c r="E12198" s="4">
        <v>-6.9455039520000001</v>
      </c>
      <c r="F12198" s="6" t="s">
        <v>24930</v>
      </c>
    </row>
    <row r="12199" spans="1:6" x14ac:dyDescent="0.3">
      <c r="A12199" s="4" t="s">
        <v>24931</v>
      </c>
      <c r="B12199" s="4">
        <v>13.524369849999999</v>
      </c>
      <c r="C12199" s="4">
        <v>0.63962470500000002</v>
      </c>
      <c r="D12199" s="4">
        <v>9.2093034000000004E-2</v>
      </c>
      <c r="E12199" s="4">
        <v>6.9454189580000003</v>
      </c>
      <c r="F12199" s="6" t="s">
        <v>24932</v>
      </c>
    </row>
    <row r="12200" spans="1:6" x14ac:dyDescent="0.3">
      <c r="A12200" s="4" t="s">
        <v>24933</v>
      </c>
      <c r="B12200" s="4">
        <v>1.969478716</v>
      </c>
      <c r="C12200" s="4">
        <v>1.475284874</v>
      </c>
      <c r="D12200" s="4">
        <v>0.212418361</v>
      </c>
      <c r="E12200" s="4">
        <v>6.945185264</v>
      </c>
      <c r="F12200" s="6" t="s">
        <v>24934</v>
      </c>
    </row>
    <row r="12201" spans="1:6" x14ac:dyDescent="0.3">
      <c r="A12201" s="4" t="s">
        <v>24935</v>
      </c>
      <c r="B12201" s="4">
        <v>8.6628516290000004</v>
      </c>
      <c r="C12201" s="4">
        <v>-1.0152744220000001</v>
      </c>
      <c r="D12201" s="4">
        <v>0.146225617</v>
      </c>
      <c r="E12201" s="4">
        <v>-6.943204927</v>
      </c>
      <c r="F12201" s="6" t="s">
        <v>24936</v>
      </c>
    </row>
    <row r="12202" spans="1:6" x14ac:dyDescent="0.3">
      <c r="A12202" s="4" t="s">
        <v>24937</v>
      </c>
      <c r="B12202" s="4">
        <v>527.43977059999997</v>
      </c>
      <c r="C12202" s="4">
        <v>0.61896680199999998</v>
      </c>
      <c r="D12202" s="4">
        <v>8.9178619000000001E-2</v>
      </c>
      <c r="E12202" s="4">
        <v>6.9407533680000002</v>
      </c>
      <c r="F12202" s="6" t="s">
        <v>24938</v>
      </c>
    </row>
    <row r="12203" spans="1:6" x14ac:dyDescent="0.3">
      <c r="A12203" s="4" t="s">
        <v>24939</v>
      </c>
      <c r="B12203" s="4">
        <v>3.0348017029999999</v>
      </c>
      <c r="C12203" s="4">
        <v>1.6592572249999999</v>
      </c>
      <c r="D12203" s="4">
        <v>0.23907321600000001</v>
      </c>
      <c r="E12203" s="4">
        <v>6.9403726990000001</v>
      </c>
      <c r="F12203" s="6" t="s">
        <v>24940</v>
      </c>
    </row>
    <row r="12204" spans="1:6" x14ac:dyDescent="0.3">
      <c r="A12204" s="4" t="s">
        <v>24941</v>
      </c>
      <c r="B12204" s="4">
        <v>69.843167350000002</v>
      </c>
      <c r="C12204" s="4">
        <v>0.89345670200000005</v>
      </c>
      <c r="D12204" s="4">
        <v>0.128747426</v>
      </c>
      <c r="E12204" s="4">
        <v>6.9396082799999999</v>
      </c>
      <c r="F12204" s="6" t="s">
        <v>24942</v>
      </c>
    </row>
    <row r="12205" spans="1:6" x14ac:dyDescent="0.3">
      <c r="A12205" s="4" t="s">
        <v>24943</v>
      </c>
      <c r="B12205" s="4">
        <v>453.28171859999998</v>
      </c>
      <c r="C12205" s="4">
        <v>2.0639614079999999</v>
      </c>
      <c r="D12205" s="4">
        <v>0.2974272</v>
      </c>
      <c r="E12205" s="4">
        <v>6.939383522</v>
      </c>
      <c r="F12205" s="6" t="s">
        <v>24944</v>
      </c>
    </row>
    <row r="12206" spans="1:6" x14ac:dyDescent="0.3">
      <c r="A12206" s="4" t="s">
        <v>24945</v>
      </c>
      <c r="B12206" s="4">
        <v>27.64851144</v>
      </c>
      <c r="C12206" s="4">
        <v>-0.93263161800000005</v>
      </c>
      <c r="D12206" s="4">
        <v>0.13444767899999999</v>
      </c>
      <c r="E12206" s="4">
        <v>-6.9367624799999996</v>
      </c>
      <c r="F12206" s="6" t="s">
        <v>24946</v>
      </c>
    </row>
    <row r="12207" spans="1:6" x14ac:dyDescent="0.3">
      <c r="A12207" s="4" t="s">
        <v>24947</v>
      </c>
      <c r="B12207" s="4">
        <v>1142.9500740000001</v>
      </c>
      <c r="C12207" s="4">
        <v>-0.58874301100000004</v>
      </c>
      <c r="D12207" s="4">
        <v>8.4877751000000001E-2</v>
      </c>
      <c r="E12207" s="4">
        <v>-6.9363644039999999</v>
      </c>
      <c r="F12207" s="6" t="s">
        <v>24948</v>
      </c>
    </row>
    <row r="12208" spans="1:6" x14ac:dyDescent="0.3">
      <c r="A12208" s="4" t="s">
        <v>24949</v>
      </c>
      <c r="B12208" s="4">
        <v>18.222074509999999</v>
      </c>
      <c r="C12208" s="4">
        <v>1.2651896300000001</v>
      </c>
      <c r="D12208" s="4">
        <v>0.18239954999999999</v>
      </c>
      <c r="E12208" s="4">
        <v>6.9363637569999996</v>
      </c>
      <c r="F12208" s="6" t="s">
        <v>24950</v>
      </c>
    </row>
    <row r="12209" spans="1:6" x14ac:dyDescent="0.3">
      <c r="A12209" s="4" t="s">
        <v>24951</v>
      </c>
      <c r="B12209" s="4">
        <v>1177.901008</v>
      </c>
      <c r="C12209" s="4">
        <v>-0.60247265500000002</v>
      </c>
      <c r="D12209" s="4">
        <v>8.6860077999999993E-2</v>
      </c>
      <c r="E12209" s="4">
        <v>-6.9361284039999997</v>
      </c>
      <c r="F12209" s="6" t="s">
        <v>24952</v>
      </c>
    </row>
    <row r="12210" spans="1:6" x14ac:dyDescent="0.3">
      <c r="A12210" s="4" t="s">
        <v>24953</v>
      </c>
      <c r="B12210" s="4">
        <v>350.49230449999999</v>
      </c>
      <c r="C12210" s="4">
        <v>-0.62423373500000001</v>
      </c>
      <c r="D12210" s="4">
        <v>9.0035513999999997E-2</v>
      </c>
      <c r="E12210" s="4">
        <v>-6.933194565</v>
      </c>
      <c r="F12210" s="6" t="s">
        <v>24954</v>
      </c>
    </row>
    <row r="12211" spans="1:6" x14ac:dyDescent="0.3">
      <c r="A12211" s="4" t="s">
        <v>24955</v>
      </c>
      <c r="B12211" s="4">
        <v>37.172413079999998</v>
      </c>
      <c r="C12211" s="4">
        <v>-0.66904686800000002</v>
      </c>
      <c r="D12211" s="4">
        <v>9.6509551999999998E-2</v>
      </c>
      <c r="E12211" s="4">
        <v>-6.9324419669999999</v>
      </c>
      <c r="F12211" s="6" t="s">
        <v>24956</v>
      </c>
    </row>
    <row r="12212" spans="1:6" x14ac:dyDescent="0.3">
      <c r="A12212" s="4" t="s">
        <v>24957</v>
      </c>
      <c r="B12212" s="4">
        <v>20.00331894</v>
      </c>
      <c r="C12212" s="4">
        <v>1.044073601</v>
      </c>
      <c r="D12212" s="4">
        <v>0.15061808800000001</v>
      </c>
      <c r="E12212" s="4">
        <v>6.9319270890000002</v>
      </c>
      <c r="F12212" s="6" t="s">
        <v>24958</v>
      </c>
    </row>
    <row r="12213" spans="1:6" x14ac:dyDescent="0.3">
      <c r="A12213" s="4" t="s">
        <v>24959</v>
      </c>
      <c r="B12213" s="4">
        <v>10.727178289999999</v>
      </c>
      <c r="C12213" s="4">
        <v>-1.139337818</v>
      </c>
      <c r="D12213" s="4">
        <v>0.164400879</v>
      </c>
      <c r="E12213" s="4">
        <v>-6.9302416249999998</v>
      </c>
      <c r="F12213" s="6" t="s">
        <v>24960</v>
      </c>
    </row>
    <row r="12214" spans="1:6" x14ac:dyDescent="0.3">
      <c r="A12214" s="4" t="s">
        <v>24961</v>
      </c>
      <c r="B12214" s="4">
        <v>335.53784020000001</v>
      </c>
      <c r="C12214" s="4">
        <v>-0.75986214399999996</v>
      </c>
      <c r="D12214" s="4">
        <v>0.10964947</v>
      </c>
      <c r="E12214" s="4">
        <v>-6.9299207980000004</v>
      </c>
      <c r="F12214" s="6" t="s">
        <v>24962</v>
      </c>
    </row>
    <row r="12215" spans="1:6" x14ac:dyDescent="0.3">
      <c r="A12215" s="4" t="s">
        <v>24963</v>
      </c>
      <c r="B12215" s="4">
        <v>3.7971131360000001</v>
      </c>
      <c r="C12215" s="4">
        <v>0.91474379400000005</v>
      </c>
      <c r="D12215" s="4">
        <v>0.13201201400000001</v>
      </c>
      <c r="E12215" s="4">
        <v>6.9292465649999997</v>
      </c>
      <c r="F12215" s="6" t="s">
        <v>24964</v>
      </c>
    </row>
    <row r="12216" spans="1:6" x14ac:dyDescent="0.3">
      <c r="A12216" s="4" t="s">
        <v>24965</v>
      </c>
      <c r="B12216" s="4">
        <v>109.36047019999999</v>
      </c>
      <c r="C12216" s="4">
        <v>0.94901071000000004</v>
      </c>
      <c r="D12216" s="4">
        <v>0.136958844</v>
      </c>
      <c r="E12216" s="4">
        <v>6.9291670700000001</v>
      </c>
      <c r="F12216" s="6" t="s">
        <v>24966</v>
      </c>
    </row>
    <row r="12217" spans="1:6" x14ac:dyDescent="0.3">
      <c r="A12217" s="4" t="s">
        <v>24967</v>
      </c>
      <c r="B12217" s="4">
        <v>1.3976691919999999</v>
      </c>
      <c r="C12217" s="4">
        <v>1.3230595380000001</v>
      </c>
      <c r="D12217" s="4">
        <v>0.19104259800000001</v>
      </c>
      <c r="E12217" s="4">
        <v>6.9254687309999996</v>
      </c>
      <c r="F12217" s="6" t="s">
        <v>24968</v>
      </c>
    </row>
    <row r="12218" spans="1:6" x14ac:dyDescent="0.3">
      <c r="A12218" s="4" t="s">
        <v>24969</v>
      </c>
      <c r="B12218" s="4">
        <v>1.391412796</v>
      </c>
      <c r="C12218" s="4">
        <v>1.459748877</v>
      </c>
      <c r="D12218" s="4">
        <v>0.21078519900000001</v>
      </c>
      <c r="E12218" s="4">
        <v>6.9252911690000003</v>
      </c>
      <c r="F12218" s="6" t="s">
        <v>24970</v>
      </c>
    </row>
    <row r="12219" spans="1:6" x14ac:dyDescent="0.3">
      <c r="A12219" s="4" t="s">
        <v>24971</v>
      </c>
      <c r="B12219" s="4">
        <v>17.365142420000002</v>
      </c>
      <c r="C12219" s="4">
        <v>-0.58799774000000005</v>
      </c>
      <c r="D12219" s="4">
        <v>8.4915174999999996E-2</v>
      </c>
      <c r="E12219" s="4">
        <v>-6.9245307460000003</v>
      </c>
      <c r="F12219" s="6" t="s">
        <v>24972</v>
      </c>
    </row>
    <row r="12220" spans="1:6" x14ac:dyDescent="0.3">
      <c r="A12220" s="4" t="s">
        <v>24973</v>
      </c>
      <c r="B12220" s="4">
        <v>2.6656848449999999</v>
      </c>
      <c r="C12220" s="4">
        <v>-1.052327674</v>
      </c>
      <c r="D12220" s="4">
        <v>0.15197651200000001</v>
      </c>
      <c r="E12220" s="4">
        <v>-6.9242783790000004</v>
      </c>
      <c r="F12220" s="6" t="s">
        <v>24974</v>
      </c>
    </row>
    <row r="12221" spans="1:6" x14ac:dyDescent="0.3">
      <c r="A12221" s="4" t="s">
        <v>24975</v>
      </c>
      <c r="B12221" s="4">
        <v>1.3993809189999999</v>
      </c>
      <c r="C12221" s="4">
        <v>1.2987295210000001</v>
      </c>
      <c r="D12221" s="4">
        <v>0.18757415599999999</v>
      </c>
      <c r="E12221" s="4">
        <v>6.9238190780000002</v>
      </c>
      <c r="F12221" s="6" t="s">
        <v>24976</v>
      </c>
    </row>
    <row r="12222" spans="1:6" x14ac:dyDescent="0.3">
      <c r="A12222" s="4" t="s">
        <v>24977</v>
      </c>
      <c r="B12222" s="4">
        <v>288.29916489999999</v>
      </c>
      <c r="C12222" s="4">
        <v>0.62066940999999998</v>
      </c>
      <c r="D12222" s="4">
        <v>8.9645247999999997E-2</v>
      </c>
      <c r="E12222" s="4">
        <v>6.9236175299999996</v>
      </c>
      <c r="F12222" s="6" t="s">
        <v>24978</v>
      </c>
    </row>
    <row r="12223" spans="1:6" x14ac:dyDescent="0.3">
      <c r="A12223" s="4" t="s">
        <v>24979</v>
      </c>
      <c r="B12223" s="4">
        <v>6.6399147269999998</v>
      </c>
      <c r="C12223" s="4">
        <v>0.83716760800000001</v>
      </c>
      <c r="D12223" s="4">
        <v>0.120922323</v>
      </c>
      <c r="E12223" s="4">
        <v>6.9231849529999998</v>
      </c>
      <c r="F12223" s="6" t="s">
        <v>24980</v>
      </c>
    </row>
    <row r="12224" spans="1:6" x14ac:dyDescent="0.3">
      <c r="A12224" s="4" t="s">
        <v>24981</v>
      </c>
      <c r="B12224" s="4">
        <v>11.490066499999999</v>
      </c>
      <c r="C12224" s="4">
        <v>1.066955772</v>
      </c>
      <c r="D12224" s="4">
        <v>0.15411717</v>
      </c>
      <c r="E12224" s="4">
        <v>6.9230168890000003</v>
      </c>
      <c r="F12224" s="6" t="s">
        <v>24982</v>
      </c>
    </row>
    <row r="12225" spans="1:6" x14ac:dyDescent="0.3">
      <c r="A12225" s="4" t="s">
        <v>24983</v>
      </c>
      <c r="B12225" s="4">
        <v>1.5661608339999999</v>
      </c>
      <c r="C12225" s="4">
        <v>1.4177807</v>
      </c>
      <c r="D12225" s="4">
        <v>0.204831502</v>
      </c>
      <c r="E12225" s="4">
        <v>6.9216926389999998</v>
      </c>
      <c r="F12225" s="6" t="s">
        <v>24984</v>
      </c>
    </row>
    <row r="12226" spans="1:6" x14ac:dyDescent="0.3">
      <c r="A12226" s="4" t="s">
        <v>24985</v>
      </c>
      <c r="B12226" s="4">
        <v>145.73971520000001</v>
      </c>
      <c r="C12226" s="4">
        <v>-0.58789272400000003</v>
      </c>
      <c r="D12226" s="4">
        <v>8.4946741000000006E-2</v>
      </c>
      <c r="E12226" s="4">
        <v>-6.9207213469999997</v>
      </c>
      <c r="F12226" s="6" t="s">
        <v>24986</v>
      </c>
    </row>
    <row r="12227" spans="1:6" x14ac:dyDescent="0.3">
      <c r="A12227" s="4" t="s">
        <v>24987</v>
      </c>
      <c r="B12227" s="4">
        <v>1.378483728</v>
      </c>
      <c r="C12227" s="4">
        <v>1.365093941</v>
      </c>
      <c r="D12227" s="4">
        <v>0.19727758200000001</v>
      </c>
      <c r="E12227" s="4">
        <v>6.9196607639999996</v>
      </c>
      <c r="F12227" s="6" t="s">
        <v>24988</v>
      </c>
    </row>
    <row r="12228" spans="1:6" x14ac:dyDescent="0.3">
      <c r="A12228" s="4" t="s">
        <v>24989</v>
      </c>
      <c r="B12228" s="4">
        <v>77.124395379999996</v>
      </c>
      <c r="C12228" s="4">
        <v>0.87719206299999997</v>
      </c>
      <c r="D12228" s="4">
        <v>0.12677107900000001</v>
      </c>
      <c r="E12228" s="4">
        <v>6.9194966989999998</v>
      </c>
      <c r="F12228" s="6" t="s">
        <v>24990</v>
      </c>
    </row>
    <row r="12229" spans="1:6" x14ac:dyDescent="0.3">
      <c r="A12229" s="4" t="s">
        <v>24991</v>
      </c>
      <c r="B12229" s="4">
        <v>6.3795685989999997</v>
      </c>
      <c r="C12229" s="4">
        <v>1.5526598979999999</v>
      </c>
      <c r="D12229" s="4">
        <v>0.22438954899999999</v>
      </c>
      <c r="E12229" s="4">
        <v>6.9194840060000002</v>
      </c>
      <c r="F12229" s="6" t="s">
        <v>24992</v>
      </c>
    </row>
    <row r="12230" spans="1:6" x14ac:dyDescent="0.3">
      <c r="A12230" s="4" t="s">
        <v>24993</v>
      </c>
      <c r="B12230" s="4">
        <v>5.7982235900000001</v>
      </c>
      <c r="C12230" s="4">
        <v>1.3851494310000001</v>
      </c>
      <c r="D12230" s="4">
        <v>0.20019872999999999</v>
      </c>
      <c r="E12230" s="4">
        <v>6.9188722230000002</v>
      </c>
      <c r="F12230" s="6" t="s">
        <v>24994</v>
      </c>
    </row>
    <row r="12231" spans="1:6" x14ac:dyDescent="0.3">
      <c r="A12231" s="4" t="s">
        <v>24995</v>
      </c>
      <c r="B12231" s="4">
        <v>7.3361875210000003</v>
      </c>
      <c r="C12231" s="4">
        <v>-0.83249799999999996</v>
      </c>
      <c r="D12231" s="4">
        <v>0.120330741</v>
      </c>
      <c r="E12231" s="4">
        <v>-6.918414952</v>
      </c>
      <c r="F12231" s="6" t="s">
        <v>24996</v>
      </c>
    </row>
    <row r="12232" spans="1:6" x14ac:dyDescent="0.3">
      <c r="A12232" s="4" t="s">
        <v>24997</v>
      </c>
      <c r="B12232" s="4">
        <v>34.813106189999999</v>
      </c>
      <c r="C12232" s="4">
        <v>1.1798166880000001</v>
      </c>
      <c r="D12232" s="4">
        <v>0.170541684</v>
      </c>
      <c r="E12232" s="4">
        <v>6.9180546539999996</v>
      </c>
      <c r="F12232" s="6" t="s">
        <v>24998</v>
      </c>
    </row>
    <row r="12233" spans="1:6" x14ac:dyDescent="0.3">
      <c r="A12233" s="4" t="s">
        <v>24999</v>
      </c>
      <c r="B12233" s="4">
        <v>75.774321409999999</v>
      </c>
      <c r="C12233" s="4">
        <v>-1.3848094360000001</v>
      </c>
      <c r="D12233" s="4">
        <v>0.200206826</v>
      </c>
      <c r="E12233" s="4">
        <v>-6.9168942009999999</v>
      </c>
      <c r="F12233" s="6" t="s">
        <v>25000</v>
      </c>
    </row>
    <row r="12234" spans="1:6" x14ac:dyDescent="0.3">
      <c r="A12234" s="4" t="s">
        <v>25001</v>
      </c>
      <c r="B12234" s="4">
        <v>21.709811160000001</v>
      </c>
      <c r="C12234" s="4">
        <v>0.60502885699999998</v>
      </c>
      <c r="D12234" s="4">
        <v>8.7490426999999996E-2</v>
      </c>
      <c r="E12234" s="4">
        <v>6.9153720879999998</v>
      </c>
      <c r="F12234" s="6" t="s">
        <v>25002</v>
      </c>
    </row>
    <row r="12235" spans="1:6" x14ac:dyDescent="0.3">
      <c r="A12235" s="4" t="s">
        <v>25003</v>
      </c>
      <c r="B12235" s="4">
        <v>11.74619571</v>
      </c>
      <c r="C12235" s="4">
        <v>0.83289797600000004</v>
      </c>
      <c r="D12235" s="4">
        <v>0.120447472</v>
      </c>
      <c r="E12235" s="4">
        <v>6.9150307990000002</v>
      </c>
      <c r="F12235" s="6" t="s">
        <v>25004</v>
      </c>
    </row>
    <row r="12236" spans="1:6" x14ac:dyDescent="0.3">
      <c r="A12236" s="4" t="s">
        <v>25005</v>
      </c>
      <c r="B12236" s="4">
        <v>10.25357853</v>
      </c>
      <c r="C12236" s="4">
        <v>-1.3543335649999999</v>
      </c>
      <c r="D12236" s="4">
        <v>0.19586867899999999</v>
      </c>
      <c r="E12236" s="4">
        <v>-6.9144978860000004</v>
      </c>
      <c r="F12236" s="6" t="s">
        <v>25006</v>
      </c>
    </row>
    <row r="12237" spans="1:6" x14ac:dyDescent="0.3">
      <c r="A12237" s="4" t="s">
        <v>25007</v>
      </c>
      <c r="B12237" s="4">
        <v>10.28219213</v>
      </c>
      <c r="C12237" s="4">
        <v>-0.90241992299999996</v>
      </c>
      <c r="D12237" s="4">
        <v>0.130523888</v>
      </c>
      <c r="E12237" s="4">
        <v>-6.9138296410000004</v>
      </c>
      <c r="F12237" s="6" t="s">
        <v>25008</v>
      </c>
    </row>
    <row r="12238" spans="1:6" x14ac:dyDescent="0.3">
      <c r="A12238" s="4" t="s">
        <v>25009</v>
      </c>
      <c r="B12238" s="4">
        <v>32.68255121</v>
      </c>
      <c r="C12238" s="4">
        <v>-0.66868344499999999</v>
      </c>
      <c r="D12238" s="4">
        <v>9.6759408000000005E-2</v>
      </c>
      <c r="E12238" s="4">
        <v>-6.9107847920000003</v>
      </c>
      <c r="F12238" s="6" t="s">
        <v>25010</v>
      </c>
    </row>
    <row r="12239" spans="1:6" x14ac:dyDescent="0.3">
      <c r="A12239" s="4" t="s">
        <v>25011</v>
      </c>
      <c r="B12239" s="4">
        <v>1.2803116450000001</v>
      </c>
      <c r="C12239" s="4">
        <v>-1.214802511</v>
      </c>
      <c r="D12239" s="4">
        <v>0.17583829600000001</v>
      </c>
      <c r="E12239" s="4">
        <v>-6.9086344420000003</v>
      </c>
      <c r="F12239" s="6" t="s">
        <v>25012</v>
      </c>
    </row>
    <row r="12240" spans="1:6" x14ac:dyDescent="0.3">
      <c r="A12240" s="4" t="s">
        <v>25013</v>
      </c>
      <c r="B12240" s="4">
        <v>169.77681939999999</v>
      </c>
      <c r="C12240" s="4">
        <v>-1.1168108059999999</v>
      </c>
      <c r="D12240" s="4">
        <v>0.16170736499999999</v>
      </c>
      <c r="E12240" s="4">
        <v>-6.906369464</v>
      </c>
      <c r="F12240" s="6" t="s">
        <v>25014</v>
      </c>
    </row>
    <row r="12241" spans="1:6" x14ac:dyDescent="0.3">
      <c r="A12241" s="4" t="s">
        <v>25015</v>
      </c>
      <c r="B12241" s="4">
        <v>2.878439808</v>
      </c>
      <c r="C12241" s="4">
        <v>0.98227022200000003</v>
      </c>
      <c r="D12241" s="4">
        <v>0.14224603</v>
      </c>
      <c r="E12241" s="4">
        <v>6.9054315339999999</v>
      </c>
      <c r="F12241" s="6" t="s">
        <v>25016</v>
      </c>
    </row>
    <row r="12242" spans="1:6" x14ac:dyDescent="0.3">
      <c r="A12242" s="4" t="s">
        <v>25017</v>
      </c>
      <c r="B12242" s="4">
        <v>40.194298179999997</v>
      </c>
      <c r="C12242" s="4">
        <v>0.87789201100000003</v>
      </c>
      <c r="D12242" s="4">
        <v>0.12717050499999999</v>
      </c>
      <c r="E12242" s="4">
        <v>6.9032674729999997</v>
      </c>
      <c r="F12242" s="6" t="s">
        <v>25018</v>
      </c>
    </row>
    <row r="12243" spans="1:6" x14ac:dyDescent="0.3">
      <c r="A12243" s="4" t="s">
        <v>25019</v>
      </c>
      <c r="B12243" s="4">
        <v>67.02071789</v>
      </c>
      <c r="C12243" s="4">
        <v>-0.805301932</v>
      </c>
      <c r="D12243" s="4">
        <v>0.116685846</v>
      </c>
      <c r="E12243" s="4">
        <v>-6.9014534420000002</v>
      </c>
      <c r="F12243" s="6" t="s">
        <v>25020</v>
      </c>
    </row>
    <row r="12244" spans="1:6" x14ac:dyDescent="0.3">
      <c r="A12244" s="4" t="s">
        <v>25021</v>
      </c>
      <c r="B12244" s="4">
        <v>6450.3842949999998</v>
      </c>
      <c r="C12244" s="4">
        <v>-0.79965958100000001</v>
      </c>
      <c r="D12244" s="4">
        <v>0.115877719</v>
      </c>
      <c r="E12244" s="4">
        <v>-6.9008916029999998</v>
      </c>
      <c r="F12244" s="6" t="s">
        <v>25022</v>
      </c>
    </row>
    <row r="12245" spans="1:6" x14ac:dyDescent="0.3">
      <c r="A12245" s="4" t="s">
        <v>25023</v>
      </c>
      <c r="B12245" s="4">
        <v>21.810484129999999</v>
      </c>
      <c r="C12245" s="4">
        <v>-0.67116290300000003</v>
      </c>
      <c r="D12245" s="4">
        <v>9.7261100000000003E-2</v>
      </c>
      <c r="E12245" s="4">
        <v>-6.9006304089999997</v>
      </c>
      <c r="F12245" s="6" t="s">
        <v>25024</v>
      </c>
    </row>
    <row r="12246" spans="1:6" x14ac:dyDescent="0.3">
      <c r="A12246" s="4" t="s">
        <v>25025</v>
      </c>
      <c r="B12246" s="4">
        <v>4.2813140299999999</v>
      </c>
      <c r="C12246" s="4">
        <v>2.0336401610000001</v>
      </c>
      <c r="D12246" s="4">
        <v>0.294739311</v>
      </c>
      <c r="E12246" s="4">
        <v>6.8997927429999999</v>
      </c>
      <c r="F12246" s="6" t="s">
        <v>25026</v>
      </c>
    </row>
    <row r="12247" spans="1:6" x14ac:dyDescent="0.3">
      <c r="A12247" s="4" t="s">
        <v>25027</v>
      </c>
      <c r="B12247" s="4">
        <v>7.3090573550000002</v>
      </c>
      <c r="C12247" s="4">
        <v>0.83795440200000004</v>
      </c>
      <c r="D12247" s="4">
        <v>0.121481798</v>
      </c>
      <c r="E12247" s="4">
        <v>6.8977774399999996</v>
      </c>
      <c r="F12247" s="6" t="s">
        <v>25028</v>
      </c>
    </row>
    <row r="12248" spans="1:6" x14ac:dyDescent="0.3">
      <c r="A12248" s="4" t="s">
        <v>25029</v>
      </c>
      <c r="B12248" s="4">
        <v>28.593316290000001</v>
      </c>
      <c r="C12248" s="4">
        <v>-0.85224907000000005</v>
      </c>
      <c r="D12248" s="4">
        <v>0.123563166</v>
      </c>
      <c r="E12248" s="4">
        <v>-6.8972744779999999</v>
      </c>
      <c r="F12248" s="6" t="s">
        <v>25030</v>
      </c>
    </row>
    <row r="12249" spans="1:6" x14ac:dyDescent="0.3">
      <c r="A12249" s="4" t="s">
        <v>25031</v>
      </c>
      <c r="B12249" s="4">
        <v>418.0789292</v>
      </c>
      <c r="C12249" s="4">
        <v>0.64832135199999996</v>
      </c>
      <c r="D12249" s="4">
        <v>9.4003299999999998E-2</v>
      </c>
      <c r="E12249" s="4">
        <v>6.8967935430000002</v>
      </c>
      <c r="F12249" s="6" t="s">
        <v>25032</v>
      </c>
    </row>
    <row r="12250" spans="1:6" x14ac:dyDescent="0.3">
      <c r="A12250" s="4" t="s">
        <v>25033</v>
      </c>
      <c r="B12250" s="4">
        <v>1.8359039100000001</v>
      </c>
      <c r="C12250" s="4">
        <v>1.457792932</v>
      </c>
      <c r="D12250" s="4">
        <v>0.211388044</v>
      </c>
      <c r="E12250" s="4">
        <v>6.8962884740000003</v>
      </c>
      <c r="F12250" s="6" t="s">
        <v>25034</v>
      </c>
    </row>
    <row r="12251" spans="1:6" x14ac:dyDescent="0.3">
      <c r="A12251" s="4" t="s">
        <v>25035</v>
      </c>
      <c r="B12251" s="4">
        <v>8.2169177270000002</v>
      </c>
      <c r="C12251" s="4">
        <v>-0.67755264900000001</v>
      </c>
      <c r="D12251" s="4">
        <v>9.8298256000000001E-2</v>
      </c>
      <c r="E12251" s="4">
        <v>-6.8928247239999996</v>
      </c>
      <c r="F12251" s="6" t="s">
        <v>25036</v>
      </c>
    </row>
    <row r="12252" spans="1:6" x14ac:dyDescent="0.3">
      <c r="A12252" s="4" t="s">
        <v>25037</v>
      </c>
      <c r="B12252" s="4">
        <v>485.4762715</v>
      </c>
      <c r="C12252" s="4">
        <v>0.67543875200000003</v>
      </c>
      <c r="D12252" s="4">
        <v>9.8004244000000004E-2</v>
      </c>
      <c r="E12252" s="4">
        <v>6.8919336629999997</v>
      </c>
      <c r="F12252" s="6" t="s">
        <v>25038</v>
      </c>
    </row>
    <row r="12253" spans="1:6" x14ac:dyDescent="0.3">
      <c r="A12253" s="4" t="s">
        <v>25039</v>
      </c>
      <c r="B12253" s="4">
        <v>165.41388180000001</v>
      </c>
      <c r="C12253" s="4">
        <v>0.978370446</v>
      </c>
      <c r="D12253" s="4">
        <v>0.141968393</v>
      </c>
      <c r="E12253" s="4">
        <v>6.8914666340000004</v>
      </c>
      <c r="F12253" s="6" t="s">
        <v>25040</v>
      </c>
    </row>
    <row r="12254" spans="1:6" x14ac:dyDescent="0.3">
      <c r="A12254" s="4" t="s">
        <v>25041</v>
      </c>
      <c r="B12254" s="4">
        <v>9.2014110519999992</v>
      </c>
      <c r="C12254" s="4">
        <v>1.232311207</v>
      </c>
      <c r="D12254" s="4">
        <v>0.17881791399999999</v>
      </c>
      <c r="E12254" s="4">
        <v>6.8914303979999998</v>
      </c>
      <c r="F12254" s="6" t="s">
        <v>25042</v>
      </c>
    </row>
    <row r="12255" spans="1:6" x14ac:dyDescent="0.3">
      <c r="A12255" s="4" t="s">
        <v>25043</v>
      </c>
      <c r="B12255" s="4">
        <v>287.4276208</v>
      </c>
      <c r="C12255" s="4">
        <v>-1.7033602450000001</v>
      </c>
      <c r="D12255" s="4">
        <v>0.24719089699999999</v>
      </c>
      <c r="E12255" s="4">
        <v>-6.89086964</v>
      </c>
      <c r="F12255" s="6" t="s">
        <v>25044</v>
      </c>
    </row>
    <row r="12256" spans="1:6" x14ac:dyDescent="0.3">
      <c r="A12256" s="4" t="s">
        <v>25045</v>
      </c>
      <c r="B12256" s="4">
        <v>30.999655300000001</v>
      </c>
      <c r="C12256" s="4">
        <v>0.876665472</v>
      </c>
      <c r="D12256" s="4">
        <v>0.12723672899999999</v>
      </c>
      <c r="E12256" s="4">
        <v>6.890034676</v>
      </c>
      <c r="F12256" s="6" t="s">
        <v>25046</v>
      </c>
    </row>
    <row r="12257" spans="1:6" x14ac:dyDescent="0.3">
      <c r="A12257" s="4" t="s">
        <v>25047</v>
      </c>
      <c r="B12257" s="4">
        <v>7.8766464860000003</v>
      </c>
      <c r="C12257" s="4">
        <v>1.6750822249999999</v>
      </c>
      <c r="D12257" s="4">
        <v>0.24320962900000001</v>
      </c>
      <c r="E12257" s="4">
        <v>6.8874009340000004</v>
      </c>
      <c r="F12257" s="6" t="s">
        <v>25048</v>
      </c>
    </row>
    <row r="12258" spans="1:6" x14ac:dyDescent="0.3">
      <c r="A12258" s="4" t="s">
        <v>25049</v>
      </c>
      <c r="B12258" s="4">
        <v>5.530781009</v>
      </c>
      <c r="C12258" s="4">
        <v>-1.005556058</v>
      </c>
      <c r="D12258" s="4">
        <v>0.146038785</v>
      </c>
      <c r="E12258" s="4">
        <v>-6.8855411159999997</v>
      </c>
      <c r="F12258" s="6" t="s">
        <v>25050</v>
      </c>
    </row>
    <row r="12259" spans="1:6" x14ac:dyDescent="0.3">
      <c r="A12259" s="4" t="s">
        <v>25051</v>
      </c>
      <c r="B12259" s="4">
        <v>2.869899566</v>
      </c>
      <c r="C12259" s="4">
        <v>1.5532492419999999</v>
      </c>
      <c r="D12259" s="4">
        <v>0.225584704</v>
      </c>
      <c r="E12259" s="4">
        <v>6.8854368800000003</v>
      </c>
      <c r="F12259" s="6" t="s">
        <v>25052</v>
      </c>
    </row>
    <row r="12260" spans="1:6" x14ac:dyDescent="0.3">
      <c r="A12260" s="4" t="s">
        <v>25053</v>
      </c>
      <c r="B12260" s="4">
        <v>2.2988475130000001</v>
      </c>
      <c r="C12260" s="4">
        <v>1.247595918</v>
      </c>
      <c r="D12260" s="4">
        <v>0.18120624799999999</v>
      </c>
      <c r="E12260" s="4">
        <v>6.884949786</v>
      </c>
      <c r="F12260" s="6" t="s">
        <v>25054</v>
      </c>
    </row>
    <row r="12261" spans="1:6" x14ac:dyDescent="0.3">
      <c r="A12261" s="4" t="s">
        <v>25055</v>
      </c>
      <c r="B12261" s="4">
        <v>134.1249005</v>
      </c>
      <c r="C12261" s="4">
        <v>-1.189553262</v>
      </c>
      <c r="D12261" s="4">
        <v>0.17282149199999999</v>
      </c>
      <c r="E12261" s="4">
        <v>-6.8831326859999997</v>
      </c>
      <c r="F12261" s="6" t="s">
        <v>25056</v>
      </c>
    </row>
    <row r="12262" spans="1:6" x14ac:dyDescent="0.3">
      <c r="A12262" s="4" t="s">
        <v>25057</v>
      </c>
      <c r="B12262" s="4">
        <v>1.543818578</v>
      </c>
      <c r="C12262" s="4">
        <v>1.453480366</v>
      </c>
      <c r="D12262" s="4">
        <v>0.211194667</v>
      </c>
      <c r="E12262" s="4">
        <v>6.8821830989999997</v>
      </c>
      <c r="F12262" s="6" t="s">
        <v>25058</v>
      </c>
    </row>
    <row r="12263" spans="1:6" x14ac:dyDescent="0.3">
      <c r="A12263" s="4" t="s">
        <v>25059</v>
      </c>
      <c r="B12263" s="4">
        <v>58.047740959999999</v>
      </c>
      <c r="C12263" s="4">
        <v>1.113257207</v>
      </c>
      <c r="D12263" s="4">
        <v>0.16177851700000001</v>
      </c>
      <c r="E12263" s="4">
        <v>6.8813661389999998</v>
      </c>
      <c r="F12263" s="6" t="s">
        <v>25060</v>
      </c>
    </row>
    <row r="12264" spans="1:6" x14ac:dyDescent="0.3">
      <c r="A12264" s="4" t="s">
        <v>25061</v>
      </c>
      <c r="B12264" s="4">
        <v>3049.709265</v>
      </c>
      <c r="C12264" s="4">
        <v>-0.77086663499999997</v>
      </c>
      <c r="D12264" s="4">
        <v>0.112047724</v>
      </c>
      <c r="E12264" s="4">
        <v>-6.8798063110000003</v>
      </c>
      <c r="F12264" s="6" t="s">
        <v>25062</v>
      </c>
    </row>
    <row r="12265" spans="1:6" x14ac:dyDescent="0.3">
      <c r="A12265" s="4" t="s">
        <v>25063</v>
      </c>
      <c r="B12265" s="4">
        <v>4.6305726629999997</v>
      </c>
      <c r="C12265" s="4">
        <v>1.151742684</v>
      </c>
      <c r="D12265" s="4">
        <v>0.167438277</v>
      </c>
      <c r="E12265" s="4">
        <v>6.8786104640000003</v>
      </c>
      <c r="F12265" s="6" t="s">
        <v>25064</v>
      </c>
    </row>
    <row r="12266" spans="1:6" x14ac:dyDescent="0.3">
      <c r="A12266" s="4" t="s">
        <v>25065</v>
      </c>
      <c r="B12266" s="4">
        <v>2.298868986</v>
      </c>
      <c r="C12266" s="4">
        <v>-1.3205506140000001</v>
      </c>
      <c r="D12266" s="4">
        <v>0.192033602</v>
      </c>
      <c r="E12266" s="4">
        <v>-6.8766643040000002</v>
      </c>
      <c r="F12266" s="6" t="s">
        <v>25066</v>
      </c>
    </row>
    <row r="12267" spans="1:6" x14ac:dyDescent="0.3">
      <c r="A12267" s="4" t="s">
        <v>25067</v>
      </c>
      <c r="B12267" s="4">
        <v>312.59553979999998</v>
      </c>
      <c r="C12267" s="4">
        <v>0.75161040899999998</v>
      </c>
      <c r="D12267" s="4">
        <v>0.10934158099999999</v>
      </c>
      <c r="E12267" s="4">
        <v>6.8739668780000001</v>
      </c>
      <c r="F12267" s="6" t="s">
        <v>25068</v>
      </c>
    </row>
    <row r="12268" spans="1:6" x14ac:dyDescent="0.3">
      <c r="A12268" s="4" t="s">
        <v>25069</v>
      </c>
      <c r="B12268" s="4">
        <v>1.794823606</v>
      </c>
      <c r="C12268" s="4">
        <v>1.564648899</v>
      </c>
      <c r="D12268" s="4">
        <v>0.22763639599999999</v>
      </c>
      <c r="E12268" s="4">
        <v>6.8734566340000001</v>
      </c>
      <c r="F12268" s="6" t="s">
        <v>25070</v>
      </c>
    </row>
    <row r="12269" spans="1:6" x14ac:dyDescent="0.3">
      <c r="A12269" s="4" t="s">
        <v>25071</v>
      </c>
      <c r="B12269" s="4">
        <v>2536.8924270000002</v>
      </c>
      <c r="C12269" s="4">
        <v>1.2215824040000001</v>
      </c>
      <c r="D12269" s="4">
        <v>0.177783678</v>
      </c>
      <c r="E12269" s="4">
        <v>6.8711729789999998</v>
      </c>
      <c r="F12269" s="6" t="s">
        <v>25072</v>
      </c>
    </row>
    <row r="12270" spans="1:6" x14ac:dyDescent="0.3">
      <c r="A12270" s="4" t="s">
        <v>25073</v>
      </c>
      <c r="B12270" s="4">
        <v>4.2009123620000004</v>
      </c>
      <c r="C12270" s="4">
        <v>-0.81904072500000002</v>
      </c>
      <c r="D12270" s="4">
        <v>0.119213838</v>
      </c>
      <c r="E12270" s="4">
        <v>-6.8703494200000002</v>
      </c>
      <c r="F12270" s="6" t="s">
        <v>25074</v>
      </c>
    </row>
    <row r="12271" spans="1:6" x14ac:dyDescent="0.3">
      <c r="A12271" s="4" t="s">
        <v>25075</v>
      </c>
      <c r="B12271" s="4">
        <v>4.205452041</v>
      </c>
      <c r="C12271" s="4">
        <v>-1.066628844</v>
      </c>
      <c r="D12271" s="4">
        <v>0.15528998399999999</v>
      </c>
      <c r="E12271" s="4">
        <v>-6.868626162</v>
      </c>
      <c r="F12271" s="6" t="s">
        <v>25076</v>
      </c>
    </row>
    <row r="12272" spans="1:6" x14ac:dyDescent="0.3">
      <c r="A12272" s="4" t="s">
        <v>25077</v>
      </c>
      <c r="B12272" s="4">
        <v>29.77641186</v>
      </c>
      <c r="C12272" s="4">
        <v>-0.66524034399999998</v>
      </c>
      <c r="D12272" s="4">
        <v>9.6870524999999999E-2</v>
      </c>
      <c r="E12272" s="4">
        <v>-6.8673142870000001</v>
      </c>
      <c r="F12272" s="6" t="s">
        <v>25078</v>
      </c>
    </row>
    <row r="12273" spans="1:6" x14ac:dyDescent="0.3">
      <c r="A12273" s="4" t="s">
        <v>25079</v>
      </c>
      <c r="B12273" s="4">
        <v>2.203535789</v>
      </c>
      <c r="C12273" s="4">
        <v>1.3038865550000001</v>
      </c>
      <c r="D12273" s="4">
        <v>0.18992241000000001</v>
      </c>
      <c r="E12273" s="4">
        <v>6.8653643999999998</v>
      </c>
      <c r="F12273" s="6" t="s">
        <v>25080</v>
      </c>
    </row>
    <row r="12274" spans="1:6" x14ac:dyDescent="0.3">
      <c r="A12274" s="4" t="s">
        <v>25081</v>
      </c>
      <c r="B12274" s="4">
        <v>7.1747716449999999</v>
      </c>
      <c r="C12274" s="4">
        <v>0.81053614699999998</v>
      </c>
      <c r="D12274" s="4">
        <v>0.11807440399999999</v>
      </c>
      <c r="E12274" s="4">
        <v>6.864621949</v>
      </c>
      <c r="F12274" s="6" t="s">
        <v>25082</v>
      </c>
    </row>
    <row r="12275" spans="1:6" x14ac:dyDescent="0.3">
      <c r="A12275" s="4" t="s">
        <v>25083</v>
      </c>
      <c r="B12275" s="4">
        <v>34.156996589999999</v>
      </c>
      <c r="C12275" s="4">
        <v>0.93387111300000003</v>
      </c>
      <c r="D12275" s="4">
        <v>0.13604121199999999</v>
      </c>
      <c r="E12275" s="4">
        <v>6.8646191769999998</v>
      </c>
      <c r="F12275" s="6" t="s">
        <v>25084</v>
      </c>
    </row>
    <row r="12276" spans="1:6" x14ac:dyDescent="0.3">
      <c r="A12276" s="4" t="s">
        <v>25085</v>
      </c>
      <c r="B12276" s="4">
        <v>1.4244375199999999</v>
      </c>
      <c r="C12276" s="4">
        <v>1.4204940070000001</v>
      </c>
      <c r="D12276" s="4">
        <v>0.20694607000000001</v>
      </c>
      <c r="E12276" s="4">
        <v>6.8640781940000002</v>
      </c>
      <c r="F12276" s="6" t="s">
        <v>25086</v>
      </c>
    </row>
    <row r="12277" spans="1:6" x14ac:dyDescent="0.3">
      <c r="A12277" s="4" t="s">
        <v>25087</v>
      </c>
      <c r="B12277" s="4">
        <v>10.02480605</v>
      </c>
      <c r="C12277" s="4">
        <v>1.0410200199999999</v>
      </c>
      <c r="D12277" s="4">
        <v>0.151670314</v>
      </c>
      <c r="E12277" s="4">
        <v>6.8637031930000001</v>
      </c>
      <c r="F12277" s="6" t="s">
        <v>25088</v>
      </c>
    </row>
    <row r="12278" spans="1:6" x14ac:dyDescent="0.3">
      <c r="A12278" s="4" t="s">
        <v>25089</v>
      </c>
      <c r="B12278" s="4">
        <v>55.918679410000003</v>
      </c>
      <c r="C12278" s="4">
        <v>0.587438762</v>
      </c>
      <c r="D12278" s="4">
        <v>8.5588400999999995E-2</v>
      </c>
      <c r="E12278" s="4">
        <v>6.8635324029999998</v>
      </c>
      <c r="F12278" s="6" t="s">
        <v>25090</v>
      </c>
    </row>
    <row r="12279" spans="1:6" x14ac:dyDescent="0.3">
      <c r="A12279" s="4" t="s">
        <v>25091</v>
      </c>
      <c r="B12279" s="4">
        <v>2.3865819949999998</v>
      </c>
      <c r="C12279" s="4">
        <v>1.088240935</v>
      </c>
      <c r="D12279" s="4">
        <v>0.15864688399999999</v>
      </c>
      <c r="E12279" s="4">
        <v>6.8595166040000004</v>
      </c>
      <c r="F12279" s="6" t="s">
        <v>25092</v>
      </c>
    </row>
    <row r="12280" spans="1:6" x14ac:dyDescent="0.3">
      <c r="A12280" s="4" t="s">
        <v>25093</v>
      </c>
      <c r="B12280" s="4">
        <v>185.7455056</v>
      </c>
      <c r="C12280" s="4">
        <v>-0.64161166000000003</v>
      </c>
      <c r="D12280" s="4">
        <v>9.3542026E-2</v>
      </c>
      <c r="E12280" s="4">
        <v>-6.8590738</v>
      </c>
      <c r="F12280" s="6" t="s">
        <v>25094</v>
      </c>
    </row>
    <row r="12281" spans="1:6" x14ac:dyDescent="0.3">
      <c r="A12281" s="4" t="s">
        <v>25095</v>
      </c>
      <c r="B12281" s="4">
        <v>28.780053339999998</v>
      </c>
      <c r="C12281" s="4">
        <v>0.82895930399999995</v>
      </c>
      <c r="D12281" s="4">
        <v>0.120857218</v>
      </c>
      <c r="E12281" s="4">
        <v>6.8589970930000002</v>
      </c>
      <c r="F12281" s="6" t="s">
        <v>25096</v>
      </c>
    </row>
    <row r="12282" spans="1:6" x14ac:dyDescent="0.3">
      <c r="A12282" s="4" t="s">
        <v>25097</v>
      </c>
      <c r="B12282" s="4">
        <v>936.07475399999998</v>
      </c>
      <c r="C12282" s="4">
        <v>-0.65629025900000004</v>
      </c>
      <c r="D12282" s="4">
        <v>9.5697531000000002E-2</v>
      </c>
      <c r="E12282" s="4">
        <v>-6.857964365</v>
      </c>
      <c r="F12282" s="6" t="s">
        <v>25098</v>
      </c>
    </row>
    <row r="12283" spans="1:6" x14ac:dyDescent="0.3">
      <c r="A12283" s="4" t="s">
        <v>25099</v>
      </c>
      <c r="B12283" s="4">
        <v>44.052462669999997</v>
      </c>
      <c r="C12283" s="4">
        <v>0.58809025999999998</v>
      </c>
      <c r="D12283" s="4">
        <v>8.5756386000000004E-2</v>
      </c>
      <c r="E12283" s="4">
        <v>6.8576847760000001</v>
      </c>
      <c r="F12283" s="6" t="s">
        <v>25100</v>
      </c>
    </row>
    <row r="12284" spans="1:6" x14ac:dyDescent="0.3">
      <c r="A12284" s="4" t="s">
        <v>25101</v>
      </c>
      <c r="B12284" s="4">
        <v>7.076347095</v>
      </c>
      <c r="C12284" s="4">
        <v>-1.209618192</v>
      </c>
      <c r="D12284" s="4">
        <v>0.17639311599999999</v>
      </c>
      <c r="E12284" s="4">
        <v>-6.8575135920000001</v>
      </c>
      <c r="F12284" s="6" t="s">
        <v>25102</v>
      </c>
    </row>
    <row r="12285" spans="1:6" x14ac:dyDescent="0.3">
      <c r="A12285" s="4" t="s">
        <v>25103</v>
      </c>
      <c r="B12285" s="4">
        <v>3.860479438</v>
      </c>
      <c r="C12285" s="4">
        <v>1.5618941099999999</v>
      </c>
      <c r="D12285" s="4">
        <v>0.22776656000000001</v>
      </c>
      <c r="E12285" s="4">
        <v>6.8574338040000002</v>
      </c>
      <c r="F12285" s="6" t="s">
        <v>25104</v>
      </c>
    </row>
    <row r="12286" spans="1:6" x14ac:dyDescent="0.3">
      <c r="A12286" s="4" t="s">
        <v>25105</v>
      </c>
      <c r="B12286" s="4">
        <v>1284.6569979999999</v>
      </c>
      <c r="C12286" s="4">
        <v>0.956280511</v>
      </c>
      <c r="D12286" s="4">
        <v>0.13946761899999999</v>
      </c>
      <c r="E12286" s="4">
        <v>6.8566490189999998</v>
      </c>
      <c r="F12286" s="6" t="s">
        <v>25106</v>
      </c>
    </row>
    <row r="12287" spans="1:6" x14ac:dyDescent="0.3">
      <c r="A12287" s="4" t="s">
        <v>25107</v>
      </c>
      <c r="B12287" s="4">
        <v>640.0181212</v>
      </c>
      <c r="C12287" s="4">
        <v>-0.78852073300000003</v>
      </c>
      <c r="D12287" s="4">
        <v>0.11500400500000001</v>
      </c>
      <c r="E12287" s="4">
        <v>-6.856463228</v>
      </c>
      <c r="F12287" s="6" t="s">
        <v>25108</v>
      </c>
    </row>
    <row r="12288" spans="1:6" x14ac:dyDescent="0.3">
      <c r="A12288" s="4" t="s">
        <v>25109</v>
      </c>
      <c r="B12288" s="4">
        <v>5.6237938180000002</v>
      </c>
      <c r="C12288" s="4">
        <v>-0.96659943800000003</v>
      </c>
      <c r="D12288" s="4">
        <v>0.14097943299999999</v>
      </c>
      <c r="E12288" s="4">
        <v>-6.8563152399999998</v>
      </c>
      <c r="F12288" s="6" t="s">
        <v>25110</v>
      </c>
    </row>
    <row r="12289" spans="1:6" x14ac:dyDescent="0.3">
      <c r="A12289" s="4" t="s">
        <v>25111</v>
      </c>
      <c r="B12289" s="4">
        <v>3.2190233730000002</v>
      </c>
      <c r="C12289" s="4">
        <v>1.132260128</v>
      </c>
      <c r="D12289" s="4">
        <v>0.16515502200000001</v>
      </c>
      <c r="E12289" s="4">
        <v>6.8557414259999998</v>
      </c>
      <c r="F12289" s="6" t="s">
        <v>25112</v>
      </c>
    </row>
    <row r="12290" spans="1:6" x14ac:dyDescent="0.3">
      <c r="A12290" s="4" t="s">
        <v>25113</v>
      </c>
      <c r="B12290" s="4">
        <v>2.5705365480000002</v>
      </c>
      <c r="C12290" s="4">
        <v>1.095318405</v>
      </c>
      <c r="D12290" s="4">
        <v>0.15978439699999999</v>
      </c>
      <c r="E12290" s="4">
        <v>6.8549772349999998</v>
      </c>
      <c r="F12290" s="6" t="s">
        <v>25114</v>
      </c>
    </row>
    <row r="12291" spans="1:6" x14ac:dyDescent="0.3">
      <c r="A12291" s="4" t="s">
        <v>25115</v>
      </c>
      <c r="B12291" s="4">
        <v>7.3647749850000004</v>
      </c>
      <c r="C12291" s="4">
        <v>-0.86970989099999996</v>
      </c>
      <c r="D12291" s="4">
        <v>0.12690437399999999</v>
      </c>
      <c r="E12291" s="4">
        <v>-6.8532696099999999</v>
      </c>
      <c r="F12291" s="6" t="s">
        <v>25116</v>
      </c>
    </row>
    <row r="12292" spans="1:6" x14ac:dyDescent="0.3">
      <c r="A12292" s="4" t="s">
        <v>25117</v>
      </c>
      <c r="B12292" s="4">
        <v>3.2607182959999998</v>
      </c>
      <c r="C12292" s="4">
        <v>-0.87949606300000005</v>
      </c>
      <c r="D12292" s="4">
        <v>0.12835243599999999</v>
      </c>
      <c r="E12292" s="4">
        <v>-6.8521960990000004</v>
      </c>
      <c r="F12292" s="6" t="s">
        <v>25118</v>
      </c>
    </row>
    <row r="12293" spans="1:6" x14ac:dyDescent="0.3">
      <c r="A12293" s="4" t="s">
        <v>25119</v>
      </c>
      <c r="B12293" s="4">
        <v>285.63669549999997</v>
      </c>
      <c r="C12293" s="4">
        <v>-1.23792375</v>
      </c>
      <c r="D12293" s="4">
        <v>0.18066260000000001</v>
      </c>
      <c r="E12293" s="4">
        <v>-6.8521307</v>
      </c>
      <c r="F12293" s="6" t="s">
        <v>25120</v>
      </c>
    </row>
    <row r="12294" spans="1:6" x14ac:dyDescent="0.3">
      <c r="A12294" s="4" t="s">
        <v>25121</v>
      </c>
      <c r="B12294" s="4">
        <v>17.733956589999998</v>
      </c>
      <c r="C12294" s="4">
        <v>-0.83118156099999996</v>
      </c>
      <c r="D12294" s="4">
        <v>0.121308126</v>
      </c>
      <c r="E12294" s="4">
        <v>-6.8518209639999998</v>
      </c>
      <c r="F12294" s="6" t="s">
        <v>25122</v>
      </c>
    </row>
    <row r="12295" spans="1:6" x14ac:dyDescent="0.3">
      <c r="A12295" s="4" t="s">
        <v>25123</v>
      </c>
      <c r="B12295" s="4">
        <v>3.4093888849999998</v>
      </c>
      <c r="C12295" s="4">
        <v>1.453481751</v>
      </c>
      <c r="D12295" s="4">
        <v>0.21215001</v>
      </c>
      <c r="E12295" s="4">
        <v>6.8511981149999999</v>
      </c>
      <c r="F12295" s="6" t="s">
        <v>25124</v>
      </c>
    </row>
    <row r="12296" spans="1:6" x14ac:dyDescent="0.3">
      <c r="A12296" s="4" t="s">
        <v>25125</v>
      </c>
      <c r="B12296" s="4">
        <v>7.0110553959999997</v>
      </c>
      <c r="C12296" s="4">
        <v>-0.66540157300000002</v>
      </c>
      <c r="D12296" s="4">
        <v>9.7141821000000003E-2</v>
      </c>
      <c r="E12296" s="4">
        <v>-6.8497951160000001</v>
      </c>
      <c r="F12296" s="6" t="s">
        <v>25126</v>
      </c>
    </row>
    <row r="12297" spans="1:6" x14ac:dyDescent="0.3">
      <c r="A12297" s="4" t="s">
        <v>25127</v>
      </c>
      <c r="B12297" s="4">
        <v>68432.384309999994</v>
      </c>
      <c r="C12297" s="4">
        <v>-1.430659436</v>
      </c>
      <c r="D12297" s="4">
        <v>0.20886356</v>
      </c>
      <c r="E12297" s="4">
        <v>-6.8497321119999999</v>
      </c>
      <c r="F12297" s="6" t="s">
        <v>25128</v>
      </c>
    </row>
    <row r="12298" spans="1:6" x14ac:dyDescent="0.3">
      <c r="A12298" s="4" t="s">
        <v>80</v>
      </c>
      <c r="B12298" s="4">
        <v>612.04858490000004</v>
      </c>
      <c r="C12298" s="4">
        <v>0.59487573599999999</v>
      </c>
      <c r="D12298" s="4">
        <v>8.6889668000000003E-2</v>
      </c>
      <c r="E12298" s="4">
        <v>6.846334573</v>
      </c>
      <c r="F12298" s="6" t="s">
        <v>25129</v>
      </c>
    </row>
    <row r="12299" spans="1:6" x14ac:dyDescent="0.3">
      <c r="A12299" s="4" t="s">
        <v>25130</v>
      </c>
      <c r="B12299" s="4">
        <v>3348.0595819999999</v>
      </c>
      <c r="C12299" s="4">
        <v>-1.0087094299999999</v>
      </c>
      <c r="D12299" s="4">
        <v>0.14733733299999999</v>
      </c>
      <c r="E12299" s="4">
        <v>-6.8462582540000003</v>
      </c>
      <c r="F12299" s="6" t="s">
        <v>25131</v>
      </c>
    </row>
    <row r="12300" spans="1:6" x14ac:dyDescent="0.3">
      <c r="A12300" s="4" t="s">
        <v>25132</v>
      </c>
      <c r="B12300" s="4">
        <v>2.035550577</v>
      </c>
      <c r="C12300" s="4">
        <v>1.3191485460000001</v>
      </c>
      <c r="D12300" s="4">
        <v>0.192732294</v>
      </c>
      <c r="E12300" s="4">
        <v>6.8444603649999998</v>
      </c>
      <c r="F12300" s="6" t="s">
        <v>25133</v>
      </c>
    </row>
    <row r="12301" spans="1:6" x14ac:dyDescent="0.3">
      <c r="A12301" s="4" t="s">
        <v>25134</v>
      </c>
      <c r="B12301" s="4">
        <v>73.383488760000006</v>
      </c>
      <c r="C12301" s="4">
        <v>0.86418574699999995</v>
      </c>
      <c r="D12301" s="4">
        <v>0.12627706899999999</v>
      </c>
      <c r="E12301" s="4">
        <v>6.8435682949999999</v>
      </c>
      <c r="F12301" s="6" t="s">
        <v>25135</v>
      </c>
    </row>
    <row r="12302" spans="1:6" x14ac:dyDescent="0.3">
      <c r="A12302" s="4" t="s">
        <v>25136</v>
      </c>
      <c r="B12302" s="4">
        <v>68.183324999999996</v>
      </c>
      <c r="C12302" s="4">
        <v>1.701593699</v>
      </c>
      <c r="D12302" s="4">
        <v>0.248701219</v>
      </c>
      <c r="E12302" s="4">
        <v>6.8419194269999997</v>
      </c>
      <c r="F12302" s="6" t="s">
        <v>25137</v>
      </c>
    </row>
    <row r="12303" spans="1:6" x14ac:dyDescent="0.3">
      <c r="A12303" s="4" t="s">
        <v>25138</v>
      </c>
      <c r="B12303" s="4">
        <v>5.8192611129999996</v>
      </c>
      <c r="C12303" s="4">
        <v>1.554444267</v>
      </c>
      <c r="D12303" s="4">
        <v>0.227299999</v>
      </c>
      <c r="E12303" s="4">
        <v>6.8387341519999998</v>
      </c>
      <c r="F12303" s="6" t="s">
        <v>25139</v>
      </c>
    </row>
    <row r="12304" spans="1:6" x14ac:dyDescent="0.3">
      <c r="A12304" s="4" t="s">
        <v>25140</v>
      </c>
      <c r="B12304" s="4">
        <v>333.76456880000001</v>
      </c>
      <c r="C12304" s="4">
        <v>0.59696310500000005</v>
      </c>
      <c r="D12304" s="4">
        <v>8.7293467E-2</v>
      </c>
      <c r="E12304" s="4">
        <v>6.8385770910000003</v>
      </c>
      <c r="F12304" s="6" t="s">
        <v>25141</v>
      </c>
    </row>
    <row r="12305" spans="1:6" x14ac:dyDescent="0.3">
      <c r="A12305" s="4" t="s">
        <v>25142</v>
      </c>
      <c r="B12305" s="4">
        <v>633.1893354</v>
      </c>
      <c r="C12305" s="4">
        <v>1.4604521960000001</v>
      </c>
      <c r="D12305" s="4">
        <v>0.213598447</v>
      </c>
      <c r="E12305" s="4">
        <v>6.8373727280000001</v>
      </c>
      <c r="F12305" s="6" t="s">
        <v>25143</v>
      </c>
    </row>
    <row r="12306" spans="1:6" x14ac:dyDescent="0.3">
      <c r="A12306" s="4" t="s">
        <v>25144</v>
      </c>
      <c r="B12306" s="4">
        <v>11.363276279999999</v>
      </c>
      <c r="C12306" s="4">
        <v>-0.98266633299999995</v>
      </c>
      <c r="D12306" s="4">
        <v>0.14374202899999999</v>
      </c>
      <c r="E12306" s="4">
        <v>-6.8363187979999998</v>
      </c>
      <c r="F12306" s="6" t="s">
        <v>25145</v>
      </c>
    </row>
    <row r="12307" spans="1:6" x14ac:dyDescent="0.3">
      <c r="A12307" s="4" t="s">
        <v>25146</v>
      </c>
      <c r="B12307" s="4">
        <v>34.080090630000001</v>
      </c>
      <c r="C12307" s="4">
        <v>-0.585819796</v>
      </c>
      <c r="D12307" s="4">
        <v>8.5693082000000004E-2</v>
      </c>
      <c r="E12307" s="4">
        <v>-6.8362553869999996</v>
      </c>
      <c r="F12307" s="6" t="s">
        <v>25147</v>
      </c>
    </row>
    <row r="12308" spans="1:6" x14ac:dyDescent="0.3">
      <c r="A12308" s="4" t="s">
        <v>25148</v>
      </c>
      <c r="B12308" s="4">
        <v>4.9636583730000003</v>
      </c>
      <c r="C12308" s="4">
        <v>-1.01099995</v>
      </c>
      <c r="D12308" s="4">
        <v>0.14790214199999999</v>
      </c>
      <c r="E12308" s="4">
        <v>-6.8356004449999999</v>
      </c>
      <c r="F12308" s="6" t="s">
        <v>25149</v>
      </c>
    </row>
    <row r="12309" spans="1:6" x14ac:dyDescent="0.3">
      <c r="A12309" s="4" t="s">
        <v>25150</v>
      </c>
      <c r="B12309" s="4">
        <v>1.3375406599999999</v>
      </c>
      <c r="C12309" s="4">
        <v>1.4046649819999999</v>
      </c>
      <c r="D12309" s="4">
        <v>0.20553769999999999</v>
      </c>
      <c r="E12309" s="4">
        <v>6.8340989570000001</v>
      </c>
      <c r="F12309" s="6" t="s">
        <v>25151</v>
      </c>
    </row>
    <row r="12310" spans="1:6" x14ac:dyDescent="0.3">
      <c r="A12310" s="4" t="s">
        <v>25152</v>
      </c>
      <c r="B12310" s="4">
        <v>8.72360164</v>
      </c>
      <c r="C12310" s="4">
        <v>0.73851012000000005</v>
      </c>
      <c r="D12310" s="4">
        <v>0.108067266</v>
      </c>
      <c r="E12310" s="4">
        <v>6.8338003269999996</v>
      </c>
      <c r="F12310" s="6" t="s">
        <v>25153</v>
      </c>
    </row>
    <row r="12311" spans="1:6" x14ac:dyDescent="0.3">
      <c r="A12311" s="4" t="s">
        <v>25154</v>
      </c>
      <c r="B12311" s="4">
        <v>193.95428480000001</v>
      </c>
      <c r="C12311" s="4">
        <v>2.1661209339999998</v>
      </c>
      <c r="D12311" s="4">
        <v>0.31697230399999998</v>
      </c>
      <c r="E12311" s="4">
        <v>6.8337861210000002</v>
      </c>
      <c r="F12311" s="6" t="s">
        <v>25155</v>
      </c>
    </row>
    <row r="12312" spans="1:6" x14ac:dyDescent="0.3">
      <c r="A12312" s="4" t="s">
        <v>25156</v>
      </c>
      <c r="B12312" s="4">
        <v>116.1195451</v>
      </c>
      <c r="C12312" s="4">
        <v>-0.76771349899999997</v>
      </c>
      <c r="D12312" s="4">
        <v>0.11235980299999999</v>
      </c>
      <c r="E12312" s="4">
        <v>-6.8326348140000004</v>
      </c>
      <c r="F12312" s="6" t="s">
        <v>25157</v>
      </c>
    </row>
    <row r="12313" spans="1:6" x14ac:dyDescent="0.3">
      <c r="A12313" s="4" t="s">
        <v>25158</v>
      </c>
      <c r="B12313" s="4">
        <v>46.118920160000002</v>
      </c>
      <c r="C12313" s="4">
        <v>-0.65021309500000002</v>
      </c>
      <c r="D12313" s="4">
        <v>9.5170668999999999E-2</v>
      </c>
      <c r="E12313" s="4">
        <v>-6.8320744280000003</v>
      </c>
      <c r="F12313" s="6" t="s">
        <v>25159</v>
      </c>
    </row>
    <row r="12314" spans="1:6" x14ac:dyDescent="0.3">
      <c r="A12314" s="4" t="s">
        <v>25160</v>
      </c>
      <c r="B12314" s="4">
        <v>3.85082463</v>
      </c>
      <c r="C12314" s="4">
        <v>1.261590599</v>
      </c>
      <c r="D12314" s="4">
        <v>0.18465751599999999</v>
      </c>
      <c r="E12314" s="4">
        <v>6.8320565919999998</v>
      </c>
      <c r="F12314" s="6" t="s">
        <v>25161</v>
      </c>
    </row>
    <row r="12315" spans="1:6" x14ac:dyDescent="0.3">
      <c r="A12315" s="4" t="s">
        <v>25162</v>
      </c>
      <c r="B12315" s="4">
        <v>19.897195839999998</v>
      </c>
      <c r="C12315" s="4">
        <v>0.75657412499999999</v>
      </c>
      <c r="D12315" s="4">
        <v>0.11074648199999999</v>
      </c>
      <c r="E12315" s="4">
        <v>6.8315860940000004</v>
      </c>
      <c r="F12315" s="6" t="s">
        <v>25163</v>
      </c>
    </row>
    <row r="12316" spans="1:6" x14ac:dyDescent="0.3">
      <c r="A12316" s="4" t="s">
        <v>25164</v>
      </c>
      <c r="B12316" s="4">
        <v>1755.0371399999999</v>
      </c>
      <c r="C12316" s="4">
        <v>0.75182195699999999</v>
      </c>
      <c r="D12316" s="4">
        <v>0.11006223900000001</v>
      </c>
      <c r="E12316" s="4">
        <v>6.8308800830000003</v>
      </c>
      <c r="F12316" s="6" t="s">
        <v>25165</v>
      </c>
    </row>
    <row r="12317" spans="1:6" x14ac:dyDescent="0.3">
      <c r="A12317" s="4" t="s">
        <v>25166</v>
      </c>
      <c r="B12317" s="4">
        <v>587.35132339999996</v>
      </c>
      <c r="C12317" s="4">
        <v>1.3246453979999999</v>
      </c>
      <c r="D12317" s="4">
        <v>0.19394209100000001</v>
      </c>
      <c r="E12317" s="4">
        <v>6.8301078500000001</v>
      </c>
      <c r="F12317" s="6" t="s">
        <v>25167</v>
      </c>
    </row>
    <row r="12318" spans="1:6" x14ac:dyDescent="0.3">
      <c r="A12318" s="4" t="s">
        <v>25168</v>
      </c>
      <c r="B12318" s="4">
        <v>91.40687853</v>
      </c>
      <c r="C12318" s="4">
        <v>0.78091328699999996</v>
      </c>
      <c r="D12318" s="4">
        <v>0.11433815999999999</v>
      </c>
      <c r="E12318" s="4">
        <v>6.8298570319999996</v>
      </c>
      <c r="F12318" s="6" t="s">
        <v>25169</v>
      </c>
    </row>
    <row r="12319" spans="1:6" x14ac:dyDescent="0.3">
      <c r="A12319" s="4" t="s">
        <v>25170</v>
      </c>
      <c r="B12319" s="4">
        <v>10.394889940000001</v>
      </c>
      <c r="C12319" s="4">
        <v>1.48137607</v>
      </c>
      <c r="D12319" s="4">
        <v>0.21690090000000001</v>
      </c>
      <c r="E12319" s="4">
        <v>6.829736842</v>
      </c>
      <c r="F12319" s="6" t="s">
        <v>25171</v>
      </c>
    </row>
    <row r="12320" spans="1:6" x14ac:dyDescent="0.3">
      <c r="A12320" s="4" t="s">
        <v>25172</v>
      </c>
      <c r="B12320" s="4">
        <v>1.679561514</v>
      </c>
      <c r="C12320" s="4">
        <v>1.3171811609999999</v>
      </c>
      <c r="D12320" s="4">
        <v>0.192860859</v>
      </c>
      <c r="E12320" s="4">
        <v>6.8296966550000002</v>
      </c>
      <c r="F12320" s="6" t="s">
        <v>25173</v>
      </c>
    </row>
    <row r="12321" spans="1:6" x14ac:dyDescent="0.3">
      <c r="A12321" s="4" t="s">
        <v>25174</v>
      </c>
      <c r="B12321" s="4">
        <v>1293.510988</v>
      </c>
      <c r="C12321" s="4">
        <v>0.639701615</v>
      </c>
      <c r="D12321" s="4">
        <v>9.3668174000000007E-2</v>
      </c>
      <c r="E12321" s="4">
        <v>6.8294447060000003</v>
      </c>
      <c r="F12321" s="6" t="s">
        <v>25175</v>
      </c>
    </row>
    <row r="12322" spans="1:6" x14ac:dyDescent="0.3">
      <c r="A12322" s="4" t="s">
        <v>25176</v>
      </c>
      <c r="B12322" s="4">
        <v>38.84288205</v>
      </c>
      <c r="C12322" s="4">
        <v>1.156400823</v>
      </c>
      <c r="D12322" s="4">
        <v>0.16937137299999999</v>
      </c>
      <c r="E12322" s="4">
        <v>6.8276049600000004</v>
      </c>
      <c r="F12322" s="6" t="s">
        <v>25177</v>
      </c>
    </row>
    <row r="12323" spans="1:6" x14ac:dyDescent="0.3">
      <c r="A12323" s="4" t="s">
        <v>25178</v>
      </c>
      <c r="B12323" s="4">
        <v>1.9032259380000001</v>
      </c>
      <c r="C12323" s="4">
        <v>-1.2286741649999999</v>
      </c>
      <c r="D12323" s="4">
        <v>0.180019084</v>
      </c>
      <c r="E12323" s="4">
        <v>-6.82524394</v>
      </c>
      <c r="F12323" s="6" t="s">
        <v>25179</v>
      </c>
    </row>
    <row r="12324" spans="1:6" x14ac:dyDescent="0.3">
      <c r="A12324" s="4" t="s">
        <v>25180</v>
      </c>
      <c r="B12324" s="4">
        <v>2.4950232130000001</v>
      </c>
      <c r="C12324" s="4">
        <v>-1.15172037</v>
      </c>
      <c r="D12324" s="4">
        <v>0.16876690799999999</v>
      </c>
      <c r="E12324" s="4">
        <v>-6.824325827</v>
      </c>
      <c r="F12324" s="6" t="s">
        <v>25181</v>
      </c>
    </row>
    <row r="12325" spans="1:6" x14ac:dyDescent="0.3">
      <c r="A12325" s="4" t="s">
        <v>25182</v>
      </c>
      <c r="B12325" s="4">
        <v>1107.610598</v>
      </c>
      <c r="C12325" s="4">
        <v>-1.0465651499999999</v>
      </c>
      <c r="D12325" s="4">
        <v>0.15336467300000001</v>
      </c>
      <c r="E12325" s="4">
        <v>-6.8240301499999996</v>
      </c>
      <c r="F12325" s="6" t="s">
        <v>25183</v>
      </c>
    </row>
    <row r="12326" spans="1:6" x14ac:dyDescent="0.3">
      <c r="A12326" s="4" t="s">
        <v>25184</v>
      </c>
      <c r="B12326" s="4">
        <v>2.8172992209999999</v>
      </c>
      <c r="C12326" s="4">
        <v>-0.80952849900000001</v>
      </c>
      <c r="D12326" s="4">
        <v>0.118630262</v>
      </c>
      <c r="E12326" s="4">
        <v>-6.8239628090000002</v>
      </c>
      <c r="F12326" s="6" t="s">
        <v>25185</v>
      </c>
    </row>
    <row r="12327" spans="1:6" x14ac:dyDescent="0.3">
      <c r="A12327" s="4" t="s">
        <v>25186</v>
      </c>
      <c r="B12327" s="4">
        <v>15.959315650000001</v>
      </c>
      <c r="C12327" s="4">
        <v>1.2914069319999999</v>
      </c>
      <c r="D12327" s="4">
        <v>0.18924998400000001</v>
      </c>
      <c r="E12327" s="4">
        <v>6.8238152809999999</v>
      </c>
      <c r="F12327" s="6" t="s">
        <v>25187</v>
      </c>
    </row>
    <row r="12328" spans="1:6" x14ac:dyDescent="0.3">
      <c r="A12328" s="4" t="s">
        <v>25188</v>
      </c>
      <c r="B12328" s="4">
        <v>1.4201946539999999</v>
      </c>
      <c r="C12328" s="4">
        <v>1.320168223</v>
      </c>
      <c r="D12328" s="4">
        <v>0.193468479</v>
      </c>
      <c r="E12328" s="4">
        <v>6.8236863540000003</v>
      </c>
      <c r="F12328" s="6" t="s">
        <v>25189</v>
      </c>
    </row>
    <row r="12329" spans="1:6" x14ac:dyDescent="0.3">
      <c r="A12329" s="4" t="s">
        <v>25190</v>
      </c>
      <c r="B12329" s="4">
        <v>7.3120369060000003</v>
      </c>
      <c r="C12329" s="4">
        <v>0.86162085399999999</v>
      </c>
      <c r="D12329" s="4">
        <v>0.126283756</v>
      </c>
      <c r="E12329" s="4">
        <v>6.8228953539999999</v>
      </c>
      <c r="F12329" s="6" t="s">
        <v>25191</v>
      </c>
    </row>
    <row r="12330" spans="1:6" x14ac:dyDescent="0.3">
      <c r="A12330" s="4" t="s">
        <v>25192</v>
      </c>
      <c r="B12330" s="4">
        <v>144.3975385</v>
      </c>
      <c r="C12330" s="4">
        <v>-0.65448845300000003</v>
      </c>
      <c r="D12330" s="4">
        <v>9.5926507999999994E-2</v>
      </c>
      <c r="E12330" s="4">
        <v>-6.8228112149999998</v>
      </c>
      <c r="F12330" s="6" t="s">
        <v>25193</v>
      </c>
    </row>
    <row r="12331" spans="1:6" x14ac:dyDescent="0.3">
      <c r="A12331" s="4" t="s">
        <v>25194</v>
      </c>
      <c r="B12331" s="4">
        <v>72.227431569999993</v>
      </c>
      <c r="C12331" s="4">
        <v>-0.96248593199999999</v>
      </c>
      <c r="D12331" s="4">
        <v>0.14108210600000001</v>
      </c>
      <c r="E12331" s="4">
        <v>-6.8221687280000003</v>
      </c>
      <c r="F12331" s="6" t="s">
        <v>25195</v>
      </c>
    </row>
    <row r="12332" spans="1:6" x14ac:dyDescent="0.3">
      <c r="A12332" s="4" t="s">
        <v>25196</v>
      </c>
      <c r="B12332" s="4">
        <v>332.78917890000002</v>
      </c>
      <c r="C12332" s="4">
        <v>0.75761846099999997</v>
      </c>
      <c r="D12332" s="4">
        <v>0.11109719</v>
      </c>
      <c r="E12332" s="4">
        <v>6.8194205510000003</v>
      </c>
      <c r="F12332" s="6" t="s">
        <v>25197</v>
      </c>
    </row>
    <row r="12333" spans="1:6" x14ac:dyDescent="0.3">
      <c r="A12333" s="4" t="s">
        <v>25198</v>
      </c>
      <c r="B12333" s="4">
        <v>1.3235849340000001</v>
      </c>
      <c r="C12333" s="4">
        <v>1.227792767</v>
      </c>
      <c r="D12333" s="4">
        <v>0.180054558</v>
      </c>
      <c r="E12333" s="4">
        <v>6.8190040789999999</v>
      </c>
      <c r="F12333" s="6" t="s">
        <v>25199</v>
      </c>
    </row>
    <row r="12334" spans="1:6" x14ac:dyDescent="0.3">
      <c r="A12334" s="4" t="s">
        <v>25200</v>
      </c>
      <c r="B12334" s="4">
        <v>8.5846974459999998</v>
      </c>
      <c r="C12334" s="4">
        <v>-1.0190923629999999</v>
      </c>
      <c r="D12334" s="4">
        <v>0.14946733800000001</v>
      </c>
      <c r="E12334" s="4">
        <v>-6.8181609429999996</v>
      </c>
      <c r="F12334" s="6" t="s">
        <v>25201</v>
      </c>
    </row>
    <row r="12335" spans="1:6" x14ac:dyDescent="0.3">
      <c r="A12335" s="4" t="s">
        <v>25202</v>
      </c>
      <c r="B12335" s="4">
        <v>3.7836436920000001</v>
      </c>
      <c r="C12335" s="4">
        <v>-0.85546387899999998</v>
      </c>
      <c r="D12335" s="4">
        <v>0.12547660299999999</v>
      </c>
      <c r="E12335" s="4">
        <v>-6.8177162600000001</v>
      </c>
      <c r="F12335" s="6" t="s">
        <v>25203</v>
      </c>
    </row>
    <row r="12336" spans="1:6" x14ac:dyDescent="0.3">
      <c r="A12336" s="4" t="s">
        <v>25204</v>
      </c>
      <c r="B12336" s="4">
        <v>161.06952949999999</v>
      </c>
      <c r="C12336" s="4">
        <v>1.4130919630000001</v>
      </c>
      <c r="D12336" s="4">
        <v>0.20735972899999999</v>
      </c>
      <c r="E12336" s="4">
        <v>6.8146885169999996</v>
      </c>
      <c r="F12336" s="6" t="s">
        <v>25205</v>
      </c>
    </row>
    <row r="12337" spans="1:6" x14ac:dyDescent="0.3">
      <c r="A12337" s="4" t="s">
        <v>25206</v>
      </c>
      <c r="B12337" s="4">
        <v>94.3266378</v>
      </c>
      <c r="C12337" s="4">
        <v>0.783735077</v>
      </c>
      <c r="D12337" s="4">
        <v>0.115018814</v>
      </c>
      <c r="E12337" s="4">
        <v>6.8139728609999999</v>
      </c>
      <c r="F12337" s="6" t="s">
        <v>25207</v>
      </c>
    </row>
    <row r="12338" spans="1:6" x14ac:dyDescent="0.3">
      <c r="A12338" s="4" t="s">
        <v>25208</v>
      </c>
      <c r="B12338" s="4">
        <v>3.849907478</v>
      </c>
      <c r="C12338" s="4">
        <v>1.0703286949999999</v>
      </c>
      <c r="D12338" s="4">
        <v>0.157087796</v>
      </c>
      <c r="E12338" s="4">
        <v>6.8135699890000003</v>
      </c>
      <c r="F12338" s="6" t="s">
        <v>25209</v>
      </c>
    </row>
    <row r="12339" spans="1:6" x14ac:dyDescent="0.3">
      <c r="A12339" s="4" t="s">
        <v>25210</v>
      </c>
      <c r="B12339" s="4">
        <v>29.105135109999999</v>
      </c>
      <c r="C12339" s="4">
        <v>-0.78413652700000003</v>
      </c>
      <c r="D12339" s="4">
        <v>0.115085827</v>
      </c>
      <c r="E12339" s="4">
        <v>-6.8134934490000001</v>
      </c>
      <c r="F12339" s="6" t="s">
        <v>25211</v>
      </c>
    </row>
    <row r="12340" spans="1:6" x14ac:dyDescent="0.3">
      <c r="A12340" s="4" t="s">
        <v>25212</v>
      </c>
      <c r="B12340" s="4">
        <v>772.66345020000006</v>
      </c>
      <c r="C12340" s="4">
        <v>-0.93686221999999997</v>
      </c>
      <c r="D12340" s="4">
        <v>0.137524279</v>
      </c>
      <c r="E12340" s="4">
        <v>-6.8123405400000001</v>
      </c>
      <c r="F12340" s="6" t="s">
        <v>25213</v>
      </c>
    </row>
    <row r="12341" spans="1:6" x14ac:dyDescent="0.3">
      <c r="A12341" s="4" t="s">
        <v>25214</v>
      </c>
      <c r="B12341" s="4">
        <v>2.2895882300000001</v>
      </c>
      <c r="C12341" s="4">
        <v>-0.95063316099999995</v>
      </c>
      <c r="D12341" s="4">
        <v>0.139550532</v>
      </c>
      <c r="E12341" s="4">
        <v>-6.8121070530000001</v>
      </c>
      <c r="F12341" s="6" t="s">
        <v>25215</v>
      </c>
    </row>
    <row r="12342" spans="1:6" x14ac:dyDescent="0.3">
      <c r="A12342" s="4" t="s">
        <v>25216</v>
      </c>
      <c r="B12342" s="4">
        <v>14.56047732</v>
      </c>
      <c r="C12342" s="4">
        <v>-0.70099840700000005</v>
      </c>
      <c r="D12342" s="4">
        <v>0.10295671200000001</v>
      </c>
      <c r="E12342" s="4">
        <v>-6.8086712909999996</v>
      </c>
      <c r="F12342" s="6" t="s">
        <v>25217</v>
      </c>
    </row>
    <row r="12343" spans="1:6" x14ac:dyDescent="0.3">
      <c r="A12343" s="4" t="s">
        <v>25218</v>
      </c>
      <c r="B12343" s="4">
        <v>8.5973542369999993</v>
      </c>
      <c r="C12343" s="4">
        <v>0.82486017</v>
      </c>
      <c r="D12343" s="4">
        <v>0.12115556800000001</v>
      </c>
      <c r="E12343" s="4">
        <v>6.8082729139999998</v>
      </c>
      <c r="F12343" s="6" t="s">
        <v>25219</v>
      </c>
    </row>
    <row r="12344" spans="1:6" x14ac:dyDescent="0.3">
      <c r="A12344" s="4" t="s">
        <v>25220</v>
      </c>
      <c r="B12344" s="4">
        <v>1.992746576</v>
      </c>
      <c r="C12344" s="4">
        <v>-1.2582950129999999</v>
      </c>
      <c r="D12344" s="4">
        <v>0.184819236</v>
      </c>
      <c r="E12344" s="4">
        <v>-6.8082470050000001</v>
      </c>
      <c r="F12344" s="6" t="s">
        <v>25221</v>
      </c>
    </row>
    <row r="12345" spans="1:6" x14ac:dyDescent="0.3">
      <c r="A12345" s="4" t="s">
        <v>25222</v>
      </c>
      <c r="B12345" s="4">
        <v>3.488839531</v>
      </c>
      <c r="C12345" s="4">
        <v>1.158365734</v>
      </c>
      <c r="D12345" s="4">
        <v>0.170195029</v>
      </c>
      <c r="E12345" s="4">
        <v>6.8061079260000001</v>
      </c>
      <c r="F12345" s="6" t="s">
        <v>25223</v>
      </c>
    </row>
    <row r="12346" spans="1:6" x14ac:dyDescent="0.3">
      <c r="A12346" s="4" t="s">
        <v>25224</v>
      </c>
      <c r="B12346" s="4">
        <v>56.33370025</v>
      </c>
      <c r="C12346" s="4">
        <v>0.811740409</v>
      </c>
      <c r="D12346" s="4">
        <v>0.119311918</v>
      </c>
      <c r="E12346" s="4">
        <v>6.8035148679999997</v>
      </c>
      <c r="F12346" s="6" t="s">
        <v>25225</v>
      </c>
    </row>
    <row r="12347" spans="1:6" x14ac:dyDescent="0.3">
      <c r="A12347" s="4" t="s">
        <v>25226</v>
      </c>
      <c r="B12347" s="4">
        <v>11.135355130000001</v>
      </c>
      <c r="C12347" s="4">
        <v>1.0476555860000001</v>
      </c>
      <c r="D12347" s="4">
        <v>0.15399522600000001</v>
      </c>
      <c r="E12347" s="4">
        <v>6.8031692619999999</v>
      </c>
      <c r="F12347" s="6" t="s">
        <v>25227</v>
      </c>
    </row>
    <row r="12348" spans="1:6" x14ac:dyDescent="0.3">
      <c r="A12348" s="4" t="s">
        <v>25228</v>
      </c>
      <c r="B12348" s="4">
        <v>274.00930110000002</v>
      </c>
      <c r="C12348" s="4">
        <v>0.76083975699999995</v>
      </c>
      <c r="D12348" s="4">
        <v>0.111892344</v>
      </c>
      <c r="E12348" s="4">
        <v>6.7997481129999997</v>
      </c>
      <c r="F12348" s="6" t="s">
        <v>25229</v>
      </c>
    </row>
    <row r="12349" spans="1:6" x14ac:dyDescent="0.3">
      <c r="A12349" s="4" t="s">
        <v>227</v>
      </c>
      <c r="B12349" s="4">
        <v>17283.126939999998</v>
      </c>
      <c r="C12349" s="4">
        <v>-0.73278395799999996</v>
      </c>
      <c r="D12349" s="4">
        <v>0.10778442000000001</v>
      </c>
      <c r="E12349" s="4">
        <v>-6.7986073899999999</v>
      </c>
      <c r="F12349" s="6" t="s">
        <v>25230</v>
      </c>
    </row>
    <row r="12350" spans="1:6" x14ac:dyDescent="0.3">
      <c r="A12350" s="4" t="s">
        <v>25231</v>
      </c>
      <c r="B12350" s="4">
        <v>2201.6183099999998</v>
      </c>
      <c r="C12350" s="4">
        <v>0.91341546799999995</v>
      </c>
      <c r="D12350" s="4">
        <v>0.13436836599999999</v>
      </c>
      <c r="E12350" s="4">
        <v>6.7978460749999998</v>
      </c>
      <c r="F12350" s="6" t="s">
        <v>25232</v>
      </c>
    </row>
    <row r="12351" spans="1:6" x14ac:dyDescent="0.3">
      <c r="A12351" s="4" t="s">
        <v>25233</v>
      </c>
      <c r="B12351" s="4">
        <v>1.7298487360000001</v>
      </c>
      <c r="C12351" s="4">
        <v>1.3632051279999999</v>
      </c>
      <c r="D12351" s="4">
        <v>0.20056100299999999</v>
      </c>
      <c r="E12351" s="4">
        <v>6.7969600569999997</v>
      </c>
      <c r="F12351" s="6" t="s">
        <v>25234</v>
      </c>
    </row>
    <row r="12352" spans="1:6" x14ac:dyDescent="0.3">
      <c r="A12352" s="4" t="s">
        <v>25235</v>
      </c>
      <c r="B12352" s="4">
        <v>16.449268379999999</v>
      </c>
      <c r="C12352" s="4">
        <v>0.81504751399999997</v>
      </c>
      <c r="D12352" s="4">
        <v>0.11992810399999999</v>
      </c>
      <c r="E12352" s="4">
        <v>6.796134436</v>
      </c>
      <c r="F12352" s="6" t="s">
        <v>25236</v>
      </c>
    </row>
    <row r="12353" spans="1:6" x14ac:dyDescent="0.3">
      <c r="A12353" s="4" t="s">
        <v>25237</v>
      </c>
      <c r="B12353" s="4">
        <v>23.3126788</v>
      </c>
      <c r="C12353" s="4">
        <v>0.74908491700000002</v>
      </c>
      <c r="D12353" s="4">
        <v>0.110224245</v>
      </c>
      <c r="E12353" s="4">
        <v>6.7960085799999996</v>
      </c>
      <c r="F12353" s="6" t="s">
        <v>25238</v>
      </c>
    </row>
    <row r="12354" spans="1:6" x14ac:dyDescent="0.3">
      <c r="A12354" s="4" t="s">
        <v>25239</v>
      </c>
      <c r="B12354" s="4">
        <v>59.413958379999997</v>
      </c>
      <c r="C12354" s="4">
        <v>1.448108983</v>
      </c>
      <c r="D12354" s="4">
        <v>0.21311507099999999</v>
      </c>
      <c r="E12354" s="4">
        <v>6.7949628200000003</v>
      </c>
      <c r="F12354" s="6" t="s">
        <v>25240</v>
      </c>
    </row>
    <row r="12355" spans="1:6" x14ac:dyDescent="0.3">
      <c r="A12355" s="4" t="s">
        <v>25241</v>
      </c>
      <c r="B12355" s="4">
        <v>41.326741679999998</v>
      </c>
      <c r="C12355" s="4">
        <v>0.64750596400000004</v>
      </c>
      <c r="D12355" s="4">
        <v>9.5308535999999999E-2</v>
      </c>
      <c r="E12355" s="4">
        <v>6.7937877379999998</v>
      </c>
      <c r="F12355" s="6" t="s">
        <v>25242</v>
      </c>
    </row>
    <row r="12356" spans="1:6" x14ac:dyDescent="0.3">
      <c r="A12356" s="4" t="s">
        <v>25243</v>
      </c>
      <c r="B12356" s="4">
        <v>12.365520569999999</v>
      </c>
      <c r="C12356" s="4">
        <v>1.66644572</v>
      </c>
      <c r="D12356" s="4">
        <v>0.24534224499999999</v>
      </c>
      <c r="E12356" s="4">
        <v>6.7923309249999999</v>
      </c>
      <c r="F12356" s="6" t="s">
        <v>25244</v>
      </c>
    </row>
    <row r="12357" spans="1:6" x14ac:dyDescent="0.3">
      <c r="A12357" s="4" t="s">
        <v>25245</v>
      </c>
      <c r="B12357" s="4">
        <v>92.942369659999997</v>
      </c>
      <c r="C12357" s="4">
        <v>-0.68555819600000001</v>
      </c>
      <c r="D12357" s="4">
        <v>0.100943828</v>
      </c>
      <c r="E12357" s="4">
        <v>-6.7914820330000003</v>
      </c>
      <c r="F12357" s="6" t="s">
        <v>25246</v>
      </c>
    </row>
    <row r="12358" spans="1:6" x14ac:dyDescent="0.3">
      <c r="A12358" s="4" t="s">
        <v>25247</v>
      </c>
      <c r="B12358" s="4">
        <v>8693.1981820000001</v>
      </c>
      <c r="C12358" s="4">
        <v>-0.63766058000000003</v>
      </c>
      <c r="D12358" s="4">
        <v>9.3894456000000001E-2</v>
      </c>
      <c r="E12358" s="4">
        <v>-6.791248478</v>
      </c>
      <c r="F12358" s="6" t="s">
        <v>25248</v>
      </c>
    </row>
    <row r="12359" spans="1:6" x14ac:dyDescent="0.3">
      <c r="A12359" s="4" t="s">
        <v>25249</v>
      </c>
      <c r="B12359" s="4">
        <v>8.0691373459999998</v>
      </c>
      <c r="C12359" s="4">
        <v>-0.69246587500000001</v>
      </c>
      <c r="D12359" s="4">
        <v>0.10199810199999999</v>
      </c>
      <c r="E12359" s="4">
        <v>-6.789007485</v>
      </c>
      <c r="F12359" s="6" t="s">
        <v>25250</v>
      </c>
    </row>
    <row r="12360" spans="1:6" x14ac:dyDescent="0.3">
      <c r="A12360" s="4" t="s">
        <v>25251</v>
      </c>
      <c r="B12360" s="4">
        <v>3.6774006689999998</v>
      </c>
      <c r="C12360" s="4">
        <v>-0.85721963999999995</v>
      </c>
      <c r="D12360" s="4">
        <v>0.12627324200000001</v>
      </c>
      <c r="E12360" s="4">
        <v>-6.7886087780000004</v>
      </c>
      <c r="F12360" s="6" t="s">
        <v>25252</v>
      </c>
    </row>
    <row r="12361" spans="1:6" x14ac:dyDescent="0.3">
      <c r="A12361" s="4" t="s">
        <v>25253</v>
      </c>
      <c r="B12361" s="4">
        <v>1.654583683</v>
      </c>
      <c r="C12361" s="4">
        <v>1.354392185</v>
      </c>
      <c r="D12361" s="4">
        <v>0.19952239199999999</v>
      </c>
      <c r="E12361" s="4">
        <v>6.7881713560000003</v>
      </c>
      <c r="F12361" s="6" t="s">
        <v>25254</v>
      </c>
    </row>
    <row r="12362" spans="1:6" x14ac:dyDescent="0.3">
      <c r="A12362" s="4" t="s">
        <v>25255</v>
      </c>
      <c r="B12362" s="4">
        <v>385.62584179999999</v>
      </c>
      <c r="C12362" s="4">
        <v>1.275732222</v>
      </c>
      <c r="D12362" s="4">
        <v>0.18794406</v>
      </c>
      <c r="E12362" s="4">
        <v>6.7878294370000001</v>
      </c>
      <c r="F12362" s="6" t="s">
        <v>25256</v>
      </c>
    </row>
    <row r="12363" spans="1:6" x14ac:dyDescent="0.3">
      <c r="A12363" s="4" t="s">
        <v>25257</v>
      </c>
      <c r="B12363" s="4">
        <v>5.8117922179999999</v>
      </c>
      <c r="C12363" s="4">
        <v>-0.80756091100000005</v>
      </c>
      <c r="D12363" s="4">
        <v>0.11898181200000001</v>
      </c>
      <c r="E12363" s="4">
        <v>-6.787263534</v>
      </c>
      <c r="F12363" s="6" t="s">
        <v>25258</v>
      </c>
    </row>
    <row r="12364" spans="1:6" x14ac:dyDescent="0.3">
      <c r="A12364" s="4" t="s">
        <v>25259</v>
      </c>
      <c r="B12364" s="4">
        <v>4.44688777</v>
      </c>
      <c r="C12364" s="4">
        <v>-1.1951458909999999</v>
      </c>
      <c r="D12364" s="4">
        <v>0.176102284</v>
      </c>
      <c r="E12364" s="4">
        <v>-6.7866575339999997</v>
      </c>
      <c r="F12364" s="6" t="s">
        <v>25260</v>
      </c>
    </row>
    <row r="12365" spans="1:6" x14ac:dyDescent="0.3">
      <c r="A12365" s="4" t="s">
        <v>25261</v>
      </c>
      <c r="B12365" s="4">
        <v>19.85835324</v>
      </c>
      <c r="C12365" s="4">
        <v>1.5472793469999999</v>
      </c>
      <c r="D12365" s="4">
        <v>0.22801205299999999</v>
      </c>
      <c r="E12365" s="4">
        <v>6.7859541810000001</v>
      </c>
      <c r="F12365" s="6" t="s">
        <v>25262</v>
      </c>
    </row>
    <row r="12366" spans="1:6" x14ac:dyDescent="0.3">
      <c r="A12366" s="4" t="s">
        <v>25263</v>
      </c>
      <c r="B12366" s="4">
        <v>22.491042589999999</v>
      </c>
      <c r="C12366" s="4">
        <v>0.64496948700000001</v>
      </c>
      <c r="D12366" s="4">
        <v>9.5052170000000005E-2</v>
      </c>
      <c r="E12366" s="4">
        <v>6.7854261940000002</v>
      </c>
      <c r="F12366" s="6" t="s">
        <v>25264</v>
      </c>
    </row>
    <row r="12367" spans="1:6" x14ac:dyDescent="0.3">
      <c r="A12367" s="4" t="s">
        <v>25265</v>
      </c>
      <c r="B12367" s="4">
        <v>190.1275828</v>
      </c>
      <c r="C12367" s="4">
        <v>-1.080448614</v>
      </c>
      <c r="D12367" s="4">
        <v>0.159245574</v>
      </c>
      <c r="E12367" s="4">
        <v>-6.7847952600000001</v>
      </c>
      <c r="F12367" s="6" t="s">
        <v>25266</v>
      </c>
    </row>
    <row r="12368" spans="1:6" x14ac:dyDescent="0.3">
      <c r="A12368" s="4" t="s">
        <v>25267</v>
      </c>
      <c r="B12368" s="4">
        <v>9.1049648970000003</v>
      </c>
      <c r="C12368" s="4">
        <v>-0.81637726200000005</v>
      </c>
      <c r="D12368" s="4">
        <v>0.12032781100000001</v>
      </c>
      <c r="E12368" s="4">
        <v>-6.7846099439999996</v>
      </c>
      <c r="F12368" s="6" t="s">
        <v>25268</v>
      </c>
    </row>
    <row r="12369" spans="1:6" x14ac:dyDescent="0.3">
      <c r="A12369" s="4" t="s">
        <v>25269</v>
      </c>
      <c r="B12369" s="4">
        <v>12.5448714</v>
      </c>
      <c r="C12369" s="4">
        <v>1.0396213009999999</v>
      </c>
      <c r="D12369" s="4">
        <v>0.15325982499999999</v>
      </c>
      <c r="E12369" s="4">
        <v>6.7833908850000002</v>
      </c>
      <c r="F12369" s="6" t="s">
        <v>25270</v>
      </c>
    </row>
    <row r="12370" spans="1:6" x14ac:dyDescent="0.3">
      <c r="A12370" s="4" t="s">
        <v>25271</v>
      </c>
      <c r="B12370" s="4">
        <v>1.3006136500000001</v>
      </c>
      <c r="C12370" s="4">
        <v>1.340648539</v>
      </c>
      <c r="D12370" s="4">
        <v>0.197679881</v>
      </c>
      <c r="E12370" s="4">
        <v>6.7819169830000003</v>
      </c>
      <c r="F12370" s="6" t="s">
        <v>25272</v>
      </c>
    </row>
    <row r="12371" spans="1:6" x14ac:dyDescent="0.3">
      <c r="A12371" s="4" t="s">
        <v>25273</v>
      </c>
      <c r="B12371" s="4">
        <v>5.0898173179999997</v>
      </c>
      <c r="C12371" s="4">
        <v>-1.2725823460000001</v>
      </c>
      <c r="D12371" s="4">
        <v>0.18769544099999999</v>
      </c>
      <c r="E12371" s="4">
        <v>-6.7800386579999996</v>
      </c>
      <c r="F12371" s="6" t="s">
        <v>25274</v>
      </c>
    </row>
    <row r="12372" spans="1:6" x14ac:dyDescent="0.3">
      <c r="A12372" s="4" t="s">
        <v>25275</v>
      </c>
      <c r="B12372" s="4">
        <v>2.7446628039999998</v>
      </c>
      <c r="C12372" s="4">
        <v>1.4577998000000001</v>
      </c>
      <c r="D12372" s="4">
        <v>0.21508059500000001</v>
      </c>
      <c r="E12372" s="4">
        <v>6.7779233999999997</v>
      </c>
      <c r="F12372" s="6" t="s">
        <v>25276</v>
      </c>
    </row>
    <row r="12373" spans="1:6" x14ac:dyDescent="0.3">
      <c r="A12373" s="4" t="s">
        <v>25277</v>
      </c>
      <c r="B12373" s="4">
        <v>18.445667820000001</v>
      </c>
      <c r="C12373" s="4">
        <v>0.836437443</v>
      </c>
      <c r="D12373" s="4">
        <v>0.123412888</v>
      </c>
      <c r="E12373" s="4">
        <v>6.777553417</v>
      </c>
      <c r="F12373" s="6" t="s">
        <v>25278</v>
      </c>
    </row>
    <row r="12374" spans="1:6" x14ac:dyDescent="0.3">
      <c r="A12374" s="4" t="s">
        <v>25279</v>
      </c>
      <c r="B12374" s="4">
        <v>4.5869153689999997</v>
      </c>
      <c r="C12374" s="4">
        <v>1.1177201590000001</v>
      </c>
      <c r="D12374" s="4">
        <v>0.16492108899999999</v>
      </c>
      <c r="E12374" s="4">
        <v>6.7773027890000002</v>
      </c>
      <c r="F12374" s="6" t="s">
        <v>25280</v>
      </c>
    </row>
    <row r="12375" spans="1:6" x14ac:dyDescent="0.3">
      <c r="A12375" s="4" t="s">
        <v>25281</v>
      </c>
      <c r="B12375" s="4">
        <v>814.8574605</v>
      </c>
      <c r="C12375" s="4">
        <v>-0.85766386900000002</v>
      </c>
      <c r="D12375" s="4">
        <v>0.12655591199999999</v>
      </c>
      <c r="E12375" s="4">
        <v>-6.7769561620000003</v>
      </c>
      <c r="F12375" s="6" t="s">
        <v>25282</v>
      </c>
    </row>
    <row r="12376" spans="1:6" x14ac:dyDescent="0.3">
      <c r="A12376" s="4" t="s">
        <v>25283</v>
      </c>
      <c r="B12376" s="4">
        <v>7.2545611589999996</v>
      </c>
      <c r="C12376" s="4">
        <v>0.83591037099999999</v>
      </c>
      <c r="D12376" s="4">
        <v>0.123405344</v>
      </c>
      <c r="E12376" s="4">
        <v>6.7736967119999996</v>
      </c>
      <c r="F12376" s="6" t="s">
        <v>25284</v>
      </c>
    </row>
    <row r="12377" spans="1:6" x14ac:dyDescent="0.3">
      <c r="A12377" s="4" t="s">
        <v>25285</v>
      </c>
      <c r="B12377" s="4">
        <v>4.4013748750000001</v>
      </c>
      <c r="C12377" s="4">
        <v>0.89199984499999996</v>
      </c>
      <c r="D12377" s="4">
        <v>0.13169170599999999</v>
      </c>
      <c r="E12377" s="4">
        <v>6.7733942740000002</v>
      </c>
      <c r="F12377" s="6" t="s">
        <v>25286</v>
      </c>
    </row>
    <row r="12378" spans="1:6" x14ac:dyDescent="0.3">
      <c r="A12378" s="4" t="s">
        <v>25287</v>
      </c>
      <c r="B12378" s="4">
        <v>2.7835762119999998</v>
      </c>
      <c r="C12378" s="4">
        <v>-1.165969198</v>
      </c>
      <c r="D12378" s="4">
        <v>0.17214496300000001</v>
      </c>
      <c r="E12378" s="4">
        <v>-6.7731821969999997</v>
      </c>
      <c r="F12378" s="6" t="s">
        <v>25288</v>
      </c>
    </row>
    <row r="12379" spans="1:6" x14ac:dyDescent="0.3">
      <c r="A12379" s="4" t="s">
        <v>25289</v>
      </c>
      <c r="B12379" s="4">
        <v>13.16231383</v>
      </c>
      <c r="C12379" s="4">
        <v>1.445354866</v>
      </c>
      <c r="D12379" s="4">
        <v>0.21342334700000001</v>
      </c>
      <c r="E12379" s="4">
        <v>6.7722434629999997</v>
      </c>
      <c r="F12379" s="6" t="s">
        <v>25290</v>
      </c>
    </row>
    <row r="12380" spans="1:6" x14ac:dyDescent="0.3">
      <c r="A12380" s="4" t="s">
        <v>25291</v>
      </c>
      <c r="B12380" s="4">
        <v>5.3404836810000003</v>
      </c>
      <c r="C12380" s="4">
        <v>-1.224401345</v>
      </c>
      <c r="D12380" s="4">
        <v>0.18083281000000001</v>
      </c>
      <c r="E12380" s="4">
        <v>-6.7709026210000003</v>
      </c>
      <c r="F12380" s="6" t="s">
        <v>25292</v>
      </c>
    </row>
    <row r="12381" spans="1:6" x14ac:dyDescent="0.3">
      <c r="A12381" s="4" t="s">
        <v>25293</v>
      </c>
      <c r="B12381" s="4">
        <v>25.717822259999998</v>
      </c>
      <c r="C12381" s="4">
        <v>-0.97176304899999999</v>
      </c>
      <c r="D12381" s="4">
        <v>0.143558554</v>
      </c>
      <c r="E12381" s="4">
        <v>-6.7691058770000003</v>
      </c>
      <c r="F12381" s="6" t="s">
        <v>25294</v>
      </c>
    </row>
    <row r="12382" spans="1:6" x14ac:dyDescent="0.3">
      <c r="A12382" s="4" t="s">
        <v>25295</v>
      </c>
      <c r="B12382" s="4">
        <v>30.161910710000001</v>
      </c>
      <c r="C12382" s="4">
        <v>-0.61579434700000002</v>
      </c>
      <c r="D12382" s="4">
        <v>9.0990225999999994E-2</v>
      </c>
      <c r="E12382" s="4">
        <v>-6.76769774</v>
      </c>
      <c r="F12382" s="6" t="s">
        <v>25296</v>
      </c>
    </row>
    <row r="12383" spans="1:6" x14ac:dyDescent="0.3">
      <c r="A12383" s="4" t="s">
        <v>25297</v>
      </c>
      <c r="B12383" s="4">
        <v>79.007020220000001</v>
      </c>
      <c r="C12383" s="4">
        <v>-0.61518341099999996</v>
      </c>
      <c r="D12383" s="4">
        <v>9.0902434000000004E-2</v>
      </c>
      <c r="E12383" s="4">
        <v>-6.7675130640000001</v>
      </c>
      <c r="F12383" s="6" t="s">
        <v>25298</v>
      </c>
    </row>
    <row r="12384" spans="1:6" x14ac:dyDescent="0.3">
      <c r="A12384" s="4" t="s">
        <v>25299</v>
      </c>
      <c r="B12384" s="4">
        <v>4.5180691199999998</v>
      </c>
      <c r="C12384" s="4">
        <v>-0.80893830499999997</v>
      </c>
      <c r="D12384" s="4">
        <v>0.119555255</v>
      </c>
      <c r="E12384" s="4">
        <v>-6.7662296230000001</v>
      </c>
      <c r="F12384" s="6" t="s">
        <v>25300</v>
      </c>
    </row>
    <row r="12385" spans="1:6" x14ac:dyDescent="0.3">
      <c r="A12385" s="4" t="s">
        <v>25301</v>
      </c>
      <c r="B12385" s="4">
        <v>1.6726026140000001</v>
      </c>
      <c r="C12385" s="4">
        <v>1.448259475</v>
      </c>
      <c r="D12385" s="4">
        <v>0.21405115799999999</v>
      </c>
      <c r="E12385" s="4">
        <v>6.7659501879999997</v>
      </c>
      <c r="F12385" s="6" t="s">
        <v>25302</v>
      </c>
    </row>
    <row r="12386" spans="1:6" x14ac:dyDescent="0.3">
      <c r="A12386" s="4" t="s">
        <v>25303</v>
      </c>
      <c r="B12386" s="4">
        <v>29.559233949999999</v>
      </c>
      <c r="C12386" s="4">
        <v>0.757470121</v>
      </c>
      <c r="D12386" s="4">
        <v>0.111954072</v>
      </c>
      <c r="E12386" s="4">
        <v>6.7659005829999996</v>
      </c>
      <c r="F12386" s="6" t="s">
        <v>25304</v>
      </c>
    </row>
    <row r="12387" spans="1:6" x14ac:dyDescent="0.3">
      <c r="A12387" s="4" t="s">
        <v>25305</v>
      </c>
      <c r="B12387" s="4">
        <v>8.2205330060000001</v>
      </c>
      <c r="C12387" s="4">
        <v>-1.2995467590000001</v>
      </c>
      <c r="D12387" s="4">
        <v>0.19210336</v>
      </c>
      <c r="E12387" s="4">
        <v>-6.7648309849999997</v>
      </c>
      <c r="F12387" s="6" t="s">
        <v>25306</v>
      </c>
    </row>
    <row r="12388" spans="1:6" x14ac:dyDescent="0.3">
      <c r="A12388" s="4" t="s">
        <v>25307</v>
      </c>
      <c r="B12388" s="4">
        <v>7.5566762220000001</v>
      </c>
      <c r="C12388" s="4">
        <v>1.204378339</v>
      </c>
      <c r="D12388" s="4">
        <v>0.17810541199999999</v>
      </c>
      <c r="E12388" s="4">
        <v>6.7621658560000002</v>
      </c>
      <c r="F12388" s="6" t="s">
        <v>25308</v>
      </c>
    </row>
    <row r="12389" spans="1:6" x14ac:dyDescent="0.3">
      <c r="A12389" s="4" t="s">
        <v>25309</v>
      </c>
      <c r="B12389" s="4">
        <v>36.087579499999997</v>
      </c>
      <c r="C12389" s="4">
        <v>-0.62377461499999998</v>
      </c>
      <c r="D12389" s="4">
        <v>9.2269141999999998E-2</v>
      </c>
      <c r="E12389" s="4">
        <v>-6.7603816539999997</v>
      </c>
      <c r="F12389" s="6" t="s">
        <v>25310</v>
      </c>
    </row>
    <row r="12390" spans="1:6" x14ac:dyDescent="0.3">
      <c r="A12390" s="4" t="s">
        <v>25311</v>
      </c>
      <c r="B12390" s="4">
        <v>4.9616373060000001</v>
      </c>
      <c r="C12390" s="4">
        <v>-1.0702040450000001</v>
      </c>
      <c r="D12390" s="4">
        <v>0.15830796899999999</v>
      </c>
      <c r="E12390" s="4">
        <v>-6.7602664099999998</v>
      </c>
      <c r="F12390" s="6" t="s">
        <v>25312</v>
      </c>
    </row>
    <row r="12391" spans="1:6" x14ac:dyDescent="0.3">
      <c r="A12391" s="4" t="s">
        <v>25313</v>
      </c>
      <c r="B12391" s="4">
        <v>7.9665262070000002</v>
      </c>
      <c r="C12391" s="4">
        <v>0.77869187799999995</v>
      </c>
      <c r="D12391" s="4">
        <v>0.115187938</v>
      </c>
      <c r="E12391" s="4">
        <v>6.7601859490000002</v>
      </c>
      <c r="F12391" s="6" t="s">
        <v>25314</v>
      </c>
    </row>
    <row r="12392" spans="1:6" x14ac:dyDescent="0.3">
      <c r="A12392" s="4" t="s">
        <v>25315</v>
      </c>
      <c r="B12392" s="4">
        <v>349.2410903</v>
      </c>
      <c r="C12392" s="4">
        <v>-0.85930747200000002</v>
      </c>
      <c r="D12392" s="4">
        <v>0.12712884799999999</v>
      </c>
      <c r="E12392" s="4">
        <v>-6.759342856</v>
      </c>
      <c r="F12392" s="6" t="s">
        <v>25316</v>
      </c>
    </row>
    <row r="12393" spans="1:6" x14ac:dyDescent="0.3">
      <c r="A12393" s="4" t="s">
        <v>25317</v>
      </c>
      <c r="B12393" s="4">
        <v>29.324746439999998</v>
      </c>
      <c r="C12393" s="4">
        <v>1.2080361829999999</v>
      </c>
      <c r="D12393" s="4">
        <v>0.17872132099999999</v>
      </c>
      <c r="E12393" s="4">
        <v>6.7593288490000001</v>
      </c>
      <c r="F12393" s="6" t="s">
        <v>25318</v>
      </c>
    </row>
    <row r="12394" spans="1:6" x14ac:dyDescent="0.3">
      <c r="A12394" s="4" t="s">
        <v>25319</v>
      </c>
      <c r="B12394" s="4">
        <v>52.390428919999998</v>
      </c>
      <c r="C12394" s="4">
        <v>1.069536745</v>
      </c>
      <c r="D12394" s="4">
        <v>0.15825315100000001</v>
      </c>
      <c r="E12394" s="4">
        <v>6.7583914700000003</v>
      </c>
      <c r="F12394" s="6" t="s">
        <v>25320</v>
      </c>
    </row>
    <row r="12395" spans="1:6" x14ac:dyDescent="0.3">
      <c r="A12395" s="4" t="s">
        <v>25321</v>
      </c>
      <c r="B12395" s="4">
        <v>7.2920242499999999</v>
      </c>
      <c r="C12395" s="4">
        <v>1.285208846</v>
      </c>
      <c r="D12395" s="4">
        <v>0.19021917899999999</v>
      </c>
      <c r="E12395" s="4">
        <v>6.7564629910000003</v>
      </c>
      <c r="F12395" s="6" t="s">
        <v>25322</v>
      </c>
    </row>
    <row r="12396" spans="1:6" x14ac:dyDescent="0.3">
      <c r="A12396" s="4" t="s">
        <v>25323</v>
      </c>
      <c r="B12396" s="4">
        <v>698.22633020000001</v>
      </c>
      <c r="C12396" s="4">
        <v>0.66676128599999995</v>
      </c>
      <c r="D12396" s="4">
        <v>9.8691086999999997E-2</v>
      </c>
      <c r="E12396" s="4">
        <v>6.7560435979999998</v>
      </c>
      <c r="F12396" s="6" t="s">
        <v>25324</v>
      </c>
    </row>
    <row r="12397" spans="1:6" x14ac:dyDescent="0.3">
      <c r="A12397" s="4" t="s">
        <v>25325</v>
      </c>
      <c r="B12397" s="4">
        <v>82.426330239999999</v>
      </c>
      <c r="C12397" s="4">
        <v>-0.94593634999999998</v>
      </c>
      <c r="D12397" s="4">
        <v>0.14001529300000001</v>
      </c>
      <c r="E12397" s="4">
        <v>-6.7559502059999996</v>
      </c>
      <c r="F12397" s="6" t="s">
        <v>25326</v>
      </c>
    </row>
    <row r="12398" spans="1:6" x14ac:dyDescent="0.3">
      <c r="A12398" s="4" t="s">
        <v>25327</v>
      </c>
      <c r="B12398" s="4">
        <v>6.4896061559999998</v>
      </c>
      <c r="C12398" s="4">
        <v>-1.107137528</v>
      </c>
      <c r="D12398" s="4">
        <v>0.163904671</v>
      </c>
      <c r="E12398" s="4">
        <v>-6.7547649569999999</v>
      </c>
      <c r="F12398" s="6" t="s">
        <v>25328</v>
      </c>
    </row>
    <row r="12399" spans="1:6" x14ac:dyDescent="0.3">
      <c r="A12399" s="4" t="s">
        <v>25329</v>
      </c>
      <c r="B12399" s="4">
        <v>311.1346163</v>
      </c>
      <c r="C12399" s="4">
        <v>1.1522136730000001</v>
      </c>
      <c r="D12399" s="4">
        <v>0.170585336</v>
      </c>
      <c r="E12399" s="4">
        <v>6.7544708250000003</v>
      </c>
      <c r="F12399" s="6" t="s">
        <v>25330</v>
      </c>
    </row>
    <row r="12400" spans="1:6" x14ac:dyDescent="0.3">
      <c r="A12400" s="4" t="s">
        <v>25331</v>
      </c>
      <c r="B12400" s="4">
        <v>814.57472110000003</v>
      </c>
      <c r="C12400" s="4">
        <v>-0.59629512900000003</v>
      </c>
      <c r="D12400" s="4">
        <v>8.8292233999999997E-2</v>
      </c>
      <c r="E12400" s="4">
        <v>-6.7536532280000001</v>
      </c>
      <c r="F12400" s="6" t="s">
        <v>25332</v>
      </c>
    </row>
    <row r="12401" spans="1:6" x14ac:dyDescent="0.3">
      <c r="A12401" s="4" t="s">
        <v>25333</v>
      </c>
      <c r="B12401" s="4">
        <v>22.219002079999999</v>
      </c>
      <c r="C12401" s="4">
        <v>-0.61578826799999997</v>
      </c>
      <c r="D12401" s="4">
        <v>9.1178751000000002E-2</v>
      </c>
      <c r="E12401" s="4">
        <v>-6.7536379010000003</v>
      </c>
      <c r="F12401" s="6" t="s">
        <v>25334</v>
      </c>
    </row>
    <row r="12402" spans="1:6" x14ac:dyDescent="0.3">
      <c r="A12402" s="4" t="s">
        <v>25335</v>
      </c>
      <c r="B12402" s="4">
        <v>37.941075390000002</v>
      </c>
      <c r="C12402" s="4">
        <v>0.71312425800000001</v>
      </c>
      <c r="D12402" s="4">
        <v>0.10559817000000001</v>
      </c>
      <c r="E12402" s="4">
        <v>6.7531876410000002</v>
      </c>
      <c r="F12402" s="6" t="s">
        <v>25336</v>
      </c>
    </row>
    <row r="12403" spans="1:6" x14ac:dyDescent="0.3">
      <c r="A12403" s="4" t="s">
        <v>25337</v>
      </c>
      <c r="B12403" s="4">
        <v>70.107005400000006</v>
      </c>
      <c r="C12403" s="4">
        <v>-0.73244974200000001</v>
      </c>
      <c r="D12403" s="4">
        <v>0.108471128</v>
      </c>
      <c r="E12403" s="4">
        <v>-6.7524857279999999</v>
      </c>
      <c r="F12403" s="6" t="s">
        <v>25338</v>
      </c>
    </row>
    <row r="12404" spans="1:6" x14ac:dyDescent="0.3">
      <c r="A12404" s="4" t="s">
        <v>25339</v>
      </c>
      <c r="B12404" s="4">
        <v>6.6523087009999999</v>
      </c>
      <c r="C12404" s="4">
        <v>0.67421822300000001</v>
      </c>
      <c r="D12404" s="4">
        <v>9.9848903000000003E-2</v>
      </c>
      <c r="E12404" s="4">
        <v>6.75238491</v>
      </c>
      <c r="F12404" s="6" t="s">
        <v>25340</v>
      </c>
    </row>
    <row r="12405" spans="1:6" x14ac:dyDescent="0.3">
      <c r="A12405" s="4" t="s">
        <v>25341</v>
      </c>
      <c r="B12405" s="4">
        <v>3.0400296299999998</v>
      </c>
      <c r="C12405" s="4">
        <v>-0.93390153300000001</v>
      </c>
      <c r="D12405" s="4">
        <v>0.138322953</v>
      </c>
      <c r="E12405" s="4">
        <v>-6.7516020579999996</v>
      </c>
      <c r="F12405" s="6" t="s">
        <v>25342</v>
      </c>
    </row>
    <row r="12406" spans="1:6" x14ac:dyDescent="0.3">
      <c r="A12406" s="4" t="s">
        <v>25343</v>
      </c>
      <c r="B12406" s="4">
        <v>3.0666243249999998</v>
      </c>
      <c r="C12406" s="4">
        <v>-0.85649642000000004</v>
      </c>
      <c r="D12406" s="4">
        <v>0.12688323200000001</v>
      </c>
      <c r="E12406" s="4">
        <v>-6.7502727079999998</v>
      </c>
      <c r="F12406" s="6" t="s">
        <v>25344</v>
      </c>
    </row>
    <row r="12407" spans="1:6" x14ac:dyDescent="0.3">
      <c r="A12407" s="4" t="s">
        <v>25345</v>
      </c>
      <c r="B12407" s="4">
        <v>3.4612199540000002</v>
      </c>
      <c r="C12407" s="4">
        <v>1.1514135720000001</v>
      </c>
      <c r="D12407" s="4">
        <v>0.17059226</v>
      </c>
      <c r="E12407" s="4">
        <v>6.7495065439999999</v>
      </c>
      <c r="F12407" s="6" t="s">
        <v>25346</v>
      </c>
    </row>
    <row r="12408" spans="1:6" x14ac:dyDescent="0.3">
      <c r="A12408" s="4" t="s">
        <v>25347</v>
      </c>
      <c r="B12408" s="4">
        <v>10.58880823</v>
      </c>
      <c r="C12408" s="4">
        <v>1.118005095</v>
      </c>
      <c r="D12408" s="4">
        <v>0.165668499</v>
      </c>
      <c r="E12408" s="4">
        <v>6.7484470710000002</v>
      </c>
      <c r="F12408" s="6" t="s">
        <v>25348</v>
      </c>
    </row>
    <row r="12409" spans="1:6" x14ac:dyDescent="0.3">
      <c r="A12409" s="4" t="s">
        <v>25349</v>
      </c>
      <c r="B12409" s="4">
        <v>27.631870750000001</v>
      </c>
      <c r="C12409" s="4">
        <v>0.81242226500000003</v>
      </c>
      <c r="D12409" s="4">
        <v>0.12040189499999999</v>
      </c>
      <c r="E12409" s="4">
        <v>6.7475870530000002</v>
      </c>
      <c r="F12409" s="6" t="s">
        <v>25350</v>
      </c>
    </row>
    <row r="12410" spans="1:6" x14ac:dyDescent="0.3">
      <c r="A12410" s="4" t="s">
        <v>25351</v>
      </c>
      <c r="B12410" s="4">
        <v>11.73207579</v>
      </c>
      <c r="C12410" s="4">
        <v>-0.90844496299999999</v>
      </c>
      <c r="D12410" s="4">
        <v>0.13463266400000001</v>
      </c>
      <c r="E12410" s="4">
        <v>-6.7475821649999999</v>
      </c>
      <c r="F12410" s="6" t="s">
        <v>25352</v>
      </c>
    </row>
    <row r="12411" spans="1:6" x14ac:dyDescent="0.3">
      <c r="A12411" s="4" t="s">
        <v>25353</v>
      </c>
      <c r="B12411" s="4">
        <v>292.05736209999998</v>
      </c>
      <c r="C12411" s="4">
        <v>-1.2638181100000001</v>
      </c>
      <c r="D12411" s="4">
        <v>0.187322036</v>
      </c>
      <c r="E12411" s="4">
        <v>-6.7467668730000003</v>
      </c>
      <c r="F12411" s="6" t="s">
        <v>25354</v>
      </c>
    </row>
    <row r="12412" spans="1:6" x14ac:dyDescent="0.3">
      <c r="A12412" s="4" t="s">
        <v>25355</v>
      </c>
      <c r="B12412" s="4">
        <v>3.4607911150000001</v>
      </c>
      <c r="C12412" s="4">
        <v>1.037609451</v>
      </c>
      <c r="D12412" s="4">
        <v>0.153809523</v>
      </c>
      <c r="E12412" s="4">
        <v>6.7460676919999996</v>
      </c>
      <c r="F12412" s="6" t="s">
        <v>25356</v>
      </c>
    </row>
    <row r="12413" spans="1:6" x14ac:dyDescent="0.3">
      <c r="A12413" s="4" t="s">
        <v>25357</v>
      </c>
      <c r="B12413" s="4">
        <v>91.219562760000002</v>
      </c>
      <c r="C12413" s="4">
        <v>-1.4180628369999999</v>
      </c>
      <c r="D12413" s="4">
        <v>0.210239075</v>
      </c>
      <c r="E12413" s="4">
        <v>-6.7450013230000003</v>
      </c>
      <c r="F12413" s="6" t="s">
        <v>25358</v>
      </c>
    </row>
    <row r="12414" spans="1:6" x14ac:dyDescent="0.3">
      <c r="A12414" s="4" t="s">
        <v>25359</v>
      </c>
      <c r="B12414" s="4">
        <v>6.3012428160000002</v>
      </c>
      <c r="C12414" s="4">
        <v>1.12548044</v>
      </c>
      <c r="D12414" s="4">
        <v>0.16688177400000001</v>
      </c>
      <c r="E12414" s="4">
        <v>6.7441783040000001</v>
      </c>
      <c r="F12414" s="6" t="s">
        <v>25360</v>
      </c>
    </row>
    <row r="12415" spans="1:6" x14ac:dyDescent="0.3">
      <c r="A12415" s="4" t="s">
        <v>79</v>
      </c>
      <c r="B12415" s="4">
        <v>262.28398559999999</v>
      </c>
      <c r="C12415" s="4">
        <v>-0.98053113000000003</v>
      </c>
      <c r="D12415" s="4">
        <v>0.145397209</v>
      </c>
      <c r="E12415" s="4">
        <v>-6.7438098399999999</v>
      </c>
      <c r="F12415" s="6" t="s">
        <v>25361</v>
      </c>
    </row>
    <row r="12416" spans="1:6" x14ac:dyDescent="0.3">
      <c r="A12416" s="4" t="s">
        <v>25362</v>
      </c>
      <c r="B12416" s="4">
        <v>2.638561105</v>
      </c>
      <c r="C12416" s="4">
        <v>-1.305176841</v>
      </c>
      <c r="D12416" s="4">
        <v>0.193537563</v>
      </c>
      <c r="E12416" s="4">
        <v>-6.7437908110000002</v>
      </c>
      <c r="F12416" s="6" t="s">
        <v>25363</v>
      </c>
    </row>
    <row r="12417" spans="1:6" x14ac:dyDescent="0.3">
      <c r="A12417" s="4" t="s">
        <v>25364</v>
      </c>
      <c r="B12417" s="4">
        <v>4.2675000489999997</v>
      </c>
      <c r="C12417" s="4">
        <v>-1.3202634879999999</v>
      </c>
      <c r="D12417" s="4">
        <v>0.195802479</v>
      </c>
      <c r="E12417" s="4">
        <v>-6.7428333540000001</v>
      </c>
      <c r="F12417" s="6" t="s">
        <v>25365</v>
      </c>
    </row>
    <row r="12418" spans="1:6" x14ac:dyDescent="0.3">
      <c r="A12418" s="4" t="s">
        <v>25366</v>
      </c>
      <c r="B12418" s="4">
        <v>17.146398439999999</v>
      </c>
      <c r="C12418" s="4">
        <v>-1.5752094699999999</v>
      </c>
      <c r="D12418" s="4">
        <v>0.23361377699999999</v>
      </c>
      <c r="E12418" s="4">
        <v>-6.7427935410000002</v>
      </c>
      <c r="F12418" s="6" t="s">
        <v>25367</v>
      </c>
    </row>
    <row r="12419" spans="1:6" x14ac:dyDescent="0.3">
      <c r="A12419" s="4" t="s">
        <v>25368</v>
      </c>
      <c r="B12419" s="4">
        <v>114.9187831</v>
      </c>
      <c r="C12419" s="4">
        <v>0.78631376600000003</v>
      </c>
      <c r="D12419" s="4">
        <v>0.11666681800000001</v>
      </c>
      <c r="E12419" s="4">
        <v>6.7398235150000003</v>
      </c>
      <c r="F12419" s="6" t="s">
        <v>25369</v>
      </c>
    </row>
    <row r="12420" spans="1:6" x14ac:dyDescent="0.3">
      <c r="A12420" s="4" t="s">
        <v>25370</v>
      </c>
      <c r="B12420" s="4">
        <v>2.9516105810000002</v>
      </c>
      <c r="C12420" s="4">
        <v>1.203621015</v>
      </c>
      <c r="D12420" s="4">
        <v>0.17858621799999999</v>
      </c>
      <c r="E12420" s="4">
        <v>6.7397194770000004</v>
      </c>
      <c r="F12420" s="6" t="s">
        <v>25371</v>
      </c>
    </row>
    <row r="12421" spans="1:6" x14ac:dyDescent="0.3">
      <c r="A12421" s="4" t="s">
        <v>235</v>
      </c>
      <c r="B12421" s="4">
        <v>25517.09635</v>
      </c>
      <c r="C12421" s="4">
        <v>-0.85855784800000001</v>
      </c>
      <c r="D12421" s="4">
        <v>0.12743697500000001</v>
      </c>
      <c r="E12421" s="4">
        <v>-6.7371172689999996</v>
      </c>
      <c r="F12421" s="6" t="s">
        <v>25372</v>
      </c>
    </row>
    <row r="12422" spans="1:6" x14ac:dyDescent="0.3">
      <c r="A12422" s="4" t="s">
        <v>25373</v>
      </c>
      <c r="B12422" s="4">
        <v>1243.9212669999999</v>
      </c>
      <c r="C12422" s="4">
        <v>-0.68509188399999998</v>
      </c>
      <c r="D12422" s="4">
        <v>0.10169365299999999</v>
      </c>
      <c r="E12422" s="4">
        <v>-6.7368205049999998</v>
      </c>
      <c r="F12422" s="6" t="s">
        <v>25374</v>
      </c>
    </row>
    <row r="12423" spans="1:6" x14ac:dyDescent="0.3">
      <c r="A12423" s="4" t="s">
        <v>25375</v>
      </c>
      <c r="B12423" s="4">
        <v>17.704443149999999</v>
      </c>
      <c r="C12423" s="4">
        <v>-0.89806429200000004</v>
      </c>
      <c r="D12423" s="4">
        <v>0.13334243700000001</v>
      </c>
      <c r="E12423" s="4">
        <v>-6.7350223390000004</v>
      </c>
      <c r="F12423" s="6" t="s">
        <v>25376</v>
      </c>
    </row>
    <row r="12424" spans="1:6" x14ac:dyDescent="0.3">
      <c r="A12424" s="4" t="s">
        <v>25377</v>
      </c>
      <c r="B12424" s="4">
        <v>10.264349149999999</v>
      </c>
      <c r="C12424" s="4">
        <v>-0.61484767200000001</v>
      </c>
      <c r="D12424" s="4">
        <v>9.1309895000000002E-2</v>
      </c>
      <c r="E12424" s="4">
        <v>-6.7336368530000001</v>
      </c>
      <c r="F12424" s="6" t="s">
        <v>25378</v>
      </c>
    </row>
    <row r="12425" spans="1:6" x14ac:dyDescent="0.3">
      <c r="A12425" s="4" t="s">
        <v>25379</v>
      </c>
      <c r="B12425" s="4">
        <v>1061.668527</v>
      </c>
      <c r="C12425" s="4">
        <v>0.71917117799999997</v>
      </c>
      <c r="D12425" s="4">
        <v>0.106810793</v>
      </c>
      <c r="E12425" s="4">
        <v>6.7331320640000003</v>
      </c>
      <c r="F12425" s="6" t="s">
        <v>25380</v>
      </c>
    </row>
    <row r="12426" spans="1:6" x14ac:dyDescent="0.3">
      <c r="A12426" s="4" t="s">
        <v>25381</v>
      </c>
      <c r="B12426" s="4">
        <v>15.18175381</v>
      </c>
      <c r="C12426" s="4">
        <v>1.989495759</v>
      </c>
      <c r="D12426" s="4">
        <v>0.29550005299999998</v>
      </c>
      <c r="E12426" s="4">
        <v>6.7326409490000003</v>
      </c>
      <c r="F12426" s="6" t="s">
        <v>25382</v>
      </c>
    </row>
    <row r="12427" spans="1:6" x14ac:dyDescent="0.3">
      <c r="A12427" s="4" t="s">
        <v>25383</v>
      </c>
      <c r="B12427" s="4">
        <v>3.0542231800000001</v>
      </c>
      <c r="C12427" s="4">
        <v>1.194403876</v>
      </c>
      <c r="D12427" s="4">
        <v>0.17752802200000001</v>
      </c>
      <c r="E12427" s="4">
        <v>6.7279737920000002</v>
      </c>
      <c r="F12427" s="6" t="s">
        <v>25384</v>
      </c>
    </row>
    <row r="12428" spans="1:6" x14ac:dyDescent="0.3">
      <c r="A12428" s="4" t="s">
        <v>363</v>
      </c>
      <c r="B12428" s="4">
        <v>3706.222812</v>
      </c>
      <c r="C12428" s="4">
        <v>-1.1699377</v>
      </c>
      <c r="D12428" s="4">
        <v>0.17391162800000001</v>
      </c>
      <c r="E12428" s="4">
        <v>-6.7271965419999997</v>
      </c>
      <c r="F12428" s="6" t="s">
        <v>25385</v>
      </c>
    </row>
    <row r="12429" spans="1:6" x14ac:dyDescent="0.3">
      <c r="A12429" s="4" t="s">
        <v>25386</v>
      </c>
      <c r="B12429" s="4">
        <v>5.6879595319999998</v>
      </c>
      <c r="C12429" s="4">
        <v>1.769980393</v>
      </c>
      <c r="D12429" s="4">
        <v>0.26312476400000001</v>
      </c>
      <c r="E12429" s="4">
        <v>6.7267723659999996</v>
      </c>
      <c r="F12429" s="6" t="s">
        <v>25387</v>
      </c>
    </row>
    <row r="12430" spans="1:6" x14ac:dyDescent="0.3">
      <c r="A12430" s="4" t="s">
        <v>25388</v>
      </c>
      <c r="B12430" s="4">
        <v>13.799526910000001</v>
      </c>
      <c r="C12430" s="4">
        <v>-0.710362096</v>
      </c>
      <c r="D12430" s="4">
        <v>0.105606622</v>
      </c>
      <c r="E12430" s="4">
        <v>-6.7264919589999996</v>
      </c>
      <c r="F12430" s="6" t="s">
        <v>25389</v>
      </c>
    </row>
    <row r="12431" spans="1:6" x14ac:dyDescent="0.3">
      <c r="A12431" s="4" t="s">
        <v>25390</v>
      </c>
      <c r="B12431" s="4">
        <v>280.83258389999997</v>
      </c>
      <c r="C12431" s="4">
        <v>-0.72579871900000004</v>
      </c>
      <c r="D12431" s="4">
        <v>0.10790764899999999</v>
      </c>
      <c r="E12431" s="4">
        <v>-6.7261099929999997</v>
      </c>
      <c r="F12431" s="6" t="s">
        <v>25391</v>
      </c>
    </row>
    <row r="12432" spans="1:6" x14ac:dyDescent="0.3">
      <c r="A12432" s="4" t="s">
        <v>25392</v>
      </c>
      <c r="B12432" s="4">
        <v>22.62225514</v>
      </c>
      <c r="C12432" s="4">
        <v>0.61802816000000005</v>
      </c>
      <c r="D12432" s="4">
        <v>9.1892982999999998E-2</v>
      </c>
      <c r="E12432" s="4">
        <v>6.7255206789999997</v>
      </c>
      <c r="F12432" s="6" t="s">
        <v>25393</v>
      </c>
    </row>
    <row r="12433" spans="1:6" x14ac:dyDescent="0.3">
      <c r="A12433" s="4" t="s">
        <v>25394</v>
      </c>
      <c r="B12433" s="4">
        <v>3.6249551279999999</v>
      </c>
      <c r="C12433" s="4">
        <v>1.182706284</v>
      </c>
      <c r="D12433" s="4">
        <v>0.17586164700000001</v>
      </c>
      <c r="E12433" s="4">
        <v>6.7252087439999997</v>
      </c>
      <c r="F12433" s="6" t="s">
        <v>25395</v>
      </c>
    </row>
    <row r="12434" spans="1:6" x14ac:dyDescent="0.3">
      <c r="A12434" s="4" t="s">
        <v>25396</v>
      </c>
      <c r="B12434" s="4">
        <v>3.0122063840000002</v>
      </c>
      <c r="C12434" s="4">
        <v>1.1855504509999999</v>
      </c>
      <c r="D12434" s="4">
        <v>0.176323538</v>
      </c>
      <c r="E12434" s="4">
        <v>6.7237219919999998</v>
      </c>
      <c r="F12434" s="6" t="s">
        <v>25397</v>
      </c>
    </row>
    <row r="12435" spans="1:6" x14ac:dyDescent="0.3">
      <c r="A12435" s="4" t="s">
        <v>25398</v>
      </c>
      <c r="B12435" s="4">
        <v>15.743309549999999</v>
      </c>
      <c r="C12435" s="4">
        <v>-0.84981107899999997</v>
      </c>
      <c r="D12435" s="4">
        <v>0.12639942200000001</v>
      </c>
      <c r="E12435" s="4">
        <v>-6.723219651</v>
      </c>
      <c r="F12435" s="6" t="s">
        <v>25399</v>
      </c>
    </row>
    <row r="12436" spans="1:6" x14ac:dyDescent="0.3">
      <c r="A12436" s="4" t="s">
        <v>25400</v>
      </c>
      <c r="B12436" s="4">
        <v>158.1173948</v>
      </c>
      <c r="C12436" s="4">
        <v>0.59928611600000004</v>
      </c>
      <c r="D12436" s="4">
        <v>8.9139979999999994E-2</v>
      </c>
      <c r="E12436" s="4">
        <v>6.722977932</v>
      </c>
      <c r="F12436" s="6" t="s">
        <v>25401</v>
      </c>
    </row>
    <row r="12437" spans="1:6" x14ac:dyDescent="0.3">
      <c r="A12437" s="4" t="s">
        <v>25402</v>
      </c>
      <c r="B12437" s="4">
        <v>10.59995275</v>
      </c>
      <c r="C12437" s="4">
        <v>-0.99505512900000004</v>
      </c>
      <c r="D12437" s="4">
        <v>0.14801410300000001</v>
      </c>
      <c r="E12437" s="4">
        <v>-6.7227048610000004</v>
      </c>
      <c r="F12437" s="6" t="s">
        <v>25403</v>
      </c>
    </row>
    <row r="12438" spans="1:6" x14ac:dyDescent="0.3">
      <c r="A12438" s="4" t="s">
        <v>25404</v>
      </c>
      <c r="B12438" s="4">
        <v>8.022308529</v>
      </c>
      <c r="C12438" s="4">
        <v>1.435936442</v>
      </c>
      <c r="D12438" s="4">
        <v>0.21365747700000001</v>
      </c>
      <c r="E12438" s="4">
        <v>6.7207404290000001</v>
      </c>
      <c r="F12438" s="6" t="s">
        <v>25405</v>
      </c>
    </row>
    <row r="12439" spans="1:6" x14ac:dyDescent="0.3">
      <c r="A12439" s="4" t="s">
        <v>25406</v>
      </c>
      <c r="B12439" s="4">
        <v>7.3180687100000004</v>
      </c>
      <c r="C12439" s="4">
        <v>0.74941954300000002</v>
      </c>
      <c r="D12439" s="4">
        <v>0.111516223</v>
      </c>
      <c r="E12439" s="4">
        <v>6.7202737509999997</v>
      </c>
      <c r="F12439" s="6" t="s">
        <v>25407</v>
      </c>
    </row>
    <row r="12440" spans="1:6" x14ac:dyDescent="0.3">
      <c r="A12440" s="4" t="s">
        <v>25408</v>
      </c>
      <c r="B12440" s="4">
        <v>3.1950334229999999</v>
      </c>
      <c r="C12440" s="4">
        <v>-1.1657422369999999</v>
      </c>
      <c r="D12440" s="4">
        <v>0.17347119999999999</v>
      </c>
      <c r="E12440" s="4">
        <v>-6.7200909390000003</v>
      </c>
      <c r="F12440" s="6" t="s">
        <v>25409</v>
      </c>
    </row>
    <row r="12441" spans="1:6" x14ac:dyDescent="0.3">
      <c r="A12441" s="4" t="s">
        <v>25410</v>
      </c>
      <c r="B12441" s="4">
        <v>74.470082950000005</v>
      </c>
      <c r="C12441" s="4">
        <v>1.36676077</v>
      </c>
      <c r="D12441" s="4">
        <v>0.203467382</v>
      </c>
      <c r="E12441" s="4">
        <v>6.717345817</v>
      </c>
      <c r="F12441" s="6" t="s">
        <v>25411</v>
      </c>
    </row>
    <row r="12442" spans="1:6" x14ac:dyDescent="0.3">
      <c r="A12442" s="4" t="s">
        <v>25412</v>
      </c>
      <c r="B12442" s="4">
        <v>1.4948677050000001</v>
      </c>
      <c r="C12442" s="4">
        <v>1.4002657780000001</v>
      </c>
      <c r="D12442" s="4">
        <v>0.20848265199999999</v>
      </c>
      <c r="E12442" s="4">
        <v>6.7164618569999996</v>
      </c>
      <c r="F12442" s="6" t="s">
        <v>25413</v>
      </c>
    </row>
    <row r="12443" spans="1:6" x14ac:dyDescent="0.3">
      <c r="A12443" s="4" t="s">
        <v>25414</v>
      </c>
      <c r="B12443" s="4">
        <v>14929.66685</v>
      </c>
      <c r="C12443" s="4">
        <v>-1.3258498249999999</v>
      </c>
      <c r="D12443" s="4">
        <v>0.19740570199999999</v>
      </c>
      <c r="E12443" s="4">
        <v>-6.7163704500000003</v>
      </c>
      <c r="F12443" s="6" t="s">
        <v>25415</v>
      </c>
    </row>
    <row r="12444" spans="1:6" x14ac:dyDescent="0.3">
      <c r="A12444" s="4" t="s">
        <v>25416</v>
      </c>
      <c r="B12444" s="4">
        <v>12.805360840000001</v>
      </c>
      <c r="C12444" s="4">
        <v>-0.97506891500000004</v>
      </c>
      <c r="D12444" s="4">
        <v>0.14519469900000001</v>
      </c>
      <c r="E12444" s="4">
        <v>-6.7155958240000002</v>
      </c>
      <c r="F12444" s="6" t="s">
        <v>25417</v>
      </c>
    </row>
    <row r="12445" spans="1:6" x14ac:dyDescent="0.3">
      <c r="A12445" s="4" t="s">
        <v>25418</v>
      </c>
      <c r="B12445" s="4">
        <v>84.407378230000006</v>
      </c>
      <c r="C12445" s="4">
        <v>1.005605643</v>
      </c>
      <c r="D12445" s="4">
        <v>0.14975408800000001</v>
      </c>
      <c r="E12445" s="4">
        <v>6.7150463739999999</v>
      </c>
      <c r="F12445" s="6" t="s">
        <v>25419</v>
      </c>
    </row>
    <row r="12446" spans="1:6" x14ac:dyDescent="0.3">
      <c r="A12446" s="4" t="s">
        <v>25420</v>
      </c>
      <c r="B12446" s="4">
        <v>4.3664520189999996</v>
      </c>
      <c r="C12446" s="4">
        <v>-1.2323765799999999</v>
      </c>
      <c r="D12446" s="4">
        <v>0.18352997700000001</v>
      </c>
      <c r="E12446" s="4">
        <v>-6.7148517080000003</v>
      </c>
      <c r="F12446" s="6" t="s">
        <v>25421</v>
      </c>
    </row>
    <row r="12447" spans="1:6" x14ac:dyDescent="0.3">
      <c r="A12447" s="4" t="s">
        <v>25422</v>
      </c>
      <c r="B12447" s="4">
        <v>14.147298879999999</v>
      </c>
      <c r="C12447" s="4">
        <v>0.59451384600000001</v>
      </c>
      <c r="D12447" s="4">
        <v>8.8546132E-2</v>
      </c>
      <c r="E12447" s="4">
        <v>6.7141706980000002</v>
      </c>
      <c r="F12447" s="6" t="s">
        <v>25423</v>
      </c>
    </row>
    <row r="12448" spans="1:6" x14ac:dyDescent="0.3">
      <c r="A12448" s="4" t="s">
        <v>25424</v>
      </c>
      <c r="B12448" s="4">
        <v>29.527174280000001</v>
      </c>
      <c r="C12448" s="4">
        <v>-1.142891675</v>
      </c>
      <c r="D12448" s="4">
        <v>0.17025314</v>
      </c>
      <c r="E12448" s="4">
        <v>-6.7128962950000002</v>
      </c>
      <c r="F12448" s="6" t="s">
        <v>25425</v>
      </c>
    </row>
    <row r="12449" spans="1:6" x14ac:dyDescent="0.3">
      <c r="A12449" s="4" t="s">
        <v>25426</v>
      </c>
      <c r="B12449" s="4">
        <v>2.7912656290000002</v>
      </c>
      <c r="C12449" s="4">
        <v>1.2322447249999999</v>
      </c>
      <c r="D12449" s="4">
        <v>0.18357695900000001</v>
      </c>
      <c r="E12449" s="4">
        <v>6.7124149710000003</v>
      </c>
      <c r="F12449" s="6" t="s">
        <v>25427</v>
      </c>
    </row>
    <row r="12450" spans="1:6" x14ac:dyDescent="0.3">
      <c r="A12450" s="4" t="s">
        <v>25428</v>
      </c>
      <c r="B12450" s="4">
        <v>47.675969530000003</v>
      </c>
      <c r="C12450" s="4">
        <v>-0.95520166200000001</v>
      </c>
      <c r="D12450" s="4">
        <v>0.14238703599999999</v>
      </c>
      <c r="E12450" s="4">
        <v>-6.7084875799999999</v>
      </c>
      <c r="F12450" s="6" t="s">
        <v>25429</v>
      </c>
    </row>
    <row r="12451" spans="1:6" x14ac:dyDescent="0.3">
      <c r="A12451" s="4" t="s">
        <v>25430</v>
      </c>
      <c r="B12451" s="4">
        <v>384.43267559999998</v>
      </c>
      <c r="C12451" s="4">
        <v>-0.66382836599999995</v>
      </c>
      <c r="D12451" s="4">
        <v>9.8955031999999998E-2</v>
      </c>
      <c r="E12451" s="4">
        <v>-6.7083841319999999</v>
      </c>
      <c r="F12451" s="6" t="s">
        <v>25431</v>
      </c>
    </row>
    <row r="12452" spans="1:6" x14ac:dyDescent="0.3">
      <c r="A12452" s="4" t="s">
        <v>25432</v>
      </c>
      <c r="B12452" s="4">
        <v>1.8870742680000001</v>
      </c>
      <c r="C12452" s="4">
        <v>-1.0411371</v>
      </c>
      <c r="D12452" s="4">
        <v>0.15520572099999999</v>
      </c>
      <c r="E12452" s="4">
        <v>-6.7081103479999999</v>
      </c>
      <c r="F12452" s="6" t="s">
        <v>25433</v>
      </c>
    </row>
    <row r="12453" spans="1:6" x14ac:dyDescent="0.3">
      <c r="A12453" s="4" t="s">
        <v>25434</v>
      </c>
      <c r="B12453" s="4">
        <v>2.398445326</v>
      </c>
      <c r="C12453" s="4">
        <v>1.1119198830000001</v>
      </c>
      <c r="D12453" s="4">
        <v>0.16576706599999999</v>
      </c>
      <c r="E12453" s="4">
        <v>6.7077249500000002</v>
      </c>
      <c r="F12453" s="6" t="s">
        <v>25435</v>
      </c>
    </row>
    <row r="12454" spans="1:6" x14ac:dyDescent="0.3">
      <c r="A12454" s="4" t="s">
        <v>25436</v>
      </c>
      <c r="B12454" s="4">
        <v>12.457865440000001</v>
      </c>
      <c r="C12454" s="4">
        <v>-0.73146594300000001</v>
      </c>
      <c r="D12454" s="4">
        <v>0.109080357</v>
      </c>
      <c r="E12454" s="4">
        <v>-6.7057530869999997</v>
      </c>
      <c r="F12454" s="6" t="s">
        <v>25437</v>
      </c>
    </row>
    <row r="12455" spans="1:6" x14ac:dyDescent="0.3">
      <c r="A12455" s="4" t="s">
        <v>25438</v>
      </c>
      <c r="B12455" s="4">
        <v>2.3587470650000002</v>
      </c>
      <c r="C12455" s="4">
        <v>-1.1323916549999999</v>
      </c>
      <c r="D12455" s="4">
        <v>0.16888518399999999</v>
      </c>
      <c r="E12455" s="4">
        <v>-6.7050976899999997</v>
      </c>
      <c r="F12455" s="6" t="s">
        <v>25439</v>
      </c>
    </row>
    <row r="12456" spans="1:6" x14ac:dyDescent="0.3">
      <c r="A12456" s="4" t="s">
        <v>25440</v>
      </c>
      <c r="B12456" s="4">
        <v>38.790583759999997</v>
      </c>
      <c r="C12456" s="4">
        <v>-1.076433926</v>
      </c>
      <c r="D12456" s="4">
        <v>0.16054257899999999</v>
      </c>
      <c r="E12456" s="4">
        <v>-6.7049746639999999</v>
      </c>
      <c r="F12456" s="6" t="s">
        <v>25441</v>
      </c>
    </row>
    <row r="12457" spans="1:6" x14ac:dyDescent="0.3">
      <c r="A12457" s="4" t="s">
        <v>25442</v>
      </c>
      <c r="B12457" s="4">
        <v>2.4730930390000001</v>
      </c>
      <c r="C12457" s="4">
        <v>-1.273530029</v>
      </c>
      <c r="D12457" s="4">
        <v>0.18994038099999999</v>
      </c>
      <c r="E12457" s="4">
        <v>-6.7048935189999996</v>
      </c>
      <c r="F12457" s="6" t="s">
        <v>25443</v>
      </c>
    </row>
    <row r="12458" spans="1:6" x14ac:dyDescent="0.3">
      <c r="A12458" s="4" t="s">
        <v>25444</v>
      </c>
      <c r="B12458" s="4">
        <v>2.9025591419999999</v>
      </c>
      <c r="C12458" s="4">
        <v>1.0452051339999999</v>
      </c>
      <c r="D12458" s="4">
        <v>0.155934673</v>
      </c>
      <c r="E12458" s="4">
        <v>6.702839816</v>
      </c>
      <c r="F12458" s="6" t="s">
        <v>25445</v>
      </c>
    </row>
    <row r="12459" spans="1:6" x14ac:dyDescent="0.3">
      <c r="A12459" s="4" t="s">
        <v>25446</v>
      </c>
      <c r="B12459" s="4">
        <v>7.5427820050000003</v>
      </c>
      <c r="C12459" s="4">
        <v>-0.74230249599999998</v>
      </c>
      <c r="D12459" s="4">
        <v>0.110759039</v>
      </c>
      <c r="E12459" s="4">
        <v>-6.7019586139999996</v>
      </c>
      <c r="F12459" s="6" t="s">
        <v>25447</v>
      </c>
    </row>
    <row r="12460" spans="1:6" x14ac:dyDescent="0.3">
      <c r="A12460" s="4" t="s">
        <v>25448</v>
      </c>
      <c r="B12460" s="4">
        <v>39.445537760000001</v>
      </c>
      <c r="C12460" s="4">
        <v>-0.77256397700000001</v>
      </c>
      <c r="D12460" s="4">
        <v>0.115276514</v>
      </c>
      <c r="E12460" s="4">
        <v>-6.7018332450000004</v>
      </c>
      <c r="F12460" s="6" t="s">
        <v>25449</v>
      </c>
    </row>
    <row r="12461" spans="1:6" x14ac:dyDescent="0.3">
      <c r="A12461" s="4" t="s">
        <v>25450</v>
      </c>
      <c r="B12461" s="4">
        <v>17.36065528</v>
      </c>
      <c r="C12461" s="4">
        <v>0.76902507499999995</v>
      </c>
      <c r="D12461" s="4">
        <v>0.114752717</v>
      </c>
      <c r="E12461" s="4">
        <v>6.701584907</v>
      </c>
      <c r="F12461" s="6" t="s">
        <v>25451</v>
      </c>
    </row>
    <row r="12462" spans="1:6" x14ac:dyDescent="0.3">
      <c r="A12462" s="4" t="s">
        <v>25452</v>
      </c>
      <c r="B12462" s="4">
        <v>7.6442083719999996</v>
      </c>
      <c r="C12462" s="4">
        <v>0.85724901600000003</v>
      </c>
      <c r="D12462" s="4">
        <v>0.12792373500000001</v>
      </c>
      <c r="E12462" s="4">
        <v>6.7012506509999996</v>
      </c>
      <c r="F12462" s="6" t="s">
        <v>25453</v>
      </c>
    </row>
    <row r="12463" spans="1:6" x14ac:dyDescent="0.3">
      <c r="A12463" s="4" t="s">
        <v>25454</v>
      </c>
      <c r="B12463" s="4">
        <v>2.3379642860000001</v>
      </c>
      <c r="C12463" s="4">
        <v>1.559664682</v>
      </c>
      <c r="D12463" s="4">
        <v>0.232744705</v>
      </c>
      <c r="E12463" s="4">
        <v>6.701182223</v>
      </c>
      <c r="F12463" s="6" t="s">
        <v>25455</v>
      </c>
    </row>
    <row r="12464" spans="1:6" x14ac:dyDescent="0.3">
      <c r="A12464" s="4" t="s">
        <v>25456</v>
      </c>
      <c r="B12464" s="4">
        <v>80.235023269999999</v>
      </c>
      <c r="C12464" s="4">
        <v>1.2995911529999999</v>
      </c>
      <c r="D12464" s="4">
        <v>0.193937002</v>
      </c>
      <c r="E12464" s="4">
        <v>6.7010995150000001</v>
      </c>
      <c r="F12464" s="6" t="s">
        <v>25457</v>
      </c>
    </row>
    <row r="12465" spans="1:6" x14ac:dyDescent="0.3">
      <c r="A12465" s="4" t="s">
        <v>25458</v>
      </c>
      <c r="B12465" s="4">
        <v>9.2261333820000004</v>
      </c>
      <c r="C12465" s="4">
        <v>0.92079886200000005</v>
      </c>
      <c r="D12465" s="4">
        <v>0.137421457</v>
      </c>
      <c r="E12465" s="4">
        <v>6.700546514</v>
      </c>
      <c r="F12465" s="6" t="s">
        <v>25459</v>
      </c>
    </row>
    <row r="12466" spans="1:6" x14ac:dyDescent="0.3">
      <c r="A12466" s="4" t="s">
        <v>25460</v>
      </c>
      <c r="B12466" s="4">
        <v>3.7527273619999999</v>
      </c>
      <c r="C12466" s="4">
        <v>0.85097849599999997</v>
      </c>
      <c r="D12466" s="4">
        <v>0.12701653099999999</v>
      </c>
      <c r="E12466" s="4">
        <v>6.6997460069999999</v>
      </c>
      <c r="F12466" s="6" t="s">
        <v>25461</v>
      </c>
    </row>
    <row r="12467" spans="1:6" x14ac:dyDescent="0.3">
      <c r="A12467" s="4" t="s">
        <v>25462</v>
      </c>
      <c r="B12467" s="4">
        <v>10.37035182</v>
      </c>
      <c r="C12467" s="4">
        <v>0.78212051800000004</v>
      </c>
      <c r="D12467" s="4">
        <v>0.11675020799999999</v>
      </c>
      <c r="E12467" s="4">
        <v>6.6990931299999996</v>
      </c>
      <c r="F12467" s="6" t="s">
        <v>25463</v>
      </c>
    </row>
    <row r="12468" spans="1:6" x14ac:dyDescent="0.3">
      <c r="A12468" s="4" t="s">
        <v>25464</v>
      </c>
      <c r="B12468" s="4">
        <v>2.802385374</v>
      </c>
      <c r="C12468" s="4">
        <v>1.081836201</v>
      </c>
      <c r="D12468" s="4">
        <v>0.161500849</v>
      </c>
      <c r="E12468" s="4">
        <v>6.6986409699999996</v>
      </c>
      <c r="F12468" s="6" t="s">
        <v>25465</v>
      </c>
    </row>
    <row r="12469" spans="1:6" x14ac:dyDescent="0.3">
      <c r="A12469" s="4" t="s">
        <v>25466</v>
      </c>
      <c r="B12469" s="4">
        <v>80.868328890000001</v>
      </c>
      <c r="C12469" s="4">
        <v>1.213293972</v>
      </c>
      <c r="D12469" s="4">
        <v>0.18112729599999999</v>
      </c>
      <c r="E12469" s="4">
        <v>6.6985705409999996</v>
      </c>
      <c r="F12469" s="6" t="s">
        <v>25467</v>
      </c>
    </row>
    <row r="12470" spans="1:6" x14ac:dyDescent="0.3">
      <c r="A12470" s="4" t="s">
        <v>25468</v>
      </c>
      <c r="B12470" s="4">
        <v>3.655989495</v>
      </c>
      <c r="C12470" s="4">
        <v>1.140415076</v>
      </c>
      <c r="D12470" s="4">
        <v>0.170277815</v>
      </c>
      <c r="E12470" s="4">
        <v>6.6973790590000002</v>
      </c>
      <c r="F12470" s="6" t="s">
        <v>25469</v>
      </c>
    </row>
    <row r="12471" spans="1:6" x14ac:dyDescent="0.3">
      <c r="A12471" s="4" t="s">
        <v>25470</v>
      </c>
      <c r="B12471" s="4">
        <v>1.6678744830000001</v>
      </c>
      <c r="C12471" s="4">
        <v>1.3485840410000001</v>
      </c>
      <c r="D12471" s="4">
        <v>0.20137085599999999</v>
      </c>
      <c r="E12471" s="4">
        <v>6.6970169630000003</v>
      </c>
      <c r="F12471" s="6" t="s">
        <v>25471</v>
      </c>
    </row>
    <row r="12472" spans="1:6" x14ac:dyDescent="0.3">
      <c r="A12472" s="4" t="s">
        <v>25472</v>
      </c>
      <c r="B12472" s="4">
        <v>1070.6246779999999</v>
      </c>
      <c r="C12472" s="4">
        <v>-1.1493311770000001</v>
      </c>
      <c r="D12472" s="4">
        <v>0.17162165700000001</v>
      </c>
      <c r="E12472" s="4">
        <v>-6.6968889599999999</v>
      </c>
      <c r="F12472" s="6" t="s">
        <v>25473</v>
      </c>
    </row>
    <row r="12473" spans="1:6" x14ac:dyDescent="0.3">
      <c r="A12473" s="4" t="s">
        <v>25474</v>
      </c>
      <c r="B12473" s="4">
        <v>33.852349279999999</v>
      </c>
      <c r="C12473" s="4">
        <v>-0.950736637</v>
      </c>
      <c r="D12473" s="4">
        <v>0.141979826</v>
      </c>
      <c r="E12473" s="4">
        <v>-6.6962797790000002</v>
      </c>
      <c r="F12473" s="6" t="s">
        <v>25475</v>
      </c>
    </row>
    <row r="12474" spans="1:6" x14ac:dyDescent="0.3">
      <c r="A12474" s="4" t="s">
        <v>25476</v>
      </c>
      <c r="B12474" s="4">
        <v>528.96731769999997</v>
      </c>
      <c r="C12474" s="4">
        <v>0.672852754</v>
      </c>
      <c r="D12474" s="4">
        <v>0.10049530199999999</v>
      </c>
      <c r="E12474" s="4">
        <v>6.6953652359999998</v>
      </c>
      <c r="F12474" s="6" t="s">
        <v>25477</v>
      </c>
    </row>
    <row r="12475" spans="1:6" x14ac:dyDescent="0.3">
      <c r="A12475" s="4" t="s">
        <v>25478</v>
      </c>
      <c r="B12475" s="4">
        <v>5.9540768000000002</v>
      </c>
      <c r="C12475" s="4">
        <v>0.86442136899999999</v>
      </c>
      <c r="D12475" s="4">
        <v>0.12916377500000001</v>
      </c>
      <c r="E12475" s="4">
        <v>6.6924442949999996</v>
      </c>
      <c r="F12475" s="6" t="s">
        <v>25479</v>
      </c>
    </row>
    <row r="12476" spans="1:6" x14ac:dyDescent="0.3">
      <c r="A12476" s="4" t="s">
        <v>25480</v>
      </c>
      <c r="B12476" s="4">
        <v>9.3913126929999997</v>
      </c>
      <c r="C12476" s="4">
        <v>-0.66898455899999998</v>
      </c>
      <c r="D12476" s="4">
        <v>9.9993401999999995E-2</v>
      </c>
      <c r="E12476" s="4">
        <v>-6.6902869889999996</v>
      </c>
      <c r="F12476" s="6" t="s">
        <v>25481</v>
      </c>
    </row>
    <row r="12477" spans="1:6" x14ac:dyDescent="0.3">
      <c r="A12477" s="4" t="s">
        <v>25482</v>
      </c>
      <c r="B12477" s="4">
        <v>3.367915993</v>
      </c>
      <c r="C12477" s="4">
        <v>0.864445833</v>
      </c>
      <c r="D12477" s="4">
        <v>0.12921328900000001</v>
      </c>
      <c r="E12477" s="4">
        <v>6.6900690860000003</v>
      </c>
      <c r="F12477" s="6" t="s">
        <v>25483</v>
      </c>
    </row>
    <row r="12478" spans="1:6" x14ac:dyDescent="0.3">
      <c r="A12478" s="4" t="s">
        <v>25484</v>
      </c>
      <c r="B12478" s="4">
        <v>40.59397894</v>
      </c>
      <c r="C12478" s="4">
        <v>0.94428841100000005</v>
      </c>
      <c r="D12478" s="4">
        <v>0.141198724</v>
      </c>
      <c r="E12478" s="4">
        <v>6.6876553899999998</v>
      </c>
      <c r="F12478" s="6" t="s">
        <v>25485</v>
      </c>
    </row>
    <row r="12479" spans="1:6" x14ac:dyDescent="0.3">
      <c r="A12479" s="4" t="s">
        <v>25486</v>
      </c>
      <c r="B12479" s="4">
        <v>58.750784930000002</v>
      </c>
      <c r="C12479" s="4">
        <v>-0.93463264999999995</v>
      </c>
      <c r="D12479" s="4">
        <v>0.139774964</v>
      </c>
      <c r="E12479" s="4">
        <v>-6.6866956909999997</v>
      </c>
      <c r="F12479" s="6" t="s">
        <v>25487</v>
      </c>
    </row>
    <row r="12480" spans="1:6" x14ac:dyDescent="0.3">
      <c r="A12480" s="4" t="s">
        <v>25488</v>
      </c>
      <c r="B12480" s="4">
        <v>9.4350071199999999</v>
      </c>
      <c r="C12480" s="4">
        <v>-0.71752623299999996</v>
      </c>
      <c r="D12480" s="4">
        <v>0.107324486</v>
      </c>
      <c r="E12480" s="4">
        <v>-6.6855781030000001</v>
      </c>
      <c r="F12480" s="6" t="s">
        <v>25489</v>
      </c>
    </row>
    <row r="12481" spans="1:6" x14ac:dyDescent="0.3">
      <c r="A12481" s="4" t="s">
        <v>25490</v>
      </c>
      <c r="B12481" s="4">
        <v>6.2832876080000002</v>
      </c>
      <c r="C12481" s="4">
        <v>1.370048594</v>
      </c>
      <c r="D12481" s="4">
        <v>0.20495012600000001</v>
      </c>
      <c r="E12481" s="4">
        <v>6.6847901949999997</v>
      </c>
      <c r="F12481" s="6" t="s">
        <v>25491</v>
      </c>
    </row>
    <row r="12482" spans="1:6" x14ac:dyDescent="0.3">
      <c r="A12482" s="4" t="s">
        <v>25492</v>
      </c>
      <c r="B12482" s="4">
        <v>7.2523367719999996</v>
      </c>
      <c r="C12482" s="4">
        <v>0.97337824500000003</v>
      </c>
      <c r="D12482" s="4">
        <v>0.145620942</v>
      </c>
      <c r="E12482" s="4">
        <v>6.6843287059999996</v>
      </c>
      <c r="F12482" s="6" t="s">
        <v>25493</v>
      </c>
    </row>
    <row r="12483" spans="1:6" x14ac:dyDescent="0.3">
      <c r="A12483" s="4" t="s">
        <v>25494</v>
      </c>
      <c r="B12483" s="4">
        <v>1.5756544320000001</v>
      </c>
      <c r="C12483" s="4">
        <v>1.3414269219999999</v>
      </c>
      <c r="D12483" s="4">
        <v>0.200699817</v>
      </c>
      <c r="E12483" s="4">
        <v>6.6837475949999998</v>
      </c>
      <c r="F12483" s="6" t="s">
        <v>25495</v>
      </c>
    </row>
    <row r="12484" spans="1:6" x14ac:dyDescent="0.3">
      <c r="A12484" s="4" t="s">
        <v>25496</v>
      </c>
      <c r="B12484" s="4">
        <v>4.2694535069999997</v>
      </c>
      <c r="C12484" s="4">
        <v>-0.83024884499999996</v>
      </c>
      <c r="D12484" s="4">
        <v>0.124225222</v>
      </c>
      <c r="E12484" s="4">
        <v>-6.683416051</v>
      </c>
      <c r="F12484" s="6" t="s">
        <v>25497</v>
      </c>
    </row>
    <row r="12485" spans="1:6" x14ac:dyDescent="0.3">
      <c r="A12485" s="4" t="s">
        <v>25498</v>
      </c>
      <c r="B12485" s="4">
        <v>260.76897509999998</v>
      </c>
      <c r="C12485" s="4">
        <v>-0.70470992200000004</v>
      </c>
      <c r="D12485" s="4">
        <v>0.105446533</v>
      </c>
      <c r="E12485" s="4">
        <v>-6.6831018599999998</v>
      </c>
      <c r="F12485" s="6" t="s">
        <v>25499</v>
      </c>
    </row>
    <row r="12486" spans="1:6" x14ac:dyDescent="0.3">
      <c r="A12486" s="4" t="s">
        <v>25500</v>
      </c>
      <c r="B12486" s="4">
        <v>6.7620579320000003</v>
      </c>
      <c r="C12486" s="4">
        <v>0.80505905</v>
      </c>
      <c r="D12486" s="4">
        <v>0.120462028</v>
      </c>
      <c r="E12486" s="4">
        <v>6.6830939550000004</v>
      </c>
      <c r="F12486" s="6" t="s">
        <v>25501</v>
      </c>
    </row>
    <row r="12487" spans="1:6" x14ac:dyDescent="0.3">
      <c r="A12487" s="4" t="s">
        <v>25502</v>
      </c>
      <c r="B12487" s="4">
        <v>12129.35571</v>
      </c>
      <c r="C12487" s="4">
        <v>0.69748506300000002</v>
      </c>
      <c r="D12487" s="4">
        <v>0.104375258</v>
      </c>
      <c r="E12487" s="4">
        <v>6.6824751100000004</v>
      </c>
      <c r="F12487" s="6" t="s">
        <v>25503</v>
      </c>
    </row>
    <row r="12488" spans="1:6" x14ac:dyDescent="0.3">
      <c r="A12488" s="4" t="s">
        <v>25504</v>
      </c>
      <c r="B12488" s="4">
        <v>10.15855427</v>
      </c>
      <c r="C12488" s="4">
        <v>-0.85423587599999995</v>
      </c>
      <c r="D12488" s="4">
        <v>0.12787480900000001</v>
      </c>
      <c r="E12488" s="4">
        <v>-6.6802514159999999</v>
      </c>
      <c r="F12488" s="6" t="s">
        <v>25505</v>
      </c>
    </row>
    <row r="12489" spans="1:6" x14ac:dyDescent="0.3">
      <c r="A12489" s="4" t="s">
        <v>25506</v>
      </c>
      <c r="B12489" s="4">
        <v>20.9235477</v>
      </c>
      <c r="C12489" s="4">
        <v>-0.60264286700000003</v>
      </c>
      <c r="D12489" s="4">
        <v>9.0222582999999995E-2</v>
      </c>
      <c r="E12489" s="4">
        <v>-6.6795124499999998</v>
      </c>
      <c r="F12489" s="6" t="s">
        <v>25507</v>
      </c>
    </row>
    <row r="12490" spans="1:6" x14ac:dyDescent="0.3">
      <c r="A12490" s="4" t="s">
        <v>25508</v>
      </c>
      <c r="B12490" s="4">
        <v>8706.3992890000009</v>
      </c>
      <c r="C12490" s="4">
        <v>0.69633398000000002</v>
      </c>
      <c r="D12490" s="4">
        <v>0.104255946</v>
      </c>
      <c r="E12490" s="4">
        <v>6.6790816980000001</v>
      </c>
      <c r="F12490" s="6" t="s">
        <v>25509</v>
      </c>
    </row>
    <row r="12491" spans="1:6" x14ac:dyDescent="0.3">
      <c r="A12491" s="4" t="s">
        <v>25510</v>
      </c>
      <c r="B12491" s="4">
        <v>138.1414097</v>
      </c>
      <c r="C12491" s="4">
        <v>-0.80012681200000002</v>
      </c>
      <c r="D12491" s="4">
        <v>0.119803089</v>
      </c>
      <c r="E12491" s="4">
        <v>-6.6786826709999998</v>
      </c>
      <c r="F12491" s="6" t="s">
        <v>25511</v>
      </c>
    </row>
    <row r="12492" spans="1:6" x14ac:dyDescent="0.3">
      <c r="A12492" s="4" t="s">
        <v>25512</v>
      </c>
      <c r="B12492" s="4">
        <v>3.7683176829999998</v>
      </c>
      <c r="C12492" s="4">
        <v>1.6916675809999999</v>
      </c>
      <c r="D12492" s="4">
        <v>0.25333957899999998</v>
      </c>
      <c r="E12492" s="4">
        <v>6.677470553</v>
      </c>
      <c r="F12492" s="6" t="s">
        <v>25513</v>
      </c>
    </row>
    <row r="12493" spans="1:6" x14ac:dyDescent="0.3">
      <c r="A12493" s="4" t="s">
        <v>25514</v>
      </c>
      <c r="B12493" s="4">
        <v>301.79522780000002</v>
      </c>
      <c r="C12493" s="4">
        <v>1.4990040769999999</v>
      </c>
      <c r="D12493" s="4">
        <v>0.22451565100000001</v>
      </c>
      <c r="E12493" s="4">
        <v>6.6766128360000003</v>
      </c>
      <c r="F12493" s="6" t="s">
        <v>25515</v>
      </c>
    </row>
    <row r="12494" spans="1:6" x14ac:dyDescent="0.3">
      <c r="A12494" s="4" t="s">
        <v>25516</v>
      </c>
      <c r="B12494" s="4">
        <v>4.8927632489999997</v>
      </c>
      <c r="C12494" s="4">
        <v>-1.4944365669999999</v>
      </c>
      <c r="D12494" s="4">
        <v>0.22383223399999999</v>
      </c>
      <c r="E12494" s="4">
        <v>-6.6765922849999999</v>
      </c>
      <c r="F12494" s="6" t="s">
        <v>25517</v>
      </c>
    </row>
    <row r="12495" spans="1:6" x14ac:dyDescent="0.3">
      <c r="A12495" s="4" t="s">
        <v>25518</v>
      </c>
      <c r="B12495" s="4">
        <v>5.8478488339999997</v>
      </c>
      <c r="C12495" s="4">
        <v>-0.73544026100000004</v>
      </c>
      <c r="D12495" s="4">
        <v>0.110173048</v>
      </c>
      <c r="E12495" s="4">
        <v>-6.6753191740000002</v>
      </c>
      <c r="F12495" s="6" t="s">
        <v>25519</v>
      </c>
    </row>
    <row r="12496" spans="1:6" x14ac:dyDescent="0.3">
      <c r="A12496" s="4" t="s">
        <v>25520</v>
      </c>
      <c r="B12496" s="4">
        <v>85.930364699999998</v>
      </c>
      <c r="C12496" s="4">
        <v>0.64790088999999995</v>
      </c>
      <c r="D12496" s="4">
        <v>9.7075970999999997E-2</v>
      </c>
      <c r="E12496" s="4">
        <v>6.6741633509999998</v>
      </c>
      <c r="F12496" s="6" t="s">
        <v>25521</v>
      </c>
    </row>
    <row r="12497" spans="1:6" x14ac:dyDescent="0.3">
      <c r="A12497" s="4" t="s">
        <v>25522</v>
      </c>
      <c r="B12497" s="4">
        <v>5.2236989429999996</v>
      </c>
      <c r="C12497" s="4">
        <v>-0.89838419899999999</v>
      </c>
      <c r="D12497" s="4">
        <v>0.134613965</v>
      </c>
      <c r="E12497" s="4">
        <v>-6.6737815740000004</v>
      </c>
      <c r="F12497" s="6" t="s">
        <v>25523</v>
      </c>
    </row>
    <row r="12498" spans="1:6" x14ac:dyDescent="0.3">
      <c r="A12498" s="4" t="s">
        <v>25524</v>
      </c>
      <c r="B12498" s="4">
        <v>1.779868644</v>
      </c>
      <c r="C12498" s="4">
        <v>-1.1942979</v>
      </c>
      <c r="D12498" s="4">
        <v>0.17900819900000001</v>
      </c>
      <c r="E12498" s="4">
        <v>-6.671749696</v>
      </c>
      <c r="F12498" s="6" t="s">
        <v>25525</v>
      </c>
    </row>
    <row r="12499" spans="1:6" x14ac:dyDescent="0.3">
      <c r="A12499" s="4" t="s">
        <v>25526</v>
      </c>
      <c r="B12499" s="4">
        <v>7.9193669560000002</v>
      </c>
      <c r="C12499" s="4">
        <v>0.69270832199999999</v>
      </c>
      <c r="D12499" s="4">
        <v>0.103829</v>
      </c>
      <c r="E12499" s="4">
        <v>6.6716266170000003</v>
      </c>
      <c r="F12499" s="6" t="s">
        <v>25527</v>
      </c>
    </row>
    <row r="12500" spans="1:6" x14ac:dyDescent="0.3">
      <c r="A12500" s="4" t="s">
        <v>25528</v>
      </c>
      <c r="B12500" s="4">
        <v>6.4833396429999999</v>
      </c>
      <c r="C12500" s="4">
        <v>1.4094323630000001</v>
      </c>
      <c r="D12500" s="4">
        <v>0.21128823499999999</v>
      </c>
      <c r="E12500" s="4">
        <v>6.6706618239999997</v>
      </c>
      <c r="F12500" s="6" t="s">
        <v>25529</v>
      </c>
    </row>
    <row r="12501" spans="1:6" x14ac:dyDescent="0.3">
      <c r="A12501" s="4" t="s">
        <v>25530</v>
      </c>
      <c r="B12501" s="4">
        <v>1213.8087740000001</v>
      </c>
      <c r="C12501" s="4">
        <v>0.62145117299999997</v>
      </c>
      <c r="D12501" s="4">
        <v>9.3169674999999993E-2</v>
      </c>
      <c r="E12501" s="4">
        <v>6.6701013409999996</v>
      </c>
      <c r="F12501" s="6" t="s">
        <v>25531</v>
      </c>
    </row>
    <row r="12502" spans="1:6" x14ac:dyDescent="0.3">
      <c r="A12502" s="4" t="s">
        <v>25532</v>
      </c>
      <c r="B12502" s="4">
        <v>2.2566238009999999</v>
      </c>
      <c r="C12502" s="4">
        <v>-0.90939956200000005</v>
      </c>
      <c r="D12502" s="4">
        <v>0.136375998</v>
      </c>
      <c r="E12502" s="4">
        <v>-6.6683256249999996</v>
      </c>
      <c r="F12502" s="6" t="s">
        <v>25533</v>
      </c>
    </row>
    <row r="12503" spans="1:6" x14ac:dyDescent="0.3">
      <c r="A12503" s="4" t="s">
        <v>25534</v>
      </c>
      <c r="B12503" s="4">
        <v>6.3586710760000003</v>
      </c>
      <c r="C12503" s="4">
        <v>-1.4743646159999999</v>
      </c>
      <c r="D12503" s="4">
        <v>0.22111831300000001</v>
      </c>
      <c r="E12503" s="4">
        <v>-6.6677635009999996</v>
      </c>
      <c r="F12503" s="6" t="s">
        <v>25535</v>
      </c>
    </row>
    <row r="12504" spans="1:6" x14ac:dyDescent="0.3">
      <c r="A12504" s="4" t="s">
        <v>25536</v>
      </c>
      <c r="B12504" s="4">
        <v>1427.2044249999999</v>
      </c>
      <c r="C12504" s="4">
        <v>-1.623652133</v>
      </c>
      <c r="D12504" s="4">
        <v>0.243512757</v>
      </c>
      <c r="E12504" s="4">
        <v>-6.6676265859999999</v>
      </c>
      <c r="F12504" s="6" t="s">
        <v>25537</v>
      </c>
    </row>
    <row r="12505" spans="1:6" x14ac:dyDescent="0.3">
      <c r="A12505" s="4" t="s">
        <v>25538</v>
      </c>
      <c r="B12505" s="4">
        <v>1615.9956970000001</v>
      </c>
      <c r="C12505" s="4">
        <v>-0.71737314500000005</v>
      </c>
      <c r="D12505" s="4">
        <v>0.107615918</v>
      </c>
      <c r="E12505" s="4">
        <v>-6.6660504979999997</v>
      </c>
      <c r="F12505" s="6" t="s">
        <v>25539</v>
      </c>
    </row>
    <row r="12506" spans="1:6" x14ac:dyDescent="0.3">
      <c r="A12506" s="4" t="s">
        <v>25540</v>
      </c>
      <c r="B12506" s="4">
        <v>6.318070702</v>
      </c>
      <c r="C12506" s="4">
        <v>-0.64005265899999997</v>
      </c>
      <c r="D12506" s="4">
        <v>9.6023724000000005E-2</v>
      </c>
      <c r="E12506" s="4">
        <v>-6.6655679430000001</v>
      </c>
      <c r="F12506" s="6" t="s">
        <v>25541</v>
      </c>
    </row>
    <row r="12507" spans="1:6" x14ac:dyDescent="0.3">
      <c r="A12507" s="4" t="s">
        <v>25542</v>
      </c>
      <c r="B12507" s="4">
        <v>2.7392924449999998</v>
      </c>
      <c r="C12507" s="4">
        <v>1.1685359959999999</v>
      </c>
      <c r="D12507" s="4">
        <v>0.17532851699999999</v>
      </c>
      <c r="E12507" s="4">
        <v>6.6648370589999999</v>
      </c>
      <c r="F12507" s="6" t="s">
        <v>25543</v>
      </c>
    </row>
    <row r="12508" spans="1:6" x14ac:dyDescent="0.3">
      <c r="A12508" s="4" t="s">
        <v>25544</v>
      </c>
      <c r="B12508" s="4">
        <v>2229.9913849999998</v>
      </c>
      <c r="C12508" s="4">
        <v>1.3468068790000001</v>
      </c>
      <c r="D12508" s="4">
        <v>0.20211243000000001</v>
      </c>
      <c r="E12508" s="4">
        <v>6.6636518960000002</v>
      </c>
      <c r="F12508" s="6" t="s">
        <v>25545</v>
      </c>
    </row>
    <row r="12509" spans="1:6" x14ac:dyDescent="0.3">
      <c r="A12509" s="4" t="s">
        <v>25546</v>
      </c>
      <c r="B12509" s="4">
        <v>195.39236919999999</v>
      </c>
      <c r="C12509" s="4">
        <v>0.74017854999999999</v>
      </c>
      <c r="D12509" s="4">
        <v>0.11110049299999999</v>
      </c>
      <c r="E12509" s="4">
        <v>6.6622435940000004</v>
      </c>
      <c r="F12509" s="6" t="s">
        <v>25547</v>
      </c>
    </row>
    <row r="12510" spans="1:6" x14ac:dyDescent="0.3">
      <c r="A12510" s="4" t="s">
        <v>25548</v>
      </c>
      <c r="B12510" s="4">
        <v>4.9147064030000003</v>
      </c>
      <c r="C12510" s="4">
        <v>1.4001537399999999</v>
      </c>
      <c r="D12510" s="4">
        <v>0.21017726</v>
      </c>
      <c r="E12510" s="4">
        <v>6.6617756049999999</v>
      </c>
      <c r="F12510" s="6" t="s">
        <v>25549</v>
      </c>
    </row>
    <row r="12511" spans="1:6" x14ac:dyDescent="0.3">
      <c r="A12511" s="4" t="s">
        <v>25550</v>
      </c>
      <c r="B12511" s="4">
        <v>2.8996681600000001</v>
      </c>
      <c r="C12511" s="4">
        <v>1.1170230459999999</v>
      </c>
      <c r="D12511" s="4">
        <v>0.167682369</v>
      </c>
      <c r="E12511" s="4">
        <v>6.6615413959999996</v>
      </c>
      <c r="F12511" s="6" t="s">
        <v>25551</v>
      </c>
    </row>
    <row r="12512" spans="1:6" x14ac:dyDescent="0.3">
      <c r="A12512" s="4" t="s">
        <v>25552</v>
      </c>
      <c r="B12512" s="4">
        <v>2.6644261280000001</v>
      </c>
      <c r="C12512" s="4">
        <v>1.048110211</v>
      </c>
      <c r="D12512" s="4">
        <v>0.157347607</v>
      </c>
      <c r="E12512" s="4">
        <v>6.6611131239999999</v>
      </c>
      <c r="F12512" s="6" t="s">
        <v>25553</v>
      </c>
    </row>
    <row r="12513" spans="1:6" x14ac:dyDescent="0.3">
      <c r="A12513" s="4" t="s">
        <v>25554</v>
      </c>
      <c r="B12513" s="4">
        <v>2272.0348880000001</v>
      </c>
      <c r="C12513" s="4">
        <v>-0.59361526499999995</v>
      </c>
      <c r="D12513" s="4">
        <v>8.9192224000000001E-2</v>
      </c>
      <c r="E12513" s="4">
        <v>-6.655459821</v>
      </c>
      <c r="F12513" s="6" t="s">
        <v>25555</v>
      </c>
    </row>
    <row r="12514" spans="1:6" x14ac:dyDescent="0.3">
      <c r="A12514" s="4" t="s">
        <v>25556</v>
      </c>
      <c r="B12514" s="4">
        <v>5.0097251529999998</v>
      </c>
      <c r="C12514" s="4">
        <v>0.95606000599999996</v>
      </c>
      <c r="D12514" s="4">
        <v>0.14373542</v>
      </c>
      <c r="E12514" s="4">
        <v>6.6515268729999999</v>
      </c>
      <c r="F12514" s="6" t="s">
        <v>25557</v>
      </c>
    </row>
    <row r="12515" spans="1:6" x14ac:dyDescent="0.3">
      <c r="A12515" s="4" t="s">
        <v>350</v>
      </c>
      <c r="B12515" s="4">
        <v>30.958588670000001</v>
      </c>
      <c r="C12515" s="4">
        <v>-2.0035123659999998</v>
      </c>
      <c r="D12515" s="4">
        <v>0.30127807600000001</v>
      </c>
      <c r="E12515" s="4">
        <v>-6.6500436839999999</v>
      </c>
      <c r="F12515" s="6" t="s">
        <v>25558</v>
      </c>
    </row>
    <row r="12516" spans="1:6" x14ac:dyDescent="0.3">
      <c r="A12516" s="4" t="s">
        <v>25559</v>
      </c>
      <c r="B12516" s="4">
        <v>6.4864901880000003</v>
      </c>
      <c r="C12516" s="4">
        <v>-0.82048881399999996</v>
      </c>
      <c r="D12516" s="4">
        <v>0.123383203</v>
      </c>
      <c r="E12516" s="4">
        <v>-6.6499230999999996</v>
      </c>
      <c r="F12516" s="6" t="s">
        <v>25560</v>
      </c>
    </row>
    <row r="12517" spans="1:6" x14ac:dyDescent="0.3">
      <c r="A12517" s="4" t="s">
        <v>25561</v>
      </c>
      <c r="B12517" s="4">
        <v>107.6712765</v>
      </c>
      <c r="C12517" s="4">
        <v>-0.67873346999999995</v>
      </c>
      <c r="D12517" s="4">
        <v>0.10207864799999999</v>
      </c>
      <c r="E12517" s="4">
        <v>-6.6491228519999996</v>
      </c>
      <c r="F12517" s="6" t="s">
        <v>25562</v>
      </c>
    </row>
    <row r="12518" spans="1:6" x14ac:dyDescent="0.3">
      <c r="A12518" s="4" t="s">
        <v>25563</v>
      </c>
      <c r="B12518" s="4">
        <v>6.597276688</v>
      </c>
      <c r="C12518" s="4">
        <v>0.68645626000000004</v>
      </c>
      <c r="D12518" s="4">
        <v>0.103241418</v>
      </c>
      <c r="E12518" s="4">
        <v>6.6490394650000004</v>
      </c>
      <c r="F12518" s="6" t="s">
        <v>25564</v>
      </c>
    </row>
    <row r="12519" spans="1:6" x14ac:dyDescent="0.3">
      <c r="A12519" s="4" t="s">
        <v>25565</v>
      </c>
      <c r="B12519" s="4">
        <v>4.149513593</v>
      </c>
      <c r="C12519" s="4">
        <v>1.779229296</v>
      </c>
      <c r="D12519" s="4">
        <v>0.26762014499999998</v>
      </c>
      <c r="E12519" s="4">
        <v>6.6483384409999999</v>
      </c>
      <c r="F12519" s="6" t="s">
        <v>25566</v>
      </c>
    </row>
    <row r="12520" spans="1:6" x14ac:dyDescent="0.3">
      <c r="A12520" s="4" t="s">
        <v>25567</v>
      </c>
      <c r="B12520" s="4">
        <v>1.8097579269999999</v>
      </c>
      <c r="C12520" s="4">
        <v>-1.264688397</v>
      </c>
      <c r="D12520" s="4">
        <v>0.190237828</v>
      </c>
      <c r="E12520" s="4">
        <v>-6.6479333150000004</v>
      </c>
      <c r="F12520" s="6" t="s">
        <v>25568</v>
      </c>
    </row>
    <row r="12521" spans="1:6" x14ac:dyDescent="0.3">
      <c r="A12521" s="4" t="s">
        <v>25569</v>
      </c>
      <c r="B12521" s="4">
        <v>35.387324669999998</v>
      </c>
      <c r="C12521" s="4">
        <v>-1.0989041559999999</v>
      </c>
      <c r="D12521" s="4">
        <v>0.16531146399999999</v>
      </c>
      <c r="E12521" s="4">
        <v>-6.6474770169999999</v>
      </c>
      <c r="F12521" s="6" t="s">
        <v>25570</v>
      </c>
    </row>
    <row r="12522" spans="1:6" x14ac:dyDescent="0.3">
      <c r="A12522" s="4" t="s">
        <v>25571</v>
      </c>
      <c r="B12522" s="4">
        <v>1.483561755</v>
      </c>
      <c r="C12522" s="4">
        <v>-1.108176423</v>
      </c>
      <c r="D12522" s="4">
        <v>0.16675754200000001</v>
      </c>
      <c r="E12522" s="4">
        <v>-6.6454350900000003</v>
      </c>
      <c r="F12522" s="6" t="s">
        <v>25572</v>
      </c>
    </row>
    <row r="12523" spans="1:6" x14ac:dyDescent="0.3">
      <c r="A12523" s="4" t="s">
        <v>25573</v>
      </c>
      <c r="B12523" s="4">
        <v>1446.8701860000001</v>
      </c>
      <c r="C12523" s="4">
        <v>-0.62615531000000002</v>
      </c>
      <c r="D12523" s="4">
        <v>9.4230659999999994E-2</v>
      </c>
      <c r="E12523" s="4">
        <v>-6.6449211970000004</v>
      </c>
      <c r="F12523" s="6" t="s">
        <v>25574</v>
      </c>
    </row>
    <row r="12524" spans="1:6" x14ac:dyDescent="0.3">
      <c r="A12524" s="4" t="s">
        <v>25575</v>
      </c>
      <c r="B12524" s="4">
        <v>1.8509964800000001</v>
      </c>
      <c r="C12524" s="4">
        <v>1.3122142830000001</v>
      </c>
      <c r="D12524" s="4">
        <v>0.19751001600000001</v>
      </c>
      <c r="E12524" s="4">
        <v>6.6437860090000003</v>
      </c>
      <c r="F12524" s="6" t="s">
        <v>25576</v>
      </c>
    </row>
    <row r="12525" spans="1:6" x14ac:dyDescent="0.3">
      <c r="A12525" s="4" t="s">
        <v>25577</v>
      </c>
      <c r="B12525" s="4">
        <v>2.0747602239999998</v>
      </c>
      <c r="C12525" s="4">
        <v>1.1834235559999999</v>
      </c>
      <c r="D12525" s="4">
        <v>0.17814165600000001</v>
      </c>
      <c r="E12525" s="4">
        <v>6.6431601770000004</v>
      </c>
      <c r="F12525" s="6" t="s">
        <v>25578</v>
      </c>
    </row>
    <row r="12526" spans="1:6" x14ac:dyDescent="0.3">
      <c r="A12526" s="4" t="s">
        <v>25579</v>
      </c>
      <c r="B12526" s="4">
        <v>78.019174579999998</v>
      </c>
      <c r="C12526" s="4">
        <v>-0.92802108000000005</v>
      </c>
      <c r="D12526" s="4">
        <v>0.13972337900000001</v>
      </c>
      <c r="E12526" s="4">
        <v>-6.6418453900000003</v>
      </c>
      <c r="F12526" s="6" t="s">
        <v>25580</v>
      </c>
    </row>
    <row r="12527" spans="1:6" x14ac:dyDescent="0.3">
      <c r="A12527" s="4" t="s">
        <v>25581</v>
      </c>
      <c r="B12527" s="4">
        <v>827.00893020000001</v>
      </c>
      <c r="C12527" s="4">
        <v>-0.85104311899999996</v>
      </c>
      <c r="D12527" s="4">
        <v>0.12814450499999999</v>
      </c>
      <c r="E12527" s="4">
        <v>-6.6412767309999996</v>
      </c>
      <c r="F12527" s="6" t="s">
        <v>25582</v>
      </c>
    </row>
    <row r="12528" spans="1:6" x14ac:dyDescent="0.3">
      <c r="A12528" s="4" t="s">
        <v>25583</v>
      </c>
      <c r="B12528" s="4">
        <v>1.704904062</v>
      </c>
      <c r="C12528" s="4">
        <v>1.28447807</v>
      </c>
      <c r="D12528" s="4">
        <v>0.19345210299999999</v>
      </c>
      <c r="E12528" s="4">
        <v>6.639773097</v>
      </c>
      <c r="F12528" s="6" t="s">
        <v>25584</v>
      </c>
    </row>
    <row r="12529" spans="1:6" x14ac:dyDescent="0.3">
      <c r="A12529" s="4" t="s">
        <v>25585</v>
      </c>
      <c r="B12529" s="4">
        <v>5380.8207810000004</v>
      </c>
      <c r="C12529" s="4">
        <v>0.62036627300000002</v>
      </c>
      <c r="D12529" s="4">
        <v>9.3452483000000003E-2</v>
      </c>
      <c r="E12529" s="4">
        <v>6.6383070010000003</v>
      </c>
      <c r="F12529" s="6" t="s">
        <v>25586</v>
      </c>
    </row>
    <row r="12530" spans="1:6" x14ac:dyDescent="0.3">
      <c r="A12530" s="4" t="s">
        <v>25587</v>
      </c>
      <c r="B12530" s="4">
        <v>1.184932171</v>
      </c>
      <c r="C12530" s="4">
        <v>1.206886771</v>
      </c>
      <c r="D12530" s="4">
        <v>0.181820334</v>
      </c>
      <c r="E12530" s="4">
        <v>6.6377986819999997</v>
      </c>
      <c r="F12530" s="6" t="s">
        <v>25588</v>
      </c>
    </row>
    <row r="12531" spans="1:6" x14ac:dyDescent="0.3">
      <c r="A12531" s="4" t="s">
        <v>25589</v>
      </c>
      <c r="B12531" s="4">
        <v>49.487704919999999</v>
      </c>
      <c r="C12531" s="4">
        <v>1.2612903010000001</v>
      </c>
      <c r="D12531" s="4">
        <v>0.19001676300000001</v>
      </c>
      <c r="E12531" s="4">
        <v>6.637784387</v>
      </c>
      <c r="F12531" s="6" t="s">
        <v>25590</v>
      </c>
    </row>
    <row r="12532" spans="1:6" x14ac:dyDescent="0.3">
      <c r="A12532" s="4" t="s">
        <v>25591</v>
      </c>
      <c r="B12532" s="4">
        <v>102.7981618</v>
      </c>
      <c r="C12532" s="4">
        <v>0.74396630799999997</v>
      </c>
      <c r="D12532" s="4">
        <v>0.11209506499999999</v>
      </c>
      <c r="E12532" s="4">
        <v>6.6369229360000004</v>
      </c>
      <c r="F12532" s="6" t="s">
        <v>25592</v>
      </c>
    </row>
    <row r="12533" spans="1:6" x14ac:dyDescent="0.3">
      <c r="A12533" s="4" t="s">
        <v>25593</v>
      </c>
      <c r="B12533" s="4">
        <v>47.551066910000003</v>
      </c>
      <c r="C12533" s="4">
        <v>0.74055060299999997</v>
      </c>
      <c r="D12533" s="4">
        <v>0.111581746</v>
      </c>
      <c r="E12533" s="4">
        <v>6.6368436700000002</v>
      </c>
      <c r="F12533" s="6" t="s">
        <v>25594</v>
      </c>
    </row>
    <row r="12534" spans="1:6" x14ac:dyDescent="0.3">
      <c r="A12534" s="4" t="s">
        <v>25595</v>
      </c>
      <c r="B12534" s="4">
        <v>3.18423992</v>
      </c>
      <c r="C12534" s="4">
        <v>1.2461692040000001</v>
      </c>
      <c r="D12534" s="4">
        <v>0.18785835300000001</v>
      </c>
      <c r="E12534" s="4">
        <v>6.633557594</v>
      </c>
      <c r="F12534" s="6" t="s">
        <v>25596</v>
      </c>
    </row>
    <row r="12535" spans="1:6" x14ac:dyDescent="0.3">
      <c r="A12535" s="4" t="s">
        <v>25597</v>
      </c>
      <c r="B12535" s="4">
        <v>19.95867097</v>
      </c>
      <c r="C12535" s="4">
        <v>-1.1518780019999999</v>
      </c>
      <c r="D12535" s="4">
        <v>0.173657957</v>
      </c>
      <c r="E12535" s="4">
        <v>-6.6330274969999996</v>
      </c>
      <c r="F12535" s="6" t="s">
        <v>25598</v>
      </c>
    </row>
    <row r="12536" spans="1:6" x14ac:dyDescent="0.3">
      <c r="A12536" s="4" t="s">
        <v>25599</v>
      </c>
      <c r="B12536" s="4">
        <v>4.6939159520000002</v>
      </c>
      <c r="C12536" s="4">
        <v>-0.79665107700000004</v>
      </c>
      <c r="D12536" s="4">
        <v>0.120104261</v>
      </c>
      <c r="E12536" s="4">
        <v>-6.6329959770000002</v>
      </c>
      <c r="F12536" s="6" t="s">
        <v>25600</v>
      </c>
    </row>
    <row r="12537" spans="1:6" x14ac:dyDescent="0.3">
      <c r="A12537" s="4" t="s">
        <v>25601</v>
      </c>
      <c r="B12537" s="4">
        <v>10.43628522</v>
      </c>
      <c r="C12537" s="4">
        <v>0.93853485699999994</v>
      </c>
      <c r="D12537" s="4">
        <v>0.14151360599999999</v>
      </c>
      <c r="E12537" s="4">
        <v>6.6321174679999997</v>
      </c>
      <c r="F12537" s="6" t="s">
        <v>25602</v>
      </c>
    </row>
    <row r="12538" spans="1:6" x14ac:dyDescent="0.3">
      <c r="A12538" s="4" t="s">
        <v>25603</v>
      </c>
      <c r="B12538" s="4">
        <v>2.0503948510000001</v>
      </c>
      <c r="C12538" s="4">
        <v>-0.88427955899999999</v>
      </c>
      <c r="D12538" s="4">
        <v>0.13334559700000001</v>
      </c>
      <c r="E12538" s="4">
        <v>-6.631486744</v>
      </c>
      <c r="F12538" s="6" t="s">
        <v>25604</v>
      </c>
    </row>
    <row r="12539" spans="1:6" x14ac:dyDescent="0.3">
      <c r="A12539" s="4" t="s">
        <v>25605</v>
      </c>
      <c r="B12539" s="4">
        <v>4.0440370999999997</v>
      </c>
      <c r="C12539" s="4">
        <v>1.250298578</v>
      </c>
      <c r="D12539" s="4">
        <v>0.18858634399999999</v>
      </c>
      <c r="E12539" s="4">
        <v>6.6298468589999997</v>
      </c>
      <c r="F12539" s="6" t="s">
        <v>25606</v>
      </c>
    </row>
    <row r="12540" spans="1:6" x14ac:dyDescent="0.3">
      <c r="A12540" s="4" t="s">
        <v>25607</v>
      </c>
      <c r="B12540" s="4">
        <v>34.615318010000003</v>
      </c>
      <c r="C12540" s="4">
        <v>-0.85118981599999999</v>
      </c>
      <c r="D12540" s="4">
        <v>0.12847022399999999</v>
      </c>
      <c r="E12540" s="4">
        <v>-6.6255805580000002</v>
      </c>
      <c r="F12540" s="6" t="s">
        <v>25608</v>
      </c>
    </row>
    <row r="12541" spans="1:6" x14ac:dyDescent="0.3">
      <c r="A12541" s="4" t="s">
        <v>25609</v>
      </c>
      <c r="B12541" s="4">
        <v>11.458918110000001</v>
      </c>
      <c r="C12541" s="4">
        <v>0.99778513599999996</v>
      </c>
      <c r="D12541" s="4">
        <v>0.15061071400000001</v>
      </c>
      <c r="E12541" s="4">
        <v>6.624928004</v>
      </c>
      <c r="F12541" s="6" t="s">
        <v>25610</v>
      </c>
    </row>
    <row r="12542" spans="1:6" x14ac:dyDescent="0.3">
      <c r="A12542" s="4" t="s">
        <v>25611</v>
      </c>
      <c r="B12542" s="4">
        <v>3.1445109640000002</v>
      </c>
      <c r="C12542" s="4">
        <v>1.3810504779999999</v>
      </c>
      <c r="D12542" s="4">
        <v>0.208488328</v>
      </c>
      <c r="E12542" s="4">
        <v>6.624114134</v>
      </c>
      <c r="F12542" s="6" t="s">
        <v>25612</v>
      </c>
    </row>
    <row r="12543" spans="1:6" x14ac:dyDescent="0.3">
      <c r="A12543" s="4" t="s">
        <v>25613</v>
      </c>
      <c r="B12543" s="4">
        <v>344.90982029999998</v>
      </c>
      <c r="C12543" s="4">
        <v>0.63951225599999995</v>
      </c>
      <c r="D12543" s="4">
        <v>9.6547629999999995E-2</v>
      </c>
      <c r="E12543" s="4">
        <v>6.6238006929999997</v>
      </c>
      <c r="F12543" s="6" t="s">
        <v>25614</v>
      </c>
    </row>
    <row r="12544" spans="1:6" x14ac:dyDescent="0.3">
      <c r="A12544" s="4" t="s">
        <v>25615</v>
      </c>
      <c r="B12544" s="4">
        <v>7.8481099399999996</v>
      </c>
      <c r="C12544" s="4">
        <v>-0.67538408599999999</v>
      </c>
      <c r="D12544" s="4">
        <v>0.101986243</v>
      </c>
      <c r="E12544" s="4">
        <v>-6.6223057580000004</v>
      </c>
      <c r="F12544" s="6" t="s">
        <v>25616</v>
      </c>
    </row>
    <row r="12545" spans="1:6" x14ac:dyDescent="0.3">
      <c r="A12545" s="4" t="s">
        <v>25617</v>
      </c>
      <c r="B12545" s="4">
        <v>8.6611316560000002</v>
      </c>
      <c r="C12545" s="4">
        <v>1.190324682</v>
      </c>
      <c r="D12545" s="4">
        <v>0.179764546</v>
      </c>
      <c r="E12545" s="4">
        <v>6.6215764220000004</v>
      </c>
      <c r="F12545" s="6" t="s">
        <v>25618</v>
      </c>
    </row>
    <row r="12546" spans="1:6" x14ac:dyDescent="0.3">
      <c r="A12546" s="4" t="s">
        <v>25619</v>
      </c>
      <c r="B12546" s="4">
        <v>4.7800327620000003</v>
      </c>
      <c r="C12546" s="4">
        <v>1.316917076</v>
      </c>
      <c r="D12546" s="4">
        <v>0.198904214</v>
      </c>
      <c r="E12546" s="4">
        <v>6.6208605990000002</v>
      </c>
      <c r="F12546" s="6" t="s">
        <v>25620</v>
      </c>
    </row>
    <row r="12547" spans="1:6" x14ac:dyDescent="0.3">
      <c r="A12547" s="4" t="s">
        <v>25621</v>
      </c>
      <c r="B12547" s="4">
        <v>9.4510458699999997</v>
      </c>
      <c r="C12547" s="4">
        <v>0.79939277099999995</v>
      </c>
      <c r="D12547" s="4">
        <v>0.12074014199999999</v>
      </c>
      <c r="E12547" s="4">
        <v>6.6207705099999998</v>
      </c>
      <c r="F12547" s="6" t="s">
        <v>25622</v>
      </c>
    </row>
    <row r="12548" spans="1:6" x14ac:dyDescent="0.3">
      <c r="A12548" s="4" t="s">
        <v>25623</v>
      </c>
      <c r="B12548" s="4">
        <v>2.0684367930000001</v>
      </c>
      <c r="C12548" s="4">
        <v>1.2407878750000001</v>
      </c>
      <c r="D12548" s="4">
        <v>0.18742146200000001</v>
      </c>
      <c r="E12548" s="4">
        <v>6.6203083840000003</v>
      </c>
      <c r="F12548" s="6" t="s">
        <v>25624</v>
      </c>
    </row>
    <row r="12549" spans="1:6" x14ac:dyDescent="0.3">
      <c r="A12549" s="4" t="s">
        <v>25625</v>
      </c>
      <c r="B12549" s="4">
        <v>10.30417924</v>
      </c>
      <c r="C12549" s="4">
        <v>-0.66374196500000004</v>
      </c>
      <c r="D12549" s="4">
        <v>0.100268522</v>
      </c>
      <c r="E12549" s="4">
        <v>-6.6196444420000002</v>
      </c>
      <c r="F12549" s="6" t="s">
        <v>25626</v>
      </c>
    </row>
    <row r="12550" spans="1:6" x14ac:dyDescent="0.3">
      <c r="A12550" s="4" t="s">
        <v>25627</v>
      </c>
      <c r="B12550" s="4">
        <v>6.8160801739999997</v>
      </c>
      <c r="C12550" s="4">
        <v>0.69277606199999997</v>
      </c>
      <c r="D12550" s="4">
        <v>0.104693813</v>
      </c>
      <c r="E12550" s="4">
        <v>6.6171633280000002</v>
      </c>
      <c r="F12550" s="6" t="s">
        <v>25628</v>
      </c>
    </row>
    <row r="12551" spans="1:6" x14ac:dyDescent="0.3">
      <c r="A12551" s="4" t="s">
        <v>25629</v>
      </c>
      <c r="B12551" s="4">
        <v>9.9353813090000003</v>
      </c>
      <c r="C12551" s="4">
        <v>1.2018464550000001</v>
      </c>
      <c r="D12551" s="4">
        <v>0.18163562699999999</v>
      </c>
      <c r="E12551" s="4">
        <v>6.6167991270000002</v>
      </c>
      <c r="F12551" s="6" t="s">
        <v>25630</v>
      </c>
    </row>
    <row r="12552" spans="1:6" x14ac:dyDescent="0.3">
      <c r="A12552" s="4" t="s">
        <v>25631</v>
      </c>
      <c r="B12552" s="4">
        <v>1.764806393</v>
      </c>
      <c r="C12552" s="4">
        <v>1.1782679739999999</v>
      </c>
      <c r="D12552" s="4">
        <v>0.178112192</v>
      </c>
      <c r="E12552" s="4">
        <v>6.6153134299999996</v>
      </c>
      <c r="F12552" s="6" t="s">
        <v>25632</v>
      </c>
    </row>
    <row r="12553" spans="1:6" x14ac:dyDescent="0.3">
      <c r="A12553" s="4" t="s">
        <v>25633</v>
      </c>
      <c r="B12553" s="4">
        <v>302.46014489999999</v>
      </c>
      <c r="C12553" s="4">
        <v>0.93736316200000003</v>
      </c>
      <c r="D12553" s="4">
        <v>0.14170337899999999</v>
      </c>
      <c r="E12553" s="4">
        <v>6.6149668879999997</v>
      </c>
      <c r="F12553" s="6" t="s">
        <v>25634</v>
      </c>
    </row>
    <row r="12554" spans="1:6" x14ac:dyDescent="0.3">
      <c r="A12554" s="4" t="s">
        <v>25635</v>
      </c>
      <c r="B12554" s="4">
        <v>2.642018846</v>
      </c>
      <c r="C12554" s="4">
        <v>1.1738350959999999</v>
      </c>
      <c r="D12554" s="4">
        <v>0.177468922</v>
      </c>
      <c r="E12554" s="4">
        <v>6.6143135500000003</v>
      </c>
      <c r="F12554" s="6" t="s">
        <v>25636</v>
      </c>
    </row>
    <row r="12555" spans="1:6" x14ac:dyDescent="0.3">
      <c r="A12555" s="4" t="s">
        <v>25637</v>
      </c>
      <c r="B12555" s="4">
        <v>3.064867472</v>
      </c>
      <c r="C12555" s="4">
        <v>1.0285966600000001</v>
      </c>
      <c r="D12555" s="4">
        <v>0.15554316400000001</v>
      </c>
      <c r="E12555" s="4">
        <v>6.6129338759999996</v>
      </c>
      <c r="F12555" s="6" t="s">
        <v>25638</v>
      </c>
    </row>
    <row r="12556" spans="1:6" x14ac:dyDescent="0.3">
      <c r="A12556" s="4" t="s">
        <v>25639</v>
      </c>
      <c r="B12556" s="4">
        <v>1.8281385080000001</v>
      </c>
      <c r="C12556" s="4">
        <v>1.068046021</v>
      </c>
      <c r="D12556" s="4">
        <v>0.16152377300000001</v>
      </c>
      <c r="E12556" s="4">
        <v>6.6123147170000003</v>
      </c>
      <c r="F12556" s="6" t="s">
        <v>25640</v>
      </c>
    </row>
    <row r="12557" spans="1:6" x14ac:dyDescent="0.3">
      <c r="A12557" s="4" t="s">
        <v>25641</v>
      </c>
      <c r="B12557" s="4">
        <v>2.3118681830000001</v>
      </c>
      <c r="C12557" s="4">
        <v>1.1219096340000001</v>
      </c>
      <c r="D12557" s="4">
        <v>0.16974858100000001</v>
      </c>
      <c r="E12557" s="4">
        <v>6.6092430699999998</v>
      </c>
      <c r="F12557" s="6" t="s">
        <v>25642</v>
      </c>
    </row>
    <row r="12558" spans="1:6" x14ac:dyDescent="0.3">
      <c r="A12558" s="4" t="s">
        <v>174</v>
      </c>
      <c r="B12558" s="4">
        <v>2647.750794</v>
      </c>
      <c r="C12558" s="4">
        <v>0.97765835499999998</v>
      </c>
      <c r="D12558" s="4">
        <v>0.14794516899999999</v>
      </c>
      <c r="E12558" s="4">
        <v>6.6082479010000004</v>
      </c>
      <c r="F12558" s="6" t="s">
        <v>25643</v>
      </c>
    </row>
    <row r="12559" spans="1:6" x14ac:dyDescent="0.3">
      <c r="A12559" s="4" t="s">
        <v>25644</v>
      </c>
      <c r="B12559" s="4">
        <v>22.452117149999999</v>
      </c>
      <c r="C12559" s="4">
        <v>0.98441736199999996</v>
      </c>
      <c r="D12559" s="4">
        <v>0.14898890100000001</v>
      </c>
      <c r="E12559" s="4">
        <v>6.6073201279999996</v>
      </c>
      <c r="F12559" s="6" t="s">
        <v>25645</v>
      </c>
    </row>
    <row r="12560" spans="1:6" x14ac:dyDescent="0.3">
      <c r="A12560" s="4" t="s">
        <v>25646</v>
      </c>
      <c r="B12560" s="4">
        <v>54.604202540000003</v>
      </c>
      <c r="C12560" s="4">
        <v>1.5872368139999999</v>
      </c>
      <c r="D12560" s="4">
        <v>0.240230257</v>
      </c>
      <c r="E12560" s="4">
        <v>6.6071478060000004</v>
      </c>
      <c r="F12560" s="6" t="s">
        <v>25647</v>
      </c>
    </row>
    <row r="12561" spans="1:6" x14ac:dyDescent="0.3">
      <c r="A12561" s="4" t="s">
        <v>320</v>
      </c>
      <c r="B12561" s="4">
        <v>23864.076870000001</v>
      </c>
      <c r="C12561" s="4">
        <v>-1.0645509440000001</v>
      </c>
      <c r="D12561" s="4">
        <v>0.16114219399999999</v>
      </c>
      <c r="E12561" s="4">
        <v>-6.6062830269999999</v>
      </c>
      <c r="F12561" s="6" t="s">
        <v>25648</v>
      </c>
    </row>
    <row r="12562" spans="1:6" x14ac:dyDescent="0.3">
      <c r="A12562" s="4" t="s">
        <v>25649</v>
      </c>
      <c r="B12562" s="4">
        <v>7.387929185</v>
      </c>
      <c r="C12562" s="4">
        <v>-0.81777183899999994</v>
      </c>
      <c r="D12562" s="4">
        <v>0.123788801</v>
      </c>
      <c r="E12562" s="4">
        <v>-6.6061859810000003</v>
      </c>
      <c r="F12562" s="6" t="s">
        <v>25650</v>
      </c>
    </row>
    <row r="12563" spans="1:6" x14ac:dyDescent="0.3">
      <c r="A12563" s="4" t="s">
        <v>25651</v>
      </c>
      <c r="B12563" s="4">
        <v>24.076418440000001</v>
      </c>
      <c r="C12563" s="4">
        <v>0.89546460100000003</v>
      </c>
      <c r="D12563" s="4">
        <v>0.135587601</v>
      </c>
      <c r="E12563" s="4">
        <v>6.6043251510000003</v>
      </c>
      <c r="F12563" s="6" t="s">
        <v>25652</v>
      </c>
    </row>
    <row r="12564" spans="1:6" x14ac:dyDescent="0.3">
      <c r="A12564" s="4" t="s">
        <v>25653</v>
      </c>
      <c r="B12564" s="4">
        <v>10.13617855</v>
      </c>
      <c r="C12564" s="4">
        <v>1.0372940399999999</v>
      </c>
      <c r="D12564" s="4">
        <v>0.157075453</v>
      </c>
      <c r="E12564" s="4">
        <v>6.6037946710000002</v>
      </c>
      <c r="F12564" s="6" t="s">
        <v>25654</v>
      </c>
    </row>
    <row r="12565" spans="1:6" x14ac:dyDescent="0.3">
      <c r="A12565" s="4" t="s">
        <v>25655</v>
      </c>
      <c r="B12565" s="4">
        <v>3.585329862</v>
      </c>
      <c r="C12565" s="4">
        <v>0.91920211399999996</v>
      </c>
      <c r="D12565" s="4">
        <v>0.139209636</v>
      </c>
      <c r="E12565" s="4">
        <v>6.6030063739999996</v>
      </c>
      <c r="F12565" s="6" t="s">
        <v>25656</v>
      </c>
    </row>
    <row r="12566" spans="1:6" x14ac:dyDescent="0.3">
      <c r="A12566" s="4" t="s">
        <v>25657</v>
      </c>
      <c r="B12566" s="4">
        <v>2.4185919889999998</v>
      </c>
      <c r="C12566" s="4">
        <v>-0.91084022600000003</v>
      </c>
      <c r="D12566" s="4">
        <v>0.13794926900000001</v>
      </c>
      <c r="E12566" s="4">
        <v>-6.602718758</v>
      </c>
      <c r="F12566" s="6" t="s">
        <v>25658</v>
      </c>
    </row>
    <row r="12567" spans="1:6" x14ac:dyDescent="0.3">
      <c r="A12567" s="4" t="s">
        <v>25659</v>
      </c>
      <c r="B12567" s="4">
        <v>16.03173722</v>
      </c>
      <c r="C12567" s="4">
        <v>1.1909163199999999</v>
      </c>
      <c r="D12567" s="4">
        <v>0.18037665899999999</v>
      </c>
      <c r="E12567" s="4">
        <v>6.6023859429999998</v>
      </c>
      <c r="F12567" s="6" t="s">
        <v>25660</v>
      </c>
    </row>
    <row r="12568" spans="1:6" x14ac:dyDescent="0.3">
      <c r="A12568" s="4" t="s">
        <v>25661</v>
      </c>
      <c r="B12568" s="4">
        <v>13.024262139999999</v>
      </c>
      <c r="C12568" s="4">
        <v>-0.75722993599999999</v>
      </c>
      <c r="D12568" s="4">
        <v>0.114703971</v>
      </c>
      <c r="E12568" s="4">
        <v>-6.6016017710000003</v>
      </c>
      <c r="F12568" s="6" t="s">
        <v>25662</v>
      </c>
    </row>
    <row r="12569" spans="1:6" x14ac:dyDescent="0.3">
      <c r="A12569" s="4" t="s">
        <v>25663</v>
      </c>
      <c r="B12569" s="4">
        <v>1.9398627289999999</v>
      </c>
      <c r="C12569" s="4">
        <v>1.139154972</v>
      </c>
      <c r="D12569" s="4">
        <v>0.17259112400000001</v>
      </c>
      <c r="E12569" s="4">
        <v>6.6003102880000002</v>
      </c>
      <c r="F12569" s="6" t="s">
        <v>25664</v>
      </c>
    </row>
    <row r="12570" spans="1:6" x14ac:dyDescent="0.3">
      <c r="A12570" s="4" t="s">
        <v>25665</v>
      </c>
      <c r="B12570" s="4">
        <v>233.7528887</v>
      </c>
      <c r="C12570" s="4">
        <v>-1.027981493</v>
      </c>
      <c r="D12570" s="4">
        <v>0.155780323</v>
      </c>
      <c r="E12570" s="4">
        <v>-6.5989174769999996</v>
      </c>
      <c r="F12570" s="6" t="s">
        <v>25666</v>
      </c>
    </row>
    <row r="12571" spans="1:6" x14ac:dyDescent="0.3">
      <c r="A12571" s="4" t="s">
        <v>25667</v>
      </c>
      <c r="B12571" s="4">
        <v>1887.6192880000001</v>
      </c>
      <c r="C12571" s="4">
        <v>0.73107486200000005</v>
      </c>
      <c r="D12571" s="4">
        <v>0.110801712</v>
      </c>
      <c r="E12571" s="4">
        <v>6.5980466020000001</v>
      </c>
      <c r="F12571" s="6" t="s">
        <v>25668</v>
      </c>
    </row>
    <row r="12572" spans="1:6" x14ac:dyDescent="0.3">
      <c r="A12572" s="4" t="s">
        <v>25669</v>
      </c>
      <c r="B12572" s="4">
        <v>18.13659577</v>
      </c>
      <c r="C12572" s="4">
        <v>-0.63377887200000005</v>
      </c>
      <c r="D12572" s="4">
        <v>9.6059558000000003E-2</v>
      </c>
      <c r="E12572" s="4">
        <v>-6.5977700309999996</v>
      </c>
      <c r="F12572" s="6" t="s">
        <v>25670</v>
      </c>
    </row>
    <row r="12573" spans="1:6" x14ac:dyDescent="0.3">
      <c r="A12573" s="4" t="s">
        <v>25671</v>
      </c>
      <c r="B12573" s="4">
        <v>153.68575809999999</v>
      </c>
      <c r="C12573" s="4">
        <v>0.61941317399999996</v>
      </c>
      <c r="D12573" s="4">
        <v>9.3936247E-2</v>
      </c>
      <c r="E12573" s="4">
        <v>6.5939740169999999</v>
      </c>
      <c r="F12573" s="6" t="s">
        <v>25672</v>
      </c>
    </row>
    <row r="12574" spans="1:6" x14ac:dyDescent="0.3">
      <c r="A12574" s="4" t="s">
        <v>25673</v>
      </c>
      <c r="B12574" s="4">
        <v>23.89250998</v>
      </c>
      <c r="C12574" s="4">
        <v>1.0585557189999999</v>
      </c>
      <c r="D12574" s="4">
        <v>0.16055176199999999</v>
      </c>
      <c r="E12574" s="4">
        <v>6.5932363770000002</v>
      </c>
      <c r="F12574" s="6" t="s">
        <v>25674</v>
      </c>
    </row>
    <row r="12575" spans="1:6" x14ac:dyDescent="0.3">
      <c r="A12575" s="4" t="s">
        <v>25675</v>
      </c>
      <c r="B12575" s="4">
        <v>3211.6124479999999</v>
      </c>
      <c r="C12575" s="4">
        <v>-0.68455888899999995</v>
      </c>
      <c r="D12575" s="4">
        <v>0.103843783</v>
      </c>
      <c r="E12575" s="4">
        <v>-6.5921990800000003</v>
      </c>
      <c r="F12575" s="6" t="s">
        <v>25676</v>
      </c>
    </row>
    <row r="12576" spans="1:6" x14ac:dyDescent="0.3">
      <c r="A12576" s="4" t="s">
        <v>25677</v>
      </c>
      <c r="B12576" s="4">
        <v>294.25199240000001</v>
      </c>
      <c r="C12576" s="4">
        <v>1.2289453109999999</v>
      </c>
      <c r="D12576" s="4">
        <v>0.18643294499999999</v>
      </c>
      <c r="E12576" s="4">
        <v>6.5918891669999997</v>
      </c>
      <c r="F12576" s="6" t="s">
        <v>25678</v>
      </c>
    </row>
    <row r="12577" spans="1:6" x14ac:dyDescent="0.3">
      <c r="A12577" s="4" t="s">
        <v>25679</v>
      </c>
      <c r="B12577" s="4">
        <v>6.7995881950000001</v>
      </c>
      <c r="C12577" s="4">
        <v>-1.487451437</v>
      </c>
      <c r="D12577" s="4">
        <v>0.225660061</v>
      </c>
      <c r="E12577" s="4">
        <v>-6.5915582539999997</v>
      </c>
      <c r="F12577" s="6" t="s">
        <v>25680</v>
      </c>
    </row>
    <row r="12578" spans="1:6" x14ac:dyDescent="0.3">
      <c r="A12578" s="4" t="s">
        <v>25681</v>
      </c>
      <c r="B12578" s="4">
        <v>114.4222553</v>
      </c>
      <c r="C12578" s="4">
        <v>-0.66101580900000001</v>
      </c>
      <c r="D12578" s="4">
        <v>0.100289356</v>
      </c>
      <c r="E12578" s="4">
        <v>-6.5910863830000004</v>
      </c>
      <c r="F12578" s="6" t="s">
        <v>25682</v>
      </c>
    </row>
    <row r="12579" spans="1:6" x14ac:dyDescent="0.3">
      <c r="A12579" s="4" t="s">
        <v>25683</v>
      </c>
      <c r="B12579" s="4">
        <v>2.5330028590000002</v>
      </c>
      <c r="C12579" s="4">
        <v>-1.2279089560000001</v>
      </c>
      <c r="D12579" s="4">
        <v>0.186301198</v>
      </c>
      <c r="E12579" s="4">
        <v>-6.5909879849999999</v>
      </c>
      <c r="F12579" s="6" t="s">
        <v>25684</v>
      </c>
    </row>
    <row r="12580" spans="1:6" x14ac:dyDescent="0.3">
      <c r="A12580" s="4" t="s">
        <v>25685</v>
      </c>
      <c r="B12580" s="4">
        <v>12.416798330000001</v>
      </c>
      <c r="C12580" s="4">
        <v>1.725590819</v>
      </c>
      <c r="D12580" s="4">
        <v>0.26181532800000001</v>
      </c>
      <c r="E12580" s="4">
        <v>6.5908701040000004</v>
      </c>
      <c r="F12580" s="6" t="s">
        <v>25686</v>
      </c>
    </row>
    <row r="12581" spans="1:6" x14ac:dyDescent="0.3">
      <c r="A12581" s="4" t="s">
        <v>25687</v>
      </c>
      <c r="B12581" s="4">
        <v>2.7538242980000001</v>
      </c>
      <c r="C12581" s="4">
        <v>1.5700442160000001</v>
      </c>
      <c r="D12581" s="4">
        <v>0.238297067</v>
      </c>
      <c r="E12581" s="4">
        <v>6.5886006650000004</v>
      </c>
      <c r="F12581" s="6" t="s">
        <v>25688</v>
      </c>
    </row>
    <row r="12582" spans="1:6" x14ac:dyDescent="0.3">
      <c r="A12582" s="4" t="s">
        <v>25689</v>
      </c>
      <c r="B12582" s="4">
        <v>6.3232380370000003</v>
      </c>
      <c r="C12582" s="4">
        <v>-1.1202798650000001</v>
      </c>
      <c r="D12582" s="4">
        <v>0.17004053</v>
      </c>
      <c r="E12582" s="4">
        <v>-6.5883108180000001</v>
      </c>
      <c r="F12582" s="6" t="s">
        <v>25690</v>
      </c>
    </row>
    <row r="12583" spans="1:6" x14ac:dyDescent="0.3">
      <c r="A12583" s="4" t="s">
        <v>25691</v>
      </c>
      <c r="B12583" s="4">
        <v>5.2891992510000003</v>
      </c>
      <c r="C12583" s="4">
        <v>1.135858952</v>
      </c>
      <c r="D12583" s="4">
        <v>0.17241014199999999</v>
      </c>
      <c r="E12583" s="4">
        <v>6.5881214420000003</v>
      </c>
      <c r="F12583" s="6" t="s">
        <v>25692</v>
      </c>
    </row>
    <row r="12584" spans="1:6" x14ac:dyDescent="0.3">
      <c r="A12584" s="4" t="s">
        <v>25693</v>
      </c>
      <c r="B12584" s="4">
        <v>2.6873508519999998</v>
      </c>
      <c r="C12584" s="4">
        <v>-0.92955318099999995</v>
      </c>
      <c r="D12584" s="4">
        <v>0.14110737100000001</v>
      </c>
      <c r="E12584" s="4">
        <v>-6.5875593319999997</v>
      </c>
      <c r="F12584" s="6" t="s">
        <v>25694</v>
      </c>
    </row>
    <row r="12585" spans="1:6" x14ac:dyDescent="0.3">
      <c r="A12585" s="4" t="s">
        <v>25695</v>
      </c>
      <c r="B12585" s="4">
        <v>3.094065316</v>
      </c>
      <c r="C12585" s="4">
        <v>1.4053509870000001</v>
      </c>
      <c r="D12585" s="4">
        <v>0.21333544800000001</v>
      </c>
      <c r="E12585" s="4">
        <v>6.5875174669999996</v>
      </c>
      <c r="F12585" s="6" t="s">
        <v>25696</v>
      </c>
    </row>
    <row r="12586" spans="1:6" x14ac:dyDescent="0.3">
      <c r="A12586" s="4" t="s">
        <v>25697</v>
      </c>
      <c r="B12586" s="4">
        <v>2.8028193419999998</v>
      </c>
      <c r="C12586" s="4">
        <v>-0.85342747299999999</v>
      </c>
      <c r="D12586" s="4">
        <v>0.12956298099999999</v>
      </c>
      <c r="E12586" s="4">
        <v>-6.5869700130000002</v>
      </c>
      <c r="F12586" s="6" t="s">
        <v>25698</v>
      </c>
    </row>
    <row r="12587" spans="1:6" x14ac:dyDescent="0.3">
      <c r="A12587" s="4" t="s">
        <v>25699</v>
      </c>
      <c r="B12587" s="4">
        <v>29.609171409999998</v>
      </c>
      <c r="C12587" s="4">
        <v>-1.409759384</v>
      </c>
      <c r="D12587" s="4">
        <v>0.21403488900000001</v>
      </c>
      <c r="E12587" s="4">
        <v>-6.5865868450000002</v>
      </c>
      <c r="F12587" s="6" t="s">
        <v>25700</v>
      </c>
    </row>
    <row r="12588" spans="1:6" x14ac:dyDescent="0.3">
      <c r="A12588" s="4" t="s">
        <v>25701</v>
      </c>
      <c r="B12588" s="4">
        <v>6.0875038320000003</v>
      </c>
      <c r="C12588" s="4">
        <v>1.447151659</v>
      </c>
      <c r="D12588" s="4">
        <v>0.219725846</v>
      </c>
      <c r="E12588" s="4">
        <v>6.586169484</v>
      </c>
      <c r="F12588" s="6" t="s">
        <v>25702</v>
      </c>
    </row>
    <row r="12589" spans="1:6" x14ac:dyDescent="0.3">
      <c r="A12589" s="4" t="s">
        <v>25703</v>
      </c>
      <c r="B12589" s="4">
        <v>1.0531665649999999</v>
      </c>
      <c r="C12589" s="4">
        <v>1.2178704899999999</v>
      </c>
      <c r="D12589" s="4">
        <v>0.18491371000000001</v>
      </c>
      <c r="E12589" s="4">
        <v>6.5861557289999997</v>
      </c>
      <c r="F12589" s="6" t="s">
        <v>25704</v>
      </c>
    </row>
    <row r="12590" spans="1:6" x14ac:dyDescent="0.3">
      <c r="A12590" s="4" t="s">
        <v>25705</v>
      </c>
      <c r="B12590" s="4">
        <v>18.110476179999999</v>
      </c>
      <c r="C12590" s="4">
        <v>-0.67351338599999999</v>
      </c>
      <c r="D12590" s="4">
        <v>0.102270523</v>
      </c>
      <c r="E12590" s="4">
        <v>-6.5856061700000001</v>
      </c>
      <c r="F12590" s="6" t="s">
        <v>25706</v>
      </c>
    </row>
    <row r="12591" spans="1:6" x14ac:dyDescent="0.3">
      <c r="A12591" s="4" t="s">
        <v>25707</v>
      </c>
      <c r="B12591" s="4">
        <v>8.7346759120000002</v>
      </c>
      <c r="C12591" s="4">
        <v>0.68533264199999999</v>
      </c>
      <c r="D12591" s="4">
        <v>0.10408651200000001</v>
      </c>
      <c r="E12591" s="4">
        <v>6.5842598499999996</v>
      </c>
      <c r="F12591" s="6" t="s">
        <v>25708</v>
      </c>
    </row>
    <row r="12592" spans="1:6" x14ac:dyDescent="0.3">
      <c r="A12592" s="4" t="s">
        <v>25709</v>
      </c>
      <c r="B12592" s="4">
        <v>915.85136439999997</v>
      </c>
      <c r="C12592" s="4">
        <v>-1.698937508</v>
      </c>
      <c r="D12592" s="4">
        <v>0.25807609399999998</v>
      </c>
      <c r="E12592" s="4">
        <v>-6.583087506</v>
      </c>
      <c r="F12592" s="6" t="s">
        <v>25710</v>
      </c>
    </row>
    <row r="12593" spans="1:6" x14ac:dyDescent="0.3">
      <c r="A12593" s="4" t="s">
        <v>25711</v>
      </c>
      <c r="B12593" s="4">
        <v>4.4181488939999998</v>
      </c>
      <c r="C12593" s="4">
        <v>-0.72800168799999998</v>
      </c>
      <c r="D12593" s="4">
        <v>0.11058963600000001</v>
      </c>
      <c r="E12593" s="4">
        <v>-6.5829106299999998</v>
      </c>
      <c r="F12593" s="6" t="s">
        <v>25712</v>
      </c>
    </row>
    <row r="12594" spans="1:6" x14ac:dyDescent="0.3">
      <c r="A12594" s="4" t="s">
        <v>25713</v>
      </c>
      <c r="B12594" s="4">
        <v>1.469130236</v>
      </c>
      <c r="C12594" s="4">
        <v>1.322453315</v>
      </c>
      <c r="D12594" s="4">
        <v>0.20090116099999999</v>
      </c>
      <c r="E12594" s="4">
        <v>6.5826066379999997</v>
      </c>
      <c r="F12594" s="6" t="s">
        <v>25714</v>
      </c>
    </row>
    <row r="12595" spans="1:6" x14ac:dyDescent="0.3">
      <c r="A12595" s="4" t="s">
        <v>25715</v>
      </c>
      <c r="B12595" s="4">
        <v>3.1544217840000002</v>
      </c>
      <c r="C12595" s="4">
        <v>1.5167261540000001</v>
      </c>
      <c r="D12595" s="4">
        <v>0.23044604499999999</v>
      </c>
      <c r="E12595" s="4">
        <v>6.5816974930000001</v>
      </c>
      <c r="F12595" s="6" t="s">
        <v>25716</v>
      </c>
    </row>
    <row r="12596" spans="1:6" x14ac:dyDescent="0.3">
      <c r="A12596" s="4" t="s">
        <v>25717</v>
      </c>
      <c r="B12596" s="4">
        <v>18.834989419999999</v>
      </c>
      <c r="C12596" s="4">
        <v>0.59673080599999995</v>
      </c>
      <c r="D12596" s="4">
        <v>9.0685595999999993E-2</v>
      </c>
      <c r="E12596" s="4">
        <v>6.5802159180000004</v>
      </c>
      <c r="F12596" s="6" t="s">
        <v>25718</v>
      </c>
    </row>
    <row r="12597" spans="1:6" x14ac:dyDescent="0.3">
      <c r="A12597" s="4" t="s">
        <v>25719</v>
      </c>
      <c r="B12597" s="4">
        <v>7.4115635449999999</v>
      </c>
      <c r="C12597" s="4">
        <v>1.1412267220000001</v>
      </c>
      <c r="D12597" s="4">
        <v>0.17345588200000001</v>
      </c>
      <c r="E12597" s="4">
        <v>6.5793486569999997</v>
      </c>
      <c r="F12597" s="6" t="s">
        <v>25720</v>
      </c>
    </row>
    <row r="12598" spans="1:6" x14ac:dyDescent="0.3">
      <c r="A12598" s="4" t="s">
        <v>25721</v>
      </c>
      <c r="B12598" s="4">
        <v>1603.8325219999999</v>
      </c>
      <c r="C12598" s="4">
        <v>0.68177350999999997</v>
      </c>
      <c r="D12598" s="4">
        <v>0.103635638</v>
      </c>
      <c r="E12598" s="4">
        <v>6.5785624140000003</v>
      </c>
      <c r="F12598" s="6" t="s">
        <v>25722</v>
      </c>
    </row>
    <row r="12599" spans="1:6" x14ac:dyDescent="0.3">
      <c r="A12599" s="4" t="s">
        <v>25723</v>
      </c>
      <c r="B12599" s="4">
        <v>233.72511370000001</v>
      </c>
      <c r="C12599" s="4">
        <v>-0.74653229899999995</v>
      </c>
      <c r="D12599" s="4">
        <v>0.113482653</v>
      </c>
      <c r="E12599" s="4">
        <v>-6.5783825140000003</v>
      </c>
      <c r="F12599" s="6" t="s">
        <v>25724</v>
      </c>
    </row>
    <row r="12600" spans="1:6" x14ac:dyDescent="0.3">
      <c r="A12600" s="4" t="s">
        <v>25725</v>
      </c>
      <c r="B12600" s="4">
        <v>3.8474697889999998</v>
      </c>
      <c r="C12600" s="4">
        <v>0.91596444099999996</v>
      </c>
      <c r="D12600" s="4">
        <v>0.13924309100000001</v>
      </c>
      <c r="E12600" s="4">
        <v>6.578167949</v>
      </c>
      <c r="F12600" s="6" t="s">
        <v>25726</v>
      </c>
    </row>
    <row r="12601" spans="1:6" x14ac:dyDescent="0.3">
      <c r="A12601" s="4" t="s">
        <v>25727</v>
      </c>
      <c r="B12601" s="4">
        <v>6.8433100910000002</v>
      </c>
      <c r="C12601" s="4">
        <v>-0.60220969800000002</v>
      </c>
      <c r="D12601" s="4">
        <v>9.155953E-2</v>
      </c>
      <c r="E12601" s="4">
        <v>-6.5772475579999998</v>
      </c>
      <c r="F12601" s="6" t="s">
        <v>25728</v>
      </c>
    </row>
    <row r="12602" spans="1:6" x14ac:dyDescent="0.3">
      <c r="A12602" s="4" t="s">
        <v>25729</v>
      </c>
      <c r="B12602" s="4">
        <v>2.6116659439999999</v>
      </c>
      <c r="C12602" s="4">
        <v>-1.017427576</v>
      </c>
      <c r="D12602" s="4">
        <v>0.154703225</v>
      </c>
      <c r="E12602" s="4">
        <v>-6.5766410400000002</v>
      </c>
      <c r="F12602" s="6" t="s">
        <v>25730</v>
      </c>
    </row>
    <row r="12603" spans="1:6" x14ac:dyDescent="0.3">
      <c r="A12603" s="4" t="s">
        <v>25731</v>
      </c>
      <c r="B12603" s="4">
        <v>2.1565838880000001</v>
      </c>
      <c r="C12603" s="4">
        <v>1.2008148620000001</v>
      </c>
      <c r="D12603" s="4">
        <v>0.18260005000000001</v>
      </c>
      <c r="E12603" s="4">
        <v>6.5762022599999996</v>
      </c>
      <c r="F12603" s="6" t="s">
        <v>25732</v>
      </c>
    </row>
    <row r="12604" spans="1:6" x14ac:dyDescent="0.3">
      <c r="A12604" s="4" t="s">
        <v>25733</v>
      </c>
      <c r="B12604" s="4">
        <v>20.002747230000001</v>
      </c>
      <c r="C12604" s="4">
        <v>-0.66127636099999998</v>
      </c>
      <c r="D12604" s="4">
        <v>0.10057780199999999</v>
      </c>
      <c r="E12604" s="4">
        <v>-6.5747744160000003</v>
      </c>
      <c r="F12604" s="6" t="s">
        <v>25734</v>
      </c>
    </row>
    <row r="12605" spans="1:6" x14ac:dyDescent="0.3">
      <c r="A12605" s="4" t="s">
        <v>25735</v>
      </c>
      <c r="B12605" s="4">
        <v>2.526551108</v>
      </c>
      <c r="C12605" s="4">
        <v>0.93184888399999999</v>
      </c>
      <c r="D12605" s="4">
        <v>0.14173602399999999</v>
      </c>
      <c r="E12605" s="4">
        <v>6.5745380530000004</v>
      </c>
      <c r="F12605" s="6" t="s">
        <v>25736</v>
      </c>
    </row>
    <row r="12606" spans="1:6" x14ac:dyDescent="0.3">
      <c r="A12606" s="4" t="s">
        <v>25737</v>
      </c>
      <c r="B12606" s="4">
        <v>2.6237158780000001</v>
      </c>
      <c r="C12606" s="4">
        <v>1.6723408479999999</v>
      </c>
      <c r="D12606" s="4">
        <v>0.25443848200000002</v>
      </c>
      <c r="E12606" s="4">
        <v>6.572672624</v>
      </c>
      <c r="F12606" s="6" t="s">
        <v>25738</v>
      </c>
    </row>
    <row r="12607" spans="1:6" x14ac:dyDescent="0.3">
      <c r="A12607" s="4" t="s">
        <v>25739</v>
      </c>
      <c r="B12607" s="4">
        <v>23.478181679999999</v>
      </c>
      <c r="C12607" s="4">
        <v>0.94005081700000004</v>
      </c>
      <c r="D12607" s="4">
        <v>0.14302693599999999</v>
      </c>
      <c r="E12607" s="4">
        <v>6.5725439149999998</v>
      </c>
      <c r="F12607" s="6" t="s">
        <v>25740</v>
      </c>
    </row>
    <row r="12608" spans="1:6" x14ac:dyDescent="0.3">
      <c r="A12608" s="4" t="s">
        <v>25741</v>
      </c>
      <c r="B12608" s="4">
        <v>6383.0507699999998</v>
      </c>
      <c r="C12608" s="4">
        <v>0.671208633</v>
      </c>
      <c r="D12608" s="4">
        <v>0.102160318</v>
      </c>
      <c r="E12608" s="4">
        <v>6.5701502200000004</v>
      </c>
      <c r="F12608" s="6" t="s">
        <v>25742</v>
      </c>
    </row>
    <row r="12609" spans="1:6" x14ac:dyDescent="0.3">
      <c r="A12609" s="4" t="s">
        <v>25743</v>
      </c>
      <c r="B12609" s="4">
        <v>4.6408178739999997</v>
      </c>
      <c r="C12609" s="4">
        <v>-0.68767717699999997</v>
      </c>
      <c r="D12609" s="4">
        <v>0.104672444</v>
      </c>
      <c r="E12609" s="4">
        <v>-6.569801461</v>
      </c>
      <c r="F12609" s="6" t="s">
        <v>25744</v>
      </c>
    </row>
    <row r="12610" spans="1:6" x14ac:dyDescent="0.3">
      <c r="A12610" s="4" t="s">
        <v>25745</v>
      </c>
      <c r="B12610" s="4">
        <v>24.846692959999999</v>
      </c>
      <c r="C12610" s="4">
        <v>0.90342135999999995</v>
      </c>
      <c r="D12610" s="4">
        <v>0.13751706799999999</v>
      </c>
      <c r="E12610" s="4">
        <v>6.5695216920000004</v>
      </c>
      <c r="F12610" s="6" t="s">
        <v>25746</v>
      </c>
    </row>
    <row r="12611" spans="1:6" x14ac:dyDescent="0.3">
      <c r="A12611" s="4" t="s">
        <v>25747</v>
      </c>
      <c r="B12611" s="4">
        <v>7.050693334</v>
      </c>
      <c r="C12611" s="4">
        <v>-0.60033061799999998</v>
      </c>
      <c r="D12611" s="4">
        <v>9.1387968999999999E-2</v>
      </c>
      <c r="E12611" s="4">
        <v>-6.5690333709999997</v>
      </c>
      <c r="F12611" s="6" t="s">
        <v>25748</v>
      </c>
    </row>
    <row r="12612" spans="1:6" x14ac:dyDescent="0.3">
      <c r="A12612" s="4" t="s">
        <v>25749</v>
      </c>
      <c r="B12612" s="4">
        <v>2115.9375329999998</v>
      </c>
      <c r="C12612" s="4">
        <v>-0.70244405899999995</v>
      </c>
      <c r="D12612" s="4">
        <v>0.106933205</v>
      </c>
      <c r="E12612" s="4">
        <v>-6.5689984389999996</v>
      </c>
      <c r="F12612" s="6" t="s">
        <v>25750</v>
      </c>
    </row>
    <row r="12613" spans="1:6" x14ac:dyDescent="0.3">
      <c r="A12613" s="4" t="s">
        <v>25751</v>
      </c>
      <c r="B12613" s="4">
        <v>2419.4270900000001</v>
      </c>
      <c r="C12613" s="4">
        <v>-0.77692550999999999</v>
      </c>
      <c r="D12613" s="4">
        <v>0.118283903</v>
      </c>
      <c r="E12613" s="4">
        <v>-6.5683114390000004</v>
      </c>
      <c r="F12613" s="6" t="s">
        <v>25752</v>
      </c>
    </row>
    <row r="12614" spans="1:6" x14ac:dyDescent="0.3">
      <c r="A12614" s="4" t="s">
        <v>25753</v>
      </c>
      <c r="B12614" s="4">
        <v>6.0720672240000004</v>
      </c>
      <c r="C12614" s="4">
        <v>-1.0068736279999999</v>
      </c>
      <c r="D12614" s="4">
        <v>0.153369334</v>
      </c>
      <c r="E12614" s="4">
        <v>-6.5650257679999999</v>
      </c>
      <c r="F12614" s="6" t="s">
        <v>25754</v>
      </c>
    </row>
    <row r="12615" spans="1:6" x14ac:dyDescent="0.3">
      <c r="A12615" s="4" t="s">
        <v>25755</v>
      </c>
      <c r="B12615" s="4">
        <v>62.797072069999999</v>
      </c>
      <c r="C12615" s="4">
        <v>0.73780971799999995</v>
      </c>
      <c r="D12615" s="4">
        <v>0.11239845499999999</v>
      </c>
      <c r="E12615" s="4">
        <v>6.5642336549999998</v>
      </c>
      <c r="F12615" s="6" t="s">
        <v>25756</v>
      </c>
    </row>
    <row r="12616" spans="1:6" x14ac:dyDescent="0.3">
      <c r="A12616" s="4" t="s">
        <v>25757</v>
      </c>
      <c r="B12616" s="4">
        <v>2.741184402</v>
      </c>
      <c r="C12616" s="4">
        <v>-0.76713127699999994</v>
      </c>
      <c r="D12616" s="4">
        <v>0.116904879</v>
      </c>
      <c r="E12616" s="4">
        <v>-6.5620125050000002</v>
      </c>
      <c r="F12616" s="6" t="s">
        <v>25758</v>
      </c>
    </row>
    <row r="12617" spans="1:6" x14ac:dyDescent="0.3">
      <c r="A12617" s="4" t="s">
        <v>25759</v>
      </c>
      <c r="B12617" s="4">
        <v>5.2109163880000002</v>
      </c>
      <c r="C12617" s="4">
        <v>0.94070752700000004</v>
      </c>
      <c r="D12617" s="4">
        <v>0.14337350200000001</v>
      </c>
      <c r="E12617" s="4">
        <v>6.5612370179999999</v>
      </c>
      <c r="F12617" s="6" t="s">
        <v>25760</v>
      </c>
    </row>
    <row r="12618" spans="1:6" x14ac:dyDescent="0.3">
      <c r="A12618" s="4" t="s">
        <v>351</v>
      </c>
      <c r="B12618" s="4">
        <v>1357.9067439999999</v>
      </c>
      <c r="C12618" s="4">
        <v>-0.59462821200000004</v>
      </c>
      <c r="D12618" s="4">
        <v>9.0647988999999998E-2</v>
      </c>
      <c r="E12618" s="4">
        <v>-6.5597507610000001</v>
      </c>
      <c r="F12618" s="6" t="s">
        <v>25761</v>
      </c>
    </row>
    <row r="12619" spans="1:6" x14ac:dyDescent="0.3">
      <c r="A12619" s="4" t="s">
        <v>25762</v>
      </c>
      <c r="B12619" s="4">
        <v>317.96016379999998</v>
      </c>
      <c r="C12619" s="4">
        <v>-1.269363593</v>
      </c>
      <c r="D12619" s="4">
        <v>0.19352187100000001</v>
      </c>
      <c r="E12619" s="4">
        <v>-6.5592771729999999</v>
      </c>
      <c r="F12619" s="6" t="s">
        <v>25763</v>
      </c>
    </row>
    <row r="12620" spans="1:6" x14ac:dyDescent="0.3">
      <c r="A12620" s="4" t="s">
        <v>25764</v>
      </c>
      <c r="B12620" s="4">
        <v>12.484884470000001</v>
      </c>
      <c r="C12620" s="4">
        <v>0.61302910600000005</v>
      </c>
      <c r="D12620" s="4">
        <v>9.3465294000000004E-2</v>
      </c>
      <c r="E12620" s="4">
        <v>6.5588955919999998</v>
      </c>
      <c r="F12620" s="6" t="s">
        <v>25765</v>
      </c>
    </row>
    <row r="12621" spans="1:6" x14ac:dyDescent="0.3">
      <c r="A12621" s="4" t="s">
        <v>25766</v>
      </c>
      <c r="B12621" s="4">
        <v>21.394131120000001</v>
      </c>
      <c r="C12621" s="4">
        <v>0.683137828</v>
      </c>
      <c r="D12621" s="4">
        <v>0.104165471</v>
      </c>
      <c r="E12621" s="4">
        <v>6.5581984179999999</v>
      </c>
      <c r="F12621" s="6" t="s">
        <v>25767</v>
      </c>
    </row>
    <row r="12622" spans="1:6" x14ac:dyDescent="0.3">
      <c r="A12622" s="4" t="s">
        <v>25768</v>
      </c>
      <c r="B12622" s="4">
        <v>263.75004749999999</v>
      </c>
      <c r="C12622" s="4">
        <v>-0.61107371799999999</v>
      </c>
      <c r="D12622" s="4">
        <v>9.3202230999999996E-2</v>
      </c>
      <c r="E12622" s="4">
        <v>-6.5564280090000002</v>
      </c>
      <c r="F12622" s="6" t="s">
        <v>25769</v>
      </c>
    </row>
    <row r="12623" spans="1:6" x14ac:dyDescent="0.3">
      <c r="A12623" s="4" t="s">
        <v>25770</v>
      </c>
      <c r="B12623" s="4">
        <v>8.9022740589999998</v>
      </c>
      <c r="C12623" s="4">
        <v>1.0759629770000001</v>
      </c>
      <c r="D12623" s="4">
        <v>0.164130581</v>
      </c>
      <c r="E12623" s="4">
        <v>6.555530181</v>
      </c>
      <c r="F12623" s="6" t="s">
        <v>25771</v>
      </c>
    </row>
    <row r="12624" spans="1:6" x14ac:dyDescent="0.3">
      <c r="A12624" s="4" t="s">
        <v>25772</v>
      </c>
      <c r="B12624" s="4">
        <v>83.692107849999999</v>
      </c>
      <c r="C12624" s="4">
        <v>0.81288006300000004</v>
      </c>
      <c r="D12624" s="4">
        <v>0.12401756799999999</v>
      </c>
      <c r="E12624" s="4">
        <v>6.5545557560000001</v>
      </c>
      <c r="F12624" s="6" t="s">
        <v>25773</v>
      </c>
    </row>
    <row r="12625" spans="1:6" x14ac:dyDescent="0.3">
      <c r="A12625" s="4" t="s">
        <v>25774</v>
      </c>
      <c r="B12625" s="4">
        <v>71.809689259999999</v>
      </c>
      <c r="C12625" s="4">
        <v>0.98608102900000005</v>
      </c>
      <c r="D12625" s="4">
        <v>0.15045433599999999</v>
      </c>
      <c r="E12625" s="4">
        <v>6.5540220199999997</v>
      </c>
      <c r="F12625" s="6" t="s">
        <v>25775</v>
      </c>
    </row>
    <row r="12626" spans="1:6" x14ac:dyDescent="0.3">
      <c r="A12626" s="4" t="s">
        <v>25776</v>
      </c>
      <c r="B12626" s="4">
        <v>3.6453771760000002</v>
      </c>
      <c r="C12626" s="4">
        <v>-0.78530141899999995</v>
      </c>
      <c r="D12626" s="4">
        <v>0.119823367</v>
      </c>
      <c r="E12626" s="4">
        <v>-6.5538253639999997</v>
      </c>
      <c r="F12626" s="6" t="s">
        <v>25777</v>
      </c>
    </row>
    <row r="12627" spans="1:6" x14ac:dyDescent="0.3">
      <c r="A12627" s="4" t="s">
        <v>25778</v>
      </c>
      <c r="B12627" s="4">
        <v>1.968498225</v>
      </c>
      <c r="C12627" s="4">
        <v>-1.1053817420000001</v>
      </c>
      <c r="D12627" s="4">
        <v>0.168667186</v>
      </c>
      <c r="E12627" s="4">
        <v>-6.5536265069999997</v>
      </c>
      <c r="F12627" s="6" t="s">
        <v>25779</v>
      </c>
    </row>
    <row r="12628" spans="1:6" x14ac:dyDescent="0.3">
      <c r="A12628" s="4" t="s">
        <v>25780</v>
      </c>
      <c r="B12628" s="4">
        <v>15.161014809999999</v>
      </c>
      <c r="C12628" s="4">
        <v>0.82674284799999997</v>
      </c>
      <c r="D12628" s="4">
        <v>0.126182867</v>
      </c>
      <c r="E12628" s="4">
        <v>6.5519421969999998</v>
      </c>
      <c r="F12628" s="6" t="s">
        <v>25781</v>
      </c>
    </row>
    <row r="12629" spans="1:6" x14ac:dyDescent="0.3">
      <c r="A12629" s="4" t="s">
        <v>81</v>
      </c>
      <c r="B12629" s="4">
        <v>1671.0299199999999</v>
      </c>
      <c r="C12629" s="4">
        <v>-0.82433299500000001</v>
      </c>
      <c r="D12629" s="4">
        <v>0.125832517</v>
      </c>
      <c r="E12629" s="4">
        <v>-6.551033189</v>
      </c>
      <c r="F12629" s="6" t="s">
        <v>25782</v>
      </c>
    </row>
    <row r="12630" spans="1:6" x14ac:dyDescent="0.3">
      <c r="A12630" s="4" t="s">
        <v>25783</v>
      </c>
      <c r="B12630" s="4">
        <v>3.0872147330000002</v>
      </c>
      <c r="C12630" s="4">
        <v>1.490071513</v>
      </c>
      <c r="D12630" s="4">
        <v>0.22750177699999999</v>
      </c>
      <c r="E12630" s="4">
        <v>6.5497137189999997</v>
      </c>
      <c r="F12630" s="6" t="s">
        <v>25784</v>
      </c>
    </row>
    <row r="12631" spans="1:6" x14ac:dyDescent="0.3">
      <c r="A12631" s="4" t="s">
        <v>25785</v>
      </c>
      <c r="B12631" s="4">
        <v>9.6210969970000004</v>
      </c>
      <c r="C12631" s="4">
        <v>-1.6537471699999999</v>
      </c>
      <c r="D12631" s="4">
        <v>0.252521938</v>
      </c>
      <c r="E12631" s="4">
        <v>-6.5489247490000002</v>
      </c>
      <c r="F12631" s="6" t="s">
        <v>25786</v>
      </c>
    </row>
    <row r="12632" spans="1:6" x14ac:dyDescent="0.3">
      <c r="A12632" s="4" t="s">
        <v>25787</v>
      </c>
      <c r="B12632" s="4">
        <v>283.27330920000003</v>
      </c>
      <c r="C12632" s="4">
        <v>1.611551588</v>
      </c>
      <c r="D12632" s="4">
        <v>0.24618174900000001</v>
      </c>
      <c r="E12632" s="4">
        <v>6.5461862780000004</v>
      </c>
      <c r="F12632" s="6" t="s">
        <v>25788</v>
      </c>
    </row>
    <row r="12633" spans="1:6" x14ac:dyDescent="0.3">
      <c r="A12633" s="4" t="s">
        <v>25789</v>
      </c>
      <c r="B12633" s="4">
        <v>4.3535006090000001</v>
      </c>
      <c r="C12633" s="4">
        <v>-0.67651891399999997</v>
      </c>
      <c r="D12633" s="4">
        <v>0.10335459399999999</v>
      </c>
      <c r="E12633" s="4">
        <v>-6.5456104919999998</v>
      </c>
      <c r="F12633" s="6" t="s">
        <v>25790</v>
      </c>
    </row>
    <row r="12634" spans="1:6" x14ac:dyDescent="0.3">
      <c r="A12634" s="4" t="s">
        <v>25791</v>
      </c>
      <c r="B12634" s="4">
        <v>1.5470041649999999</v>
      </c>
      <c r="C12634" s="4">
        <v>1.339666593</v>
      </c>
      <c r="D12634" s="4">
        <v>0.20466855</v>
      </c>
      <c r="E12634" s="4">
        <v>6.5455420169999998</v>
      </c>
      <c r="F12634" s="6" t="s">
        <v>25792</v>
      </c>
    </row>
    <row r="12635" spans="1:6" x14ac:dyDescent="0.3">
      <c r="A12635" s="4" t="s">
        <v>25793</v>
      </c>
      <c r="B12635" s="4">
        <v>7.9868166299999999</v>
      </c>
      <c r="C12635" s="4">
        <v>0.98512586400000002</v>
      </c>
      <c r="D12635" s="4">
        <v>0.150526944</v>
      </c>
      <c r="E12635" s="4">
        <v>6.5445151189999997</v>
      </c>
      <c r="F12635" s="6" t="s">
        <v>25794</v>
      </c>
    </row>
    <row r="12636" spans="1:6" x14ac:dyDescent="0.3">
      <c r="A12636" s="4" t="s">
        <v>25795</v>
      </c>
      <c r="B12636" s="4">
        <v>12.15300665</v>
      </c>
      <c r="C12636" s="4">
        <v>-0.61106739600000004</v>
      </c>
      <c r="D12636" s="4">
        <v>9.3382454000000004E-2</v>
      </c>
      <c r="E12636" s="4">
        <v>-6.5437067889999998</v>
      </c>
      <c r="F12636" s="6" t="s">
        <v>25796</v>
      </c>
    </row>
    <row r="12637" spans="1:6" x14ac:dyDescent="0.3">
      <c r="A12637" s="4" t="s">
        <v>25797</v>
      </c>
      <c r="B12637" s="4">
        <v>4.7722756970000004</v>
      </c>
      <c r="C12637" s="4">
        <v>0.86285520900000001</v>
      </c>
      <c r="D12637" s="4">
        <v>0.13186541399999999</v>
      </c>
      <c r="E12637" s="4">
        <v>6.5434535279999997</v>
      </c>
      <c r="F12637" s="6" t="s">
        <v>25798</v>
      </c>
    </row>
    <row r="12638" spans="1:6" x14ac:dyDescent="0.3">
      <c r="A12638" s="4" t="s">
        <v>25799</v>
      </c>
      <c r="B12638" s="4">
        <v>2.4573526280000002</v>
      </c>
      <c r="C12638" s="4">
        <v>-0.97443049000000004</v>
      </c>
      <c r="D12638" s="4">
        <v>0.148930059</v>
      </c>
      <c r="E12638" s="4">
        <v>-6.542873202</v>
      </c>
      <c r="F12638" s="6" t="s">
        <v>25800</v>
      </c>
    </row>
    <row r="12639" spans="1:6" x14ac:dyDescent="0.3">
      <c r="A12639" s="4" t="s">
        <v>25801</v>
      </c>
      <c r="B12639" s="4">
        <v>1.2074705999999999</v>
      </c>
      <c r="C12639" s="4">
        <v>1.314258916</v>
      </c>
      <c r="D12639" s="4">
        <v>0.20087598000000001</v>
      </c>
      <c r="E12639" s="4">
        <v>6.5426384710000001</v>
      </c>
      <c r="F12639" s="6" t="s">
        <v>25802</v>
      </c>
    </row>
    <row r="12640" spans="1:6" x14ac:dyDescent="0.3">
      <c r="A12640" s="4" t="s">
        <v>25803</v>
      </c>
      <c r="B12640" s="4">
        <v>6.5386761309999999</v>
      </c>
      <c r="C12640" s="4">
        <v>-0.77410186299999995</v>
      </c>
      <c r="D12640" s="4">
        <v>0.118327696</v>
      </c>
      <c r="E12640" s="4">
        <v>-6.5420175580000004</v>
      </c>
      <c r="F12640" s="6" t="s">
        <v>25804</v>
      </c>
    </row>
    <row r="12641" spans="1:6" x14ac:dyDescent="0.3">
      <c r="A12641" s="4" t="s">
        <v>25805</v>
      </c>
      <c r="B12641" s="4">
        <v>141.35593979999999</v>
      </c>
      <c r="C12641" s="4">
        <v>-0.66260598100000001</v>
      </c>
      <c r="D12641" s="4">
        <v>0.101311154</v>
      </c>
      <c r="E12641" s="4">
        <v>-6.5403063240000003</v>
      </c>
      <c r="F12641" s="6" t="s">
        <v>25806</v>
      </c>
    </row>
    <row r="12642" spans="1:6" x14ac:dyDescent="0.3">
      <c r="A12642" s="4" t="s">
        <v>25807</v>
      </c>
      <c r="B12642" s="4">
        <v>1.9346878190000001</v>
      </c>
      <c r="C12642" s="4">
        <v>1.2700695639999999</v>
      </c>
      <c r="D12642" s="4">
        <v>0.19426222100000001</v>
      </c>
      <c r="E12642" s="4">
        <v>6.5379133359999999</v>
      </c>
      <c r="F12642" s="6" t="s">
        <v>25808</v>
      </c>
    </row>
    <row r="12643" spans="1:6" x14ac:dyDescent="0.3">
      <c r="A12643" s="4" t="s">
        <v>25809</v>
      </c>
      <c r="B12643" s="4">
        <v>2604.8345920000002</v>
      </c>
      <c r="C12643" s="4">
        <v>0.62148884000000004</v>
      </c>
      <c r="D12643" s="4">
        <v>9.5060923000000006E-2</v>
      </c>
      <c r="E12643" s="4">
        <v>6.5377951200000002</v>
      </c>
      <c r="F12643" s="6" t="s">
        <v>25810</v>
      </c>
    </row>
    <row r="12644" spans="1:6" x14ac:dyDescent="0.3">
      <c r="A12644" s="4" t="s">
        <v>25811</v>
      </c>
      <c r="B12644" s="4">
        <v>42.24319139</v>
      </c>
      <c r="C12644" s="4">
        <v>-1.068993318</v>
      </c>
      <c r="D12644" s="4">
        <v>0.16354144600000001</v>
      </c>
      <c r="E12644" s="4">
        <v>-6.5365284920000004</v>
      </c>
      <c r="F12644" s="6" t="s">
        <v>25812</v>
      </c>
    </row>
    <row r="12645" spans="1:6" x14ac:dyDescent="0.3">
      <c r="A12645" s="4" t="s">
        <v>25813</v>
      </c>
      <c r="B12645" s="4">
        <v>1.618041378</v>
      </c>
      <c r="C12645" s="4">
        <v>-1.264431742</v>
      </c>
      <c r="D12645" s="4">
        <v>0.193471802</v>
      </c>
      <c r="E12645" s="4">
        <v>-6.535483374</v>
      </c>
      <c r="F12645" s="6" t="s">
        <v>25814</v>
      </c>
    </row>
    <row r="12646" spans="1:6" x14ac:dyDescent="0.3">
      <c r="A12646" s="4" t="s">
        <v>25815</v>
      </c>
      <c r="B12646" s="4">
        <v>3.4744334139999999</v>
      </c>
      <c r="C12646" s="4">
        <v>-1.550232625</v>
      </c>
      <c r="D12646" s="4">
        <v>0.23721019099999999</v>
      </c>
      <c r="E12646" s="4">
        <v>-6.5352699269999999</v>
      </c>
      <c r="F12646" s="6" t="s">
        <v>25816</v>
      </c>
    </row>
    <row r="12647" spans="1:6" x14ac:dyDescent="0.3">
      <c r="A12647" s="4" t="s">
        <v>25817</v>
      </c>
      <c r="B12647" s="4">
        <v>20.959179349999999</v>
      </c>
      <c r="C12647" s="4">
        <v>1.1660942299999999</v>
      </c>
      <c r="D12647" s="4">
        <v>0.178460496</v>
      </c>
      <c r="E12647" s="4">
        <v>6.5341868600000002</v>
      </c>
      <c r="F12647" s="6" t="s">
        <v>25818</v>
      </c>
    </row>
    <row r="12648" spans="1:6" x14ac:dyDescent="0.3">
      <c r="A12648" s="4" t="s">
        <v>25819</v>
      </c>
      <c r="B12648" s="4">
        <v>5.0127774460000003</v>
      </c>
      <c r="C12648" s="4">
        <v>0.69176489399999996</v>
      </c>
      <c r="D12648" s="4">
        <v>0.10588964300000001</v>
      </c>
      <c r="E12648" s="4">
        <v>6.5328853039999997</v>
      </c>
      <c r="F12648" s="6" t="s">
        <v>25820</v>
      </c>
    </row>
    <row r="12649" spans="1:6" x14ac:dyDescent="0.3">
      <c r="A12649" s="4" t="s">
        <v>25821</v>
      </c>
      <c r="B12649" s="4">
        <v>26.72454141</v>
      </c>
      <c r="C12649" s="4">
        <v>-1.431766436</v>
      </c>
      <c r="D12649" s="4">
        <v>0.219179816</v>
      </c>
      <c r="E12649" s="4">
        <v>-6.5323826949999999</v>
      </c>
      <c r="F12649" s="6" t="s">
        <v>25822</v>
      </c>
    </row>
    <row r="12650" spans="1:6" x14ac:dyDescent="0.3">
      <c r="A12650" s="4" t="s">
        <v>25823</v>
      </c>
      <c r="B12650" s="4">
        <v>168.38817850000001</v>
      </c>
      <c r="C12650" s="4">
        <v>0.80053537399999997</v>
      </c>
      <c r="D12650" s="4">
        <v>0.122559022</v>
      </c>
      <c r="E12650" s="4">
        <v>6.5318355290000003</v>
      </c>
      <c r="F12650" s="6" t="s">
        <v>25824</v>
      </c>
    </row>
    <row r="12651" spans="1:6" x14ac:dyDescent="0.3">
      <c r="A12651" s="4" t="s">
        <v>25825</v>
      </c>
      <c r="B12651" s="4">
        <v>332.86907439999999</v>
      </c>
      <c r="C12651" s="4">
        <v>0.66057094999999999</v>
      </c>
      <c r="D12651" s="4">
        <v>0.101140839</v>
      </c>
      <c r="E12651" s="4">
        <v>6.5311990470000003</v>
      </c>
      <c r="F12651" s="6" t="s">
        <v>25826</v>
      </c>
    </row>
    <row r="12652" spans="1:6" x14ac:dyDescent="0.3">
      <c r="A12652" s="4" t="s">
        <v>25827</v>
      </c>
      <c r="B12652" s="4">
        <v>2.4628698999999998</v>
      </c>
      <c r="C12652" s="4">
        <v>1.3276500920000001</v>
      </c>
      <c r="D12652" s="4">
        <v>0.20331733599999999</v>
      </c>
      <c r="E12652" s="4">
        <v>6.5299404399999998</v>
      </c>
      <c r="F12652" s="6" t="s">
        <v>25828</v>
      </c>
    </row>
    <row r="12653" spans="1:6" x14ac:dyDescent="0.3">
      <c r="A12653" s="4" t="s">
        <v>25829</v>
      </c>
      <c r="B12653" s="4">
        <v>1.9689664039999999</v>
      </c>
      <c r="C12653" s="4">
        <v>1.5092130239999999</v>
      </c>
      <c r="D12653" s="4">
        <v>0.23112665600000001</v>
      </c>
      <c r="E12653" s="4">
        <v>6.5298094549999997</v>
      </c>
      <c r="F12653" s="6" t="s">
        <v>25830</v>
      </c>
    </row>
    <row r="12654" spans="1:6" x14ac:dyDescent="0.3">
      <c r="A12654" s="4" t="s">
        <v>25831</v>
      </c>
      <c r="B12654" s="4">
        <v>8.2997806070000006</v>
      </c>
      <c r="C12654" s="4">
        <v>0.92657294999999995</v>
      </c>
      <c r="D12654" s="4">
        <v>0.14190371800000001</v>
      </c>
      <c r="E12654" s="4">
        <v>6.5295889459999996</v>
      </c>
      <c r="F12654" s="6" t="s">
        <v>25832</v>
      </c>
    </row>
    <row r="12655" spans="1:6" x14ac:dyDescent="0.3">
      <c r="A12655" s="4" t="s">
        <v>25833</v>
      </c>
      <c r="B12655" s="4">
        <v>14.326943549999999</v>
      </c>
      <c r="C12655" s="4">
        <v>-0.96373895700000001</v>
      </c>
      <c r="D12655" s="4">
        <v>0.14760322300000001</v>
      </c>
      <c r="E12655" s="4">
        <v>-6.5292541340000003</v>
      </c>
      <c r="F12655" s="6" t="s">
        <v>25834</v>
      </c>
    </row>
    <row r="12656" spans="1:6" x14ac:dyDescent="0.3">
      <c r="A12656" s="4" t="s">
        <v>25835</v>
      </c>
      <c r="B12656" s="4">
        <v>93.842948750000005</v>
      </c>
      <c r="C12656" s="4">
        <v>0.797987475</v>
      </c>
      <c r="D12656" s="4">
        <v>0.122242477</v>
      </c>
      <c r="E12656" s="4">
        <v>6.5279066459999999</v>
      </c>
      <c r="F12656" s="6" t="s">
        <v>25836</v>
      </c>
    </row>
    <row r="12657" spans="1:6" x14ac:dyDescent="0.3">
      <c r="A12657" s="4" t="s">
        <v>25837</v>
      </c>
      <c r="B12657" s="4">
        <v>1.6873870360000001</v>
      </c>
      <c r="C12657" s="4">
        <v>1.280003926</v>
      </c>
      <c r="D12657" s="4">
        <v>0.19609980499999999</v>
      </c>
      <c r="E12657" s="4">
        <v>6.5273085139999996</v>
      </c>
      <c r="F12657" s="6" t="s">
        <v>25838</v>
      </c>
    </row>
    <row r="12658" spans="1:6" x14ac:dyDescent="0.3">
      <c r="A12658" s="4" t="s">
        <v>25839</v>
      </c>
      <c r="B12658" s="4">
        <v>1.6064092699999999</v>
      </c>
      <c r="C12658" s="4">
        <v>1.355873554</v>
      </c>
      <c r="D12658" s="4">
        <v>0.2078401</v>
      </c>
      <c r="E12658" s="4">
        <v>6.5236378899999998</v>
      </c>
      <c r="F12658" s="6" t="s">
        <v>25840</v>
      </c>
    </row>
    <row r="12659" spans="1:6" x14ac:dyDescent="0.3">
      <c r="A12659" s="4" t="s">
        <v>25841</v>
      </c>
      <c r="B12659" s="4">
        <v>8.5495243139999992</v>
      </c>
      <c r="C12659" s="4">
        <v>-1.3398742770000001</v>
      </c>
      <c r="D12659" s="4">
        <v>0.20542159099999999</v>
      </c>
      <c r="E12659" s="4">
        <v>-6.52255816</v>
      </c>
      <c r="F12659" s="6" t="s">
        <v>25842</v>
      </c>
    </row>
    <row r="12660" spans="1:6" x14ac:dyDescent="0.3">
      <c r="A12660" s="4" t="s">
        <v>25843</v>
      </c>
      <c r="B12660" s="4">
        <v>6.5016372029999996</v>
      </c>
      <c r="C12660" s="4">
        <v>0.91466625700000004</v>
      </c>
      <c r="D12660" s="4">
        <v>0.140272533</v>
      </c>
      <c r="E12660" s="4">
        <v>6.5206368980000002</v>
      </c>
      <c r="F12660" s="6" t="s">
        <v>25844</v>
      </c>
    </row>
    <row r="12661" spans="1:6" x14ac:dyDescent="0.3">
      <c r="A12661" s="4" t="s">
        <v>25845</v>
      </c>
      <c r="B12661" s="4">
        <v>2.0378289039999999</v>
      </c>
      <c r="C12661" s="4">
        <v>1.1315702889999999</v>
      </c>
      <c r="D12661" s="4">
        <v>0.17355828100000001</v>
      </c>
      <c r="E12661" s="4">
        <v>6.5198288409999998</v>
      </c>
      <c r="F12661" s="6" t="s">
        <v>25846</v>
      </c>
    </row>
    <row r="12662" spans="1:6" x14ac:dyDescent="0.3">
      <c r="A12662" s="4" t="s">
        <v>25847</v>
      </c>
      <c r="B12662" s="4">
        <v>1.5841425579999999</v>
      </c>
      <c r="C12662" s="4">
        <v>1.429172441</v>
      </c>
      <c r="D12662" s="4">
        <v>0.219267664</v>
      </c>
      <c r="E12662" s="4">
        <v>6.5179352689999996</v>
      </c>
      <c r="F12662" s="6" t="s">
        <v>25848</v>
      </c>
    </row>
    <row r="12663" spans="1:6" x14ac:dyDescent="0.3">
      <c r="A12663" s="4" t="s">
        <v>25849</v>
      </c>
      <c r="B12663" s="4">
        <v>2.5075452770000002</v>
      </c>
      <c r="C12663" s="4">
        <v>1.4618779630000001</v>
      </c>
      <c r="D12663" s="4">
        <v>0.22435180800000001</v>
      </c>
      <c r="E12663" s="4">
        <v>6.5160070489999997</v>
      </c>
      <c r="F12663" s="6" t="s">
        <v>25850</v>
      </c>
    </row>
    <row r="12664" spans="1:6" x14ac:dyDescent="0.3">
      <c r="A12664" s="4" t="s">
        <v>25851</v>
      </c>
      <c r="B12664" s="4">
        <v>9.5385149970000001</v>
      </c>
      <c r="C12664" s="4">
        <v>1.187872096</v>
      </c>
      <c r="D12664" s="4">
        <v>0.182416726</v>
      </c>
      <c r="E12664" s="4">
        <v>6.5118595419999998</v>
      </c>
      <c r="F12664" s="6" t="s">
        <v>25852</v>
      </c>
    </row>
    <row r="12665" spans="1:6" x14ac:dyDescent="0.3">
      <c r="A12665" s="4" t="s">
        <v>25853</v>
      </c>
      <c r="B12665" s="4">
        <v>3.3669041580000001</v>
      </c>
      <c r="C12665" s="4">
        <v>-1.0454963610000001</v>
      </c>
      <c r="D12665" s="4">
        <v>0.16055791</v>
      </c>
      <c r="E12665" s="4">
        <v>-6.511646549</v>
      </c>
      <c r="F12665" s="6" t="s">
        <v>25854</v>
      </c>
    </row>
    <row r="12666" spans="1:6" x14ac:dyDescent="0.3">
      <c r="A12666" s="4" t="s">
        <v>25855</v>
      </c>
      <c r="B12666" s="4">
        <v>6.5676066190000002</v>
      </c>
      <c r="C12666" s="4">
        <v>-1.2125666289999999</v>
      </c>
      <c r="D12666" s="4">
        <v>0.18625181599999999</v>
      </c>
      <c r="E12666" s="4">
        <v>-6.510361359</v>
      </c>
      <c r="F12666" s="6" t="s">
        <v>25856</v>
      </c>
    </row>
    <row r="12667" spans="1:6" x14ac:dyDescent="0.3">
      <c r="A12667" s="4" t="s">
        <v>25857</v>
      </c>
      <c r="B12667" s="4">
        <v>21.822718420000001</v>
      </c>
      <c r="C12667" s="4">
        <v>1.083079321</v>
      </c>
      <c r="D12667" s="4">
        <v>0.166411104</v>
      </c>
      <c r="E12667" s="4">
        <v>6.5084558220000002</v>
      </c>
      <c r="F12667" s="6" t="s">
        <v>25858</v>
      </c>
    </row>
    <row r="12668" spans="1:6" x14ac:dyDescent="0.3">
      <c r="A12668" s="4" t="s">
        <v>25859</v>
      </c>
      <c r="B12668" s="4">
        <v>12.36822117</v>
      </c>
      <c r="C12668" s="4">
        <v>0.78657333799999996</v>
      </c>
      <c r="D12668" s="4">
        <v>0.120859771</v>
      </c>
      <c r="E12668" s="4">
        <v>6.5081484959999996</v>
      </c>
      <c r="F12668" s="6" t="s">
        <v>25860</v>
      </c>
    </row>
    <row r="12669" spans="1:6" x14ac:dyDescent="0.3">
      <c r="A12669" s="4" t="s">
        <v>25861</v>
      </c>
      <c r="B12669" s="4">
        <v>2.8739191860000002</v>
      </c>
      <c r="C12669" s="4">
        <v>-0.82354683500000003</v>
      </c>
      <c r="D12669" s="4">
        <v>0.126541075</v>
      </c>
      <c r="E12669" s="4">
        <v>-6.5081384279999996</v>
      </c>
      <c r="F12669" s="6" t="s">
        <v>25862</v>
      </c>
    </row>
    <row r="12670" spans="1:6" x14ac:dyDescent="0.3">
      <c r="A12670" s="4" t="s">
        <v>25863</v>
      </c>
      <c r="B12670" s="4">
        <v>1.1807154929999999</v>
      </c>
      <c r="C12670" s="4">
        <v>-1.1294695859999999</v>
      </c>
      <c r="D12670" s="4">
        <v>0.173564091</v>
      </c>
      <c r="E12670" s="4">
        <v>-6.5075072719999998</v>
      </c>
      <c r="F12670" s="6" t="s">
        <v>25864</v>
      </c>
    </row>
    <row r="12671" spans="1:6" x14ac:dyDescent="0.3">
      <c r="A12671" s="4" t="s">
        <v>25865</v>
      </c>
      <c r="B12671" s="4">
        <v>11.470398830000001</v>
      </c>
      <c r="C12671" s="4">
        <v>1.098854537</v>
      </c>
      <c r="D12671" s="4">
        <v>0.168879258</v>
      </c>
      <c r="E12671" s="4">
        <v>6.5067465789999996</v>
      </c>
      <c r="F12671" s="6" t="s">
        <v>25866</v>
      </c>
    </row>
    <row r="12672" spans="1:6" x14ac:dyDescent="0.3">
      <c r="A12672" s="4" t="s">
        <v>25867</v>
      </c>
      <c r="B12672" s="4">
        <v>1.2192251549999999</v>
      </c>
      <c r="C12672" s="4">
        <v>1.16497078</v>
      </c>
      <c r="D12672" s="4">
        <v>0.179043649</v>
      </c>
      <c r="E12672" s="4">
        <v>6.5066300090000002</v>
      </c>
      <c r="F12672" s="6" t="s">
        <v>25868</v>
      </c>
    </row>
    <row r="12673" spans="1:6" x14ac:dyDescent="0.3">
      <c r="A12673" s="4" t="s">
        <v>25869</v>
      </c>
      <c r="B12673" s="4">
        <v>1.261965309</v>
      </c>
      <c r="C12673" s="4">
        <v>1.3716530199999999</v>
      </c>
      <c r="D12673" s="4">
        <v>0.210818597</v>
      </c>
      <c r="E12673" s="4">
        <v>6.506318888</v>
      </c>
      <c r="F12673" s="6" t="s">
        <v>25870</v>
      </c>
    </row>
    <row r="12674" spans="1:6" x14ac:dyDescent="0.3">
      <c r="A12674" s="4" t="s">
        <v>25871</v>
      </c>
      <c r="B12674" s="4">
        <v>4758.6582969999999</v>
      </c>
      <c r="C12674" s="4">
        <v>0.73802716400000001</v>
      </c>
      <c r="D12674" s="4">
        <v>0.11344697099999999</v>
      </c>
      <c r="E12674" s="4">
        <v>6.5054814590000003</v>
      </c>
      <c r="F12674" s="6" t="s">
        <v>25872</v>
      </c>
    </row>
    <row r="12675" spans="1:6" x14ac:dyDescent="0.3">
      <c r="A12675" s="4" t="s">
        <v>25873</v>
      </c>
      <c r="B12675" s="4">
        <v>350.78104819999999</v>
      </c>
      <c r="C12675" s="4">
        <v>0.66293555100000001</v>
      </c>
      <c r="D12675" s="4">
        <v>0.101911841</v>
      </c>
      <c r="E12675" s="4">
        <v>6.5049904329999997</v>
      </c>
      <c r="F12675" s="6" t="s">
        <v>25874</v>
      </c>
    </row>
    <row r="12676" spans="1:6" x14ac:dyDescent="0.3">
      <c r="A12676" s="4" t="s">
        <v>25875</v>
      </c>
      <c r="B12676" s="4">
        <v>2.5179137530000002</v>
      </c>
      <c r="C12676" s="4">
        <v>1.0182789029999999</v>
      </c>
      <c r="D12676" s="4">
        <v>0.156555482</v>
      </c>
      <c r="E12676" s="4">
        <v>6.5042685850000002</v>
      </c>
      <c r="F12676" s="6" t="s">
        <v>25876</v>
      </c>
    </row>
    <row r="12677" spans="1:6" x14ac:dyDescent="0.3">
      <c r="A12677" s="4" t="s">
        <v>25877</v>
      </c>
      <c r="B12677" s="4">
        <v>2.7152911359999998</v>
      </c>
      <c r="C12677" s="4">
        <v>-0.96940521800000001</v>
      </c>
      <c r="D12677" s="4">
        <v>0.14909735399999999</v>
      </c>
      <c r="E12677" s="4">
        <v>-6.5018271009999999</v>
      </c>
      <c r="F12677" s="6" t="s">
        <v>25878</v>
      </c>
    </row>
    <row r="12678" spans="1:6" x14ac:dyDescent="0.3">
      <c r="A12678" s="4" t="s">
        <v>25879</v>
      </c>
      <c r="B12678" s="4">
        <v>19.744186129999999</v>
      </c>
      <c r="C12678" s="4">
        <v>0.59763854199999999</v>
      </c>
      <c r="D12678" s="4">
        <v>9.1931638999999996E-2</v>
      </c>
      <c r="E12678" s="4">
        <v>6.5009016089999996</v>
      </c>
      <c r="F12678" s="6" t="s">
        <v>25880</v>
      </c>
    </row>
    <row r="12679" spans="1:6" x14ac:dyDescent="0.3">
      <c r="A12679" s="4" t="s">
        <v>25881</v>
      </c>
      <c r="B12679" s="4">
        <v>834.80260229999999</v>
      </c>
      <c r="C12679" s="4">
        <v>-0.84413546900000003</v>
      </c>
      <c r="D12679" s="4">
        <v>0.129874775</v>
      </c>
      <c r="E12679" s="4">
        <v>-6.4996106219999996</v>
      </c>
      <c r="F12679" s="6" t="s">
        <v>25882</v>
      </c>
    </row>
    <row r="12680" spans="1:6" x14ac:dyDescent="0.3">
      <c r="A12680" s="4" t="s">
        <v>25883</v>
      </c>
      <c r="B12680" s="4">
        <v>3.8604350649999999</v>
      </c>
      <c r="C12680" s="4">
        <v>-1.01945877</v>
      </c>
      <c r="D12680" s="4">
        <v>0.15687889799999999</v>
      </c>
      <c r="E12680" s="4">
        <v>-6.4983804899999997</v>
      </c>
      <c r="F12680" s="6" t="s">
        <v>25884</v>
      </c>
    </row>
    <row r="12681" spans="1:6" x14ac:dyDescent="0.3">
      <c r="A12681" s="4" t="s">
        <v>25885</v>
      </c>
      <c r="B12681" s="4">
        <v>35.734511820000002</v>
      </c>
      <c r="C12681" s="4">
        <v>-1.116216578</v>
      </c>
      <c r="D12681" s="4">
        <v>0.17183341999999999</v>
      </c>
      <c r="E12681" s="4">
        <v>-6.4959224969999996</v>
      </c>
      <c r="F12681" s="6" t="s">
        <v>25886</v>
      </c>
    </row>
    <row r="12682" spans="1:6" x14ac:dyDescent="0.3">
      <c r="A12682" s="4" t="s">
        <v>25887</v>
      </c>
      <c r="B12682" s="4">
        <v>1598.4492740000001</v>
      </c>
      <c r="C12682" s="4">
        <v>0.778360618</v>
      </c>
      <c r="D12682" s="4">
        <v>0.11984094100000001</v>
      </c>
      <c r="E12682" s="4">
        <v>6.4949474739999999</v>
      </c>
      <c r="F12682" s="6" t="s">
        <v>25888</v>
      </c>
    </row>
    <row r="12683" spans="1:6" x14ac:dyDescent="0.3">
      <c r="A12683" s="4" t="s">
        <v>25889</v>
      </c>
      <c r="B12683" s="4">
        <v>17.66465432</v>
      </c>
      <c r="C12683" s="4">
        <v>0.71301955699999997</v>
      </c>
      <c r="D12683" s="4">
        <v>0.109787342</v>
      </c>
      <c r="E12683" s="4">
        <v>6.4945516100000003</v>
      </c>
      <c r="F12683" s="6" t="s">
        <v>25890</v>
      </c>
    </row>
    <row r="12684" spans="1:6" x14ac:dyDescent="0.3">
      <c r="A12684" s="4" t="s">
        <v>25891</v>
      </c>
      <c r="B12684" s="4">
        <v>4.4714014139999998</v>
      </c>
      <c r="C12684" s="4">
        <v>1.155229324</v>
      </c>
      <c r="D12684" s="4">
        <v>0.17790133799999999</v>
      </c>
      <c r="E12684" s="4">
        <v>6.4936516959999997</v>
      </c>
      <c r="F12684" s="6" t="s">
        <v>25892</v>
      </c>
    </row>
    <row r="12685" spans="1:6" x14ac:dyDescent="0.3">
      <c r="A12685" s="4" t="s">
        <v>25893</v>
      </c>
      <c r="B12685" s="4">
        <v>14.15428496</v>
      </c>
      <c r="C12685" s="4">
        <v>-0.88438514499999998</v>
      </c>
      <c r="D12685" s="4">
        <v>0.13621930099999999</v>
      </c>
      <c r="E12685" s="4">
        <v>-6.4923629729999996</v>
      </c>
      <c r="F12685" s="6" t="s">
        <v>25894</v>
      </c>
    </row>
    <row r="12686" spans="1:6" x14ac:dyDescent="0.3">
      <c r="A12686" s="4" t="s">
        <v>25895</v>
      </c>
      <c r="B12686" s="4">
        <v>27.560966879999999</v>
      </c>
      <c r="C12686" s="4">
        <v>-0.82481293099999997</v>
      </c>
      <c r="D12686" s="4">
        <v>0.12704533200000001</v>
      </c>
      <c r="E12686" s="4">
        <v>-6.4922726070000003</v>
      </c>
      <c r="F12686" s="6" t="s">
        <v>25896</v>
      </c>
    </row>
    <row r="12687" spans="1:6" x14ac:dyDescent="0.3">
      <c r="A12687" s="4" t="s">
        <v>25897</v>
      </c>
      <c r="B12687" s="4">
        <v>4.2891669060000002</v>
      </c>
      <c r="C12687" s="4">
        <v>-0.80660136900000001</v>
      </c>
      <c r="D12687" s="4">
        <v>0.124240502</v>
      </c>
      <c r="E12687" s="4">
        <v>-6.492257811</v>
      </c>
      <c r="F12687" s="6" t="s">
        <v>25898</v>
      </c>
    </row>
    <row r="12688" spans="1:6" x14ac:dyDescent="0.3">
      <c r="A12688" s="4" t="s">
        <v>25899</v>
      </c>
      <c r="B12688" s="4">
        <v>1.378797016</v>
      </c>
      <c r="C12688" s="4">
        <v>-1.2126353000000001</v>
      </c>
      <c r="D12688" s="4">
        <v>0.186787646</v>
      </c>
      <c r="E12688" s="4">
        <v>-6.4920530310000002</v>
      </c>
      <c r="F12688" s="6" t="s">
        <v>25900</v>
      </c>
    </row>
    <row r="12689" spans="1:6" x14ac:dyDescent="0.3">
      <c r="A12689" s="4" t="s">
        <v>25901</v>
      </c>
      <c r="B12689" s="4">
        <v>3.9115798979999998</v>
      </c>
      <c r="C12689" s="4">
        <v>0.90577131</v>
      </c>
      <c r="D12689" s="4">
        <v>0.13952036600000001</v>
      </c>
      <c r="E12689" s="4">
        <v>6.4920364900000003</v>
      </c>
      <c r="F12689" s="6" t="s">
        <v>25902</v>
      </c>
    </row>
    <row r="12690" spans="1:6" x14ac:dyDescent="0.3">
      <c r="A12690" s="4" t="s">
        <v>25903</v>
      </c>
      <c r="B12690" s="4">
        <v>776.09443799999997</v>
      </c>
      <c r="C12690" s="4">
        <v>-0.67170922700000002</v>
      </c>
      <c r="D12690" s="4">
        <v>0.103467694</v>
      </c>
      <c r="E12690" s="4">
        <v>-6.4919705700000003</v>
      </c>
      <c r="F12690" s="6" t="s">
        <v>25904</v>
      </c>
    </row>
    <row r="12691" spans="1:6" x14ac:dyDescent="0.3">
      <c r="A12691" s="4" t="s">
        <v>25905</v>
      </c>
      <c r="B12691" s="4">
        <v>46.390535999999997</v>
      </c>
      <c r="C12691" s="4">
        <v>-0.71015292100000005</v>
      </c>
      <c r="D12691" s="4">
        <v>0.10939657799999999</v>
      </c>
      <c r="E12691" s="4">
        <v>-6.491546026</v>
      </c>
      <c r="F12691" s="6" t="s">
        <v>25906</v>
      </c>
    </row>
    <row r="12692" spans="1:6" x14ac:dyDescent="0.3">
      <c r="A12692" s="4" t="s">
        <v>25907</v>
      </c>
      <c r="B12692" s="4">
        <v>3.997142492</v>
      </c>
      <c r="C12692" s="4">
        <v>0.98521307199999997</v>
      </c>
      <c r="D12692" s="4">
        <v>0.15182055899999999</v>
      </c>
      <c r="E12692" s="4">
        <v>6.4893258139999999</v>
      </c>
      <c r="F12692" s="6" t="s">
        <v>25908</v>
      </c>
    </row>
    <row r="12693" spans="1:6" x14ac:dyDescent="0.3">
      <c r="A12693" s="4" t="s">
        <v>25909</v>
      </c>
      <c r="B12693" s="4">
        <v>10.93677437</v>
      </c>
      <c r="C12693" s="4">
        <v>1.190417778</v>
      </c>
      <c r="D12693" s="4">
        <v>0.18344482200000001</v>
      </c>
      <c r="E12693" s="4">
        <v>6.4892416470000001</v>
      </c>
      <c r="F12693" s="6" t="s">
        <v>25910</v>
      </c>
    </row>
    <row r="12694" spans="1:6" x14ac:dyDescent="0.3">
      <c r="A12694" s="4" t="s">
        <v>25911</v>
      </c>
      <c r="B12694" s="4">
        <v>2.4967666469999998</v>
      </c>
      <c r="C12694" s="4">
        <v>1.1728663669999999</v>
      </c>
      <c r="D12694" s="4">
        <v>0.18075303200000001</v>
      </c>
      <c r="E12694" s="4">
        <v>6.4887783849999998</v>
      </c>
      <c r="F12694" s="6" t="s">
        <v>25912</v>
      </c>
    </row>
    <row r="12695" spans="1:6" x14ac:dyDescent="0.3">
      <c r="A12695" s="4" t="s">
        <v>25913</v>
      </c>
      <c r="B12695" s="4">
        <v>59.695676290000002</v>
      </c>
      <c r="C12695" s="4">
        <v>2.07680022</v>
      </c>
      <c r="D12695" s="4">
        <v>0.32009163600000001</v>
      </c>
      <c r="E12695" s="4">
        <v>6.4881427159999996</v>
      </c>
      <c r="F12695" s="6" t="s">
        <v>25914</v>
      </c>
    </row>
    <row r="12696" spans="1:6" x14ac:dyDescent="0.3">
      <c r="A12696" s="4" t="s">
        <v>25915</v>
      </c>
      <c r="B12696" s="4">
        <v>2.9429677939999999</v>
      </c>
      <c r="C12696" s="4">
        <v>1.5661047320000001</v>
      </c>
      <c r="D12696" s="4">
        <v>0.24142400899999999</v>
      </c>
      <c r="E12696" s="4">
        <v>6.4869469349999997</v>
      </c>
      <c r="F12696" s="6" t="s">
        <v>25916</v>
      </c>
    </row>
    <row r="12697" spans="1:6" x14ac:dyDescent="0.3">
      <c r="A12697" s="4" t="s">
        <v>25917</v>
      </c>
      <c r="B12697" s="4">
        <v>318.89356329999998</v>
      </c>
      <c r="C12697" s="4">
        <v>-0.89889672799999998</v>
      </c>
      <c r="D12697" s="4">
        <v>0.13859731</v>
      </c>
      <c r="E12697" s="4">
        <v>-6.485672278</v>
      </c>
      <c r="F12697" s="6" t="s">
        <v>25918</v>
      </c>
    </row>
    <row r="12698" spans="1:6" x14ac:dyDescent="0.3">
      <c r="A12698" s="4" t="s">
        <v>25919</v>
      </c>
      <c r="B12698" s="4">
        <v>3.3551766129999998</v>
      </c>
      <c r="C12698" s="4">
        <v>0.86872062999999999</v>
      </c>
      <c r="D12698" s="4">
        <v>0.13394890100000001</v>
      </c>
      <c r="E12698" s="4">
        <v>6.4854628999999999</v>
      </c>
      <c r="F12698" s="6" t="s">
        <v>25920</v>
      </c>
    </row>
    <row r="12699" spans="1:6" x14ac:dyDescent="0.3">
      <c r="A12699" s="4" t="s">
        <v>25921</v>
      </c>
      <c r="B12699" s="4">
        <v>16.147469770000001</v>
      </c>
      <c r="C12699" s="4">
        <v>0.94764423499999995</v>
      </c>
      <c r="D12699" s="4">
        <v>0.14616348800000001</v>
      </c>
      <c r="E12699" s="4">
        <v>6.4834539060000003</v>
      </c>
      <c r="F12699" s="6" t="s">
        <v>25922</v>
      </c>
    </row>
    <row r="12700" spans="1:6" x14ac:dyDescent="0.3">
      <c r="A12700" s="4" t="s">
        <v>25923</v>
      </c>
      <c r="B12700" s="4">
        <v>3.1830531729999998</v>
      </c>
      <c r="C12700" s="4">
        <v>0.90025558299999997</v>
      </c>
      <c r="D12700" s="4">
        <v>0.13893375099999999</v>
      </c>
      <c r="E12700" s="4">
        <v>6.4797472110000003</v>
      </c>
      <c r="F12700" s="6" t="s">
        <v>25924</v>
      </c>
    </row>
    <row r="12701" spans="1:6" x14ac:dyDescent="0.3">
      <c r="A12701" s="4" t="s">
        <v>25925</v>
      </c>
      <c r="B12701" s="4">
        <v>14.457274719999999</v>
      </c>
      <c r="C12701" s="4">
        <v>0.82166709400000004</v>
      </c>
      <c r="D12701" s="4">
        <v>0.12683497699999999</v>
      </c>
      <c r="E12701" s="4">
        <v>6.4782373900000003</v>
      </c>
      <c r="F12701" s="6" t="s">
        <v>25926</v>
      </c>
    </row>
    <row r="12702" spans="1:6" x14ac:dyDescent="0.3">
      <c r="A12702" s="4" t="s">
        <v>25927</v>
      </c>
      <c r="B12702" s="4">
        <v>6.9583020390000003</v>
      </c>
      <c r="C12702" s="4">
        <v>-0.93646591400000001</v>
      </c>
      <c r="D12702" s="4">
        <v>0.144611464</v>
      </c>
      <c r="E12702" s="4">
        <v>-6.4757377180000004</v>
      </c>
      <c r="F12702" s="6" t="s">
        <v>25928</v>
      </c>
    </row>
    <row r="12703" spans="1:6" x14ac:dyDescent="0.3">
      <c r="A12703" s="4" t="s">
        <v>25929</v>
      </c>
      <c r="B12703" s="4">
        <v>2927.486167</v>
      </c>
      <c r="C12703" s="4">
        <v>0.62125693100000001</v>
      </c>
      <c r="D12703" s="4">
        <v>9.5951048999999997E-2</v>
      </c>
      <c r="E12703" s="4">
        <v>6.4747278650000002</v>
      </c>
      <c r="F12703" s="6" t="s">
        <v>25930</v>
      </c>
    </row>
    <row r="12704" spans="1:6" x14ac:dyDescent="0.3">
      <c r="A12704" s="4" t="s">
        <v>25931</v>
      </c>
      <c r="B12704" s="4">
        <v>1.9669192799999999</v>
      </c>
      <c r="C12704" s="4">
        <v>1.0146831700000001</v>
      </c>
      <c r="D12704" s="4">
        <v>0.156737292</v>
      </c>
      <c r="E12704" s="4">
        <v>6.4737827189999999</v>
      </c>
      <c r="F12704" s="6" t="s">
        <v>25932</v>
      </c>
    </row>
    <row r="12705" spans="1:6" x14ac:dyDescent="0.3">
      <c r="A12705" s="4" t="s">
        <v>25933</v>
      </c>
      <c r="B12705" s="4">
        <v>276.34220690000001</v>
      </c>
      <c r="C12705" s="4">
        <v>-0.83881698800000004</v>
      </c>
      <c r="D12705" s="4">
        <v>0.12960417799999999</v>
      </c>
      <c r="E12705" s="4">
        <v>-6.4721446309999999</v>
      </c>
      <c r="F12705" s="6" t="s">
        <v>25934</v>
      </c>
    </row>
    <row r="12706" spans="1:6" x14ac:dyDescent="0.3">
      <c r="A12706" s="4" t="s">
        <v>25935</v>
      </c>
      <c r="B12706" s="4">
        <v>10.566828620000001</v>
      </c>
      <c r="C12706" s="4">
        <v>-1.1034799239999999</v>
      </c>
      <c r="D12706" s="4">
        <v>0.17061337600000001</v>
      </c>
      <c r="E12706" s="4">
        <v>-6.4677222130000001</v>
      </c>
      <c r="F12706" s="6" t="s">
        <v>25936</v>
      </c>
    </row>
    <row r="12707" spans="1:6" x14ac:dyDescent="0.3">
      <c r="A12707" s="4" t="s">
        <v>25937</v>
      </c>
      <c r="B12707" s="4">
        <v>1.72320267</v>
      </c>
      <c r="C12707" s="4">
        <v>1.107413033</v>
      </c>
      <c r="D12707" s="4">
        <v>0.171269321</v>
      </c>
      <c r="E12707" s="4">
        <v>6.4659159390000003</v>
      </c>
      <c r="F12707" s="6" t="s">
        <v>25938</v>
      </c>
    </row>
    <row r="12708" spans="1:6" x14ac:dyDescent="0.3">
      <c r="A12708" s="4" t="s">
        <v>25939</v>
      </c>
      <c r="B12708" s="4">
        <v>1518.5036459999999</v>
      </c>
      <c r="C12708" s="4">
        <v>1.780123007</v>
      </c>
      <c r="D12708" s="4">
        <v>0.27534178100000001</v>
      </c>
      <c r="E12708" s="4">
        <v>6.4651394340000001</v>
      </c>
      <c r="F12708" s="6" t="s">
        <v>25940</v>
      </c>
    </row>
    <row r="12709" spans="1:6" x14ac:dyDescent="0.3">
      <c r="A12709" s="4" t="s">
        <v>25941</v>
      </c>
      <c r="B12709" s="4">
        <v>114.3740093</v>
      </c>
      <c r="C12709" s="4">
        <v>-0.92577052699999995</v>
      </c>
      <c r="D12709" s="4">
        <v>0.14320691299999999</v>
      </c>
      <c r="E12709" s="4">
        <v>-6.4645659000000002</v>
      </c>
      <c r="F12709" s="6" t="s">
        <v>25942</v>
      </c>
    </row>
    <row r="12710" spans="1:6" x14ac:dyDescent="0.3">
      <c r="A12710" s="4" t="s">
        <v>25943</v>
      </c>
      <c r="B12710" s="4">
        <v>66.253023529999993</v>
      </c>
      <c r="C12710" s="4">
        <v>1.1456004120000001</v>
      </c>
      <c r="D12710" s="4">
        <v>0.17726102299999999</v>
      </c>
      <c r="E12710" s="4">
        <v>6.4627879999999998</v>
      </c>
      <c r="F12710" s="6" t="s">
        <v>25944</v>
      </c>
    </row>
    <row r="12711" spans="1:6" x14ac:dyDescent="0.3">
      <c r="A12711" s="4" t="s">
        <v>25945</v>
      </c>
      <c r="B12711" s="4">
        <v>4.6593402250000002</v>
      </c>
      <c r="C12711" s="4">
        <v>-1.400583116</v>
      </c>
      <c r="D12711" s="4">
        <v>0.216728646</v>
      </c>
      <c r="E12711" s="4">
        <v>-6.4623811370000004</v>
      </c>
      <c r="F12711" s="6" t="s">
        <v>25946</v>
      </c>
    </row>
    <row r="12712" spans="1:6" x14ac:dyDescent="0.3">
      <c r="A12712" s="4" t="s">
        <v>25947</v>
      </c>
      <c r="B12712" s="4">
        <v>77.302407220000006</v>
      </c>
      <c r="C12712" s="4">
        <v>-0.61824853400000002</v>
      </c>
      <c r="D12712" s="4">
        <v>9.5724947000000005E-2</v>
      </c>
      <c r="E12712" s="4">
        <v>-6.4585936190000002</v>
      </c>
      <c r="F12712" s="6" t="s">
        <v>25948</v>
      </c>
    </row>
    <row r="12713" spans="1:6" x14ac:dyDescent="0.3">
      <c r="A12713" s="4" t="s">
        <v>25949</v>
      </c>
      <c r="B12713" s="4">
        <v>82.280304849999993</v>
      </c>
      <c r="C12713" s="4">
        <v>-0.669550274</v>
      </c>
      <c r="D12713" s="4">
        <v>0.10367095799999999</v>
      </c>
      <c r="E12713" s="4">
        <v>-6.4584169449999997</v>
      </c>
      <c r="F12713" s="6" t="s">
        <v>25950</v>
      </c>
    </row>
    <row r="12714" spans="1:6" x14ac:dyDescent="0.3">
      <c r="A12714" s="4" t="s">
        <v>25951</v>
      </c>
      <c r="B12714" s="4">
        <v>2.218043583</v>
      </c>
      <c r="C12714" s="4">
        <v>-1.2988785549999999</v>
      </c>
      <c r="D12714" s="4">
        <v>0.20111768399999999</v>
      </c>
      <c r="E12714" s="4">
        <v>-6.4583010710000002</v>
      </c>
      <c r="F12714" s="6" t="s">
        <v>25952</v>
      </c>
    </row>
    <row r="12715" spans="1:6" x14ac:dyDescent="0.3">
      <c r="A12715" s="4" t="s">
        <v>25953</v>
      </c>
      <c r="B12715" s="4">
        <v>2.4328600749999998</v>
      </c>
      <c r="C12715" s="4">
        <v>1.4309324839999999</v>
      </c>
      <c r="D12715" s="4">
        <v>0.221576247</v>
      </c>
      <c r="E12715" s="4">
        <v>6.4579687850000003</v>
      </c>
      <c r="F12715" s="6" t="s">
        <v>25954</v>
      </c>
    </row>
    <row r="12716" spans="1:6" x14ac:dyDescent="0.3">
      <c r="A12716" s="4" t="s">
        <v>25955</v>
      </c>
      <c r="B12716" s="4">
        <v>22.024101380000001</v>
      </c>
      <c r="C12716" s="4">
        <v>-0.80918271900000005</v>
      </c>
      <c r="D12716" s="4">
        <v>0.12530898400000001</v>
      </c>
      <c r="E12716" s="4">
        <v>-6.4574996320000002</v>
      </c>
      <c r="F12716" s="6" t="s">
        <v>25956</v>
      </c>
    </row>
    <row r="12717" spans="1:6" x14ac:dyDescent="0.3">
      <c r="A12717" s="4" t="s">
        <v>25957</v>
      </c>
      <c r="B12717" s="4">
        <v>6.4050081719999996</v>
      </c>
      <c r="C12717" s="4">
        <v>0.859109487</v>
      </c>
      <c r="D12717" s="4">
        <v>0.133056803</v>
      </c>
      <c r="E12717" s="4">
        <v>6.4567122159999997</v>
      </c>
      <c r="F12717" s="6" t="s">
        <v>25958</v>
      </c>
    </row>
    <row r="12718" spans="1:6" x14ac:dyDescent="0.3">
      <c r="A12718" s="4" t="s">
        <v>25959</v>
      </c>
      <c r="B12718" s="4">
        <v>7.7712217060000004</v>
      </c>
      <c r="C12718" s="4">
        <v>-1.039671325</v>
      </c>
      <c r="D12718" s="4">
        <v>0.161079745</v>
      </c>
      <c r="E12718" s="4">
        <v>-6.4543889229999998</v>
      </c>
      <c r="F12718" s="6" t="s">
        <v>25960</v>
      </c>
    </row>
    <row r="12719" spans="1:6" x14ac:dyDescent="0.3">
      <c r="A12719" s="4" t="s">
        <v>25961</v>
      </c>
      <c r="B12719" s="4">
        <v>4.4402648579999999</v>
      </c>
      <c r="C12719" s="4">
        <v>0.86530366400000003</v>
      </c>
      <c r="D12719" s="4">
        <v>0.13408319399999999</v>
      </c>
      <c r="E12719" s="4">
        <v>6.4534833599999999</v>
      </c>
      <c r="F12719" s="6" t="s">
        <v>25962</v>
      </c>
    </row>
    <row r="12720" spans="1:6" x14ac:dyDescent="0.3">
      <c r="A12720" s="4" t="s">
        <v>25963</v>
      </c>
      <c r="B12720" s="4">
        <v>1.1715460499999999</v>
      </c>
      <c r="C12720" s="4">
        <v>-1.099461054</v>
      </c>
      <c r="D12720" s="4">
        <v>0.17041742700000001</v>
      </c>
      <c r="E12720" s="4">
        <v>-6.4515764239999998</v>
      </c>
      <c r="F12720" s="6" t="s">
        <v>25964</v>
      </c>
    </row>
    <row r="12721" spans="1:6" x14ac:dyDescent="0.3">
      <c r="A12721" s="4" t="s">
        <v>25965</v>
      </c>
      <c r="B12721" s="4">
        <v>13.59600212</v>
      </c>
      <c r="C12721" s="4">
        <v>-0.96687393700000002</v>
      </c>
      <c r="D12721" s="4">
        <v>0.14990061099999999</v>
      </c>
      <c r="E12721" s="4">
        <v>-6.4501000429999999</v>
      </c>
      <c r="F12721" s="6" t="s">
        <v>25966</v>
      </c>
    </row>
    <row r="12722" spans="1:6" x14ac:dyDescent="0.3">
      <c r="A12722" s="4" t="s">
        <v>25967</v>
      </c>
      <c r="B12722" s="4">
        <v>72.506499460000001</v>
      </c>
      <c r="C12722" s="4">
        <v>0.73543136099999995</v>
      </c>
      <c r="D12722" s="4">
        <v>0.11406862800000001</v>
      </c>
      <c r="E12722" s="4">
        <v>6.4472710180000004</v>
      </c>
      <c r="F12722" s="6" t="s">
        <v>25968</v>
      </c>
    </row>
    <row r="12723" spans="1:6" x14ac:dyDescent="0.3">
      <c r="A12723" s="4" t="s">
        <v>25969</v>
      </c>
      <c r="B12723" s="4">
        <v>1.7970358230000001</v>
      </c>
      <c r="C12723" s="4">
        <v>-1.010900752</v>
      </c>
      <c r="D12723" s="4">
        <v>0.15685432299999999</v>
      </c>
      <c r="E12723" s="4">
        <v>-6.4448383260000002</v>
      </c>
      <c r="F12723" s="6" t="s">
        <v>25970</v>
      </c>
    </row>
    <row r="12724" spans="1:6" x14ac:dyDescent="0.3">
      <c r="A12724" s="4" t="s">
        <v>25971</v>
      </c>
      <c r="B12724" s="4">
        <v>14.313683149999999</v>
      </c>
      <c r="C12724" s="4">
        <v>-0.61716044199999998</v>
      </c>
      <c r="D12724" s="4">
        <v>9.5789948E-2</v>
      </c>
      <c r="E12724" s="4">
        <v>-6.4428518300000004</v>
      </c>
      <c r="F12724" s="6" t="s">
        <v>25972</v>
      </c>
    </row>
    <row r="12725" spans="1:6" x14ac:dyDescent="0.3">
      <c r="A12725" s="4" t="s">
        <v>25973</v>
      </c>
      <c r="B12725" s="4">
        <v>4.5184481129999998</v>
      </c>
      <c r="C12725" s="4">
        <v>1.2273491249999999</v>
      </c>
      <c r="D12725" s="4">
        <v>0.19053161099999999</v>
      </c>
      <c r="E12725" s="4">
        <v>6.4417086330000002</v>
      </c>
      <c r="F12725" s="6" t="s">
        <v>25974</v>
      </c>
    </row>
    <row r="12726" spans="1:6" x14ac:dyDescent="0.3">
      <c r="A12726" s="4" t="s">
        <v>25975</v>
      </c>
      <c r="B12726" s="4">
        <v>6.502269751</v>
      </c>
      <c r="C12726" s="4">
        <v>-0.59489259000000005</v>
      </c>
      <c r="D12726" s="4">
        <v>9.2405544000000006E-2</v>
      </c>
      <c r="E12726" s="4">
        <v>-6.4378452360000002</v>
      </c>
      <c r="F12726" s="6" t="s">
        <v>25976</v>
      </c>
    </row>
    <row r="12727" spans="1:6" x14ac:dyDescent="0.3">
      <c r="A12727" s="4" t="s">
        <v>25977</v>
      </c>
      <c r="B12727" s="4">
        <v>3803.3148540000002</v>
      </c>
      <c r="C12727" s="4">
        <v>0.86938550800000003</v>
      </c>
      <c r="D12727" s="4">
        <v>0.135054755</v>
      </c>
      <c r="E12727" s="4">
        <v>6.4372817189999996</v>
      </c>
      <c r="F12727" s="6" t="s">
        <v>25978</v>
      </c>
    </row>
    <row r="12728" spans="1:6" x14ac:dyDescent="0.3">
      <c r="A12728" s="4" t="s">
        <v>25979</v>
      </c>
      <c r="B12728" s="4">
        <v>12.55231676</v>
      </c>
      <c r="C12728" s="4">
        <v>-1.352090083</v>
      </c>
      <c r="D12728" s="4">
        <v>0.21006533499999999</v>
      </c>
      <c r="E12728" s="4">
        <v>-6.4365216759999999</v>
      </c>
      <c r="F12728" s="6" t="s">
        <v>25980</v>
      </c>
    </row>
    <row r="12729" spans="1:6" x14ac:dyDescent="0.3">
      <c r="A12729" s="4" t="s">
        <v>25981</v>
      </c>
      <c r="B12729" s="4">
        <v>1.7077150160000001</v>
      </c>
      <c r="C12729" s="4">
        <v>1.3199548780000001</v>
      </c>
      <c r="D12729" s="4">
        <v>0.205125312</v>
      </c>
      <c r="E12729" s="4">
        <v>6.4348707740000002</v>
      </c>
      <c r="F12729" s="6" t="s">
        <v>25982</v>
      </c>
    </row>
    <row r="12730" spans="1:6" x14ac:dyDescent="0.3">
      <c r="A12730" s="4" t="s">
        <v>25983</v>
      </c>
      <c r="B12730" s="4">
        <v>4.6049746330000003</v>
      </c>
      <c r="C12730" s="4">
        <v>1.096538016</v>
      </c>
      <c r="D12730" s="4">
        <v>0.17040577700000001</v>
      </c>
      <c r="E12730" s="4">
        <v>6.4348641029999998</v>
      </c>
      <c r="F12730" s="6" t="s">
        <v>25984</v>
      </c>
    </row>
    <row r="12731" spans="1:6" x14ac:dyDescent="0.3">
      <c r="A12731" s="4" t="s">
        <v>25985</v>
      </c>
      <c r="B12731" s="4">
        <v>5.6032659320000002</v>
      </c>
      <c r="C12731" s="4">
        <v>-0.71613060399999995</v>
      </c>
      <c r="D12731" s="4">
        <v>0.11129251699999999</v>
      </c>
      <c r="E12731" s="4">
        <v>-6.4346698279999996</v>
      </c>
      <c r="F12731" s="6" t="s">
        <v>25986</v>
      </c>
    </row>
    <row r="12732" spans="1:6" x14ac:dyDescent="0.3">
      <c r="A12732" s="4" t="s">
        <v>25987</v>
      </c>
      <c r="B12732" s="4">
        <v>2.632452631</v>
      </c>
      <c r="C12732" s="4">
        <v>1.2528220450000001</v>
      </c>
      <c r="D12732" s="4">
        <v>0.19474281399999999</v>
      </c>
      <c r="E12732" s="4">
        <v>6.433213211</v>
      </c>
      <c r="F12732" s="6" t="s">
        <v>25988</v>
      </c>
    </row>
    <row r="12733" spans="1:6" x14ac:dyDescent="0.3">
      <c r="A12733" s="4" t="s">
        <v>25989</v>
      </c>
      <c r="B12733" s="4">
        <v>10.577702070000001</v>
      </c>
      <c r="C12733" s="4">
        <v>-0.58710034300000002</v>
      </c>
      <c r="D12733" s="4">
        <v>9.1262068000000002E-2</v>
      </c>
      <c r="E12733" s="4">
        <v>-6.4331255479999996</v>
      </c>
      <c r="F12733" s="6" t="s">
        <v>25990</v>
      </c>
    </row>
    <row r="12734" spans="1:6" x14ac:dyDescent="0.3">
      <c r="A12734" s="4" t="s">
        <v>25991</v>
      </c>
      <c r="B12734" s="4">
        <v>3.2563521209999999</v>
      </c>
      <c r="C12734" s="4">
        <v>0.95660712000000003</v>
      </c>
      <c r="D12734" s="4">
        <v>0.14871600600000001</v>
      </c>
      <c r="E12734" s="4">
        <v>6.4324422380000001</v>
      </c>
      <c r="F12734" s="6" t="s">
        <v>25992</v>
      </c>
    </row>
    <row r="12735" spans="1:6" x14ac:dyDescent="0.3">
      <c r="A12735" s="4" t="s">
        <v>25993</v>
      </c>
      <c r="B12735" s="4">
        <v>15.632007939999999</v>
      </c>
      <c r="C12735" s="4">
        <v>-1.317845693</v>
      </c>
      <c r="D12735" s="4">
        <v>0.204902741</v>
      </c>
      <c r="E12735" s="4">
        <v>-6.4315669289999997</v>
      </c>
      <c r="F12735" s="6" t="s">
        <v>25994</v>
      </c>
    </row>
    <row r="12736" spans="1:6" x14ac:dyDescent="0.3">
      <c r="A12736" s="4" t="s">
        <v>25995</v>
      </c>
      <c r="B12736" s="4">
        <v>787.99818379999999</v>
      </c>
      <c r="C12736" s="4">
        <v>-0.78075492400000002</v>
      </c>
      <c r="D12736" s="4">
        <v>0.121402513</v>
      </c>
      <c r="E12736" s="4">
        <v>-6.4311265540000004</v>
      </c>
      <c r="F12736" s="6" t="s">
        <v>25996</v>
      </c>
    </row>
    <row r="12737" spans="1:6" x14ac:dyDescent="0.3">
      <c r="A12737" s="4" t="s">
        <v>25997</v>
      </c>
      <c r="B12737" s="4">
        <v>5.9590325279999998</v>
      </c>
      <c r="C12737" s="4">
        <v>1.202142944</v>
      </c>
      <c r="D12737" s="4">
        <v>0.18693277599999999</v>
      </c>
      <c r="E12737" s="4">
        <v>6.4308837140000001</v>
      </c>
      <c r="F12737" s="6" t="s">
        <v>25998</v>
      </c>
    </row>
    <row r="12738" spans="1:6" x14ac:dyDescent="0.3">
      <c r="A12738" s="4" t="s">
        <v>25999</v>
      </c>
      <c r="B12738" s="4">
        <v>37596.708400000003</v>
      </c>
      <c r="C12738" s="4">
        <v>-0.84808541500000001</v>
      </c>
      <c r="D12738" s="4">
        <v>0.131884321</v>
      </c>
      <c r="E12738" s="4">
        <v>-6.4305249619999998</v>
      </c>
      <c r="F12738" s="6" t="s">
        <v>26000</v>
      </c>
    </row>
    <row r="12739" spans="1:6" x14ac:dyDescent="0.3">
      <c r="A12739" s="4" t="s">
        <v>26001</v>
      </c>
      <c r="B12739" s="4">
        <v>11.329471379999999</v>
      </c>
      <c r="C12739" s="4">
        <v>-0.71724911000000002</v>
      </c>
      <c r="D12739" s="4">
        <v>0.111555107</v>
      </c>
      <c r="E12739" s="4">
        <v>-6.4295497419999998</v>
      </c>
      <c r="F12739" s="6" t="s">
        <v>26002</v>
      </c>
    </row>
    <row r="12740" spans="1:6" x14ac:dyDescent="0.3">
      <c r="A12740" s="4" t="s">
        <v>26003</v>
      </c>
      <c r="B12740" s="4">
        <v>2.9984336690000002</v>
      </c>
      <c r="C12740" s="4">
        <v>1.101125836</v>
      </c>
      <c r="D12740" s="4">
        <v>0.17126708900000001</v>
      </c>
      <c r="E12740" s="4">
        <v>6.4292903040000002</v>
      </c>
      <c r="F12740" s="6" t="s">
        <v>26004</v>
      </c>
    </row>
    <row r="12741" spans="1:6" x14ac:dyDescent="0.3">
      <c r="A12741" s="4" t="s">
        <v>26005</v>
      </c>
      <c r="B12741" s="4">
        <v>237.94655330000001</v>
      </c>
      <c r="C12741" s="4">
        <v>-0.61425344599999998</v>
      </c>
      <c r="D12741" s="4">
        <v>9.5540879999999995E-2</v>
      </c>
      <c r="E12741" s="4">
        <v>-6.4292211699999999</v>
      </c>
      <c r="F12741" s="6" t="s">
        <v>26006</v>
      </c>
    </row>
    <row r="12742" spans="1:6" x14ac:dyDescent="0.3">
      <c r="A12742" s="4" t="s">
        <v>26007</v>
      </c>
      <c r="B12742" s="4">
        <v>10.12058268</v>
      </c>
      <c r="C12742" s="4">
        <v>-0.66746883199999996</v>
      </c>
      <c r="D12742" s="4">
        <v>0.10383648199999999</v>
      </c>
      <c r="E12742" s="4">
        <v>-6.4280763140000001</v>
      </c>
      <c r="F12742" s="6" t="s">
        <v>26008</v>
      </c>
    </row>
    <row r="12743" spans="1:6" x14ac:dyDescent="0.3">
      <c r="A12743" s="4" t="s">
        <v>26009</v>
      </c>
      <c r="B12743" s="4">
        <v>3772.8550289999998</v>
      </c>
      <c r="C12743" s="4">
        <v>0.59408915600000001</v>
      </c>
      <c r="D12743" s="4">
        <v>9.2431709000000001E-2</v>
      </c>
      <c r="E12743" s="4">
        <v>6.4273306750000003</v>
      </c>
      <c r="F12743" s="6" t="s">
        <v>26010</v>
      </c>
    </row>
    <row r="12744" spans="1:6" x14ac:dyDescent="0.3">
      <c r="A12744" s="4" t="s">
        <v>26011</v>
      </c>
      <c r="B12744" s="4">
        <v>1.715338139</v>
      </c>
      <c r="C12744" s="4">
        <v>1.3028566930000001</v>
      </c>
      <c r="D12744" s="4">
        <v>0.202724975</v>
      </c>
      <c r="E12744" s="4">
        <v>6.4267202059999997</v>
      </c>
      <c r="F12744" s="6" t="s">
        <v>26012</v>
      </c>
    </row>
    <row r="12745" spans="1:6" x14ac:dyDescent="0.3">
      <c r="A12745" s="4" t="s">
        <v>26013</v>
      </c>
      <c r="B12745" s="4">
        <v>2.7091343189999999</v>
      </c>
      <c r="C12745" s="4">
        <v>-0.876336738</v>
      </c>
      <c r="D12745" s="4">
        <v>0.136358442</v>
      </c>
      <c r="E12745" s="4">
        <v>-6.4267142069999998</v>
      </c>
      <c r="F12745" s="6" t="s">
        <v>26014</v>
      </c>
    </row>
    <row r="12746" spans="1:6" x14ac:dyDescent="0.3">
      <c r="A12746" s="4" t="s">
        <v>26015</v>
      </c>
      <c r="B12746" s="4">
        <v>4.9397862210000003</v>
      </c>
      <c r="C12746" s="4">
        <v>0.87319437899999996</v>
      </c>
      <c r="D12746" s="4">
        <v>0.13589958799999999</v>
      </c>
      <c r="E12746" s="4">
        <v>6.4252908360000003</v>
      </c>
      <c r="F12746" s="6" t="s">
        <v>26016</v>
      </c>
    </row>
    <row r="12747" spans="1:6" x14ac:dyDescent="0.3">
      <c r="A12747" s="4" t="s">
        <v>26017</v>
      </c>
      <c r="B12747" s="4">
        <v>147.14012410000001</v>
      </c>
      <c r="C12747" s="4">
        <v>0.59733787199999999</v>
      </c>
      <c r="D12747" s="4">
        <v>9.2979220000000001E-2</v>
      </c>
      <c r="E12747" s="4">
        <v>6.4244233819999996</v>
      </c>
      <c r="F12747" s="6" t="s">
        <v>26018</v>
      </c>
    </row>
    <row r="12748" spans="1:6" x14ac:dyDescent="0.3">
      <c r="A12748" s="4" t="s">
        <v>26019</v>
      </c>
      <c r="B12748" s="4">
        <v>816.33771860000002</v>
      </c>
      <c r="C12748" s="4">
        <v>-0.62191026699999996</v>
      </c>
      <c r="D12748" s="4">
        <v>9.6821674999999996E-2</v>
      </c>
      <c r="E12748" s="4">
        <v>-6.4232545390000002</v>
      </c>
      <c r="F12748" s="6" t="s">
        <v>26020</v>
      </c>
    </row>
    <row r="12749" spans="1:6" x14ac:dyDescent="0.3">
      <c r="A12749" s="4" t="s">
        <v>26021</v>
      </c>
      <c r="B12749" s="4">
        <v>11.36128984</v>
      </c>
      <c r="C12749" s="4">
        <v>0.76432915999999995</v>
      </c>
      <c r="D12749" s="4">
        <v>0.11899971500000001</v>
      </c>
      <c r="E12749" s="4">
        <v>6.4229494960000002</v>
      </c>
      <c r="F12749" s="6" t="s">
        <v>26022</v>
      </c>
    </row>
    <row r="12750" spans="1:6" x14ac:dyDescent="0.3">
      <c r="A12750" s="4" t="s">
        <v>26023</v>
      </c>
      <c r="B12750" s="4">
        <v>177.444908</v>
      </c>
      <c r="C12750" s="4">
        <v>1.8395775089999999</v>
      </c>
      <c r="D12750" s="4">
        <v>0.28643170400000001</v>
      </c>
      <c r="E12750" s="4">
        <v>6.4223948709999998</v>
      </c>
      <c r="F12750" s="6" t="s">
        <v>26024</v>
      </c>
    </row>
    <row r="12751" spans="1:6" x14ac:dyDescent="0.3">
      <c r="A12751" s="4" t="s">
        <v>26025</v>
      </c>
      <c r="B12751" s="4">
        <v>9.428186921</v>
      </c>
      <c r="C12751" s="4">
        <v>-0.92971647300000004</v>
      </c>
      <c r="D12751" s="4">
        <v>0.14482094500000001</v>
      </c>
      <c r="E12751" s="4">
        <v>-6.4197652869999997</v>
      </c>
      <c r="F12751" s="6" t="s">
        <v>26026</v>
      </c>
    </row>
    <row r="12752" spans="1:6" x14ac:dyDescent="0.3">
      <c r="A12752" s="4" t="s">
        <v>26027</v>
      </c>
      <c r="B12752" s="4">
        <v>49.907770929999998</v>
      </c>
      <c r="C12752" s="4">
        <v>-0.58510875900000003</v>
      </c>
      <c r="D12752" s="4">
        <v>9.1145223999999997E-2</v>
      </c>
      <c r="E12752" s="4">
        <v>-6.419521874</v>
      </c>
      <c r="F12752" s="6" t="s">
        <v>26028</v>
      </c>
    </row>
    <row r="12753" spans="1:6" x14ac:dyDescent="0.3">
      <c r="A12753" s="4" t="s">
        <v>26029</v>
      </c>
      <c r="B12753" s="4">
        <v>60.312399489999997</v>
      </c>
      <c r="C12753" s="4">
        <v>-0.71335716999999998</v>
      </c>
      <c r="D12753" s="4">
        <v>0.111124107</v>
      </c>
      <c r="E12753" s="4">
        <v>-6.4194636860000003</v>
      </c>
      <c r="F12753" s="6" t="s">
        <v>26030</v>
      </c>
    </row>
    <row r="12754" spans="1:6" x14ac:dyDescent="0.3">
      <c r="A12754" s="4" t="s">
        <v>26031</v>
      </c>
      <c r="B12754" s="4">
        <v>19.180846429999999</v>
      </c>
      <c r="C12754" s="4">
        <v>0.84341008299999998</v>
      </c>
      <c r="D12754" s="4">
        <v>0.131391126</v>
      </c>
      <c r="E12754" s="4">
        <v>6.4190794929999999</v>
      </c>
      <c r="F12754" s="6" t="s">
        <v>26032</v>
      </c>
    </row>
    <row r="12755" spans="1:6" x14ac:dyDescent="0.3">
      <c r="A12755" s="4" t="s">
        <v>26033</v>
      </c>
      <c r="B12755" s="4">
        <v>7.3017163949999997</v>
      </c>
      <c r="C12755" s="4">
        <v>1.0707920479999999</v>
      </c>
      <c r="D12755" s="4">
        <v>0.16695937999999999</v>
      </c>
      <c r="E12755" s="4">
        <v>6.4134884010000004</v>
      </c>
      <c r="F12755" s="6" t="s">
        <v>26034</v>
      </c>
    </row>
    <row r="12756" spans="1:6" x14ac:dyDescent="0.3">
      <c r="A12756" s="4" t="s">
        <v>26035</v>
      </c>
      <c r="B12756" s="4">
        <v>294.18679520000001</v>
      </c>
      <c r="C12756" s="4">
        <v>-0.71173517600000002</v>
      </c>
      <c r="D12756" s="4">
        <v>0.11100995900000001</v>
      </c>
      <c r="E12756" s="4">
        <v>-6.4114533710000003</v>
      </c>
      <c r="F12756" s="6" t="s">
        <v>26036</v>
      </c>
    </row>
    <row r="12757" spans="1:6" x14ac:dyDescent="0.3">
      <c r="A12757" s="4" t="s">
        <v>26037</v>
      </c>
      <c r="B12757" s="4">
        <v>1.161242946</v>
      </c>
      <c r="C12757" s="4">
        <v>1.2219965939999999</v>
      </c>
      <c r="D12757" s="4">
        <v>0.19063992299999999</v>
      </c>
      <c r="E12757" s="4">
        <v>6.4099721350000003</v>
      </c>
      <c r="F12757" s="6" t="s">
        <v>26038</v>
      </c>
    </row>
    <row r="12758" spans="1:6" x14ac:dyDescent="0.3">
      <c r="A12758" s="4" t="s">
        <v>26039</v>
      </c>
      <c r="B12758" s="4">
        <v>1.8298054690000001</v>
      </c>
      <c r="C12758" s="4">
        <v>1.0342550589999999</v>
      </c>
      <c r="D12758" s="4">
        <v>0.16140410499999999</v>
      </c>
      <c r="E12758" s="4">
        <v>6.4078609139999996</v>
      </c>
      <c r="F12758" s="6" t="s">
        <v>26040</v>
      </c>
    </row>
    <row r="12759" spans="1:6" x14ac:dyDescent="0.3">
      <c r="A12759" s="4" t="s">
        <v>26041</v>
      </c>
      <c r="B12759" s="4">
        <v>11.59394829</v>
      </c>
      <c r="C12759" s="4">
        <v>0.62600371700000002</v>
      </c>
      <c r="D12759" s="4">
        <v>9.7702777000000005E-2</v>
      </c>
      <c r="E12759" s="4">
        <v>6.4072254270000002</v>
      </c>
      <c r="F12759" s="6" t="s">
        <v>26042</v>
      </c>
    </row>
    <row r="12760" spans="1:6" x14ac:dyDescent="0.3">
      <c r="A12760" s="4" t="s">
        <v>26043</v>
      </c>
      <c r="B12760" s="4">
        <v>1.649364794</v>
      </c>
      <c r="C12760" s="4">
        <v>1.146652821</v>
      </c>
      <c r="D12760" s="4">
        <v>0.17897986499999999</v>
      </c>
      <c r="E12760" s="4">
        <v>6.4066023489999999</v>
      </c>
      <c r="F12760" s="6" t="s">
        <v>26044</v>
      </c>
    </row>
    <row r="12761" spans="1:6" x14ac:dyDescent="0.3">
      <c r="A12761" s="4" t="s">
        <v>26045</v>
      </c>
      <c r="B12761" s="4">
        <v>93.516176869999995</v>
      </c>
      <c r="C12761" s="4">
        <v>0.68981120500000004</v>
      </c>
      <c r="D12761" s="4">
        <v>0.107694332</v>
      </c>
      <c r="E12761" s="4">
        <v>6.4052693400000003</v>
      </c>
      <c r="F12761" s="6" t="s">
        <v>26046</v>
      </c>
    </row>
    <row r="12762" spans="1:6" x14ac:dyDescent="0.3">
      <c r="A12762" s="4" t="s">
        <v>26047</v>
      </c>
      <c r="B12762" s="4">
        <v>3.8385234430000001</v>
      </c>
      <c r="C12762" s="4">
        <v>-1.3525583050000001</v>
      </c>
      <c r="D12762" s="4">
        <v>0.21124083799999999</v>
      </c>
      <c r="E12762" s="4">
        <v>-6.4029205710000001</v>
      </c>
      <c r="F12762" s="6" t="s">
        <v>26048</v>
      </c>
    </row>
    <row r="12763" spans="1:6" x14ac:dyDescent="0.3">
      <c r="A12763" s="4" t="s">
        <v>26049</v>
      </c>
      <c r="B12763" s="4">
        <v>5.4210761620000003</v>
      </c>
      <c r="C12763" s="4">
        <v>1.784585665</v>
      </c>
      <c r="D12763" s="4">
        <v>0.27874928199999999</v>
      </c>
      <c r="E12763" s="4">
        <v>6.4021175399999999</v>
      </c>
      <c r="F12763" s="6" t="s">
        <v>26050</v>
      </c>
    </row>
    <row r="12764" spans="1:6" x14ac:dyDescent="0.3">
      <c r="A12764" s="4" t="s">
        <v>65</v>
      </c>
      <c r="B12764" s="4">
        <v>103.5346753</v>
      </c>
      <c r="C12764" s="4">
        <v>-0.60901019099999998</v>
      </c>
      <c r="D12764" s="4">
        <v>9.5159427000000005E-2</v>
      </c>
      <c r="E12764" s="4">
        <v>-6.399893423</v>
      </c>
      <c r="F12764" s="6" t="s">
        <v>26051</v>
      </c>
    </row>
    <row r="12765" spans="1:6" x14ac:dyDescent="0.3">
      <c r="A12765" s="4" t="s">
        <v>26052</v>
      </c>
      <c r="B12765" s="4">
        <v>4.2872747929999999</v>
      </c>
      <c r="C12765" s="4">
        <v>1.2502629199999999</v>
      </c>
      <c r="D12765" s="4">
        <v>0.19537138600000001</v>
      </c>
      <c r="E12765" s="4">
        <v>6.3994167429999997</v>
      </c>
      <c r="F12765" s="6" t="s">
        <v>26053</v>
      </c>
    </row>
    <row r="12766" spans="1:6" x14ac:dyDescent="0.3">
      <c r="A12766" s="4" t="s">
        <v>26054</v>
      </c>
      <c r="B12766" s="4">
        <v>27.76765851</v>
      </c>
      <c r="C12766" s="4">
        <v>-1.24831479</v>
      </c>
      <c r="D12766" s="4">
        <v>0.19514973199999999</v>
      </c>
      <c r="E12766" s="4">
        <v>-6.3967025739999999</v>
      </c>
      <c r="F12766" s="6" t="s">
        <v>26055</v>
      </c>
    </row>
    <row r="12767" spans="1:6" x14ac:dyDescent="0.3">
      <c r="A12767" s="4" t="s">
        <v>26056</v>
      </c>
      <c r="B12767" s="4">
        <v>3.4046747370000001</v>
      </c>
      <c r="C12767" s="4">
        <v>0.99093321899999998</v>
      </c>
      <c r="D12767" s="4">
        <v>0.15509463700000001</v>
      </c>
      <c r="E12767" s="4">
        <v>6.3892165250000001</v>
      </c>
      <c r="F12767" s="6" t="s">
        <v>26057</v>
      </c>
    </row>
    <row r="12768" spans="1:6" x14ac:dyDescent="0.3">
      <c r="A12768" s="4" t="s">
        <v>26058</v>
      </c>
      <c r="B12768" s="4">
        <v>56.534261270000002</v>
      </c>
      <c r="C12768" s="4">
        <v>-0.71985491099999999</v>
      </c>
      <c r="D12768" s="4">
        <v>0.112675078</v>
      </c>
      <c r="E12768" s="4">
        <v>-6.38876781</v>
      </c>
      <c r="F12768" s="6" t="s">
        <v>26059</v>
      </c>
    </row>
    <row r="12769" spans="1:6" x14ac:dyDescent="0.3">
      <c r="A12769" s="4" t="s">
        <v>26060</v>
      </c>
      <c r="B12769" s="4">
        <v>27.561413659999999</v>
      </c>
      <c r="C12769" s="4">
        <v>2.0298938729999998</v>
      </c>
      <c r="D12769" s="4">
        <v>0.317752013</v>
      </c>
      <c r="E12769" s="4">
        <v>6.3882958739999998</v>
      </c>
      <c r="F12769" s="6" t="s">
        <v>26061</v>
      </c>
    </row>
    <row r="12770" spans="1:6" x14ac:dyDescent="0.3">
      <c r="A12770" s="4" t="s">
        <v>26062</v>
      </c>
      <c r="B12770" s="4">
        <v>1978.782919</v>
      </c>
      <c r="C12770" s="4">
        <v>-0.73037316799999996</v>
      </c>
      <c r="D12770" s="4">
        <v>0.11441288400000001</v>
      </c>
      <c r="E12770" s="4">
        <v>-6.3836619060000004</v>
      </c>
      <c r="F12770" s="6" t="s">
        <v>26063</v>
      </c>
    </row>
    <row r="12771" spans="1:6" x14ac:dyDescent="0.3">
      <c r="A12771" s="4" t="s">
        <v>26064</v>
      </c>
      <c r="B12771" s="4">
        <v>89.341133659999997</v>
      </c>
      <c r="C12771" s="4">
        <v>1.742468017</v>
      </c>
      <c r="D12771" s="4">
        <v>0.27296957500000002</v>
      </c>
      <c r="E12771" s="4">
        <v>6.3833781270000003</v>
      </c>
      <c r="F12771" s="6" t="s">
        <v>26065</v>
      </c>
    </row>
    <row r="12772" spans="1:6" x14ac:dyDescent="0.3">
      <c r="A12772" s="4" t="s">
        <v>26066</v>
      </c>
      <c r="B12772" s="4">
        <v>609.74017979999996</v>
      </c>
      <c r="C12772" s="4">
        <v>-1.00626846</v>
      </c>
      <c r="D12772" s="4">
        <v>0.15763929300000001</v>
      </c>
      <c r="E12772" s="4">
        <v>-6.3833606620000003</v>
      </c>
      <c r="F12772" s="6" t="s">
        <v>26067</v>
      </c>
    </row>
    <row r="12773" spans="1:6" x14ac:dyDescent="0.3">
      <c r="A12773" s="4" t="s">
        <v>26068</v>
      </c>
      <c r="B12773" s="4">
        <v>1426.3224540000001</v>
      </c>
      <c r="C12773" s="4">
        <v>-0.78845797100000004</v>
      </c>
      <c r="D12773" s="4">
        <v>0.12352355199999999</v>
      </c>
      <c r="E12773" s="4">
        <v>-6.3830578100000004</v>
      </c>
      <c r="F12773" s="6" t="s">
        <v>26069</v>
      </c>
    </row>
    <row r="12774" spans="1:6" x14ac:dyDescent="0.3">
      <c r="A12774" s="4" t="s">
        <v>26070</v>
      </c>
      <c r="B12774" s="4">
        <v>1.8630323099999999</v>
      </c>
      <c r="C12774" s="4">
        <v>-1.184595295</v>
      </c>
      <c r="D12774" s="4">
        <v>0.185629244</v>
      </c>
      <c r="E12774" s="4">
        <v>-6.3815122500000001</v>
      </c>
      <c r="F12774" s="6" t="s">
        <v>26071</v>
      </c>
    </row>
    <row r="12775" spans="1:6" x14ac:dyDescent="0.3">
      <c r="A12775" s="4" t="s">
        <v>26072</v>
      </c>
      <c r="B12775" s="4">
        <v>11.2169367</v>
      </c>
      <c r="C12775" s="4">
        <v>-0.85480340899999996</v>
      </c>
      <c r="D12775" s="4">
        <v>0.133957086</v>
      </c>
      <c r="E12775" s="4">
        <v>-6.3811735140000003</v>
      </c>
      <c r="F12775" s="6" t="s">
        <v>26073</v>
      </c>
    </row>
    <row r="12776" spans="1:6" x14ac:dyDescent="0.3">
      <c r="A12776" s="4" t="s">
        <v>26074</v>
      </c>
      <c r="B12776" s="4">
        <v>6.3612545459999996</v>
      </c>
      <c r="C12776" s="4">
        <v>-1.1398015100000001</v>
      </c>
      <c r="D12776" s="4">
        <v>0.17864904000000001</v>
      </c>
      <c r="E12776" s="4">
        <v>-6.3801155060000001</v>
      </c>
      <c r="F12776" s="6" t="s">
        <v>26075</v>
      </c>
    </row>
    <row r="12777" spans="1:6" x14ac:dyDescent="0.3">
      <c r="A12777" s="4" t="s">
        <v>26076</v>
      </c>
      <c r="B12777" s="4">
        <v>14.773444250000001</v>
      </c>
      <c r="C12777" s="4">
        <v>-0.97978346800000005</v>
      </c>
      <c r="D12777" s="4">
        <v>0.153573814</v>
      </c>
      <c r="E12777" s="4">
        <v>-6.3798862639999996</v>
      </c>
      <c r="F12777" s="6" t="s">
        <v>26077</v>
      </c>
    </row>
    <row r="12778" spans="1:6" x14ac:dyDescent="0.3">
      <c r="A12778" s="4" t="s">
        <v>26078</v>
      </c>
      <c r="B12778" s="4">
        <v>1.449514891</v>
      </c>
      <c r="C12778" s="4">
        <v>1.3162323709999999</v>
      </c>
      <c r="D12778" s="4">
        <v>0.206341579</v>
      </c>
      <c r="E12778" s="4">
        <v>6.3789003610000004</v>
      </c>
      <c r="F12778" s="6" t="s">
        <v>26079</v>
      </c>
    </row>
    <row r="12779" spans="1:6" x14ac:dyDescent="0.3">
      <c r="A12779" s="4" t="s">
        <v>26080</v>
      </c>
      <c r="B12779" s="4">
        <v>16.829395000000002</v>
      </c>
      <c r="C12779" s="4">
        <v>1.269815336</v>
      </c>
      <c r="D12779" s="4">
        <v>0.19906879899999999</v>
      </c>
      <c r="E12779" s="4">
        <v>6.3787763069999999</v>
      </c>
      <c r="F12779" s="6" t="s">
        <v>26081</v>
      </c>
    </row>
    <row r="12780" spans="1:6" x14ac:dyDescent="0.3">
      <c r="A12780" s="4" t="s">
        <v>26082</v>
      </c>
      <c r="B12780" s="4">
        <v>90.612553550000001</v>
      </c>
      <c r="C12780" s="4">
        <v>0.70880578599999999</v>
      </c>
      <c r="D12780" s="4">
        <v>0.11111979900000001</v>
      </c>
      <c r="E12780" s="4">
        <v>6.3787532980000003</v>
      </c>
      <c r="F12780" s="6" t="s">
        <v>26083</v>
      </c>
    </row>
    <row r="12781" spans="1:6" x14ac:dyDescent="0.3">
      <c r="A12781" s="4" t="s">
        <v>26084</v>
      </c>
      <c r="B12781" s="4">
        <v>3.79888593</v>
      </c>
      <c r="C12781" s="4">
        <v>0.91836777999999997</v>
      </c>
      <c r="D12781" s="4">
        <v>0.14398149800000001</v>
      </c>
      <c r="E12781" s="4">
        <v>6.3783735569999997</v>
      </c>
      <c r="F12781" s="6" t="s">
        <v>26085</v>
      </c>
    </row>
    <row r="12782" spans="1:6" x14ac:dyDescent="0.3">
      <c r="A12782" s="4" t="s">
        <v>26086</v>
      </c>
      <c r="B12782" s="4">
        <v>5.0039695980000003</v>
      </c>
      <c r="C12782" s="4">
        <v>0.78230213299999996</v>
      </c>
      <c r="D12782" s="4">
        <v>0.122654898</v>
      </c>
      <c r="E12782" s="4">
        <v>6.3780749319999996</v>
      </c>
      <c r="F12782" s="6" t="s">
        <v>26087</v>
      </c>
    </row>
    <row r="12783" spans="1:6" x14ac:dyDescent="0.3">
      <c r="A12783" s="4" t="s">
        <v>26088</v>
      </c>
      <c r="B12783" s="4">
        <v>1.7390598850000001</v>
      </c>
      <c r="C12783" s="4">
        <v>-1.147273051</v>
      </c>
      <c r="D12783" s="4">
        <v>0.179929432</v>
      </c>
      <c r="E12783" s="4">
        <v>-6.3762389449999999</v>
      </c>
      <c r="F12783" s="6" t="s">
        <v>26089</v>
      </c>
    </row>
    <row r="12784" spans="1:6" x14ac:dyDescent="0.3">
      <c r="A12784" s="4" t="s">
        <v>26090</v>
      </c>
      <c r="B12784" s="4">
        <v>1.69542401</v>
      </c>
      <c r="C12784" s="4">
        <v>1.447425663</v>
      </c>
      <c r="D12784" s="4">
        <v>0.22702613199999999</v>
      </c>
      <c r="E12784" s="4">
        <v>6.3755905500000001</v>
      </c>
      <c r="F12784" s="6" t="s">
        <v>26091</v>
      </c>
    </row>
    <row r="12785" spans="1:6" x14ac:dyDescent="0.3">
      <c r="A12785" s="4" t="s">
        <v>26092</v>
      </c>
      <c r="B12785" s="4">
        <v>22.259929979999999</v>
      </c>
      <c r="C12785" s="4">
        <v>0.97380183399999998</v>
      </c>
      <c r="D12785" s="4">
        <v>0.15277084399999999</v>
      </c>
      <c r="E12785" s="4">
        <v>6.3742649289999997</v>
      </c>
      <c r="F12785" s="6" t="s">
        <v>26093</v>
      </c>
    </row>
    <row r="12786" spans="1:6" x14ac:dyDescent="0.3">
      <c r="A12786" s="4" t="s">
        <v>26094</v>
      </c>
      <c r="B12786" s="4">
        <v>4.5758848580000002</v>
      </c>
      <c r="C12786" s="4">
        <v>1.064968175</v>
      </c>
      <c r="D12786" s="4">
        <v>0.16708104800000001</v>
      </c>
      <c r="E12786" s="4">
        <v>6.3739615379999996</v>
      </c>
      <c r="F12786" s="6" t="s">
        <v>26095</v>
      </c>
    </row>
    <row r="12787" spans="1:6" x14ac:dyDescent="0.3">
      <c r="A12787" s="4" t="s">
        <v>26096</v>
      </c>
      <c r="B12787" s="4">
        <v>241.13267880000001</v>
      </c>
      <c r="C12787" s="4">
        <v>0.83906001600000002</v>
      </c>
      <c r="D12787" s="4">
        <v>0.13167511700000001</v>
      </c>
      <c r="E12787" s="4">
        <v>6.3721987310000001</v>
      </c>
      <c r="F12787" s="6" t="s">
        <v>26097</v>
      </c>
    </row>
    <row r="12788" spans="1:6" x14ac:dyDescent="0.3">
      <c r="A12788" s="4" t="s">
        <v>26098</v>
      </c>
      <c r="B12788" s="4">
        <v>17.251673790000002</v>
      </c>
      <c r="C12788" s="4">
        <v>0.81734296799999995</v>
      </c>
      <c r="D12788" s="4">
        <v>0.12828604499999999</v>
      </c>
      <c r="E12788" s="4">
        <v>6.3712539430000001</v>
      </c>
      <c r="F12788" s="6" t="s">
        <v>26099</v>
      </c>
    </row>
    <row r="12789" spans="1:6" x14ac:dyDescent="0.3">
      <c r="A12789" s="4" t="s">
        <v>26100</v>
      </c>
      <c r="B12789" s="4">
        <v>99.350535919999999</v>
      </c>
      <c r="C12789" s="4">
        <v>1.0985141249999999</v>
      </c>
      <c r="D12789" s="4">
        <v>0.17242210799999999</v>
      </c>
      <c r="E12789" s="4">
        <v>6.371074675</v>
      </c>
      <c r="F12789" s="6" t="s">
        <v>26101</v>
      </c>
    </row>
    <row r="12790" spans="1:6" x14ac:dyDescent="0.3">
      <c r="A12790" s="4" t="s">
        <v>26102</v>
      </c>
      <c r="B12790" s="4">
        <v>46.062410649999997</v>
      </c>
      <c r="C12790" s="4">
        <v>1.1772515649999999</v>
      </c>
      <c r="D12790" s="4">
        <v>0.184784695</v>
      </c>
      <c r="E12790" s="4">
        <v>6.3709365299999998</v>
      </c>
      <c r="F12790" s="6" t="s">
        <v>26103</v>
      </c>
    </row>
    <row r="12791" spans="1:6" x14ac:dyDescent="0.3">
      <c r="A12791" s="4" t="s">
        <v>26104</v>
      </c>
      <c r="B12791" s="4">
        <v>7.1764240790000002</v>
      </c>
      <c r="C12791" s="4">
        <v>0.84699266900000003</v>
      </c>
      <c r="D12791" s="4">
        <v>0.13297256599999999</v>
      </c>
      <c r="E12791" s="4">
        <v>6.3696797959999998</v>
      </c>
      <c r="F12791" s="6" t="s">
        <v>26105</v>
      </c>
    </row>
    <row r="12792" spans="1:6" x14ac:dyDescent="0.3">
      <c r="A12792" s="4" t="s">
        <v>26106</v>
      </c>
      <c r="B12792" s="4">
        <v>2.8752484109999998</v>
      </c>
      <c r="C12792" s="4">
        <v>0.89046410799999998</v>
      </c>
      <c r="D12792" s="4">
        <v>0.139830816</v>
      </c>
      <c r="E12792" s="4">
        <v>6.3681535440000001</v>
      </c>
      <c r="F12792" s="6" t="s">
        <v>26107</v>
      </c>
    </row>
    <row r="12793" spans="1:6" x14ac:dyDescent="0.3">
      <c r="A12793" s="4" t="s">
        <v>26108</v>
      </c>
      <c r="B12793" s="4">
        <v>45.298533589999998</v>
      </c>
      <c r="C12793" s="4">
        <v>1.2852064569999999</v>
      </c>
      <c r="D12793" s="4">
        <v>0.201822427</v>
      </c>
      <c r="E12793" s="4">
        <v>6.3680061630000004</v>
      </c>
      <c r="F12793" s="6" t="s">
        <v>26109</v>
      </c>
    </row>
    <row r="12794" spans="1:6" x14ac:dyDescent="0.3">
      <c r="A12794" s="4" t="s">
        <v>26110</v>
      </c>
      <c r="B12794" s="4">
        <v>5.8023860410000001</v>
      </c>
      <c r="C12794" s="4">
        <v>1.27542008</v>
      </c>
      <c r="D12794" s="4">
        <v>0.20030218499999999</v>
      </c>
      <c r="E12794" s="4">
        <v>6.3674796169999999</v>
      </c>
      <c r="F12794" s="6" t="s">
        <v>26111</v>
      </c>
    </row>
    <row r="12795" spans="1:6" x14ac:dyDescent="0.3">
      <c r="A12795" s="4" t="s">
        <v>26112</v>
      </c>
      <c r="B12795" s="4">
        <v>772.89136670000005</v>
      </c>
      <c r="C12795" s="4">
        <v>-0.72683925599999999</v>
      </c>
      <c r="D12795" s="4">
        <v>0.114149994</v>
      </c>
      <c r="E12795" s="4">
        <v>-6.3674051389999997</v>
      </c>
      <c r="F12795" s="6" t="s">
        <v>26113</v>
      </c>
    </row>
    <row r="12796" spans="1:6" x14ac:dyDescent="0.3">
      <c r="A12796" s="4" t="s">
        <v>26114</v>
      </c>
      <c r="B12796" s="4">
        <v>1091.926657</v>
      </c>
      <c r="C12796" s="4">
        <v>0.70373447499999997</v>
      </c>
      <c r="D12796" s="4">
        <v>0.110524898</v>
      </c>
      <c r="E12796" s="4">
        <v>6.3672031130000004</v>
      </c>
      <c r="F12796" s="6" t="s">
        <v>26115</v>
      </c>
    </row>
    <row r="12797" spans="1:6" x14ac:dyDescent="0.3">
      <c r="A12797" s="4" t="s">
        <v>26116</v>
      </c>
      <c r="B12797" s="4">
        <v>10240.3411</v>
      </c>
      <c r="C12797" s="4">
        <v>0.66381519899999997</v>
      </c>
      <c r="D12797" s="4">
        <v>0.10426898599999999</v>
      </c>
      <c r="E12797" s="4">
        <v>6.3663724290000001</v>
      </c>
      <c r="F12797" s="6" t="s">
        <v>26117</v>
      </c>
    </row>
    <row r="12798" spans="1:6" x14ac:dyDescent="0.3">
      <c r="A12798" s="4" t="s">
        <v>26118</v>
      </c>
      <c r="B12798" s="4">
        <v>7.4636175910000002</v>
      </c>
      <c r="C12798" s="4">
        <v>-0.87601292900000005</v>
      </c>
      <c r="D12798" s="4">
        <v>0.137627691</v>
      </c>
      <c r="E12798" s="4">
        <v>-6.3650920969999998</v>
      </c>
      <c r="F12798" s="6" t="s">
        <v>26119</v>
      </c>
    </row>
    <row r="12799" spans="1:6" x14ac:dyDescent="0.3">
      <c r="A12799" s="4" t="s">
        <v>26120</v>
      </c>
      <c r="B12799" s="4">
        <v>522.30603699999995</v>
      </c>
      <c r="C12799" s="4">
        <v>0.89779474400000003</v>
      </c>
      <c r="D12799" s="4">
        <v>0.14110109600000001</v>
      </c>
      <c r="E12799" s="4">
        <v>6.362776524</v>
      </c>
      <c r="F12799" s="6" t="s">
        <v>26121</v>
      </c>
    </row>
    <row r="12800" spans="1:6" x14ac:dyDescent="0.3">
      <c r="A12800" s="4" t="s">
        <v>26122</v>
      </c>
      <c r="B12800" s="4">
        <v>6.8176381739999998</v>
      </c>
      <c r="C12800" s="4">
        <v>0.93473565599999997</v>
      </c>
      <c r="D12800" s="4">
        <v>0.14690711300000001</v>
      </c>
      <c r="E12800" s="4">
        <v>6.3627665110000002</v>
      </c>
      <c r="F12800" s="6" t="s">
        <v>26123</v>
      </c>
    </row>
    <row r="12801" spans="1:6" x14ac:dyDescent="0.3">
      <c r="A12801" s="4" t="s">
        <v>26124</v>
      </c>
      <c r="B12801" s="4">
        <v>10.210572600000001</v>
      </c>
      <c r="C12801" s="4">
        <v>-0.78530411700000002</v>
      </c>
      <c r="D12801" s="4">
        <v>0.123428048</v>
      </c>
      <c r="E12801" s="4">
        <v>-6.3624446050000003</v>
      </c>
      <c r="F12801" s="6" t="s">
        <v>26125</v>
      </c>
    </row>
    <row r="12802" spans="1:6" x14ac:dyDescent="0.3">
      <c r="A12802" s="4" t="s">
        <v>26126</v>
      </c>
      <c r="B12802" s="4">
        <v>24.085788990000001</v>
      </c>
      <c r="C12802" s="4">
        <v>0.657366915</v>
      </c>
      <c r="D12802" s="4">
        <v>0.103326924</v>
      </c>
      <c r="E12802" s="4">
        <v>6.3620099440000004</v>
      </c>
      <c r="F12802" s="6" t="s">
        <v>26127</v>
      </c>
    </row>
    <row r="12803" spans="1:6" x14ac:dyDescent="0.3">
      <c r="A12803" s="4" t="s">
        <v>26128</v>
      </c>
      <c r="B12803" s="4">
        <v>7.2674288220000003</v>
      </c>
      <c r="C12803" s="4">
        <v>0.77798287099999996</v>
      </c>
      <c r="D12803" s="4">
        <v>0.12229229799999999</v>
      </c>
      <c r="E12803" s="4">
        <v>6.3616669369999999</v>
      </c>
      <c r="F12803" s="6" t="s">
        <v>26129</v>
      </c>
    </row>
    <row r="12804" spans="1:6" x14ac:dyDescent="0.3">
      <c r="A12804" s="4" t="s">
        <v>26130</v>
      </c>
      <c r="B12804" s="4">
        <v>63.207584300000001</v>
      </c>
      <c r="C12804" s="4">
        <v>0.60193695599999997</v>
      </c>
      <c r="D12804" s="4">
        <v>9.4655279999999994E-2</v>
      </c>
      <c r="E12804" s="4">
        <v>6.3592538510000001</v>
      </c>
      <c r="F12804" s="6" t="s">
        <v>26131</v>
      </c>
    </row>
    <row r="12805" spans="1:6" x14ac:dyDescent="0.3">
      <c r="A12805" s="4" t="s">
        <v>26132</v>
      </c>
      <c r="B12805" s="4">
        <v>6.9145828360000001</v>
      </c>
      <c r="C12805" s="4">
        <v>-0.74044098400000002</v>
      </c>
      <c r="D12805" s="4">
        <v>0.116443414</v>
      </c>
      <c r="E12805" s="4">
        <v>-6.3588051910000001</v>
      </c>
      <c r="F12805" s="6" t="s">
        <v>26133</v>
      </c>
    </row>
    <row r="12806" spans="1:6" x14ac:dyDescent="0.3">
      <c r="A12806" s="4" t="s">
        <v>26134</v>
      </c>
      <c r="B12806" s="4">
        <v>7.6335789309999997</v>
      </c>
      <c r="C12806" s="4">
        <v>-1.015179673</v>
      </c>
      <c r="D12806" s="4">
        <v>0.159663112</v>
      </c>
      <c r="E12806" s="4">
        <v>-6.3582605709999998</v>
      </c>
      <c r="F12806" s="6" t="s">
        <v>26135</v>
      </c>
    </row>
    <row r="12807" spans="1:6" x14ac:dyDescent="0.3">
      <c r="A12807" s="4" t="s">
        <v>26136</v>
      </c>
      <c r="B12807" s="4">
        <v>22.493900279999998</v>
      </c>
      <c r="C12807" s="4">
        <v>-0.66625019799999996</v>
      </c>
      <c r="D12807" s="4">
        <v>0.104787793</v>
      </c>
      <c r="E12807" s="4">
        <v>-6.3580898210000001</v>
      </c>
      <c r="F12807" s="6" t="s">
        <v>26137</v>
      </c>
    </row>
    <row r="12808" spans="1:6" x14ac:dyDescent="0.3">
      <c r="A12808" s="4" t="s">
        <v>26138</v>
      </c>
      <c r="B12808" s="4">
        <v>7.1713752619999998</v>
      </c>
      <c r="C12808" s="4">
        <v>-1.424630316</v>
      </c>
      <c r="D12808" s="4">
        <v>0.224095988</v>
      </c>
      <c r="E12808" s="4">
        <v>-6.3572325850000002</v>
      </c>
      <c r="F12808" s="6" t="s">
        <v>26139</v>
      </c>
    </row>
    <row r="12809" spans="1:6" x14ac:dyDescent="0.3">
      <c r="A12809" s="4" t="s">
        <v>26140</v>
      </c>
      <c r="B12809" s="4">
        <v>13220.590179999999</v>
      </c>
      <c r="C12809" s="4">
        <v>0.65468171799999997</v>
      </c>
      <c r="D12809" s="4">
        <v>0.102986074</v>
      </c>
      <c r="E12809" s="4">
        <v>6.3569926519999997</v>
      </c>
      <c r="F12809" s="6" t="s">
        <v>26141</v>
      </c>
    </row>
    <row r="12810" spans="1:6" x14ac:dyDescent="0.3">
      <c r="A12810" s="4" t="s">
        <v>26142</v>
      </c>
      <c r="B12810" s="4">
        <v>10.208850999999999</v>
      </c>
      <c r="C12810" s="4">
        <v>0.72173570399999998</v>
      </c>
      <c r="D12810" s="4">
        <v>0.113552454</v>
      </c>
      <c r="E12810" s="4">
        <v>6.3559674929999996</v>
      </c>
      <c r="F12810" s="6" t="s">
        <v>26143</v>
      </c>
    </row>
    <row r="12811" spans="1:6" x14ac:dyDescent="0.3">
      <c r="A12811" s="4" t="s">
        <v>26144</v>
      </c>
      <c r="B12811" s="4">
        <v>1.1973507960000001</v>
      </c>
      <c r="C12811" s="4">
        <v>1.172955948</v>
      </c>
      <c r="D12811" s="4">
        <v>0.18455438499999999</v>
      </c>
      <c r="E12811" s="4">
        <v>6.355611358</v>
      </c>
      <c r="F12811" s="6" t="s">
        <v>26145</v>
      </c>
    </row>
    <row r="12812" spans="1:6" x14ac:dyDescent="0.3">
      <c r="A12812" s="4" t="s">
        <v>26146</v>
      </c>
      <c r="B12812" s="4">
        <v>4.6612459409999998</v>
      </c>
      <c r="C12812" s="4">
        <v>-0.85264874499999999</v>
      </c>
      <c r="D12812" s="4">
        <v>0.13417412300000001</v>
      </c>
      <c r="E12812" s="4">
        <v>-6.3547927829999997</v>
      </c>
      <c r="F12812" s="6" t="s">
        <v>26147</v>
      </c>
    </row>
    <row r="12813" spans="1:6" x14ac:dyDescent="0.3">
      <c r="A12813" s="4" t="s">
        <v>26148</v>
      </c>
      <c r="B12813" s="4">
        <v>1045.1289280000001</v>
      </c>
      <c r="C12813" s="4">
        <v>1.2560324110000001</v>
      </c>
      <c r="D12813" s="4">
        <v>0.19769360699999999</v>
      </c>
      <c r="E12813" s="4">
        <v>6.3534295790000002</v>
      </c>
      <c r="F12813" s="6" t="s">
        <v>26149</v>
      </c>
    </row>
    <row r="12814" spans="1:6" x14ac:dyDescent="0.3">
      <c r="A12814" s="4" t="s">
        <v>26150</v>
      </c>
      <c r="B12814" s="4">
        <v>9.3275886860000004</v>
      </c>
      <c r="C12814" s="4">
        <v>0.67481293899999995</v>
      </c>
      <c r="D12814" s="4">
        <v>0.106238822</v>
      </c>
      <c r="E12814" s="4">
        <v>6.351848865</v>
      </c>
      <c r="F12814" s="6" t="s">
        <v>26151</v>
      </c>
    </row>
    <row r="12815" spans="1:6" x14ac:dyDescent="0.3">
      <c r="A12815" s="4" t="s">
        <v>26152</v>
      </c>
      <c r="B12815" s="4">
        <v>89.940587780000001</v>
      </c>
      <c r="C12815" s="4">
        <v>-0.62920440899999996</v>
      </c>
      <c r="D12815" s="4">
        <v>9.9058847000000005E-2</v>
      </c>
      <c r="E12815" s="4">
        <v>-6.3518244680000002</v>
      </c>
      <c r="F12815" s="6" t="s">
        <v>26153</v>
      </c>
    </row>
    <row r="12816" spans="1:6" x14ac:dyDescent="0.3">
      <c r="A12816" s="4" t="s">
        <v>26154</v>
      </c>
      <c r="B12816" s="4">
        <v>27.851363299999999</v>
      </c>
      <c r="C12816" s="4">
        <v>0.82006090499999995</v>
      </c>
      <c r="D12816" s="4">
        <v>0.12912749100000001</v>
      </c>
      <c r="E12816" s="4">
        <v>6.3507847760000002</v>
      </c>
      <c r="F12816" s="6" t="s">
        <v>26155</v>
      </c>
    </row>
    <row r="12817" spans="1:6" x14ac:dyDescent="0.3">
      <c r="A12817" s="4" t="s">
        <v>26156</v>
      </c>
      <c r="B12817" s="4">
        <v>1.8265574019999999</v>
      </c>
      <c r="C12817" s="4">
        <v>1.2422783529999999</v>
      </c>
      <c r="D12817" s="4">
        <v>0.195614436</v>
      </c>
      <c r="E12817" s="4">
        <v>6.3506476239999996</v>
      </c>
      <c r="F12817" s="6" t="s">
        <v>26157</v>
      </c>
    </row>
    <row r="12818" spans="1:6" x14ac:dyDescent="0.3">
      <c r="A12818" s="4" t="s">
        <v>26158</v>
      </c>
      <c r="B12818" s="4">
        <v>153.0358501</v>
      </c>
      <c r="C12818" s="4">
        <v>1.2041564819999999</v>
      </c>
      <c r="D12818" s="4">
        <v>0.18966650600000001</v>
      </c>
      <c r="E12818" s="4">
        <v>6.3488093189999999</v>
      </c>
      <c r="F12818" s="6" t="s">
        <v>26159</v>
      </c>
    </row>
    <row r="12819" spans="1:6" x14ac:dyDescent="0.3">
      <c r="A12819" s="4" t="s">
        <v>26160</v>
      </c>
      <c r="B12819" s="4">
        <v>77.791557670000003</v>
      </c>
      <c r="C12819" s="4">
        <v>0.68024116199999995</v>
      </c>
      <c r="D12819" s="4">
        <v>0.107146106</v>
      </c>
      <c r="E12819" s="4">
        <v>6.3487250260000003</v>
      </c>
      <c r="F12819" s="6" t="s">
        <v>26161</v>
      </c>
    </row>
    <row r="12820" spans="1:6" x14ac:dyDescent="0.3">
      <c r="A12820" s="4" t="s">
        <v>26162</v>
      </c>
      <c r="B12820" s="4">
        <v>208.87709570000001</v>
      </c>
      <c r="C12820" s="4">
        <v>0.80406584599999997</v>
      </c>
      <c r="D12820" s="4">
        <v>0.12665765300000001</v>
      </c>
      <c r="E12820" s="4">
        <v>6.3483399890000003</v>
      </c>
      <c r="F12820" s="6" t="s">
        <v>26163</v>
      </c>
    </row>
    <row r="12821" spans="1:6" x14ac:dyDescent="0.3">
      <c r="A12821" s="4" t="s">
        <v>26164</v>
      </c>
      <c r="B12821" s="4">
        <v>3.5041117970000002</v>
      </c>
      <c r="C12821" s="4">
        <v>0.82920443499999996</v>
      </c>
      <c r="D12821" s="4">
        <v>0.130671185</v>
      </c>
      <c r="E12821" s="4">
        <v>6.3457328620000002</v>
      </c>
      <c r="F12821" s="6" t="s">
        <v>26165</v>
      </c>
    </row>
    <row r="12822" spans="1:6" x14ac:dyDescent="0.3">
      <c r="A12822" s="4" t="s">
        <v>26166</v>
      </c>
      <c r="B12822" s="4">
        <v>1.8683512659999999</v>
      </c>
      <c r="C12822" s="4">
        <v>-1.0102288770000001</v>
      </c>
      <c r="D12822" s="4">
        <v>0.15923818100000001</v>
      </c>
      <c r="E12822" s="4">
        <v>-6.3441372539999996</v>
      </c>
      <c r="F12822" s="6" t="s">
        <v>26167</v>
      </c>
    </row>
    <row r="12823" spans="1:6" x14ac:dyDescent="0.3">
      <c r="A12823" s="4" t="s">
        <v>26168</v>
      </c>
      <c r="B12823" s="4">
        <v>221.28414559999999</v>
      </c>
      <c r="C12823" s="4">
        <v>1.0385668130000001</v>
      </c>
      <c r="D12823" s="4">
        <v>0.16371746000000001</v>
      </c>
      <c r="E12823" s="4">
        <v>6.3436533419999996</v>
      </c>
      <c r="F12823" s="6" t="s">
        <v>26169</v>
      </c>
    </row>
    <row r="12824" spans="1:6" x14ac:dyDescent="0.3">
      <c r="A12824" s="4" t="s">
        <v>26170</v>
      </c>
      <c r="B12824" s="4">
        <v>176.95029980000001</v>
      </c>
      <c r="C12824" s="4">
        <v>1.1105614100000001</v>
      </c>
      <c r="D12824" s="4">
        <v>0.175069366</v>
      </c>
      <c r="E12824" s="4">
        <v>6.3435507759999998</v>
      </c>
      <c r="F12824" s="6" t="s">
        <v>26171</v>
      </c>
    </row>
    <row r="12825" spans="1:6" x14ac:dyDescent="0.3">
      <c r="A12825" s="4" t="s">
        <v>26172</v>
      </c>
      <c r="B12825" s="4">
        <v>2.7851621139999998</v>
      </c>
      <c r="C12825" s="4">
        <v>-1.1708812179999999</v>
      </c>
      <c r="D12825" s="4">
        <v>0.184586952</v>
      </c>
      <c r="E12825" s="4">
        <v>-6.3432502040000003</v>
      </c>
      <c r="F12825" s="6" t="s">
        <v>26173</v>
      </c>
    </row>
    <row r="12826" spans="1:6" x14ac:dyDescent="0.3">
      <c r="A12826" s="4" t="s">
        <v>26174</v>
      </c>
      <c r="B12826" s="4">
        <v>2.2836197839999999</v>
      </c>
      <c r="C12826" s="4">
        <v>1.0695687220000001</v>
      </c>
      <c r="D12826" s="4">
        <v>0.16862126599999999</v>
      </c>
      <c r="E12826" s="4">
        <v>6.3430238919999997</v>
      </c>
      <c r="F12826" s="6" t="s">
        <v>26175</v>
      </c>
    </row>
    <row r="12827" spans="1:6" x14ac:dyDescent="0.3">
      <c r="A12827" s="4" t="s">
        <v>26176</v>
      </c>
      <c r="B12827" s="4">
        <v>3.5020290520000001</v>
      </c>
      <c r="C12827" s="4">
        <v>0.78618598100000003</v>
      </c>
      <c r="D12827" s="4">
        <v>0.12394872799999999</v>
      </c>
      <c r="E12827" s="4">
        <v>6.3428321820000004</v>
      </c>
      <c r="F12827" s="6" t="s">
        <v>26177</v>
      </c>
    </row>
    <row r="12828" spans="1:6" x14ac:dyDescent="0.3">
      <c r="A12828" s="4" t="s">
        <v>26178</v>
      </c>
      <c r="B12828" s="4">
        <v>7.6795021109999997</v>
      </c>
      <c r="C12828" s="4">
        <v>1.0890965239999999</v>
      </c>
      <c r="D12828" s="4">
        <v>0.17170956300000001</v>
      </c>
      <c r="E12828" s="4">
        <v>6.3426666850000002</v>
      </c>
      <c r="F12828" s="6" t="s">
        <v>26179</v>
      </c>
    </row>
    <row r="12829" spans="1:6" x14ac:dyDescent="0.3">
      <c r="A12829" s="4" t="s">
        <v>26180</v>
      </c>
      <c r="B12829" s="4">
        <v>4.6890991350000002</v>
      </c>
      <c r="C12829" s="4">
        <v>-0.74744184400000002</v>
      </c>
      <c r="D12829" s="4">
        <v>0.117870476</v>
      </c>
      <c r="E12829" s="4">
        <v>-6.3412133949999996</v>
      </c>
      <c r="F12829" s="6" t="s">
        <v>26181</v>
      </c>
    </row>
    <row r="12830" spans="1:6" x14ac:dyDescent="0.3">
      <c r="A12830" s="4" t="s">
        <v>26182</v>
      </c>
      <c r="B12830" s="4">
        <v>233.0218074</v>
      </c>
      <c r="C12830" s="4">
        <v>-0.908113371</v>
      </c>
      <c r="D12830" s="4">
        <v>0.14320898100000001</v>
      </c>
      <c r="E12830" s="4">
        <v>-6.3411761269999998</v>
      </c>
      <c r="F12830" s="6" t="s">
        <v>26183</v>
      </c>
    </row>
    <row r="12831" spans="1:6" x14ac:dyDescent="0.3">
      <c r="A12831" s="4" t="s">
        <v>26184</v>
      </c>
      <c r="B12831" s="4">
        <v>97.841492110000004</v>
      </c>
      <c r="C12831" s="4">
        <v>0.87416058200000002</v>
      </c>
      <c r="D12831" s="4">
        <v>0.13789124899999999</v>
      </c>
      <c r="E12831" s="4">
        <v>6.339492796</v>
      </c>
      <c r="F12831" s="6" t="s">
        <v>26185</v>
      </c>
    </row>
    <row r="12832" spans="1:6" x14ac:dyDescent="0.3">
      <c r="A12832" s="4" t="s">
        <v>26186</v>
      </c>
      <c r="B12832" s="4">
        <v>90.782625300000007</v>
      </c>
      <c r="C12832" s="4">
        <v>-1.460938184</v>
      </c>
      <c r="D12832" s="4">
        <v>0.230469536</v>
      </c>
      <c r="E12832" s="4">
        <v>-6.3389643920000003</v>
      </c>
      <c r="F12832" s="6" t="s">
        <v>26187</v>
      </c>
    </row>
    <row r="12833" spans="1:6" x14ac:dyDescent="0.3">
      <c r="A12833" s="4" t="s">
        <v>26188</v>
      </c>
      <c r="B12833" s="4">
        <v>135.79577259999999</v>
      </c>
      <c r="C12833" s="4">
        <v>1.05790176</v>
      </c>
      <c r="D12833" s="4">
        <v>0.16689804599999999</v>
      </c>
      <c r="E12833" s="4">
        <v>6.3386108090000004</v>
      </c>
      <c r="F12833" s="6" t="s">
        <v>26189</v>
      </c>
    </row>
    <row r="12834" spans="1:6" x14ac:dyDescent="0.3">
      <c r="A12834" s="4" t="s">
        <v>26190</v>
      </c>
      <c r="B12834" s="4">
        <v>3.7925410620000002</v>
      </c>
      <c r="C12834" s="4">
        <v>1.312940977</v>
      </c>
      <c r="D12834" s="4">
        <v>0.20716831999999999</v>
      </c>
      <c r="E12834" s="4">
        <v>6.3375567159999999</v>
      </c>
      <c r="F12834" s="6" t="s">
        <v>26191</v>
      </c>
    </row>
    <row r="12835" spans="1:6" x14ac:dyDescent="0.3">
      <c r="A12835" s="4" t="s">
        <v>26192</v>
      </c>
      <c r="B12835" s="4">
        <v>2.9643504260000002</v>
      </c>
      <c r="C12835" s="4">
        <v>1.526802083</v>
      </c>
      <c r="D12835" s="4">
        <v>0.24094458999999999</v>
      </c>
      <c r="E12835" s="4">
        <v>6.3367352700000001</v>
      </c>
      <c r="F12835" s="6" t="s">
        <v>26193</v>
      </c>
    </row>
    <row r="12836" spans="1:6" x14ac:dyDescent="0.3">
      <c r="A12836" s="4" t="s">
        <v>26194</v>
      </c>
      <c r="B12836" s="4">
        <v>29402.254140000001</v>
      </c>
      <c r="C12836" s="4">
        <v>0.81384167100000004</v>
      </c>
      <c r="D12836" s="4">
        <v>0.128432458</v>
      </c>
      <c r="E12836" s="4">
        <v>6.3367289260000002</v>
      </c>
      <c r="F12836" s="6" t="s">
        <v>26195</v>
      </c>
    </row>
    <row r="12837" spans="1:6" x14ac:dyDescent="0.3">
      <c r="A12837" s="4" t="s">
        <v>26196</v>
      </c>
      <c r="B12837" s="4">
        <v>6.6941042140000002</v>
      </c>
      <c r="C12837" s="4">
        <v>-1.1277082389999999</v>
      </c>
      <c r="D12837" s="4">
        <v>0.17796954600000001</v>
      </c>
      <c r="E12837" s="4">
        <v>-6.3365236710000001</v>
      </c>
      <c r="F12837" s="6" t="s">
        <v>26197</v>
      </c>
    </row>
    <row r="12838" spans="1:6" x14ac:dyDescent="0.3">
      <c r="A12838" s="4" t="s">
        <v>26198</v>
      </c>
      <c r="B12838" s="4">
        <v>282.71012619999999</v>
      </c>
      <c r="C12838" s="4">
        <v>-0.62450223100000002</v>
      </c>
      <c r="D12838" s="4">
        <v>9.8564367E-2</v>
      </c>
      <c r="E12838" s="4">
        <v>-6.3359837729999997</v>
      </c>
      <c r="F12838" s="6" t="s">
        <v>26199</v>
      </c>
    </row>
    <row r="12839" spans="1:6" x14ac:dyDescent="0.3">
      <c r="A12839" s="4" t="s">
        <v>26200</v>
      </c>
      <c r="B12839" s="4">
        <v>2.664551415</v>
      </c>
      <c r="C12839" s="4">
        <v>0.93274037099999996</v>
      </c>
      <c r="D12839" s="4">
        <v>0.14721884700000001</v>
      </c>
      <c r="E12839" s="4">
        <v>6.3357402330000001</v>
      </c>
      <c r="F12839" s="6" t="s">
        <v>26201</v>
      </c>
    </row>
    <row r="12840" spans="1:6" x14ac:dyDescent="0.3">
      <c r="A12840" s="4" t="s">
        <v>26202</v>
      </c>
      <c r="B12840" s="4">
        <v>4.4959386459999999</v>
      </c>
      <c r="C12840" s="4">
        <v>1.5398660179999999</v>
      </c>
      <c r="D12840" s="4">
        <v>0.24309455099999999</v>
      </c>
      <c r="E12840" s="4">
        <v>6.3344324710000004</v>
      </c>
      <c r="F12840" s="6" t="s">
        <v>26203</v>
      </c>
    </row>
    <row r="12841" spans="1:6" x14ac:dyDescent="0.3">
      <c r="A12841" s="4" t="s">
        <v>26204</v>
      </c>
      <c r="B12841" s="4">
        <v>3.9546921390000001</v>
      </c>
      <c r="C12841" s="4">
        <v>1.5970955330000001</v>
      </c>
      <c r="D12841" s="4">
        <v>0.25215740199999997</v>
      </c>
      <c r="E12841" s="4">
        <v>6.3337245729999996</v>
      </c>
      <c r="F12841" s="6" t="s">
        <v>26205</v>
      </c>
    </row>
    <row r="12842" spans="1:6" x14ac:dyDescent="0.3">
      <c r="A12842" s="4" t="s">
        <v>26206</v>
      </c>
      <c r="B12842" s="4">
        <v>36.405757960000003</v>
      </c>
      <c r="C12842" s="4">
        <v>0.98943300099999998</v>
      </c>
      <c r="D12842" s="4">
        <v>0.15623498399999999</v>
      </c>
      <c r="E12842" s="4">
        <v>6.3329798070000001</v>
      </c>
      <c r="F12842" s="6" t="s">
        <v>26207</v>
      </c>
    </row>
    <row r="12843" spans="1:6" x14ac:dyDescent="0.3">
      <c r="A12843" s="4" t="s">
        <v>26208</v>
      </c>
      <c r="B12843" s="4">
        <v>1.641169493</v>
      </c>
      <c r="C12843" s="4">
        <v>1.313826615</v>
      </c>
      <c r="D12843" s="4">
        <v>0.207506411</v>
      </c>
      <c r="E12843" s="4">
        <v>6.3314989050000001</v>
      </c>
      <c r="F12843" s="6" t="s">
        <v>26209</v>
      </c>
    </row>
    <row r="12844" spans="1:6" x14ac:dyDescent="0.3">
      <c r="A12844" s="4" t="s">
        <v>26210</v>
      </c>
      <c r="B12844" s="4">
        <v>4.0332388999999997</v>
      </c>
      <c r="C12844" s="4">
        <v>-1.002067657</v>
      </c>
      <c r="D12844" s="4">
        <v>0.15828661099999999</v>
      </c>
      <c r="E12844" s="4">
        <v>-6.3307164770000002</v>
      </c>
      <c r="F12844" s="6" t="s">
        <v>26211</v>
      </c>
    </row>
    <row r="12845" spans="1:6" x14ac:dyDescent="0.3">
      <c r="A12845" s="4" t="s">
        <v>26212</v>
      </c>
      <c r="B12845" s="4">
        <v>158.3379242</v>
      </c>
      <c r="C12845" s="4">
        <v>1.396724273</v>
      </c>
      <c r="D12845" s="4">
        <v>0.22068010199999999</v>
      </c>
      <c r="E12845" s="4">
        <v>6.3291808319999996</v>
      </c>
      <c r="F12845" s="6" t="s">
        <v>26213</v>
      </c>
    </row>
    <row r="12846" spans="1:6" x14ac:dyDescent="0.3">
      <c r="A12846" s="4" t="s">
        <v>26214</v>
      </c>
      <c r="B12846" s="4">
        <v>2.116744293</v>
      </c>
      <c r="C12846" s="4">
        <v>-1.1341217379999999</v>
      </c>
      <c r="D12846" s="4">
        <v>0.17925538599999999</v>
      </c>
      <c r="E12846" s="4">
        <v>-6.3268488930000002</v>
      </c>
      <c r="F12846" s="6" t="s">
        <v>26215</v>
      </c>
    </row>
    <row r="12847" spans="1:6" x14ac:dyDescent="0.3">
      <c r="A12847" s="4" t="s">
        <v>26216</v>
      </c>
      <c r="B12847" s="4">
        <v>557.87850730000002</v>
      </c>
      <c r="C12847" s="4">
        <v>1.091105081</v>
      </c>
      <c r="D12847" s="4">
        <v>0.17246798799999999</v>
      </c>
      <c r="E12847" s="4">
        <v>6.3264208919999998</v>
      </c>
      <c r="F12847" s="6" t="s">
        <v>26217</v>
      </c>
    </row>
    <row r="12848" spans="1:6" x14ac:dyDescent="0.3">
      <c r="A12848" s="4" t="s">
        <v>26218</v>
      </c>
      <c r="B12848" s="4">
        <v>82.448204509999997</v>
      </c>
      <c r="C12848" s="4">
        <v>0.91997333199999998</v>
      </c>
      <c r="D12848" s="4">
        <v>0.145462759</v>
      </c>
      <c r="E12848" s="4">
        <v>6.3244595459999999</v>
      </c>
      <c r="F12848" s="6" t="s">
        <v>26219</v>
      </c>
    </row>
    <row r="12849" spans="1:6" x14ac:dyDescent="0.3">
      <c r="A12849" s="4" t="s">
        <v>26220</v>
      </c>
      <c r="B12849" s="4">
        <v>13.11605376</v>
      </c>
      <c r="C12849" s="4">
        <v>1.364122751</v>
      </c>
      <c r="D12849" s="4">
        <v>0.21573210000000001</v>
      </c>
      <c r="E12849" s="4">
        <v>6.3232256619999996</v>
      </c>
      <c r="F12849" s="6" t="s">
        <v>26221</v>
      </c>
    </row>
    <row r="12850" spans="1:6" x14ac:dyDescent="0.3">
      <c r="A12850" s="4" t="s">
        <v>26222</v>
      </c>
      <c r="B12850" s="4">
        <v>8.6976867240000004</v>
      </c>
      <c r="C12850" s="4">
        <v>0.91723326800000005</v>
      </c>
      <c r="D12850" s="4">
        <v>0.14506042599999999</v>
      </c>
      <c r="E12850" s="4">
        <v>6.3231116529999998</v>
      </c>
      <c r="F12850" s="6" t="s">
        <v>26223</v>
      </c>
    </row>
    <row r="12851" spans="1:6" x14ac:dyDescent="0.3">
      <c r="A12851" s="4" t="s">
        <v>26224</v>
      </c>
      <c r="B12851" s="4">
        <v>7.4205297510000001</v>
      </c>
      <c r="C12851" s="4">
        <v>-0.76678072799999997</v>
      </c>
      <c r="D12851" s="4">
        <v>0.121277174</v>
      </c>
      <c r="E12851" s="4">
        <v>-6.3225477779999997</v>
      </c>
      <c r="F12851" s="6" t="s">
        <v>26225</v>
      </c>
    </row>
    <row r="12852" spans="1:6" x14ac:dyDescent="0.3">
      <c r="A12852" s="4" t="s">
        <v>26226</v>
      </c>
      <c r="B12852" s="4">
        <v>20.161730639999998</v>
      </c>
      <c r="C12852" s="4">
        <v>-0.65332353499999996</v>
      </c>
      <c r="D12852" s="4">
        <v>0.103380784</v>
      </c>
      <c r="E12852" s="4">
        <v>-6.3195838760000003</v>
      </c>
      <c r="F12852" s="6" t="s">
        <v>26227</v>
      </c>
    </row>
    <row r="12853" spans="1:6" x14ac:dyDescent="0.3">
      <c r="A12853" s="4" t="s">
        <v>26228</v>
      </c>
      <c r="B12853" s="4">
        <v>7.7399433450000004</v>
      </c>
      <c r="C12853" s="4">
        <v>-0.75437531000000002</v>
      </c>
      <c r="D12853" s="4">
        <v>0.11940039299999999</v>
      </c>
      <c r="E12853" s="4">
        <v>-6.3180303970000002</v>
      </c>
      <c r="F12853" s="6" t="s">
        <v>26229</v>
      </c>
    </row>
    <row r="12854" spans="1:6" x14ac:dyDescent="0.3">
      <c r="A12854" s="4" t="s">
        <v>26230</v>
      </c>
      <c r="B12854" s="4">
        <v>8929.6651519999996</v>
      </c>
      <c r="C12854" s="4">
        <v>0.60982099999999995</v>
      </c>
      <c r="D12854" s="4">
        <v>9.6531178999999995E-2</v>
      </c>
      <c r="E12854" s="4">
        <v>6.3173474809999997</v>
      </c>
      <c r="F12854" s="6" t="s">
        <v>26231</v>
      </c>
    </row>
    <row r="12855" spans="1:6" x14ac:dyDescent="0.3">
      <c r="A12855" s="4" t="s">
        <v>26232</v>
      </c>
      <c r="B12855" s="4">
        <v>2.3960520889999999</v>
      </c>
      <c r="C12855" s="4">
        <v>1.2547079430000001</v>
      </c>
      <c r="D12855" s="4">
        <v>0.19862239100000001</v>
      </c>
      <c r="E12855" s="4">
        <v>6.3170518390000003</v>
      </c>
      <c r="F12855" s="6" t="s">
        <v>26233</v>
      </c>
    </row>
    <row r="12856" spans="1:6" x14ac:dyDescent="0.3">
      <c r="A12856" s="4" t="s">
        <v>26234</v>
      </c>
      <c r="B12856" s="4">
        <v>6.7182165190000003</v>
      </c>
      <c r="C12856" s="4">
        <v>1.08013643</v>
      </c>
      <c r="D12856" s="4">
        <v>0.17100580900000001</v>
      </c>
      <c r="E12856" s="4">
        <v>6.3163727329999997</v>
      </c>
      <c r="F12856" s="6" t="s">
        <v>26235</v>
      </c>
    </row>
    <row r="12857" spans="1:6" x14ac:dyDescent="0.3">
      <c r="A12857" s="4" t="s">
        <v>26236</v>
      </c>
      <c r="B12857" s="4">
        <v>6.915987769</v>
      </c>
      <c r="C12857" s="4">
        <v>-1.360838448</v>
      </c>
      <c r="D12857" s="4">
        <v>0.215477691</v>
      </c>
      <c r="E12857" s="4">
        <v>-6.3154493729999999</v>
      </c>
      <c r="F12857" s="6" t="s">
        <v>26237</v>
      </c>
    </row>
    <row r="12858" spans="1:6" x14ac:dyDescent="0.3">
      <c r="A12858" s="4" t="s">
        <v>26238</v>
      </c>
      <c r="B12858" s="4">
        <v>248.52308970000001</v>
      </c>
      <c r="C12858" s="4">
        <v>-0.76967729100000004</v>
      </c>
      <c r="D12858" s="4">
        <v>0.12190234799999999</v>
      </c>
      <c r="E12858" s="4">
        <v>-6.3138840529999998</v>
      </c>
      <c r="F12858" s="6" t="s">
        <v>26239</v>
      </c>
    </row>
    <row r="12859" spans="1:6" x14ac:dyDescent="0.3">
      <c r="A12859" s="4" t="s">
        <v>26240</v>
      </c>
      <c r="B12859" s="4">
        <v>5.443521896</v>
      </c>
      <c r="C12859" s="4">
        <v>-0.60845098900000005</v>
      </c>
      <c r="D12859" s="4">
        <v>9.6370670000000005E-2</v>
      </c>
      <c r="E12859" s="4">
        <v>-6.3136531949999997</v>
      </c>
      <c r="F12859" s="6" t="s">
        <v>26241</v>
      </c>
    </row>
    <row r="12860" spans="1:6" x14ac:dyDescent="0.3">
      <c r="A12860" s="4" t="s">
        <v>26242</v>
      </c>
      <c r="B12860" s="4">
        <v>3.8875398200000002</v>
      </c>
      <c r="C12860" s="4">
        <v>-1.033439931</v>
      </c>
      <c r="D12860" s="4">
        <v>0.16372571699999999</v>
      </c>
      <c r="E12860" s="4">
        <v>-6.3120195780000001</v>
      </c>
      <c r="F12860" s="6" t="s">
        <v>26243</v>
      </c>
    </row>
    <row r="12861" spans="1:6" x14ac:dyDescent="0.3">
      <c r="A12861" s="4" t="s">
        <v>26244</v>
      </c>
      <c r="B12861" s="4">
        <v>3.4238560370000002</v>
      </c>
      <c r="C12861" s="4">
        <v>0.85403135699999999</v>
      </c>
      <c r="D12861" s="4">
        <v>0.135315396</v>
      </c>
      <c r="E12861" s="4">
        <v>6.3114130360000003</v>
      </c>
      <c r="F12861" s="6" t="s">
        <v>26245</v>
      </c>
    </row>
    <row r="12862" spans="1:6" x14ac:dyDescent="0.3">
      <c r="A12862" s="4" t="s">
        <v>26246</v>
      </c>
      <c r="B12862" s="4">
        <v>74.156434180000005</v>
      </c>
      <c r="C12862" s="4">
        <v>0.83876531700000001</v>
      </c>
      <c r="D12862" s="4">
        <v>0.132939892</v>
      </c>
      <c r="E12862" s="4">
        <v>6.3093575690000003</v>
      </c>
      <c r="F12862" s="6" t="s">
        <v>26247</v>
      </c>
    </row>
    <row r="12863" spans="1:6" x14ac:dyDescent="0.3">
      <c r="A12863" s="4" t="s">
        <v>26248</v>
      </c>
      <c r="B12863" s="4">
        <v>17.363588579999998</v>
      </c>
      <c r="C12863" s="4">
        <v>0.62083791300000002</v>
      </c>
      <c r="D12863" s="4">
        <v>9.8401871000000002E-2</v>
      </c>
      <c r="E12863" s="4">
        <v>6.3092084230000003</v>
      </c>
      <c r="F12863" s="6" t="s">
        <v>26249</v>
      </c>
    </row>
    <row r="12864" spans="1:6" x14ac:dyDescent="0.3">
      <c r="A12864" s="4" t="s">
        <v>26250</v>
      </c>
      <c r="B12864" s="4">
        <v>42.963194059999999</v>
      </c>
      <c r="C12864" s="4">
        <v>-1.0259480759999999</v>
      </c>
      <c r="D12864" s="4">
        <v>0.16261165299999999</v>
      </c>
      <c r="E12864" s="4">
        <v>-6.3091915969999999</v>
      </c>
      <c r="F12864" s="6" t="s">
        <v>26251</v>
      </c>
    </row>
    <row r="12865" spans="1:6" x14ac:dyDescent="0.3">
      <c r="A12865" s="4" t="s">
        <v>26252</v>
      </c>
      <c r="B12865" s="4">
        <v>3.837946305</v>
      </c>
      <c r="C12865" s="4">
        <v>0.89973955800000005</v>
      </c>
      <c r="D12865" s="4">
        <v>0.14267543599999999</v>
      </c>
      <c r="E12865" s="4">
        <v>6.306198062</v>
      </c>
      <c r="F12865" s="6" t="s">
        <v>26253</v>
      </c>
    </row>
    <row r="12866" spans="1:6" x14ac:dyDescent="0.3">
      <c r="A12866" s="4" t="s">
        <v>26254</v>
      </c>
      <c r="B12866" s="4">
        <v>6.7368172299999998</v>
      </c>
      <c r="C12866" s="4">
        <v>1.1512910220000001</v>
      </c>
      <c r="D12866" s="4">
        <v>0.18258142099999999</v>
      </c>
      <c r="E12866" s="4">
        <v>6.305630742</v>
      </c>
      <c r="F12866" s="6" t="s">
        <v>26255</v>
      </c>
    </row>
    <row r="12867" spans="1:6" x14ac:dyDescent="0.3">
      <c r="A12867" s="4" t="s">
        <v>26256</v>
      </c>
      <c r="B12867" s="4">
        <v>14.481247140000001</v>
      </c>
      <c r="C12867" s="4">
        <v>1.066348364</v>
      </c>
      <c r="D12867" s="4">
        <v>0.169190385</v>
      </c>
      <c r="E12867" s="4">
        <v>6.3026534559999998</v>
      </c>
      <c r="F12867" s="6" t="s">
        <v>26257</v>
      </c>
    </row>
    <row r="12868" spans="1:6" x14ac:dyDescent="0.3">
      <c r="A12868" s="4" t="s">
        <v>26258</v>
      </c>
      <c r="B12868" s="4">
        <v>3.391672051</v>
      </c>
      <c r="C12868" s="4">
        <v>0.990299174</v>
      </c>
      <c r="D12868" s="4">
        <v>0.15712694999999999</v>
      </c>
      <c r="E12868" s="4">
        <v>6.3025418320000002</v>
      </c>
      <c r="F12868" s="6" t="s">
        <v>26259</v>
      </c>
    </row>
    <row r="12869" spans="1:6" x14ac:dyDescent="0.3">
      <c r="A12869" s="4" t="s">
        <v>26260</v>
      </c>
      <c r="B12869" s="4">
        <v>2.8706117550000001</v>
      </c>
      <c r="C12869" s="4">
        <v>-0.88928635300000003</v>
      </c>
      <c r="D12869" s="4">
        <v>0.14113968199999999</v>
      </c>
      <c r="E12869" s="4">
        <v>-6.3007535499999996</v>
      </c>
      <c r="F12869" s="6" t="s">
        <v>26261</v>
      </c>
    </row>
    <row r="12870" spans="1:6" x14ac:dyDescent="0.3">
      <c r="A12870" s="4" t="s">
        <v>26262</v>
      </c>
      <c r="B12870" s="4">
        <v>1.8368153519999999</v>
      </c>
      <c r="C12870" s="4">
        <v>1.1896034660000001</v>
      </c>
      <c r="D12870" s="4">
        <v>0.18888291199999999</v>
      </c>
      <c r="E12870" s="4">
        <v>6.2980999999999998</v>
      </c>
      <c r="F12870" s="6" t="s">
        <v>26263</v>
      </c>
    </row>
    <row r="12871" spans="1:6" x14ac:dyDescent="0.3">
      <c r="A12871" s="4" t="s">
        <v>26264</v>
      </c>
      <c r="B12871" s="4">
        <v>53.044349480000001</v>
      </c>
      <c r="C12871" s="4">
        <v>0.59772558399999998</v>
      </c>
      <c r="D12871" s="4">
        <v>9.4909398000000006E-2</v>
      </c>
      <c r="E12871" s="4">
        <v>6.2978545170000002</v>
      </c>
      <c r="F12871" s="6" t="s">
        <v>26265</v>
      </c>
    </row>
    <row r="12872" spans="1:6" x14ac:dyDescent="0.3">
      <c r="A12872" s="4" t="s">
        <v>26266</v>
      </c>
      <c r="B12872" s="4">
        <v>532.62411859999997</v>
      </c>
      <c r="C12872" s="4">
        <v>0.60182513400000004</v>
      </c>
      <c r="D12872" s="4">
        <v>9.5561147999999999E-2</v>
      </c>
      <c r="E12872" s="4">
        <v>6.2978014030000002</v>
      </c>
      <c r="F12872" s="6" t="s">
        <v>26267</v>
      </c>
    </row>
    <row r="12873" spans="1:6" x14ac:dyDescent="0.3">
      <c r="A12873" s="4" t="s">
        <v>26268</v>
      </c>
      <c r="B12873" s="4">
        <v>18.91751112</v>
      </c>
      <c r="C12873" s="4">
        <v>0.91813937400000001</v>
      </c>
      <c r="D12873" s="4">
        <v>0.14580322200000001</v>
      </c>
      <c r="E12873" s="4">
        <v>6.2971130820000001</v>
      </c>
      <c r="F12873" s="6" t="s">
        <v>26269</v>
      </c>
    </row>
    <row r="12874" spans="1:6" x14ac:dyDescent="0.3">
      <c r="A12874" s="4" t="s">
        <v>26270</v>
      </c>
      <c r="B12874" s="4">
        <v>36.390543450000003</v>
      </c>
      <c r="C12874" s="4">
        <v>0.77233862200000003</v>
      </c>
      <c r="D12874" s="4">
        <v>0.12265941900000001</v>
      </c>
      <c r="E12874" s="4">
        <v>6.2966107720000002</v>
      </c>
      <c r="F12874" s="6" t="s">
        <v>26271</v>
      </c>
    </row>
    <row r="12875" spans="1:6" x14ac:dyDescent="0.3">
      <c r="A12875" s="4" t="s">
        <v>26272</v>
      </c>
      <c r="B12875" s="4">
        <v>372.68786239999997</v>
      </c>
      <c r="C12875" s="4">
        <v>-1.0703798149999999</v>
      </c>
      <c r="D12875" s="4">
        <v>0.170003922</v>
      </c>
      <c r="E12875" s="4">
        <v>-6.2962065889999996</v>
      </c>
      <c r="F12875" s="6" t="s">
        <v>26273</v>
      </c>
    </row>
    <row r="12876" spans="1:6" x14ac:dyDescent="0.3">
      <c r="A12876" s="4" t="s">
        <v>26274</v>
      </c>
      <c r="B12876" s="4">
        <v>4.239533346</v>
      </c>
      <c r="C12876" s="4">
        <v>-1.1097902049999999</v>
      </c>
      <c r="D12876" s="4">
        <v>0.176268338</v>
      </c>
      <c r="E12876" s="4">
        <v>-6.2960269289999999</v>
      </c>
      <c r="F12876" s="6" t="s">
        <v>26275</v>
      </c>
    </row>
    <row r="12877" spans="1:6" x14ac:dyDescent="0.3">
      <c r="A12877" s="4" t="s">
        <v>26276</v>
      </c>
      <c r="B12877" s="4">
        <v>696.73250299999995</v>
      </c>
      <c r="C12877" s="4">
        <v>-0.92974236200000004</v>
      </c>
      <c r="D12877" s="4">
        <v>0.147688717</v>
      </c>
      <c r="E12877" s="4">
        <v>-6.2952836200000002</v>
      </c>
      <c r="F12877" s="6" t="s">
        <v>26277</v>
      </c>
    </row>
    <row r="12878" spans="1:6" x14ac:dyDescent="0.3">
      <c r="A12878" s="4" t="s">
        <v>26278</v>
      </c>
      <c r="B12878" s="4">
        <v>12.290620629999999</v>
      </c>
      <c r="C12878" s="4">
        <v>0.65750317599999997</v>
      </c>
      <c r="D12878" s="4">
        <v>0.104459755</v>
      </c>
      <c r="E12878" s="4">
        <v>6.2943205139999998</v>
      </c>
      <c r="F12878" s="6" t="s">
        <v>26279</v>
      </c>
    </row>
    <row r="12879" spans="1:6" x14ac:dyDescent="0.3">
      <c r="A12879" s="4" t="s">
        <v>26280</v>
      </c>
      <c r="B12879" s="4">
        <v>59.371469670000003</v>
      </c>
      <c r="C12879" s="4">
        <v>-1.33956977</v>
      </c>
      <c r="D12879" s="4">
        <v>0.212868897</v>
      </c>
      <c r="E12879" s="4">
        <v>-6.2929332990000004</v>
      </c>
      <c r="F12879" s="6" t="s">
        <v>26281</v>
      </c>
    </row>
    <row r="12880" spans="1:6" x14ac:dyDescent="0.3">
      <c r="A12880" s="4" t="s">
        <v>26282</v>
      </c>
      <c r="B12880" s="4">
        <v>1.2949792309999999</v>
      </c>
      <c r="C12880" s="4">
        <v>1.2157659789999999</v>
      </c>
      <c r="D12880" s="4">
        <v>0.19319684300000001</v>
      </c>
      <c r="E12880" s="4">
        <v>6.2928873960000002</v>
      </c>
      <c r="F12880" s="6" t="s">
        <v>26283</v>
      </c>
    </row>
    <row r="12881" spans="1:6" x14ac:dyDescent="0.3">
      <c r="A12881" s="4" t="s">
        <v>26284</v>
      </c>
      <c r="B12881" s="4">
        <v>1.94949171</v>
      </c>
      <c r="C12881" s="4">
        <v>1.344511204</v>
      </c>
      <c r="D12881" s="4">
        <v>0.21367293200000001</v>
      </c>
      <c r="E12881" s="4">
        <v>6.2923796269999999</v>
      </c>
      <c r="F12881" s="6" t="s">
        <v>26285</v>
      </c>
    </row>
    <row r="12882" spans="1:6" x14ac:dyDescent="0.3">
      <c r="A12882" s="4" t="s">
        <v>26286</v>
      </c>
      <c r="B12882" s="4">
        <v>175.30916350000001</v>
      </c>
      <c r="C12882" s="4">
        <v>1.184418875</v>
      </c>
      <c r="D12882" s="4">
        <v>0.18823628000000001</v>
      </c>
      <c r="E12882" s="4">
        <v>6.2921923069999997</v>
      </c>
      <c r="F12882" s="6" t="s">
        <v>26287</v>
      </c>
    </row>
    <row r="12883" spans="1:6" x14ac:dyDescent="0.3">
      <c r="A12883" s="4" t="s">
        <v>26288</v>
      </c>
      <c r="B12883" s="4">
        <v>13.137108339999999</v>
      </c>
      <c r="C12883" s="4">
        <v>1.69338532</v>
      </c>
      <c r="D12883" s="4">
        <v>0.26918460599999999</v>
      </c>
      <c r="E12883" s="4">
        <v>6.2907955439999999</v>
      </c>
      <c r="F12883" s="6" t="s">
        <v>26289</v>
      </c>
    </row>
    <row r="12884" spans="1:6" x14ac:dyDescent="0.3">
      <c r="A12884" s="4" t="s">
        <v>26290</v>
      </c>
      <c r="B12884" s="4">
        <v>693.42290290000005</v>
      </c>
      <c r="C12884" s="4">
        <v>-1.9594087570000001</v>
      </c>
      <c r="D12884" s="4">
        <v>0.31153414499999998</v>
      </c>
      <c r="E12884" s="4">
        <v>-6.2895473500000003</v>
      </c>
      <c r="F12884" s="6" t="s">
        <v>26291</v>
      </c>
    </row>
    <row r="12885" spans="1:6" x14ac:dyDescent="0.3">
      <c r="A12885" s="4" t="s">
        <v>26292</v>
      </c>
      <c r="B12885" s="4">
        <v>2.0194696959999998</v>
      </c>
      <c r="C12885" s="4">
        <v>0.95400052899999999</v>
      </c>
      <c r="D12885" s="4">
        <v>0.15168448300000001</v>
      </c>
      <c r="E12885" s="4">
        <v>6.2893745839999999</v>
      </c>
      <c r="F12885" s="6" t="s">
        <v>26293</v>
      </c>
    </row>
    <row r="12886" spans="1:6" x14ac:dyDescent="0.3">
      <c r="A12886" s="4" t="s">
        <v>26294</v>
      </c>
      <c r="B12886" s="4">
        <v>5.0842547900000001</v>
      </c>
      <c r="C12886" s="4">
        <v>1.5523100320000001</v>
      </c>
      <c r="D12886" s="4">
        <v>0.24682948599999999</v>
      </c>
      <c r="E12886" s="4">
        <v>6.2889975390000004</v>
      </c>
      <c r="F12886" s="6" t="s">
        <v>26295</v>
      </c>
    </row>
    <row r="12887" spans="1:6" x14ac:dyDescent="0.3">
      <c r="A12887" s="4" t="s">
        <v>26296</v>
      </c>
      <c r="B12887" s="4">
        <v>6.1974267699999999</v>
      </c>
      <c r="C12887" s="4">
        <v>0.69914814999999997</v>
      </c>
      <c r="D12887" s="4">
        <v>0.111225486</v>
      </c>
      <c r="E12887" s="4">
        <v>6.2858628510000001</v>
      </c>
      <c r="F12887" s="6" t="s">
        <v>26297</v>
      </c>
    </row>
    <row r="12888" spans="1:6" x14ac:dyDescent="0.3">
      <c r="A12888" s="4" t="s">
        <v>26298</v>
      </c>
      <c r="B12888" s="4">
        <v>87.984977790000002</v>
      </c>
      <c r="C12888" s="4">
        <v>0.91947656200000005</v>
      </c>
      <c r="D12888" s="4">
        <v>0.14630544100000001</v>
      </c>
      <c r="E12888" s="4">
        <v>6.2846368249999998</v>
      </c>
      <c r="F12888" s="6" t="s">
        <v>26299</v>
      </c>
    </row>
    <row r="12889" spans="1:6" x14ac:dyDescent="0.3">
      <c r="A12889" s="4" t="s">
        <v>26300</v>
      </c>
      <c r="B12889" s="4">
        <v>1.3867527609999999</v>
      </c>
      <c r="C12889" s="4">
        <v>-1.1686605560000001</v>
      </c>
      <c r="D12889" s="4">
        <v>0.18597570599999999</v>
      </c>
      <c r="E12889" s="4">
        <v>-6.2839420419999996</v>
      </c>
      <c r="F12889" s="6" t="s">
        <v>26301</v>
      </c>
    </row>
    <row r="12890" spans="1:6" x14ac:dyDescent="0.3">
      <c r="A12890" s="4" t="s">
        <v>26302</v>
      </c>
      <c r="B12890" s="4">
        <v>109.72975839999999</v>
      </c>
      <c r="C12890" s="4">
        <v>0.75180287099999998</v>
      </c>
      <c r="D12890" s="4">
        <v>0.119644641</v>
      </c>
      <c r="E12890" s="4">
        <v>6.283631787</v>
      </c>
      <c r="F12890" s="6" t="s">
        <v>26303</v>
      </c>
    </row>
    <row r="12891" spans="1:6" x14ac:dyDescent="0.3">
      <c r="A12891" s="4" t="s">
        <v>26304</v>
      </c>
      <c r="B12891" s="4">
        <v>277.10101500000002</v>
      </c>
      <c r="C12891" s="4">
        <v>-0.82855979400000002</v>
      </c>
      <c r="D12891" s="4">
        <v>0.131887159</v>
      </c>
      <c r="E12891" s="4">
        <v>-6.2823386330000002</v>
      </c>
      <c r="F12891" s="6" t="s">
        <v>26305</v>
      </c>
    </row>
    <row r="12892" spans="1:6" x14ac:dyDescent="0.3">
      <c r="A12892" s="4" t="s">
        <v>26306</v>
      </c>
      <c r="B12892" s="4">
        <v>9.4977004279999999</v>
      </c>
      <c r="C12892" s="4">
        <v>-0.757474066</v>
      </c>
      <c r="D12892" s="4">
        <v>0.120598714</v>
      </c>
      <c r="E12892" s="4">
        <v>-6.2809464410000002</v>
      </c>
      <c r="F12892" s="6" t="s">
        <v>26307</v>
      </c>
    </row>
    <row r="12893" spans="1:6" x14ac:dyDescent="0.3">
      <c r="A12893" s="4" t="s">
        <v>26308</v>
      </c>
      <c r="B12893" s="4">
        <v>2.1978856740000001</v>
      </c>
      <c r="C12893" s="4">
        <v>1.234247901</v>
      </c>
      <c r="D12893" s="4">
        <v>0.196548838</v>
      </c>
      <c r="E12893" s="4">
        <v>6.2795990640000001</v>
      </c>
      <c r="F12893" s="6" t="s">
        <v>26309</v>
      </c>
    </row>
    <row r="12894" spans="1:6" x14ac:dyDescent="0.3">
      <c r="A12894" s="4" t="s">
        <v>26310</v>
      </c>
      <c r="B12894" s="4">
        <v>7.88858777</v>
      </c>
      <c r="C12894" s="4">
        <v>1.2567486409999999</v>
      </c>
      <c r="D12894" s="4">
        <v>0.20028944300000001</v>
      </c>
      <c r="E12894" s="4">
        <v>6.2746624280000001</v>
      </c>
      <c r="F12894" s="6" t="s">
        <v>26311</v>
      </c>
    </row>
    <row r="12895" spans="1:6" x14ac:dyDescent="0.3">
      <c r="A12895" s="4" t="s">
        <v>26312</v>
      </c>
      <c r="B12895" s="4">
        <v>117.2516919</v>
      </c>
      <c r="C12895" s="4">
        <v>-0.69488469200000003</v>
      </c>
      <c r="D12895" s="4">
        <v>0.110766589</v>
      </c>
      <c r="E12895" s="4">
        <v>-6.2734141790000004</v>
      </c>
      <c r="F12895" s="6" t="s">
        <v>26313</v>
      </c>
    </row>
    <row r="12896" spans="1:6" x14ac:dyDescent="0.3">
      <c r="A12896" s="4" t="s">
        <v>26314</v>
      </c>
      <c r="B12896" s="4">
        <v>1.2704572240000001</v>
      </c>
      <c r="C12896" s="4">
        <v>1.3102311209999999</v>
      </c>
      <c r="D12896" s="4">
        <v>0.20886375900000001</v>
      </c>
      <c r="E12896" s="4">
        <v>6.2731377119999996</v>
      </c>
      <c r="F12896" s="6" t="s">
        <v>26315</v>
      </c>
    </row>
    <row r="12897" spans="1:6" x14ac:dyDescent="0.3">
      <c r="A12897" s="4" t="s">
        <v>26316</v>
      </c>
      <c r="B12897" s="4">
        <v>21.599827950000002</v>
      </c>
      <c r="C12897" s="4">
        <v>-0.71570948499999998</v>
      </c>
      <c r="D12897" s="4">
        <v>0.114100031</v>
      </c>
      <c r="E12897" s="4">
        <v>-6.272649361</v>
      </c>
      <c r="F12897" s="6" t="s">
        <v>26317</v>
      </c>
    </row>
    <row r="12898" spans="1:6" x14ac:dyDescent="0.3">
      <c r="A12898" s="4" t="s">
        <v>26318</v>
      </c>
      <c r="B12898" s="4">
        <v>32.311060490000003</v>
      </c>
      <c r="C12898" s="4">
        <v>0.94618654599999996</v>
      </c>
      <c r="D12898" s="4">
        <v>0.15085931399999999</v>
      </c>
      <c r="E12898" s="4">
        <v>6.2719796219999999</v>
      </c>
      <c r="F12898" s="6" t="s">
        <v>26319</v>
      </c>
    </row>
    <row r="12899" spans="1:6" x14ac:dyDescent="0.3">
      <c r="A12899" s="4" t="s">
        <v>26320</v>
      </c>
      <c r="B12899" s="4">
        <v>16.299522320000001</v>
      </c>
      <c r="C12899" s="4">
        <v>0.83493029699999999</v>
      </c>
      <c r="D12899" s="4">
        <v>0.13315500799999999</v>
      </c>
      <c r="E12899" s="4">
        <v>6.2703634389999996</v>
      </c>
      <c r="F12899" s="6" t="s">
        <v>26321</v>
      </c>
    </row>
    <row r="12900" spans="1:6" x14ac:dyDescent="0.3">
      <c r="A12900" s="4" t="s">
        <v>26322</v>
      </c>
      <c r="B12900" s="4">
        <v>26.380859470000001</v>
      </c>
      <c r="C12900" s="4">
        <v>1.2034288909999999</v>
      </c>
      <c r="D12900" s="4">
        <v>0.191988728</v>
      </c>
      <c r="E12900" s="4">
        <v>6.2682268030000001</v>
      </c>
      <c r="F12900" s="6" t="s">
        <v>26323</v>
      </c>
    </row>
    <row r="12901" spans="1:6" x14ac:dyDescent="0.3">
      <c r="A12901" s="4" t="s">
        <v>26324</v>
      </c>
      <c r="B12901" s="4">
        <v>28.173042720000002</v>
      </c>
      <c r="C12901" s="4">
        <v>0.93729621299999999</v>
      </c>
      <c r="D12901" s="4">
        <v>0.149558368</v>
      </c>
      <c r="E12901" s="4">
        <v>6.2670930660000002</v>
      </c>
      <c r="F12901" s="6" t="s">
        <v>26325</v>
      </c>
    </row>
    <row r="12902" spans="1:6" x14ac:dyDescent="0.3">
      <c r="A12902" s="4" t="s">
        <v>26326</v>
      </c>
      <c r="B12902" s="4">
        <v>245.74895050000001</v>
      </c>
      <c r="C12902" s="4">
        <v>-0.91549599999999998</v>
      </c>
      <c r="D12902" s="4">
        <v>0.146088895</v>
      </c>
      <c r="E12902" s="4">
        <v>-6.2667049490000002</v>
      </c>
      <c r="F12902" s="6" t="s">
        <v>26327</v>
      </c>
    </row>
    <row r="12903" spans="1:6" x14ac:dyDescent="0.3">
      <c r="A12903" s="4" t="s">
        <v>26328</v>
      </c>
      <c r="B12903" s="4">
        <v>2.5017024870000002</v>
      </c>
      <c r="C12903" s="4">
        <v>1.542103902</v>
      </c>
      <c r="D12903" s="4">
        <v>0.246123231</v>
      </c>
      <c r="E12903" s="4">
        <v>6.2655763819999999</v>
      </c>
      <c r="F12903" s="6" t="s">
        <v>26329</v>
      </c>
    </row>
    <row r="12904" spans="1:6" x14ac:dyDescent="0.3">
      <c r="A12904" s="4" t="s">
        <v>26330</v>
      </c>
      <c r="B12904" s="4">
        <v>7110.9033410000002</v>
      </c>
      <c r="C12904" s="4">
        <v>0.60713212999999999</v>
      </c>
      <c r="D12904" s="4">
        <v>9.6918675999999995E-2</v>
      </c>
      <c r="E12904" s="4">
        <v>6.2643460869999998</v>
      </c>
      <c r="F12904" s="6" t="s">
        <v>26331</v>
      </c>
    </row>
    <row r="12905" spans="1:6" x14ac:dyDescent="0.3">
      <c r="A12905" s="4" t="s">
        <v>26332</v>
      </c>
      <c r="B12905" s="4">
        <v>36.869996759999999</v>
      </c>
      <c r="C12905" s="4">
        <v>-0.68781167600000004</v>
      </c>
      <c r="D12905" s="4">
        <v>0.109804426</v>
      </c>
      <c r="E12905" s="4">
        <v>-6.2639704319999998</v>
      </c>
      <c r="F12905" s="6" t="s">
        <v>26333</v>
      </c>
    </row>
    <row r="12906" spans="1:6" x14ac:dyDescent="0.3">
      <c r="A12906" s="4" t="s">
        <v>26334</v>
      </c>
      <c r="B12906" s="4">
        <v>24.958017730000002</v>
      </c>
      <c r="C12906" s="4">
        <v>0.705638828</v>
      </c>
      <c r="D12906" s="4">
        <v>0.112668508</v>
      </c>
      <c r="E12906" s="4">
        <v>6.2629641940000003</v>
      </c>
      <c r="F12906" s="6" t="s">
        <v>26335</v>
      </c>
    </row>
    <row r="12907" spans="1:6" x14ac:dyDescent="0.3">
      <c r="A12907" s="4" t="s">
        <v>26336</v>
      </c>
      <c r="B12907" s="4">
        <v>3.6542644659999999</v>
      </c>
      <c r="C12907" s="4">
        <v>1.22938152</v>
      </c>
      <c r="D12907" s="4">
        <v>0.196330807</v>
      </c>
      <c r="E12907" s="4">
        <v>6.2617861220000002</v>
      </c>
      <c r="F12907" s="6" t="s">
        <v>26337</v>
      </c>
    </row>
    <row r="12908" spans="1:6" x14ac:dyDescent="0.3">
      <c r="A12908" s="4" t="s">
        <v>26338</v>
      </c>
      <c r="B12908" s="4">
        <v>1.2953160969999999</v>
      </c>
      <c r="C12908" s="4">
        <v>1.1372789640000001</v>
      </c>
      <c r="D12908" s="4">
        <v>0.18162783399999999</v>
      </c>
      <c r="E12908" s="4">
        <v>6.261589625</v>
      </c>
      <c r="F12908" s="6" t="s">
        <v>26339</v>
      </c>
    </row>
    <row r="12909" spans="1:6" x14ac:dyDescent="0.3">
      <c r="A12909" s="4" t="s">
        <v>26340</v>
      </c>
      <c r="B12909" s="4">
        <v>8.2577115059999997</v>
      </c>
      <c r="C12909" s="4">
        <v>-0.61389080399999996</v>
      </c>
      <c r="D12909" s="4">
        <v>9.8083243000000001E-2</v>
      </c>
      <c r="E12909" s="4">
        <v>-6.2588754910000004</v>
      </c>
      <c r="F12909" s="6" t="s">
        <v>26341</v>
      </c>
    </row>
    <row r="12910" spans="1:6" x14ac:dyDescent="0.3">
      <c r="A12910" s="4" t="s">
        <v>26342</v>
      </c>
      <c r="B12910" s="4">
        <v>8.0607742249999994</v>
      </c>
      <c r="C12910" s="4">
        <v>-1.324145541</v>
      </c>
      <c r="D12910" s="4">
        <v>0.21156330300000001</v>
      </c>
      <c r="E12910" s="4">
        <v>-6.2588621169999996</v>
      </c>
      <c r="F12910" s="6" t="s">
        <v>26343</v>
      </c>
    </row>
    <row r="12911" spans="1:6" x14ac:dyDescent="0.3">
      <c r="A12911" s="4" t="s">
        <v>26344</v>
      </c>
      <c r="B12911" s="4">
        <v>100.6285487</v>
      </c>
      <c r="C12911" s="4">
        <v>-0.74782196899999998</v>
      </c>
      <c r="D12911" s="4">
        <v>0.119495243</v>
      </c>
      <c r="E12911" s="4">
        <v>-6.2581735570000001</v>
      </c>
      <c r="F12911" s="6" t="s">
        <v>26345</v>
      </c>
    </row>
    <row r="12912" spans="1:6" x14ac:dyDescent="0.3">
      <c r="A12912" s="4" t="s">
        <v>26346</v>
      </c>
      <c r="B12912" s="4">
        <v>9.5734640889999998</v>
      </c>
      <c r="C12912" s="4">
        <v>1.660028745</v>
      </c>
      <c r="D12912" s="4">
        <v>0.26531007099999998</v>
      </c>
      <c r="E12912" s="4">
        <v>6.2569382950000003</v>
      </c>
      <c r="F12912" s="6" t="s">
        <v>26347</v>
      </c>
    </row>
    <row r="12913" spans="1:6" x14ac:dyDescent="0.3">
      <c r="A12913" s="4" t="s">
        <v>26348</v>
      </c>
      <c r="B12913" s="4">
        <v>14.243667350000001</v>
      </c>
      <c r="C12913" s="4">
        <v>0.60525271000000003</v>
      </c>
      <c r="D12913" s="4">
        <v>9.6736197999999995E-2</v>
      </c>
      <c r="E12913" s="4">
        <v>6.256734529</v>
      </c>
      <c r="F12913" s="6" t="s">
        <v>26349</v>
      </c>
    </row>
    <row r="12914" spans="1:6" x14ac:dyDescent="0.3">
      <c r="A12914" s="4" t="s">
        <v>26350</v>
      </c>
      <c r="B12914" s="4">
        <v>584.61023609999995</v>
      </c>
      <c r="C12914" s="4">
        <v>-1.1646608279999999</v>
      </c>
      <c r="D12914" s="4">
        <v>0.18614541900000001</v>
      </c>
      <c r="E12914" s="4">
        <v>-6.2567257080000003</v>
      </c>
      <c r="F12914" s="6" t="s">
        <v>26351</v>
      </c>
    </row>
    <row r="12915" spans="1:6" x14ac:dyDescent="0.3">
      <c r="A12915" s="4" t="s">
        <v>26352</v>
      </c>
      <c r="B12915" s="4">
        <v>5.1652224960000002</v>
      </c>
      <c r="C12915" s="4">
        <v>-0.63047790299999995</v>
      </c>
      <c r="D12915" s="4">
        <v>0.100798597</v>
      </c>
      <c r="E12915" s="4">
        <v>-6.2548281619999999</v>
      </c>
      <c r="F12915" s="6" t="s">
        <v>26353</v>
      </c>
    </row>
    <row r="12916" spans="1:6" x14ac:dyDescent="0.3">
      <c r="A12916" s="4" t="s">
        <v>26354</v>
      </c>
      <c r="B12916" s="4">
        <v>1.7822086779999999</v>
      </c>
      <c r="C12916" s="4">
        <v>1.1631341740000001</v>
      </c>
      <c r="D12916" s="4">
        <v>0.185972583</v>
      </c>
      <c r="E12916" s="4">
        <v>6.2543314519999997</v>
      </c>
      <c r="F12916" s="6" t="s">
        <v>26355</v>
      </c>
    </row>
    <row r="12917" spans="1:6" x14ac:dyDescent="0.3">
      <c r="A12917" s="4" t="s">
        <v>26356</v>
      </c>
      <c r="B12917" s="4">
        <v>196.98691009999999</v>
      </c>
      <c r="C12917" s="4">
        <v>-0.698610383</v>
      </c>
      <c r="D12917" s="4">
        <v>0.111702285</v>
      </c>
      <c r="E12917" s="4">
        <v>-6.2542174880000001</v>
      </c>
      <c r="F12917" s="6" t="s">
        <v>26357</v>
      </c>
    </row>
    <row r="12918" spans="1:6" x14ac:dyDescent="0.3">
      <c r="A12918" s="4" t="s">
        <v>26358</v>
      </c>
      <c r="B12918" s="4">
        <v>1.662263839</v>
      </c>
      <c r="C12918" s="4">
        <v>1.0742928270000001</v>
      </c>
      <c r="D12918" s="4">
        <v>0.171776555</v>
      </c>
      <c r="E12918" s="4">
        <v>6.2540130960000004</v>
      </c>
      <c r="F12918" s="6" t="s">
        <v>26359</v>
      </c>
    </row>
    <row r="12919" spans="1:6" x14ac:dyDescent="0.3">
      <c r="A12919" s="4" t="s">
        <v>26360</v>
      </c>
      <c r="B12919" s="4">
        <v>80.976033409999999</v>
      </c>
      <c r="C12919" s="4">
        <v>1.196340797</v>
      </c>
      <c r="D12919" s="4">
        <v>0.19129280800000001</v>
      </c>
      <c r="E12919" s="4">
        <v>6.2539768630000001</v>
      </c>
      <c r="F12919" s="6" t="s">
        <v>26361</v>
      </c>
    </row>
    <row r="12920" spans="1:6" x14ac:dyDescent="0.3">
      <c r="A12920" s="4" t="s">
        <v>26362</v>
      </c>
      <c r="B12920" s="4">
        <v>2.8350255550000001</v>
      </c>
      <c r="C12920" s="4">
        <v>0.94886831100000002</v>
      </c>
      <c r="D12920" s="4">
        <v>0.15174462899999999</v>
      </c>
      <c r="E12920" s="4">
        <v>6.2530602809999998</v>
      </c>
      <c r="F12920" s="6" t="s">
        <v>26363</v>
      </c>
    </row>
    <row r="12921" spans="1:6" x14ac:dyDescent="0.3">
      <c r="A12921" s="4" t="s">
        <v>26364</v>
      </c>
      <c r="B12921" s="4">
        <v>4.0258461179999996</v>
      </c>
      <c r="C12921" s="4">
        <v>1.1977723520000001</v>
      </c>
      <c r="D12921" s="4">
        <v>0.191550096</v>
      </c>
      <c r="E12921" s="4">
        <v>6.2530501330000003</v>
      </c>
      <c r="F12921" s="6" t="s">
        <v>26365</v>
      </c>
    </row>
    <row r="12922" spans="1:6" x14ac:dyDescent="0.3">
      <c r="A12922" s="4" t="s">
        <v>26366</v>
      </c>
      <c r="B12922" s="4">
        <v>4.0258461179999996</v>
      </c>
      <c r="C12922" s="4">
        <v>1.1977723520000001</v>
      </c>
      <c r="D12922" s="4">
        <v>0.191550096</v>
      </c>
      <c r="E12922" s="4">
        <v>6.2530501330000003</v>
      </c>
      <c r="F12922" s="6" t="s">
        <v>26365</v>
      </c>
    </row>
    <row r="12923" spans="1:6" x14ac:dyDescent="0.3">
      <c r="A12923" s="4" t="s">
        <v>26367</v>
      </c>
      <c r="B12923" s="4">
        <v>13.784784910000001</v>
      </c>
      <c r="C12923" s="4">
        <v>1.199380847</v>
      </c>
      <c r="D12923" s="4">
        <v>0.19182321699999999</v>
      </c>
      <c r="E12923" s="4">
        <v>6.2525322379999997</v>
      </c>
      <c r="F12923" s="6" t="s">
        <v>26368</v>
      </c>
    </row>
    <row r="12924" spans="1:6" x14ac:dyDescent="0.3">
      <c r="A12924" s="4" t="s">
        <v>26369</v>
      </c>
      <c r="B12924" s="4">
        <v>1520.0212509999999</v>
      </c>
      <c r="C12924" s="4">
        <v>0.63984137100000005</v>
      </c>
      <c r="D12924" s="4">
        <v>0.10233940699999999</v>
      </c>
      <c r="E12924" s="4">
        <v>6.2521504490000002</v>
      </c>
      <c r="F12924" s="6" t="s">
        <v>26370</v>
      </c>
    </row>
    <row r="12925" spans="1:6" x14ac:dyDescent="0.3">
      <c r="A12925" s="4" t="s">
        <v>26371</v>
      </c>
      <c r="B12925" s="4">
        <v>7.3333926180000004</v>
      </c>
      <c r="C12925" s="4">
        <v>-1.164910686</v>
      </c>
      <c r="D12925" s="4">
        <v>0.186332682</v>
      </c>
      <c r="E12925" s="4">
        <v>-6.2517786539999998</v>
      </c>
      <c r="F12925" s="6" t="s">
        <v>26372</v>
      </c>
    </row>
    <row r="12926" spans="1:6" x14ac:dyDescent="0.3">
      <c r="A12926" s="4" t="s">
        <v>26373</v>
      </c>
      <c r="B12926" s="4">
        <v>3.0580632130000001</v>
      </c>
      <c r="C12926" s="4">
        <v>0.89820093700000003</v>
      </c>
      <c r="D12926" s="4">
        <v>0.14370571600000001</v>
      </c>
      <c r="E12926" s="4">
        <v>6.2502798080000002</v>
      </c>
      <c r="F12926" s="6" t="s">
        <v>26374</v>
      </c>
    </row>
    <row r="12927" spans="1:6" x14ac:dyDescent="0.3">
      <c r="A12927" s="4" t="s">
        <v>26375</v>
      </c>
      <c r="B12927" s="4">
        <v>162.60092990000001</v>
      </c>
      <c r="C12927" s="4">
        <v>0.60500916699999996</v>
      </c>
      <c r="D12927" s="4">
        <v>9.6802133999999998E-2</v>
      </c>
      <c r="E12927" s="4">
        <v>6.2499569160000004</v>
      </c>
      <c r="F12927" s="6" t="s">
        <v>26376</v>
      </c>
    </row>
    <row r="12928" spans="1:6" x14ac:dyDescent="0.3">
      <c r="A12928" s="4" t="s">
        <v>26377</v>
      </c>
      <c r="B12928" s="4">
        <v>3.8620227759999999</v>
      </c>
      <c r="C12928" s="4">
        <v>0.77340899500000004</v>
      </c>
      <c r="D12928" s="4">
        <v>0.123849369</v>
      </c>
      <c r="E12928" s="4">
        <v>6.2447552340000003</v>
      </c>
      <c r="F12928" s="6" t="s">
        <v>26378</v>
      </c>
    </row>
    <row r="12929" spans="1:6" x14ac:dyDescent="0.3">
      <c r="A12929" s="4" t="s">
        <v>26379</v>
      </c>
      <c r="B12929" s="4">
        <v>2.1412784359999999</v>
      </c>
      <c r="C12929" s="4">
        <v>-0.97646282699999998</v>
      </c>
      <c r="D12929" s="4">
        <v>0.156440885</v>
      </c>
      <c r="E12929" s="4">
        <v>-6.2417367920000002</v>
      </c>
      <c r="F12929" s="6" t="s">
        <v>26380</v>
      </c>
    </row>
    <row r="12930" spans="1:6" x14ac:dyDescent="0.3">
      <c r="A12930" s="4" t="s">
        <v>26381</v>
      </c>
      <c r="B12930" s="4">
        <v>140.5508471</v>
      </c>
      <c r="C12930" s="4">
        <v>-1.9613171039999999</v>
      </c>
      <c r="D12930" s="4">
        <v>0.314433193</v>
      </c>
      <c r="E12930" s="4">
        <v>-6.237627421</v>
      </c>
      <c r="F12930" s="6" t="s">
        <v>26382</v>
      </c>
    </row>
    <row r="12931" spans="1:6" x14ac:dyDescent="0.3">
      <c r="A12931" s="4" t="s">
        <v>26383</v>
      </c>
      <c r="B12931" s="4">
        <v>377.06650830000001</v>
      </c>
      <c r="C12931" s="4">
        <v>0.728366069</v>
      </c>
      <c r="D12931" s="4">
        <v>0.116799548</v>
      </c>
      <c r="E12931" s="4">
        <v>6.2360350110000002</v>
      </c>
      <c r="F12931" s="6" t="s">
        <v>26384</v>
      </c>
    </row>
    <row r="12932" spans="1:6" x14ac:dyDescent="0.3">
      <c r="A12932" s="4" t="s">
        <v>26385</v>
      </c>
      <c r="B12932" s="4">
        <v>4.6832075939999998</v>
      </c>
      <c r="C12932" s="4">
        <v>-1.095075751</v>
      </c>
      <c r="D12932" s="4">
        <v>0.175616574</v>
      </c>
      <c r="E12932" s="4">
        <v>-6.2356059190000002</v>
      </c>
      <c r="F12932" s="6" t="s">
        <v>26386</v>
      </c>
    </row>
    <row r="12933" spans="1:6" x14ac:dyDescent="0.3">
      <c r="A12933" s="4" t="s">
        <v>26387</v>
      </c>
      <c r="B12933" s="4">
        <v>1.263001018</v>
      </c>
      <c r="C12933" s="4">
        <v>1.1635473220000001</v>
      </c>
      <c r="D12933" s="4">
        <v>0.18662290400000001</v>
      </c>
      <c r="E12933" s="4">
        <v>6.2347509260000002</v>
      </c>
      <c r="F12933" s="6" t="s">
        <v>26388</v>
      </c>
    </row>
    <row r="12934" spans="1:6" x14ac:dyDescent="0.3">
      <c r="A12934" s="4" t="s">
        <v>26389</v>
      </c>
      <c r="B12934" s="4">
        <v>493.29682969999999</v>
      </c>
      <c r="C12934" s="4">
        <v>0.81999226199999997</v>
      </c>
      <c r="D12934" s="4">
        <v>0.131555855</v>
      </c>
      <c r="E12934" s="4">
        <v>6.2330351029999997</v>
      </c>
      <c r="F12934" s="6" t="s">
        <v>26390</v>
      </c>
    </row>
    <row r="12935" spans="1:6" x14ac:dyDescent="0.3">
      <c r="A12935" s="4" t="s">
        <v>26391</v>
      </c>
      <c r="B12935" s="4">
        <v>2.930496904</v>
      </c>
      <c r="C12935" s="4">
        <v>0.92496346200000001</v>
      </c>
      <c r="D12935" s="4">
        <v>0.148432917</v>
      </c>
      <c r="E12935" s="4">
        <v>6.2315252020000003</v>
      </c>
      <c r="F12935" s="6" t="s">
        <v>26392</v>
      </c>
    </row>
    <row r="12936" spans="1:6" x14ac:dyDescent="0.3">
      <c r="A12936" s="4" t="s">
        <v>26393</v>
      </c>
      <c r="B12936" s="4">
        <v>480.73162619999999</v>
      </c>
      <c r="C12936" s="4">
        <v>0.81179367700000005</v>
      </c>
      <c r="D12936" s="4">
        <v>0.13029649800000001</v>
      </c>
      <c r="E12936" s="4">
        <v>6.2303568169999997</v>
      </c>
      <c r="F12936" s="6" t="s">
        <v>26394</v>
      </c>
    </row>
    <row r="12937" spans="1:6" x14ac:dyDescent="0.3">
      <c r="A12937" s="4" t="s">
        <v>26395</v>
      </c>
      <c r="B12937" s="4">
        <v>111.3353159</v>
      </c>
      <c r="C12937" s="4">
        <v>0.699105368</v>
      </c>
      <c r="D12937" s="4">
        <v>0.1122223</v>
      </c>
      <c r="E12937" s="4">
        <v>6.2296474599999998</v>
      </c>
      <c r="F12937" s="6" t="s">
        <v>26396</v>
      </c>
    </row>
    <row r="12938" spans="1:6" x14ac:dyDescent="0.3">
      <c r="A12938" s="4" t="s">
        <v>26397</v>
      </c>
      <c r="B12938" s="4">
        <v>168.83351769999999</v>
      </c>
      <c r="C12938" s="4">
        <v>-1.8147222240000001</v>
      </c>
      <c r="D12938" s="4">
        <v>0.29130826999999998</v>
      </c>
      <c r="E12938" s="4">
        <v>-6.2295595700000002</v>
      </c>
      <c r="F12938" s="6" t="s">
        <v>26398</v>
      </c>
    </row>
    <row r="12939" spans="1:6" x14ac:dyDescent="0.3">
      <c r="A12939" s="4" t="s">
        <v>26399</v>
      </c>
      <c r="B12939" s="4">
        <v>298.93574159999997</v>
      </c>
      <c r="C12939" s="4">
        <v>1.006764746</v>
      </c>
      <c r="D12939" s="4">
        <v>0.16162288999999999</v>
      </c>
      <c r="E12939" s="4">
        <v>6.2290975360000003</v>
      </c>
      <c r="F12939" s="6" t="s">
        <v>26400</v>
      </c>
    </row>
    <row r="12940" spans="1:6" x14ac:dyDescent="0.3">
      <c r="A12940" s="4" t="s">
        <v>26401</v>
      </c>
      <c r="B12940" s="4">
        <v>36.179791360000003</v>
      </c>
      <c r="C12940" s="4">
        <v>0.626425326</v>
      </c>
      <c r="D12940" s="4">
        <v>0.100593711</v>
      </c>
      <c r="E12940" s="4">
        <v>6.2272812230000003</v>
      </c>
      <c r="F12940" s="6" t="s">
        <v>26402</v>
      </c>
    </row>
    <row r="12941" spans="1:6" x14ac:dyDescent="0.3">
      <c r="A12941" s="4" t="s">
        <v>26403</v>
      </c>
      <c r="B12941" s="4">
        <v>91.279561740000005</v>
      </c>
      <c r="C12941" s="4">
        <v>0.89849169200000001</v>
      </c>
      <c r="D12941" s="4">
        <v>0.144294265</v>
      </c>
      <c r="E12941" s="4">
        <v>6.2268011220000004</v>
      </c>
      <c r="F12941" s="6" t="s">
        <v>26404</v>
      </c>
    </row>
    <row r="12942" spans="1:6" x14ac:dyDescent="0.3">
      <c r="A12942" s="4" t="s">
        <v>26405</v>
      </c>
      <c r="B12942" s="4">
        <v>10.735946609999999</v>
      </c>
      <c r="C12942" s="4">
        <v>-1.202522702</v>
      </c>
      <c r="D12942" s="4">
        <v>0.19313035100000001</v>
      </c>
      <c r="E12942" s="4">
        <v>-6.2264822430000004</v>
      </c>
      <c r="F12942" s="6" t="s">
        <v>26406</v>
      </c>
    </row>
    <row r="12943" spans="1:6" x14ac:dyDescent="0.3">
      <c r="A12943" s="4" t="s">
        <v>26407</v>
      </c>
      <c r="B12943" s="4">
        <v>3.6767001380000002</v>
      </c>
      <c r="C12943" s="4">
        <v>1.057058493</v>
      </c>
      <c r="D12943" s="4">
        <v>0.16978799</v>
      </c>
      <c r="E12943" s="4">
        <v>6.2257553809999999</v>
      </c>
      <c r="F12943" s="6" t="s">
        <v>26408</v>
      </c>
    </row>
    <row r="12944" spans="1:6" x14ac:dyDescent="0.3">
      <c r="A12944" s="4" t="s">
        <v>26409</v>
      </c>
      <c r="B12944" s="4">
        <v>7.3590080960000002</v>
      </c>
      <c r="C12944" s="4">
        <v>-0.72516629799999999</v>
      </c>
      <c r="D12944" s="4">
        <v>0.116481416</v>
      </c>
      <c r="E12944" s="4">
        <v>-6.225596511</v>
      </c>
      <c r="F12944" s="6" t="s">
        <v>26410</v>
      </c>
    </row>
    <row r="12945" spans="1:6" x14ac:dyDescent="0.3">
      <c r="A12945" s="4" t="s">
        <v>26411</v>
      </c>
      <c r="B12945" s="4">
        <v>13.07165535</v>
      </c>
      <c r="C12945" s="4">
        <v>0.63021611300000002</v>
      </c>
      <c r="D12945" s="4">
        <v>0.101237007</v>
      </c>
      <c r="E12945" s="4">
        <v>6.2251555380000001</v>
      </c>
      <c r="F12945" s="6" t="s">
        <v>26412</v>
      </c>
    </row>
    <row r="12946" spans="1:6" x14ac:dyDescent="0.3">
      <c r="A12946" s="4" t="s">
        <v>26413</v>
      </c>
      <c r="B12946" s="4">
        <v>185.77394169999999</v>
      </c>
      <c r="C12946" s="4">
        <v>0.67478329800000003</v>
      </c>
      <c r="D12946" s="4">
        <v>0.108397022</v>
      </c>
      <c r="E12946" s="4">
        <v>6.2251091660000002</v>
      </c>
      <c r="F12946" s="6" t="s">
        <v>26414</v>
      </c>
    </row>
    <row r="12947" spans="1:6" x14ac:dyDescent="0.3">
      <c r="A12947" s="4" t="s">
        <v>26415</v>
      </c>
      <c r="B12947" s="4">
        <v>27.092988829999999</v>
      </c>
      <c r="C12947" s="4">
        <v>1.1852517010000001</v>
      </c>
      <c r="D12947" s="4">
        <v>0.19043243900000001</v>
      </c>
      <c r="E12947" s="4">
        <v>6.2240010449999996</v>
      </c>
      <c r="F12947" s="6" t="s">
        <v>26416</v>
      </c>
    </row>
    <row r="12948" spans="1:6" x14ac:dyDescent="0.3">
      <c r="A12948" s="4" t="s">
        <v>26417</v>
      </c>
      <c r="B12948" s="4">
        <v>6.4334183850000004</v>
      </c>
      <c r="C12948" s="4">
        <v>0.741804978</v>
      </c>
      <c r="D12948" s="4">
        <v>0.119234179</v>
      </c>
      <c r="E12948" s="4">
        <v>6.2214121929999999</v>
      </c>
      <c r="F12948" s="6" t="s">
        <v>26418</v>
      </c>
    </row>
    <row r="12949" spans="1:6" x14ac:dyDescent="0.3">
      <c r="A12949" s="4" t="s">
        <v>26419</v>
      </c>
      <c r="B12949" s="4">
        <v>1.4428092020000001</v>
      </c>
      <c r="C12949" s="4">
        <v>1.0872329060000001</v>
      </c>
      <c r="D12949" s="4">
        <v>0.17480495400000001</v>
      </c>
      <c r="E12949" s="4">
        <v>6.2196916240000002</v>
      </c>
      <c r="F12949" s="6" t="s">
        <v>26420</v>
      </c>
    </row>
    <row r="12950" spans="1:6" x14ac:dyDescent="0.3">
      <c r="A12950" s="4" t="s">
        <v>26421</v>
      </c>
      <c r="B12950" s="4">
        <v>2.6564427190000002</v>
      </c>
      <c r="C12950" s="4">
        <v>1.0014454909999999</v>
      </c>
      <c r="D12950" s="4">
        <v>0.1610219</v>
      </c>
      <c r="E12950" s="4">
        <v>6.2193123430000004</v>
      </c>
      <c r="F12950" s="6" t="s">
        <v>26422</v>
      </c>
    </row>
    <row r="12951" spans="1:6" x14ac:dyDescent="0.3">
      <c r="A12951" s="4" t="s">
        <v>26423</v>
      </c>
      <c r="B12951" s="4">
        <v>7.4715839739999996</v>
      </c>
      <c r="C12951" s="4">
        <v>0.70656303899999995</v>
      </c>
      <c r="D12951" s="4">
        <v>0.113627727</v>
      </c>
      <c r="E12951" s="4">
        <v>6.2182273300000004</v>
      </c>
      <c r="F12951" s="6" t="s">
        <v>26424</v>
      </c>
    </row>
    <row r="12952" spans="1:6" x14ac:dyDescent="0.3">
      <c r="A12952" s="4" t="s">
        <v>26425</v>
      </c>
      <c r="B12952" s="4">
        <v>1.526002369</v>
      </c>
      <c r="C12952" s="4">
        <v>1.060676425</v>
      </c>
      <c r="D12952" s="4">
        <v>0.17059126299999999</v>
      </c>
      <c r="E12952" s="4">
        <v>6.2176479980000003</v>
      </c>
      <c r="F12952" s="6" t="s">
        <v>26426</v>
      </c>
    </row>
    <row r="12953" spans="1:6" x14ac:dyDescent="0.3">
      <c r="A12953" s="4" t="s">
        <v>26427</v>
      </c>
      <c r="B12953" s="4">
        <v>9.7453077300000004</v>
      </c>
      <c r="C12953" s="4">
        <v>1.3002524070000001</v>
      </c>
      <c r="D12953" s="4">
        <v>0.20916275200000001</v>
      </c>
      <c r="E12953" s="4">
        <v>6.2164625229999997</v>
      </c>
      <c r="F12953" s="6" t="s">
        <v>26428</v>
      </c>
    </row>
    <row r="12954" spans="1:6" x14ac:dyDescent="0.3">
      <c r="A12954" s="4" t="s">
        <v>26429</v>
      </c>
      <c r="B12954" s="4">
        <v>6.8820671869999996</v>
      </c>
      <c r="C12954" s="4">
        <v>0.81938588499999998</v>
      </c>
      <c r="D12954" s="4">
        <v>0.131811698</v>
      </c>
      <c r="E12954" s="4">
        <v>6.2163366059999996</v>
      </c>
      <c r="F12954" s="6" t="s">
        <v>26430</v>
      </c>
    </row>
    <row r="12955" spans="1:6" x14ac:dyDescent="0.3">
      <c r="A12955" s="4" t="s">
        <v>26431</v>
      </c>
      <c r="B12955" s="4">
        <v>37.903636169999999</v>
      </c>
      <c r="C12955" s="4">
        <v>1.206189985</v>
      </c>
      <c r="D12955" s="4">
        <v>0.194036931</v>
      </c>
      <c r="E12955" s="4">
        <v>6.216290785</v>
      </c>
      <c r="F12955" s="6" t="s">
        <v>26432</v>
      </c>
    </row>
    <row r="12956" spans="1:6" x14ac:dyDescent="0.3">
      <c r="A12956" s="4" t="s">
        <v>26433</v>
      </c>
      <c r="B12956" s="4">
        <v>1661.982524</v>
      </c>
      <c r="C12956" s="4">
        <v>-0.66591055200000004</v>
      </c>
      <c r="D12956" s="4">
        <v>0.107134887</v>
      </c>
      <c r="E12956" s="4">
        <v>-6.2156275470000004</v>
      </c>
      <c r="F12956" s="6" t="s">
        <v>26434</v>
      </c>
    </row>
    <row r="12957" spans="1:6" x14ac:dyDescent="0.3">
      <c r="A12957" s="4" t="s">
        <v>26435</v>
      </c>
      <c r="B12957" s="4">
        <v>14.30011974</v>
      </c>
      <c r="C12957" s="4">
        <v>0.69887309200000003</v>
      </c>
      <c r="D12957" s="4">
        <v>0.112507285</v>
      </c>
      <c r="E12957" s="4">
        <v>6.2118030299999996</v>
      </c>
      <c r="F12957" s="6" t="s">
        <v>26436</v>
      </c>
    </row>
    <row r="12958" spans="1:6" x14ac:dyDescent="0.3">
      <c r="A12958" s="4" t="s">
        <v>26437</v>
      </c>
      <c r="B12958" s="4">
        <v>1466.8956089999999</v>
      </c>
      <c r="C12958" s="4">
        <v>1.089899599</v>
      </c>
      <c r="D12958" s="4">
        <v>0.17546212999999999</v>
      </c>
      <c r="E12958" s="4">
        <v>6.2115944880000002</v>
      </c>
      <c r="F12958" s="6" t="s">
        <v>26438</v>
      </c>
    </row>
    <row r="12959" spans="1:6" x14ac:dyDescent="0.3">
      <c r="A12959" s="4" t="s">
        <v>26439</v>
      </c>
      <c r="B12959" s="4">
        <v>4.2408992909999998</v>
      </c>
      <c r="C12959" s="4">
        <v>1.4782666</v>
      </c>
      <c r="D12959" s="4">
        <v>0.237986958</v>
      </c>
      <c r="E12959" s="4">
        <v>6.2115445749999996</v>
      </c>
      <c r="F12959" s="6" t="s">
        <v>26440</v>
      </c>
    </row>
    <row r="12960" spans="1:6" x14ac:dyDescent="0.3">
      <c r="A12960" s="4" t="s">
        <v>26441</v>
      </c>
      <c r="B12960" s="4">
        <v>13.41319343</v>
      </c>
      <c r="C12960" s="4">
        <v>1.4548400399999999</v>
      </c>
      <c r="D12960" s="4">
        <v>0.23422757299999999</v>
      </c>
      <c r="E12960" s="4">
        <v>6.2112244890000001</v>
      </c>
      <c r="F12960" s="6" t="s">
        <v>26442</v>
      </c>
    </row>
    <row r="12961" spans="1:6" x14ac:dyDescent="0.3">
      <c r="A12961" s="4" t="s">
        <v>26443</v>
      </c>
      <c r="B12961" s="4">
        <v>13.400007540000001</v>
      </c>
      <c r="C12961" s="4">
        <v>0.64427055799999999</v>
      </c>
      <c r="D12961" s="4">
        <v>0.103729722</v>
      </c>
      <c r="E12961" s="4">
        <v>6.2110506350000003</v>
      </c>
      <c r="F12961" s="6" t="s">
        <v>26444</v>
      </c>
    </row>
    <row r="12962" spans="1:6" x14ac:dyDescent="0.3">
      <c r="A12962" s="4" t="s">
        <v>26445</v>
      </c>
      <c r="B12962" s="4">
        <v>3.3544557880000001</v>
      </c>
      <c r="C12962" s="4">
        <v>-0.86802095300000004</v>
      </c>
      <c r="D12962" s="4">
        <v>0.139771963</v>
      </c>
      <c r="E12962" s="4">
        <v>-6.2102651699999996</v>
      </c>
      <c r="F12962" s="6" t="s">
        <v>26446</v>
      </c>
    </row>
    <row r="12963" spans="1:6" x14ac:dyDescent="0.3">
      <c r="A12963" s="4" t="s">
        <v>26447</v>
      </c>
      <c r="B12963" s="4">
        <v>1.48662038</v>
      </c>
      <c r="C12963" s="4">
        <v>1.116866162</v>
      </c>
      <c r="D12963" s="4">
        <v>0.179856074</v>
      </c>
      <c r="E12963" s="4">
        <v>6.20977728</v>
      </c>
      <c r="F12963" s="6" t="s">
        <v>26448</v>
      </c>
    </row>
    <row r="12964" spans="1:6" x14ac:dyDescent="0.3">
      <c r="A12964" s="4" t="s">
        <v>26449</v>
      </c>
      <c r="B12964" s="4">
        <v>1.218547262</v>
      </c>
      <c r="C12964" s="4">
        <v>1.215339994</v>
      </c>
      <c r="D12964" s="4">
        <v>0.19574849499999999</v>
      </c>
      <c r="E12964" s="4">
        <v>6.2086811710000003</v>
      </c>
      <c r="F12964" s="6" t="s">
        <v>26450</v>
      </c>
    </row>
    <row r="12965" spans="1:6" x14ac:dyDescent="0.3">
      <c r="A12965" s="4" t="s">
        <v>26451</v>
      </c>
      <c r="B12965" s="4">
        <v>10.35237512</v>
      </c>
      <c r="C12965" s="4">
        <v>-0.61006336100000003</v>
      </c>
      <c r="D12965" s="4">
        <v>9.8267992999999998E-2</v>
      </c>
      <c r="E12965" s="4">
        <v>-6.2081593369999997</v>
      </c>
      <c r="F12965" s="6" t="s">
        <v>26452</v>
      </c>
    </row>
    <row r="12966" spans="1:6" x14ac:dyDescent="0.3">
      <c r="A12966" s="4" t="s">
        <v>26453</v>
      </c>
      <c r="B12966" s="4">
        <v>1.9981145659999999</v>
      </c>
      <c r="C12966" s="4">
        <v>1.080256219</v>
      </c>
      <c r="D12966" s="4">
        <v>0.17401772500000001</v>
      </c>
      <c r="E12966" s="4">
        <v>6.2077367240000001</v>
      </c>
      <c r="F12966" s="6" t="s">
        <v>26454</v>
      </c>
    </row>
    <row r="12967" spans="1:6" x14ac:dyDescent="0.3">
      <c r="A12967" s="4" t="s">
        <v>26455</v>
      </c>
      <c r="B12967" s="4">
        <v>27.109201630000001</v>
      </c>
      <c r="C12967" s="4">
        <v>1.255412457</v>
      </c>
      <c r="D12967" s="4">
        <v>0.20230320700000001</v>
      </c>
      <c r="E12967" s="4">
        <v>6.2055983880000003</v>
      </c>
      <c r="F12967" s="6" t="s">
        <v>26456</v>
      </c>
    </row>
    <row r="12968" spans="1:6" x14ac:dyDescent="0.3">
      <c r="A12968" s="4" t="s">
        <v>26457</v>
      </c>
      <c r="B12968" s="4">
        <v>727.51996569999994</v>
      </c>
      <c r="C12968" s="4">
        <v>-0.89435461900000002</v>
      </c>
      <c r="D12968" s="4">
        <v>0.14418465999999999</v>
      </c>
      <c r="E12968" s="4">
        <v>-6.2028416860000002</v>
      </c>
      <c r="F12968" s="6" t="s">
        <v>26458</v>
      </c>
    </row>
    <row r="12969" spans="1:6" x14ac:dyDescent="0.3">
      <c r="A12969" s="4" t="s">
        <v>26459</v>
      </c>
      <c r="B12969" s="4">
        <v>1.3039890860000001</v>
      </c>
      <c r="C12969" s="4">
        <v>-0.92335922199999998</v>
      </c>
      <c r="D12969" s="4">
        <v>0.14887293800000001</v>
      </c>
      <c r="E12969" s="4">
        <v>-6.2023309070000003</v>
      </c>
      <c r="F12969" s="6" t="s">
        <v>26460</v>
      </c>
    </row>
    <row r="12970" spans="1:6" x14ac:dyDescent="0.3">
      <c r="A12970" s="4" t="s">
        <v>26461</v>
      </c>
      <c r="B12970" s="4">
        <v>17.805010200000002</v>
      </c>
      <c r="C12970" s="4">
        <v>1.932135468</v>
      </c>
      <c r="D12970" s="4">
        <v>0.311613784</v>
      </c>
      <c r="E12970" s="4">
        <v>6.200417206</v>
      </c>
      <c r="F12970" s="6" t="s">
        <v>26462</v>
      </c>
    </row>
    <row r="12971" spans="1:6" x14ac:dyDescent="0.3">
      <c r="A12971" s="4" t="s">
        <v>26463</v>
      </c>
      <c r="B12971" s="4">
        <v>2.7354696440000001</v>
      </c>
      <c r="C12971" s="4">
        <v>-0.81622844800000005</v>
      </c>
      <c r="D12971" s="4">
        <v>0.13167214599999999</v>
      </c>
      <c r="E12971" s="4">
        <v>-6.1989454329999996</v>
      </c>
      <c r="F12971" s="6" t="s">
        <v>26464</v>
      </c>
    </row>
    <row r="12972" spans="1:6" x14ac:dyDescent="0.3">
      <c r="A12972" s="4" t="s">
        <v>26465</v>
      </c>
      <c r="B12972" s="4">
        <v>3.9936876209999999</v>
      </c>
      <c r="C12972" s="4">
        <v>-0.72873700900000005</v>
      </c>
      <c r="D12972" s="4">
        <v>0.117575686</v>
      </c>
      <c r="E12972" s="4">
        <v>-6.1980247220000004</v>
      </c>
      <c r="F12972" s="6" t="s">
        <v>26466</v>
      </c>
    </row>
    <row r="12973" spans="1:6" x14ac:dyDescent="0.3">
      <c r="A12973" s="4" t="s">
        <v>26467</v>
      </c>
      <c r="B12973" s="4">
        <v>2.5118635989999998</v>
      </c>
      <c r="C12973" s="4">
        <v>1.4570656449999999</v>
      </c>
      <c r="D12973" s="4">
        <v>0.23510505800000001</v>
      </c>
      <c r="E12973" s="4">
        <v>6.197508719</v>
      </c>
      <c r="F12973" s="6" t="s">
        <v>26468</v>
      </c>
    </row>
    <row r="12974" spans="1:6" x14ac:dyDescent="0.3">
      <c r="A12974" s="4" t="s">
        <v>26469</v>
      </c>
      <c r="B12974" s="4">
        <v>3.1490161689999998</v>
      </c>
      <c r="C12974" s="4">
        <v>0.87865930400000003</v>
      </c>
      <c r="D12974" s="4">
        <v>0.141776874</v>
      </c>
      <c r="E12974" s="4">
        <v>6.1974797449999999</v>
      </c>
      <c r="F12974" s="6" t="s">
        <v>26470</v>
      </c>
    </row>
    <row r="12975" spans="1:6" x14ac:dyDescent="0.3">
      <c r="A12975" s="4" t="s">
        <v>26471</v>
      </c>
      <c r="B12975" s="4">
        <v>20.578958140000001</v>
      </c>
      <c r="C12975" s="4">
        <v>0.98066350999999996</v>
      </c>
      <c r="D12975" s="4">
        <v>0.15826180300000001</v>
      </c>
      <c r="E12975" s="4">
        <v>6.1964636720000001</v>
      </c>
      <c r="F12975" s="6" t="s">
        <v>26472</v>
      </c>
    </row>
    <row r="12976" spans="1:6" x14ac:dyDescent="0.3">
      <c r="A12976" s="4" t="s">
        <v>26473</v>
      </c>
      <c r="B12976" s="4">
        <v>13.184284480000001</v>
      </c>
      <c r="C12976" s="4">
        <v>0.67777892399999995</v>
      </c>
      <c r="D12976" s="4">
        <v>0.109386702</v>
      </c>
      <c r="E12976" s="4">
        <v>6.196172947</v>
      </c>
      <c r="F12976" s="6" t="s">
        <v>26474</v>
      </c>
    </row>
    <row r="12977" spans="1:6" x14ac:dyDescent="0.3">
      <c r="A12977" s="4" t="s">
        <v>26475</v>
      </c>
      <c r="B12977" s="4">
        <v>2.2159180790000002</v>
      </c>
      <c r="C12977" s="4">
        <v>-0.87643352299999999</v>
      </c>
      <c r="D12977" s="4">
        <v>0.14145671500000001</v>
      </c>
      <c r="E12977" s="4">
        <v>-6.1957718020000003</v>
      </c>
      <c r="F12977" s="6" t="s">
        <v>26476</v>
      </c>
    </row>
    <row r="12978" spans="1:6" x14ac:dyDescent="0.3">
      <c r="A12978" s="4" t="s">
        <v>26477</v>
      </c>
      <c r="B12978" s="4">
        <v>3.0589640519999999</v>
      </c>
      <c r="C12978" s="4">
        <v>-1.0375594880000001</v>
      </c>
      <c r="D12978" s="4">
        <v>0.16749529799999999</v>
      </c>
      <c r="E12978" s="4">
        <v>-6.194558883</v>
      </c>
      <c r="F12978" s="6" t="s">
        <v>26478</v>
      </c>
    </row>
    <row r="12979" spans="1:6" x14ac:dyDescent="0.3">
      <c r="A12979" s="4" t="s">
        <v>26479</v>
      </c>
      <c r="B12979" s="4">
        <v>4.5077357390000001</v>
      </c>
      <c r="C12979" s="4">
        <v>1.258167987</v>
      </c>
      <c r="D12979" s="4">
        <v>0.20313632300000001</v>
      </c>
      <c r="E12979" s="4">
        <v>6.1937125230000003</v>
      </c>
      <c r="F12979" s="6" t="s">
        <v>26480</v>
      </c>
    </row>
    <row r="12980" spans="1:6" x14ac:dyDescent="0.3">
      <c r="A12980" s="4" t="s">
        <v>26481</v>
      </c>
      <c r="B12980" s="4">
        <v>24.95307626</v>
      </c>
      <c r="C12980" s="4">
        <v>0.74420584199999995</v>
      </c>
      <c r="D12980" s="4">
        <v>0.120192351</v>
      </c>
      <c r="E12980" s="4">
        <v>6.1917903839999999</v>
      </c>
      <c r="F12980" s="6" t="s">
        <v>26482</v>
      </c>
    </row>
    <row r="12981" spans="1:6" x14ac:dyDescent="0.3">
      <c r="A12981" s="4" t="s">
        <v>26483</v>
      </c>
      <c r="B12981" s="4">
        <v>898.03557109999997</v>
      </c>
      <c r="C12981" s="4">
        <v>0.633377682</v>
      </c>
      <c r="D12981" s="4">
        <v>0.10229440200000001</v>
      </c>
      <c r="E12981" s="4">
        <v>6.1917139949999997</v>
      </c>
      <c r="F12981" s="6" t="s">
        <v>26484</v>
      </c>
    </row>
    <row r="12982" spans="1:6" x14ac:dyDescent="0.3">
      <c r="A12982" s="4" t="s">
        <v>26485</v>
      </c>
      <c r="B12982" s="4">
        <v>3.7686296929999998</v>
      </c>
      <c r="C12982" s="4">
        <v>1.0765576130000001</v>
      </c>
      <c r="D12982" s="4">
        <v>0.173881393</v>
      </c>
      <c r="E12982" s="4">
        <v>6.1913330279999998</v>
      </c>
      <c r="F12982" s="6" t="s">
        <v>26486</v>
      </c>
    </row>
    <row r="12983" spans="1:6" x14ac:dyDescent="0.3">
      <c r="A12983" s="4" t="s">
        <v>26487</v>
      </c>
      <c r="B12983" s="4">
        <v>1.6537567479999999</v>
      </c>
      <c r="C12983" s="4">
        <v>1.0565905680000001</v>
      </c>
      <c r="D12983" s="4">
        <v>0.17067284399999999</v>
      </c>
      <c r="E12983" s="4">
        <v>6.1907362969999999</v>
      </c>
      <c r="F12983" s="6" t="s">
        <v>26488</v>
      </c>
    </row>
    <row r="12984" spans="1:6" x14ac:dyDescent="0.3">
      <c r="A12984" s="4" t="s">
        <v>26489</v>
      </c>
      <c r="B12984" s="4">
        <v>3.3169926489999999</v>
      </c>
      <c r="C12984" s="4">
        <v>0.86502976899999995</v>
      </c>
      <c r="D12984" s="4">
        <v>0.13972978699999999</v>
      </c>
      <c r="E12984" s="4">
        <v>6.1907327370000003</v>
      </c>
      <c r="F12984" s="6" t="s">
        <v>26490</v>
      </c>
    </row>
    <row r="12985" spans="1:6" x14ac:dyDescent="0.3">
      <c r="A12985" s="4" t="s">
        <v>26491</v>
      </c>
      <c r="B12985" s="4">
        <v>3.852634761</v>
      </c>
      <c r="C12985" s="4">
        <v>-1.0332752709999999</v>
      </c>
      <c r="D12985" s="4">
        <v>0.16691625299999999</v>
      </c>
      <c r="E12985" s="4">
        <v>-6.1903814370000001</v>
      </c>
      <c r="F12985" s="6" t="s">
        <v>26492</v>
      </c>
    </row>
    <row r="12986" spans="1:6" x14ac:dyDescent="0.3">
      <c r="A12986" s="4" t="s">
        <v>26493</v>
      </c>
      <c r="B12986" s="4">
        <v>1.712724524</v>
      </c>
      <c r="C12986" s="4">
        <v>1.0339142379999999</v>
      </c>
      <c r="D12986" s="4">
        <v>0.16706760600000001</v>
      </c>
      <c r="E12986" s="4">
        <v>6.1885979280000001</v>
      </c>
      <c r="F12986" s="6" t="s">
        <v>26494</v>
      </c>
    </row>
    <row r="12987" spans="1:6" x14ac:dyDescent="0.3">
      <c r="A12987" s="4" t="s">
        <v>26495</v>
      </c>
      <c r="B12987" s="4">
        <v>9.1763812219999998</v>
      </c>
      <c r="C12987" s="4">
        <v>-0.80798005399999995</v>
      </c>
      <c r="D12987" s="4">
        <v>0.13057843399999999</v>
      </c>
      <c r="E12987" s="4">
        <v>-6.1876990650000003</v>
      </c>
      <c r="F12987" s="6" t="s">
        <v>26496</v>
      </c>
    </row>
    <row r="12988" spans="1:6" x14ac:dyDescent="0.3">
      <c r="A12988" s="4" t="s">
        <v>26497</v>
      </c>
      <c r="B12988" s="4">
        <v>2.1397029930000002</v>
      </c>
      <c r="C12988" s="4">
        <v>-0.97755763200000001</v>
      </c>
      <c r="D12988" s="4">
        <v>0.158011493</v>
      </c>
      <c r="E12988" s="4">
        <v>-6.1866235989999998</v>
      </c>
      <c r="F12988" s="6" t="s">
        <v>26498</v>
      </c>
    </row>
    <row r="12989" spans="1:6" x14ac:dyDescent="0.3">
      <c r="A12989" s="4" t="s">
        <v>26499</v>
      </c>
      <c r="B12989" s="4">
        <v>28.17869894</v>
      </c>
      <c r="C12989" s="4">
        <v>-1.2113652960000001</v>
      </c>
      <c r="D12989" s="4">
        <v>0.19584349000000001</v>
      </c>
      <c r="E12989" s="4">
        <v>-6.1853743190000001</v>
      </c>
      <c r="F12989" s="6" t="s">
        <v>26500</v>
      </c>
    </row>
    <row r="12990" spans="1:6" x14ac:dyDescent="0.3">
      <c r="A12990" s="4" t="s">
        <v>26501</v>
      </c>
      <c r="B12990" s="4">
        <v>1.230274761</v>
      </c>
      <c r="C12990" s="4">
        <v>1.2935045519999999</v>
      </c>
      <c r="D12990" s="4">
        <v>0.209168832</v>
      </c>
      <c r="E12990" s="4">
        <v>6.184021488</v>
      </c>
      <c r="F12990" s="6" t="s">
        <v>26502</v>
      </c>
    </row>
    <row r="12991" spans="1:6" x14ac:dyDescent="0.3">
      <c r="A12991" s="4" t="s">
        <v>26503</v>
      </c>
      <c r="B12991" s="4">
        <v>595.22627780000005</v>
      </c>
      <c r="C12991" s="4">
        <v>-0.62535841299999995</v>
      </c>
      <c r="D12991" s="4">
        <v>0.101127842</v>
      </c>
      <c r="E12991" s="4">
        <v>-6.1838401540000003</v>
      </c>
      <c r="F12991" s="6" t="s">
        <v>26504</v>
      </c>
    </row>
    <row r="12992" spans="1:6" x14ac:dyDescent="0.3">
      <c r="A12992" s="4" t="s">
        <v>26505</v>
      </c>
      <c r="B12992" s="4">
        <v>1.6694133390000001</v>
      </c>
      <c r="C12992" s="4">
        <v>-1.2347358319999999</v>
      </c>
      <c r="D12992" s="4">
        <v>0.19967979699999999</v>
      </c>
      <c r="E12992" s="4">
        <v>-6.1835791589999998</v>
      </c>
      <c r="F12992" s="6" t="s">
        <v>26506</v>
      </c>
    </row>
    <row r="12993" spans="1:6" x14ac:dyDescent="0.3">
      <c r="A12993" s="4" t="s">
        <v>26507</v>
      </c>
      <c r="B12993" s="4">
        <v>14.249339150000001</v>
      </c>
      <c r="C12993" s="4">
        <v>0.81506693100000005</v>
      </c>
      <c r="D12993" s="4">
        <v>0.13185474899999999</v>
      </c>
      <c r="E12993" s="4">
        <v>6.1815515840000002</v>
      </c>
      <c r="F12993" s="6" t="s">
        <v>26508</v>
      </c>
    </row>
    <row r="12994" spans="1:6" x14ac:dyDescent="0.3">
      <c r="A12994" s="4" t="s">
        <v>26509</v>
      </c>
      <c r="B12994" s="4">
        <v>240.2282821</v>
      </c>
      <c r="C12994" s="4">
        <v>-0.72989359300000001</v>
      </c>
      <c r="D12994" s="4">
        <v>0.11808144700000001</v>
      </c>
      <c r="E12994" s="4">
        <v>-6.1812724269999997</v>
      </c>
      <c r="F12994" s="6" t="s">
        <v>26510</v>
      </c>
    </row>
    <row r="12995" spans="1:6" x14ac:dyDescent="0.3">
      <c r="A12995" s="4" t="s">
        <v>26511</v>
      </c>
      <c r="B12995" s="4">
        <v>55.50807855</v>
      </c>
      <c r="C12995" s="4">
        <v>-0.77386926199999995</v>
      </c>
      <c r="D12995" s="4">
        <v>0.125238985</v>
      </c>
      <c r="E12995" s="4">
        <v>-6.1791403149999997</v>
      </c>
      <c r="F12995" s="6" t="s">
        <v>26512</v>
      </c>
    </row>
    <row r="12996" spans="1:6" x14ac:dyDescent="0.3">
      <c r="A12996" s="4" t="s">
        <v>26513</v>
      </c>
      <c r="B12996" s="4">
        <v>2.6427434910000001</v>
      </c>
      <c r="C12996" s="4">
        <v>1.3250583300000001</v>
      </c>
      <c r="D12996" s="4">
        <v>0.214522293</v>
      </c>
      <c r="E12996" s="4">
        <v>6.1767861640000001</v>
      </c>
      <c r="F12996" s="6" t="s">
        <v>26514</v>
      </c>
    </row>
    <row r="12997" spans="1:6" x14ac:dyDescent="0.3">
      <c r="A12997" s="4" t="s">
        <v>26515</v>
      </c>
      <c r="B12997" s="4">
        <v>35.767951070000002</v>
      </c>
      <c r="C12997" s="4">
        <v>1.282818805</v>
      </c>
      <c r="D12997" s="4">
        <v>0.207698623</v>
      </c>
      <c r="E12997" s="4">
        <v>6.1763471790000004</v>
      </c>
      <c r="F12997" s="6" t="s">
        <v>26516</v>
      </c>
    </row>
    <row r="12998" spans="1:6" x14ac:dyDescent="0.3">
      <c r="A12998" s="4" t="s">
        <v>26517</v>
      </c>
      <c r="B12998" s="4">
        <v>25.361925670000002</v>
      </c>
      <c r="C12998" s="4">
        <v>0.86519392500000003</v>
      </c>
      <c r="D12998" s="4">
        <v>0.14009654399999999</v>
      </c>
      <c r="E12998" s="4">
        <v>6.1756978570000003</v>
      </c>
      <c r="F12998" s="6" t="s">
        <v>26518</v>
      </c>
    </row>
    <row r="12999" spans="1:6" x14ac:dyDescent="0.3">
      <c r="A12999" s="4" t="s">
        <v>26519</v>
      </c>
      <c r="B12999" s="4">
        <v>42.609616979999998</v>
      </c>
      <c r="C12999" s="4">
        <v>-0.82440461200000004</v>
      </c>
      <c r="D12999" s="4">
        <v>0.133528433</v>
      </c>
      <c r="E12999" s="4">
        <v>-6.174000478</v>
      </c>
      <c r="F12999" s="6" t="s">
        <v>26520</v>
      </c>
    </row>
    <row r="13000" spans="1:6" x14ac:dyDescent="0.3">
      <c r="A13000" s="4" t="s">
        <v>26521</v>
      </c>
      <c r="B13000" s="4">
        <v>3.7029163199999999</v>
      </c>
      <c r="C13000" s="4">
        <v>-0.85984853900000002</v>
      </c>
      <c r="D13000" s="4">
        <v>0.13927578299999999</v>
      </c>
      <c r="E13000" s="4">
        <v>-6.1737117719999999</v>
      </c>
      <c r="F13000" s="6" t="s">
        <v>26522</v>
      </c>
    </row>
    <row r="13001" spans="1:6" x14ac:dyDescent="0.3">
      <c r="A13001" s="4" t="s">
        <v>26523</v>
      </c>
      <c r="B13001" s="4">
        <v>3150.1474119999998</v>
      </c>
      <c r="C13001" s="4">
        <v>0.67765957300000002</v>
      </c>
      <c r="D13001" s="4">
        <v>0.109784059</v>
      </c>
      <c r="E13001" s="4">
        <v>6.1726591470000001</v>
      </c>
      <c r="F13001" s="6" t="s">
        <v>26524</v>
      </c>
    </row>
    <row r="13002" spans="1:6" x14ac:dyDescent="0.3">
      <c r="A13002" s="4" t="s">
        <v>26525</v>
      </c>
      <c r="B13002" s="4">
        <v>3.2329399460000001</v>
      </c>
      <c r="C13002" s="4">
        <v>0.77723013600000002</v>
      </c>
      <c r="D13002" s="4">
        <v>0.125927494</v>
      </c>
      <c r="E13002" s="4">
        <v>6.17204481</v>
      </c>
      <c r="F13002" s="6" t="s">
        <v>26526</v>
      </c>
    </row>
    <row r="13003" spans="1:6" x14ac:dyDescent="0.3">
      <c r="A13003" s="4" t="s">
        <v>26527</v>
      </c>
      <c r="B13003" s="4">
        <v>6.5294934189999996</v>
      </c>
      <c r="C13003" s="4">
        <v>0.94350500199999998</v>
      </c>
      <c r="D13003" s="4">
        <v>0.15291227900000001</v>
      </c>
      <c r="E13003" s="4">
        <v>6.170236998</v>
      </c>
      <c r="F13003" s="6" t="s">
        <v>26528</v>
      </c>
    </row>
    <row r="13004" spans="1:6" x14ac:dyDescent="0.3">
      <c r="A13004" s="4" t="s">
        <v>26529</v>
      </c>
      <c r="B13004" s="4">
        <v>2.4234403289999999</v>
      </c>
      <c r="C13004" s="4">
        <v>1.250914925</v>
      </c>
      <c r="D13004" s="4">
        <v>0.202745595</v>
      </c>
      <c r="E13004" s="4">
        <v>6.1698747450000004</v>
      </c>
      <c r="F13004" s="6" t="s">
        <v>26530</v>
      </c>
    </row>
    <row r="13005" spans="1:6" x14ac:dyDescent="0.3">
      <c r="A13005" s="4" t="s">
        <v>26531</v>
      </c>
      <c r="B13005" s="4">
        <v>3.7579876109999999</v>
      </c>
      <c r="C13005" s="4">
        <v>0.77354760899999997</v>
      </c>
      <c r="D13005" s="4">
        <v>0.125403654</v>
      </c>
      <c r="E13005" s="4">
        <v>6.1684614939999998</v>
      </c>
      <c r="F13005" s="6" t="s">
        <v>26532</v>
      </c>
    </row>
    <row r="13006" spans="1:6" x14ac:dyDescent="0.3">
      <c r="A13006" s="4" t="s">
        <v>26533</v>
      </c>
      <c r="B13006" s="4">
        <v>27.247897909999999</v>
      </c>
      <c r="C13006" s="4">
        <v>1.2651312020000001</v>
      </c>
      <c r="D13006" s="4">
        <v>0.20509978400000001</v>
      </c>
      <c r="E13006" s="4">
        <v>6.1683692509999997</v>
      </c>
      <c r="F13006" s="6" t="s">
        <v>26534</v>
      </c>
    </row>
    <row r="13007" spans="1:6" x14ac:dyDescent="0.3">
      <c r="A13007" s="4" t="s">
        <v>26535</v>
      </c>
      <c r="B13007" s="4">
        <v>2.2614193600000001</v>
      </c>
      <c r="C13007" s="4">
        <v>1.5329432839999999</v>
      </c>
      <c r="D13007" s="4">
        <v>0.24856948000000001</v>
      </c>
      <c r="E13007" s="4">
        <v>6.1670615489999996</v>
      </c>
      <c r="F13007" s="6" t="s">
        <v>26536</v>
      </c>
    </row>
    <row r="13008" spans="1:6" x14ac:dyDescent="0.3">
      <c r="A13008" s="4" t="s">
        <v>26537</v>
      </c>
      <c r="B13008" s="4">
        <v>1.576174551</v>
      </c>
      <c r="C13008" s="4">
        <v>-1.0139309409999999</v>
      </c>
      <c r="D13008" s="4">
        <v>0.164413948</v>
      </c>
      <c r="E13008" s="4">
        <v>-6.166939943</v>
      </c>
      <c r="F13008" s="6" t="s">
        <v>26538</v>
      </c>
    </row>
    <row r="13009" spans="1:6" x14ac:dyDescent="0.3">
      <c r="A13009" s="4" t="s">
        <v>26539</v>
      </c>
      <c r="B13009" s="4">
        <v>47.812279580000002</v>
      </c>
      <c r="C13009" s="4">
        <v>-0.69534470900000001</v>
      </c>
      <c r="D13009" s="4">
        <v>0.11276001099999999</v>
      </c>
      <c r="E13009" s="4">
        <v>-6.1665895559999999</v>
      </c>
      <c r="F13009" s="6" t="s">
        <v>26540</v>
      </c>
    </row>
    <row r="13010" spans="1:6" x14ac:dyDescent="0.3">
      <c r="A13010" s="4" t="s">
        <v>26541</v>
      </c>
      <c r="B13010" s="4">
        <v>10.37680505</v>
      </c>
      <c r="C13010" s="4">
        <v>-1.061147362</v>
      </c>
      <c r="D13010" s="4">
        <v>0.17208057099999999</v>
      </c>
      <c r="E13010" s="4">
        <v>-6.1665727769999998</v>
      </c>
      <c r="F13010" s="6" t="s">
        <v>26542</v>
      </c>
    </row>
    <row r="13011" spans="1:6" x14ac:dyDescent="0.3">
      <c r="A13011" s="4" t="s">
        <v>26543</v>
      </c>
      <c r="B13011" s="4">
        <v>1.6927962780000001</v>
      </c>
      <c r="C13011" s="4">
        <v>1.227419056</v>
      </c>
      <c r="D13011" s="4">
        <v>0.19904587900000001</v>
      </c>
      <c r="E13011" s="4">
        <v>6.166513278</v>
      </c>
      <c r="F13011" s="6" t="s">
        <v>26544</v>
      </c>
    </row>
    <row r="13012" spans="1:6" x14ac:dyDescent="0.3">
      <c r="A13012" s="4" t="s">
        <v>26545</v>
      </c>
      <c r="B13012" s="4">
        <v>10.0961952</v>
      </c>
      <c r="C13012" s="4">
        <v>0.62208824699999998</v>
      </c>
      <c r="D13012" s="4">
        <v>0.10088280400000001</v>
      </c>
      <c r="E13012" s="4">
        <v>6.1664448780000001</v>
      </c>
      <c r="F13012" s="6" t="s">
        <v>26546</v>
      </c>
    </row>
    <row r="13013" spans="1:6" x14ac:dyDescent="0.3">
      <c r="A13013" s="4" t="s">
        <v>26547</v>
      </c>
      <c r="B13013" s="4">
        <v>6683.9205449999999</v>
      </c>
      <c r="C13013" s="4">
        <v>-0.64522695299999999</v>
      </c>
      <c r="D13013" s="4">
        <v>0.104662741</v>
      </c>
      <c r="E13013" s="4">
        <v>-6.1648199510000001</v>
      </c>
      <c r="F13013" s="6" t="s">
        <v>26548</v>
      </c>
    </row>
    <row r="13014" spans="1:6" x14ac:dyDescent="0.3">
      <c r="A13014" s="4" t="s">
        <v>26549</v>
      </c>
      <c r="B13014" s="4">
        <v>3.0626775999999998</v>
      </c>
      <c r="C13014" s="4">
        <v>-0.95611186500000001</v>
      </c>
      <c r="D13014" s="4">
        <v>0.155100081</v>
      </c>
      <c r="E13014" s="4">
        <v>-6.1644833490000002</v>
      </c>
      <c r="F13014" s="6" t="s">
        <v>26550</v>
      </c>
    </row>
    <row r="13015" spans="1:6" x14ac:dyDescent="0.3">
      <c r="A13015" s="4" t="s">
        <v>26551</v>
      </c>
      <c r="B13015" s="4">
        <v>93.733639569999994</v>
      </c>
      <c r="C13015" s="4">
        <v>-1.1977644329999999</v>
      </c>
      <c r="D13015" s="4">
        <v>0.19431701300000001</v>
      </c>
      <c r="E13015" s="4">
        <v>-6.1639710059999997</v>
      </c>
      <c r="F13015" s="6" t="s">
        <v>26552</v>
      </c>
    </row>
    <row r="13016" spans="1:6" x14ac:dyDescent="0.3">
      <c r="A13016" s="4" t="s">
        <v>26553</v>
      </c>
      <c r="B13016" s="4">
        <v>6.481626383</v>
      </c>
      <c r="C13016" s="4">
        <v>0.70654370499999997</v>
      </c>
      <c r="D13016" s="4">
        <v>0.11468938300000001</v>
      </c>
      <c r="E13016" s="4">
        <v>6.1604979310000001</v>
      </c>
      <c r="F13016" s="6" t="s">
        <v>26554</v>
      </c>
    </row>
    <row r="13017" spans="1:6" x14ac:dyDescent="0.3">
      <c r="A13017" s="4" t="s">
        <v>26555</v>
      </c>
      <c r="B13017" s="4">
        <v>2.8907184689999998</v>
      </c>
      <c r="C13017" s="4">
        <v>-0.80218514900000004</v>
      </c>
      <c r="D13017" s="4">
        <v>0.13022614699999999</v>
      </c>
      <c r="E13017" s="4">
        <v>-6.1599391969999999</v>
      </c>
      <c r="F13017" s="6" t="s">
        <v>26556</v>
      </c>
    </row>
    <row r="13018" spans="1:6" x14ac:dyDescent="0.3">
      <c r="A13018" s="4" t="s">
        <v>26557</v>
      </c>
      <c r="B13018" s="4">
        <v>4.4664740700000003</v>
      </c>
      <c r="C13018" s="4">
        <v>-1.1414765250000001</v>
      </c>
      <c r="D13018" s="4">
        <v>0.18531852100000001</v>
      </c>
      <c r="E13018" s="4">
        <v>-6.1595383029999997</v>
      </c>
      <c r="F13018" s="6" t="s">
        <v>26558</v>
      </c>
    </row>
    <row r="13019" spans="1:6" x14ac:dyDescent="0.3">
      <c r="A13019" s="4" t="s">
        <v>26559</v>
      </c>
      <c r="B13019" s="4">
        <v>8.2416232629999993</v>
      </c>
      <c r="C13019" s="4">
        <v>0.67555130299999999</v>
      </c>
      <c r="D13019" s="4">
        <v>0.109679872</v>
      </c>
      <c r="E13019" s="4">
        <v>6.1593006399999997</v>
      </c>
      <c r="F13019" s="6" t="s">
        <v>26560</v>
      </c>
    </row>
    <row r="13020" spans="1:6" x14ac:dyDescent="0.3">
      <c r="A13020" s="4" t="s">
        <v>26561</v>
      </c>
      <c r="B13020" s="4">
        <v>36.997767629999998</v>
      </c>
      <c r="C13020" s="4">
        <v>0.79764311799999998</v>
      </c>
      <c r="D13020" s="4">
        <v>0.12950495100000001</v>
      </c>
      <c r="E13020" s="4">
        <v>6.159170864</v>
      </c>
      <c r="F13020" s="6" t="s">
        <v>26562</v>
      </c>
    </row>
    <row r="13021" spans="1:6" x14ac:dyDescent="0.3">
      <c r="A13021" s="4" t="s">
        <v>26563</v>
      </c>
      <c r="B13021" s="4">
        <v>37.686619159999999</v>
      </c>
      <c r="C13021" s="4">
        <v>-0.69128561700000002</v>
      </c>
      <c r="D13021" s="4">
        <v>0.112252065</v>
      </c>
      <c r="E13021" s="4">
        <v>-6.1583331729999999</v>
      </c>
      <c r="F13021" s="6" t="s">
        <v>26564</v>
      </c>
    </row>
    <row r="13022" spans="1:6" x14ac:dyDescent="0.3">
      <c r="A13022" s="4" t="s">
        <v>26565</v>
      </c>
      <c r="B13022" s="4">
        <v>3.285007673</v>
      </c>
      <c r="C13022" s="4">
        <v>0.99937827700000004</v>
      </c>
      <c r="D13022" s="4">
        <v>0.16229180300000001</v>
      </c>
      <c r="E13022" s="4">
        <v>6.15790974</v>
      </c>
      <c r="F13022" s="6" t="s">
        <v>26566</v>
      </c>
    </row>
    <row r="13023" spans="1:6" x14ac:dyDescent="0.3">
      <c r="A13023" s="4" t="s">
        <v>26567</v>
      </c>
      <c r="B13023" s="4">
        <v>9.1045766300000004</v>
      </c>
      <c r="C13023" s="4">
        <v>-1.089549388</v>
      </c>
      <c r="D13023" s="4">
        <v>0.176953058</v>
      </c>
      <c r="E13023" s="4">
        <v>-6.1572792319999996</v>
      </c>
      <c r="F13023" s="6" t="s">
        <v>26568</v>
      </c>
    </row>
    <row r="13024" spans="1:6" x14ac:dyDescent="0.3">
      <c r="A13024" s="4" t="s">
        <v>26569</v>
      </c>
      <c r="B13024" s="4">
        <v>3.5407851969999999</v>
      </c>
      <c r="C13024" s="4">
        <v>0.91915375200000005</v>
      </c>
      <c r="D13024" s="4">
        <v>0.14930280400000001</v>
      </c>
      <c r="E13024" s="4">
        <v>6.1563060399999996</v>
      </c>
      <c r="F13024" s="6" t="s">
        <v>26570</v>
      </c>
    </row>
    <row r="13025" spans="1:6" x14ac:dyDescent="0.3">
      <c r="A13025" s="4" t="s">
        <v>26571</v>
      </c>
      <c r="B13025" s="4">
        <v>55.035830730000001</v>
      </c>
      <c r="C13025" s="4">
        <v>0.67147689700000002</v>
      </c>
      <c r="D13025" s="4">
        <v>0.10910086200000001</v>
      </c>
      <c r="E13025" s="4">
        <v>6.1546433739999999</v>
      </c>
      <c r="F13025" s="6" t="s">
        <v>26572</v>
      </c>
    </row>
    <row r="13026" spans="1:6" x14ac:dyDescent="0.3">
      <c r="A13026" s="4" t="s">
        <v>26573</v>
      </c>
      <c r="B13026" s="4">
        <v>4.6397638900000002</v>
      </c>
      <c r="C13026" s="4">
        <v>0.74075839399999999</v>
      </c>
      <c r="D13026" s="4">
        <v>0.120370113</v>
      </c>
      <c r="E13026" s="4">
        <v>6.1540059859999996</v>
      </c>
      <c r="F13026" s="6" t="s">
        <v>26574</v>
      </c>
    </row>
    <row r="13027" spans="1:6" x14ac:dyDescent="0.3">
      <c r="A13027" s="4" t="s">
        <v>26575</v>
      </c>
      <c r="B13027" s="4">
        <v>4.8765101030000002</v>
      </c>
      <c r="C13027" s="4">
        <v>-0.76647801199999999</v>
      </c>
      <c r="D13027" s="4">
        <v>0.124550487</v>
      </c>
      <c r="E13027" s="4">
        <v>-6.1539543559999998</v>
      </c>
      <c r="F13027" s="6" t="s">
        <v>26576</v>
      </c>
    </row>
    <row r="13028" spans="1:6" x14ac:dyDescent="0.3">
      <c r="A13028" s="4" t="s">
        <v>26577</v>
      </c>
      <c r="B13028" s="4">
        <v>86.206659880000004</v>
      </c>
      <c r="C13028" s="4">
        <v>-1.0340236759999999</v>
      </c>
      <c r="D13028" s="4">
        <v>0.168046261</v>
      </c>
      <c r="E13028" s="4">
        <v>-6.1532084530000004</v>
      </c>
      <c r="F13028" s="6" t="s">
        <v>26578</v>
      </c>
    </row>
    <row r="13029" spans="1:6" x14ac:dyDescent="0.3">
      <c r="A13029" s="4" t="s">
        <v>26579</v>
      </c>
      <c r="B13029" s="4">
        <v>1.3964748950000001</v>
      </c>
      <c r="C13029" s="4">
        <v>-1.154705393</v>
      </c>
      <c r="D13029" s="4">
        <v>0.18767329799999999</v>
      </c>
      <c r="E13029" s="4">
        <v>-6.1527420629999998</v>
      </c>
      <c r="F13029" s="6" t="s">
        <v>26580</v>
      </c>
    </row>
    <row r="13030" spans="1:6" x14ac:dyDescent="0.3">
      <c r="A13030" s="4" t="s">
        <v>26581</v>
      </c>
      <c r="B13030" s="4">
        <v>87.835568210000005</v>
      </c>
      <c r="C13030" s="4">
        <v>0.80223923399999997</v>
      </c>
      <c r="D13030" s="4">
        <v>0.13047932900000001</v>
      </c>
      <c r="E13030" s="4">
        <v>6.1484009689999999</v>
      </c>
      <c r="F13030" s="6" t="s">
        <v>26582</v>
      </c>
    </row>
    <row r="13031" spans="1:6" x14ac:dyDescent="0.3">
      <c r="A13031" s="4" t="s">
        <v>26583</v>
      </c>
      <c r="B13031" s="4">
        <v>274.09568780000001</v>
      </c>
      <c r="C13031" s="4">
        <v>-0.98792332199999999</v>
      </c>
      <c r="D13031" s="4">
        <v>0.16074380999999999</v>
      </c>
      <c r="E13031" s="4">
        <v>-6.1459493890000001</v>
      </c>
      <c r="F13031" s="6" t="s">
        <v>26584</v>
      </c>
    </row>
    <row r="13032" spans="1:6" x14ac:dyDescent="0.3">
      <c r="A13032" s="4" t="s">
        <v>26585</v>
      </c>
      <c r="B13032" s="4">
        <v>55.273322829999998</v>
      </c>
      <c r="C13032" s="4">
        <v>-0.80329658699999995</v>
      </c>
      <c r="D13032" s="4">
        <v>0.130717956</v>
      </c>
      <c r="E13032" s="4">
        <v>-6.1452658009999999</v>
      </c>
      <c r="F13032" s="6" t="s">
        <v>26586</v>
      </c>
    </row>
    <row r="13033" spans="1:6" x14ac:dyDescent="0.3">
      <c r="A13033" s="4" t="s">
        <v>26587</v>
      </c>
      <c r="B13033" s="4">
        <v>547.98254770000005</v>
      </c>
      <c r="C13033" s="4">
        <v>-0.75026563899999998</v>
      </c>
      <c r="D13033" s="4">
        <v>0.12209119</v>
      </c>
      <c r="E13033" s="4">
        <v>-6.1451251090000003</v>
      </c>
      <c r="F13033" s="6" t="s">
        <v>26588</v>
      </c>
    </row>
    <row r="13034" spans="1:6" x14ac:dyDescent="0.3">
      <c r="A13034" s="4" t="s">
        <v>26589</v>
      </c>
      <c r="B13034" s="4">
        <v>14.11546231</v>
      </c>
      <c r="C13034" s="4">
        <v>0.66009392</v>
      </c>
      <c r="D13034" s="4">
        <v>0.107418785</v>
      </c>
      <c r="E13034" s="4">
        <v>6.1450510669999998</v>
      </c>
      <c r="F13034" s="6" t="s">
        <v>26590</v>
      </c>
    </row>
    <row r="13035" spans="1:6" x14ac:dyDescent="0.3">
      <c r="A13035" s="4" t="s">
        <v>26591</v>
      </c>
      <c r="B13035" s="4">
        <v>106.41652070000001</v>
      </c>
      <c r="C13035" s="4">
        <v>-0.70363885299999995</v>
      </c>
      <c r="D13035" s="4">
        <v>0.114511355</v>
      </c>
      <c r="E13035" s="4">
        <v>-6.1447080959999996</v>
      </c>
      <c r="F13035" s="6" t="s">
        <v>26592</v>
      </c>
    </row>
    <row r="13036" spans="1:6" x14ac:dyDescent="0.3">
      <c r="A13036" s="4" t="s">
        <v>26593</v>
      </c>
      <c r="B13036" s="4">
        <v>6.7894541860000004</v>
      </c>
      <c r="C13036" s="4">
        <v>0.71609809000000002</v>
      </c>
      <c r="D13036" s="4">
        <v>0.116550364</v>
      </c>
      <c r="E13036" s="4">
        <v>6.144108568</v>
      </c>
      <c r="F13036" s="6" t="s">
        <v>26594</v>
      </c>
    </row>
    <row r="13037" spans="1:6" x14ac:dyDescent="0.3">
      <c r="A13037" s="4" t="s">
        <v>26595</v>
      </c>
      <c r="B13037" s="4">
        <v>10.23101134</v>
      </c>
      <c r="C13037" s="4">
        <v>0.716368801</v>
      </c>
      <c r="D13037" s="4">
        <v>0.116609976</v>
      </c>
      <c r="E13037" s="4">
        <v>6.1432891730000003</v>
      </c>
      <c r="F13037" s="6" t="s">
        <v>26596</v>
      </c>
    </row>
    <row r="13038" spans="1:6" x14ac:dyDescent="0.3">
      <c r="A13038" s="4" t="s">
        <v>26597</v>
      </c>
      <c r="B13038" s="4">
        <v>9.5836648560000004</v>
      </c>
      <c r="C13038" s="4">
        <v>1.6179105039999999</v>
      </c>
      <c r="D13038" s="4">
        <v>0.26337718300000001</v>
      </c>
      <c r="E13038" s="4">
        <v>6.142941038</v>
      </c>
      <c r="F13038" s="6" t="s">
        <v>26598</v>
      </c>
    </row>
    <row r="13039" spans="1:6" x14ac:dyDescent="0.3">
      <c r="A13039" s="4" t="s">
        <v>26599</v>
      </c>
      <c r="B13039" s="4">
        <v>3.1150782709999998</v>
      </c>
      <c r="C13039" s="4">
        <v>-0.72621154600000004</v>
      </c>
      <c r="D13039" s="4">
        <v>0.118281707</v>
      </c>
      <c r="E13039" s="4">
        <v>-6.1396776099999997</v>
      </c>
      <c r="F13039" s="6" t="s">
        <v>26600</v>
      </c>
    </row>
    <row r="13040" spans="1:6" x14ac:dyDescent="0.3">
      <c r="A13040" s="4" t="s">
        <v>26601</v>
      </c>
      <c r="B13040" s="4">
        <v>2753.9981299999999</v>
      </c>
      <c r="C13040" s="4">
        <v>-0.95541683099999997</v>
      </c>
      <c r="D13040" s="4">
        <v>0.15569070500000001</v>
      </c>
      <c r="E13040" s="4">
        <v>-6.1366337250000003</v>
      </c>
      <c r="F13040" s="6" t="s">
        <v>26602</v>
      </c>
    </row>
    <row r="13041" spans="1:6" x14ac:dyDescent="0.3">
      <c r="A13041" s="4" t="s">
        <v>26603</v>
      </c>
      <c r="B13041" s="4">
        <v>3.2431382580000001</v>
      </c>
      <c r="C13041" s="4">
        <v>1.4721973900000001</v>
      </c>
      <c r="D13041" s="4">
        <v>0.239939032</v>
      </c>
      <c r="E13041" s="4">
        <v>6.1357144640000003</v>
      </c>
      <c r="F13041" s="6" t="s">
        <v>26604</v>
      </c>
    </row>
    <row r="13042" spans="1:6" x14ac:dyDescent="0.3">
      <c r="A13042" s="4" t="s">
        <v>26605</v>
      </c>
      <c r="B13042" s="4">
        <v>6.2413269439999999</v>
      </c>
      <c r="C13042" s="4">
        <v>-0.89480707100000001</v>
      </c>
      <c r="D13042" s="4">
        <v>0.14586629500000001</v>
      </c>
      <c r="E13042" s="4">
        <v>-6.1344334030000001</v>
      </c>
      <c r="F13042" s="6" t="s">
        <v>26606</v>
      </c>
    </row>
    <row r="13043" spans="1:6" x14ac:dyDescent="0.3">
      <c r="A13043" s="4" t="s">
        <v>26607</v>
      </c>
      <c r="B13043" s="4">
        <v>1.7123097359999999</v>
      </c>
      <c r="C13043" s="4">
        <v>1.212800315</v>
      </c>
      <c r="D13043" s="4">
        <v>0.197732721</v>
      </c>
      <c r="E13043" s="4">
        <v>6.1335337360000004</v>
      </c>
      <c r="F13043" s="6" t="s">
        <v>26608</v>
      </c>
    </row>
    <row r="13044" spans="1:6" x14ac:dyDescent="0.3">
      <c r="A13044" s="4" t="s">
        <v>26609</v>
      </c>
      <c r="B13044" s="4">
        <v>5.4076841480000004</v>
      </c>
      <c r="C13044" s="4">
        <v>1.5820450150000001</v>
      </c>
      <c r="D13044" s="4">
        <v>0.25806653299999999</v>
      </c>
      <c r="E13044" s="4">
        <v>6.1303765300000004</v>
      </c>
      <c r="F13044" s="6" t="s">
        <v>26610</v>
      </c>
    </row>
    <row r="13045" spans="1:6" x14ac:dyDescent="0.3">
      <c r="A13045" s="4" t="s">
        <v>26611</v>
      </c>
      <c r="B13045" s="4">
        <v>3.5121941049999998</v>
      </c>
      <c r="C13045" s="4">
        <v>-0.97898350300000003</v>
      </c>
      <c r="D13045" s="4">
        <v>0.15970303799999999</v>
      </c>
      <c r="E13045" s="4">
        <v>-6.1300242909999998</v>
      </c>
      <c r="F13045" s="6" t="s">
        <v>26612</v>
      </c>
    </row>
    <row r="13046" spans="1:6" x14ac:dyDescent="0.3">
      <c r="A13046" s="4" t="s">
        <v>26613</v>
      </c>
      <c r="B13046" s="4">
        <v>1237.1174840000001</v>
      </c>
      <c r="C13046" s="4">
        <v>-0.59897453199999995</v>
      </c>
      <c r="D13046" s="4">
        <v>9.7739787999999994E-2</v>
      </c>
      <c r="E13046" s="4">
        <v>-6.1282568939999997</v>
      </c>
      <c r="F13046" s="6" t="s">
        <v>26614</v>
      </c>
    </row>
    <row r="13047" spans="1:6" x14ac:dyDescent="0.3">
      <c r="A13047" s="4" t="s">
        <v>26615</v>
      </c>
      <c r="B13047" s="4">
        <v>25.635014470000002</v>
      </c>
      <c r="C13047" s="4">
        <v>-0.99318033400000005</v>
      </c>
      <c r="D13047" s="4">
        <v>0.16206733100000001</v>
      </c>
      <c r="E13047" s="4">
        <v>-6.1281957690000004</v>
      </c>
      <c r="F13047" s="6" t="s">
        <v>26616</v>
      </c>
    </row>
    <row r="13048" spans="1:6" x14ac:dyDescent="0.3">
      <c r="A13048" s="4" t="s">
        <v>26617</v>
      </c>
      <c r="B13048" s="4">
        <v>2.3217607459999998</v>
      </c>
      <c r="C13048" s="4">
        <v>1.169451633</v>
      </c>
      <c r="D13048" s="4">
        <v>0.19083188500000001</v>
      </c>
      <c r="E13048" s="4">
        <v>6.1281773250000002</v>
      </c>
      <c r="F13048" s="6" t="s">
        <v>26618</v>
      </c>
    </row>
    <row r="13049" spans="1:6" x14ac:dyDescent="0.3">
      <c r="A13049" s="4" t="s">
        <v>26619</v>
      </c>
      <c r="B13049" s="4">
        <v>67.781613840000006</v>
      </c>
      <c r="C13049" s="4">
        <v>1.2586189510000001</v>
      </c>
      <c r="D13049" s="4">
        <v>0.20538590800000001</v>
      </c>
      <c r="E13049" s="4">
        <v>6.1280686930000003</v>
      </c>
      <c r="F13049" s="6" t="s">
        <v>26620</v>
      </c>
    </row>
    <row r="13050" spans="1:6" x14ac:dyDescent="0.3">
      <c r="A13050" s="4" t="s">
        <v>26621</v>
      </c>
      <c r="B13050" s="4">
        <v>6.5490729630000004</v>
      </c>
      <c r="C13050" s="4">
        <v>-0.66529537900000002</v>
      </c>
      <c r="D13050" s="4">
        <v>0.108585022</v>
      </c>
      <c r="E13050" s="4">
        <v>-6.1269534869999998</v>
      </c>
      <c r="F13050" s="6" t="s">
        <v>26622</v>
      </c>
    </row>
    <row r="13051" spans="1:6" x14ac:dyDescent="0.3">
      <c r="A13051" s="4" t="s">
        <v>26623</v>
      </c>
      <c r="B13051" s="4">
        <v>10.20174334</v>
      </c>
      <c r="C13051" s="4">
        <v>1.3412097970000001</v>
      </c>
      <c r="D13051" s="4">
        <v>0.21893710199999999</v>
      </c>
      <c r="E13051" s="4">
        <v>6.1260050770000003</v>
      </c>
      <c r="F13051" s="6" t="s">
        <v>26624</v>
      </c>
    </row>
    <row r="13052" spans="1:6" x14ac:dyDescent="0.3">
      <c r="A13052" s="4" t="s">
        <v>26625</v>
      </c>
      <c r="B13052" s="4">
        <v>19.215224079999999</v>
      </c>
      <c r="C13052" s="4">
        <v>1.0859617500000001</v>
      </c>
      <c r="D13052" s="4">
        <v>0.17728568</v>
      </c>
      <c r="E13052" s="4">
        <v>6.1254905150000001</v>
      </c>
      <c r="F13052" s="6" t="s">
        <v>26626</v>
      </c>
    </row>
    <row r="13053" spans="1:6" x14ac:dyDescent="0.3">
      <c r="A13053" s="4" t="s">
        <v>26627</v>
      </c>
      <c r="B13053" s="4">
        <v>18.22726948</v>
      </c>
      <c r="C13053" s="4">
        <v>-0.61151796599999997</v>
      </c>
      <c r="D13053" s="4">
        <v>9.9839629999999999E-2</v>
      </c>
      <c r="E13053" s="4">
        <v>-6.1250023569999996</v>
      </c>
      <c r="F13053" s="6" t="s">
        <v>26628</v>
      </c>
    </row>
    <row r="13054" spans="1:6" x14ac:dyDescent="0.3">
      <c r="A13054" s="4" t="s">
        <v>26629</v>
      </c>
      <c r="B13054" s="4">
        <v>3.9450766119999998</v>
      </c>
      <c r="C13054" s="4">
        <v>1.0383083740000001</v>
      </c>
      <c r="D13054" s="4">
        <v>0.16952062300000001</v>
      </c>
      <c r="E13054" s="4">
        <v>6.1249679019999999</v>
      </c>
      <c r="F13054" s="6" t="s">
        <v>26630</v>
      </c>
    </row>
    <row r="13055" spans="1:6" x14ac:dyDescent="0.3">
      <c r="A13055" s="4" t="s">
        <v>26631</v>
      </c>
      <c r="B13055" s="4">
        <v>1.7909703130000001</v>
      </c>
      <c r="C13055" s="4">
        <v>-1.1151959410000001</v>
      </c>
      <c r="D13055" s="4">
        <v>0.182160076</v>
      </c>
      <c r="E13055" s="4">
        <v>-6.1220656299999998</v>
      </c>
      <c r="F13055" s="6" t="s">
        <v>26632</v>
      </c>
    </row>
    <row r="13056" spans="1:6" x14ac:dyDescent="0.3">
      <c r="A13056" s="4" t="s">
        <v>26633</v>
      </c>
      <c r="B13056" s="4">
        <v>4537.4532589999999</v>
      </c>
      <c r="C13056" s="4">
        <v>-0.63350669800000003</v>
      </c>
      <c r="D13056" s="4">
        <v>0.103523201</v>
      </c>
      <c r="E13056" s="4">
        <v>-6.1194658979999996</v>
      </c>
      <c r="F13056" s="6" t="s">
        <v>26634</v>
      </c>
    </row>
    <row r="13057" spans="1:6" x14ac:dyDescent="0.3">
      <c r="A13057" s="4" t="s">
        <v>26635</v>
      </c>
      <c r="B13057" s="4">
        <v>10.933709889999999</v>
      </c>
      <c r="C13057" s="4">
        <v>0.67514734399999998</v>
      </c>
      <c r="D13057" s="4">
        <v>0.110329729</v>
      </c>
      <c r="E13057" s="4">
        <v>6.1193601019999999</v>
      </c>
      <c r="F13057" s="6" t="s">
        <v>26636</v>
      </c>
    </row>
    <row r="13058" spans="1:6" x14ac:dyDescent="0.3">
      <c r="A13058" s="4" t="s">
        <v>26637</v>
      </c>
      <c r="B13058" s="4">
        <v>7.520386867</v>
      </c>
      <c r="C13058" s="4">
        <v>-1.299896342</v>
      </c>
      <c r="D13058" s="4">
        <v>0.21243367099999999</v>
      </c>
      <c r="E13058" s="4">
        <v>-6.1190692259999997</v>
      </c>
      <c r="F13058" s="6" t="s">
        <v>26638</v>
      </c>
    </row>
    <row r="13059" spans="1:6" x14ac:dyDescent="0.3">
      <c r="A13059" s="4" t="s">
        <v>26639</v>
      </c>
      <c r="B13059" s="4">
        <v>554.34661689999996</v>
      </c>
      <c r="C13059" s="4">
        <v>0.80017294100000003</v>
      </c>
      <c r="D13059" s="4">
        <v>0.130793932</v>
      </c>
      <c r="E13059" s="4">
        <v>6.1178139639999998</v>
      </c>
      <c r="F13059" s="6" t="s">
        <v>26640</v>
      </c>
    </row>
    <row r="13060" spans="1:6" x14ac:dyDescent="0.3">
      <c r="A13060" s="4" t="s">
        <v>26641</v>
      </c>
      <c r="B13060" s="4">
        <v>25.008950370000001</v>
      </c>
      <c r="C13060" s="4">
        <v>0.67335209200000001</v>
      </c>
      <c r="D13060" s="4">
        <v>0.11006653399999999</v>
      </c>
      <c r="E13060" s="4">
        <v>6.1176823550000003</v>
      </c>
      <c r="F13060" s="6" t="s">
        <v>26642</v>
      </c>
    </row>
    <row r="13061" spans="1:6" x14ac:dyDescent="0.3">
      <c r="A13061" s="4" t="s">
        <v>26643</v>
      </c>
      <c r="B13061" s="4">
        <v>394.6029838</v>
      </c>
      <c r="C13061" s="4">
        <v>0.741762162</v>
      </c>
      <c r="D13061" s="4">
        <v>0.12125849499999999</v>
      </c>
      <c r="E13061" s="4">
        <v>6.117197505</v>
      </c>
      <c r="F13061" s="6" t="s">
        <v>26644</v>
      </c>
    </row>
    <row r="13062" spans="1:6" x14ac:dyDescent="0.3">
      <c r="A13062" s="4" t="s">
        <v>26645</v>
      </c>
      <c r="B13062" s="4">
        <v>16.668207689999999</v>
      </c>
      <c r="C13062" s="4">
        <v>-1.1533433850000001</v>
      </c>
      <c r="D13062" s="4">
        <v>0.188603881</v>
      </c>
      <c r="E13062" s="4">
        <v>-6.1151625379999999</v>
      </c>
      <c r="F13062" s="6" t="s">
        <v>26646</v>
      </c>
    </row>
    <row r="13063" spans="1:6" x14ac:dyDescent="0.3">
      <c r="A13063" s="4" t="s">
        <v>26647</v>
      </c>
      <c r="B13063" s="4">
        <v>13954.059450000001</v>
      </c>
      <c r="C13063" s="4">
        <v>-0.88619391400000003</v>
      </c>
      <c r="D13063" s="4">
        <v>0.144976517</v>
      </c>
      <c r="E13063" s="4">
        <v>-6.1126721379999998</v>
      </c>
      <c r="F13063" s="6" t="s">
        <v>26648</v>
      </c>
    </row>
    <row r="13064" spans="1:6" x14ac:dyDescent="0.3">
      <c r="A13064" s="4" t="s">
        <v>26649</v>
      </c>
      <c r="B13064" s="4">
        <v>1.755443104</v>
      </c>
      <c r="C13064" s="4">
        <v>-0.97570656899999997</v>
      </c>
      <c r="D13064" s="4">
        <v>0.159702066</v>
      </c>
      <c r="E13064" s="4">
        <v>-6.1095425759999999</v>
      </c>
      <c r="F13064" s="6" t="s">
        <v>26650</v>
      </c>
    </row>
    <row r="13065" spans="1:6" x14ac:dyDescent="0.3">
      <c r="A13065" s="4" t="s">
        <v>26651</v>
      </c>
      <c r="B13065" s="4">
        <v>4.8827247549999999</v>
      </c>
      <c r="C13065" s="4">
        <v>0.66844751000000002</v>
      </c>
      <c r="D13065" s="4">
        <v>0.10947003299999999</v>
      </c>
      <c r="E13065" s="4">
        <v>6.1062145540000001</v>
      </c>
      <c r="F13065" s="6" t="s">
        <v>26652</v>
      </c>
    </row>
    <row r="13066" spans="1:6" x14ac:dyDescent="0.3">
      <c r="A13066" s="4" t="s">
        <v>26653</v>
      </c>
      <c r="B13066" s="4">
        <v>6.0112970270000003</v>
      </c>
      <c r="C13066" s="4">
        <v>-0.79265417299999996</v>
      </c>
      <c r="D13066" s="4">
        <v>0.12981390300000001</v>
      </c>
      <c r="E13066" s="4">
        <v>-6.1060807190000004</v>
      </c>
      <c r="F13066" s="6" t="s">
        <v>26654</v>
      </c>
    </row>
    <row r="13067" spans="1:6" x14ac:dyDescent="0.3">
      <c r="A13067" s="4" t="s">
        <v>26655</v>
      </c>
      <c r="B13067" s="4">
        <v>6720.5368829999998</v>
      </c>
      <c r="C13067" s="4">
        <v>0.68549945599999995</v>
      </c>
      <c r="D13067" s="4">
        <v>0.112284625</v>
      </c>
      <c r="E13067" s="4">
        <v>6.1050162019999998</v>
      </c>
      <c r="F13067" s="6" t="s">
        <v>26656</v>
      </c>
    </row>
    <row r="13068" spans="1:6" x14ac:dyDescent="0.3">
      <c r="A13068" s="4" t="s">
        <v>26657</v>
      </c>
      <c r="B13068" s="4">
        <v>241.48970560000001</v>
      </c>
      <c r="C13068" s="4">
        <v>0.70778967599999998</v>
      </c>
      <c r="D13068" s="4">
        <v>0.115947772</v>
      </c>
      <c r="E13068" s="4">
        <v>6.104383608</v>
      </c>
      <c r="F13068" s="6" t="s">
        <v>26658</v>
      </c>
    </row>
    <row r="13069" spans="1:6" x14ac:dyDescent="0.3">
      <c r="A13069" s="4" t="s">
        <v>26659</v>
      </c>
      <c r="B13069" s="4">
        <v>57.112663519999998</v>
      </c>
      <c r="C13069" s="4">
        <v>-0.67811946000000001</v>
      </c>
      <c r="D13069" s="4">
        <v>0.111120522</v>
      </c>
      <c r="E13069" s="4">
        <v>-6.1025582820000004</v>
      </c>
      <c r="F13069" s="6" t="s">
        <v>26660</v>
      </c>
    </row>
    <row r="13070" spans="1:6" x14ac:dyDescent="0.3">
      <c r="A13070" s="4" t="s">
        <v>26661</v>
      </c>
      <c r="B13070" s="4">
        <v>56.527298709999997</v>
      </c>
      <c r="C13070" s="4">
        <v>1.005390405</v>
      </c>
      <c r="D13070" s="4">
        <v>0.164855429</v>
      </c>
      <c r="E13070" s="4">
        <v>6.0986187139999997</v>
      </c>
      <c r="F13070" s="6" t="s">
        <v>26662</v>
      </c>
    </row>
    <row r="13071" spans="1:6" x14ac:dyDescent="0.3">
      <c r="A13071" s="4" t="s">
        <v>26663</v>
      </c>
      <c r="B13071" s="4">
        <v>3.0747885789999998</v>
      </c>
      <c r="C13071" s="4">
        <v>0.923721456</v>
      </c>
      <c r="D13071" s="4">
        <v>0.15149955000000001</v>
      </c>
      <c r="E13071" s="4">
        <v>6.0971894430000004</v>
      </c>
      <c r="F13071" s="6" t="s">
        <v>26664</v>
      </c>
    </row>
    <row r="13072" spans="1:6" x14ac:dyDescent="0.3">
      <c r="A13072" s="4" t="s">
        <v>26665</v>
      </c>
      <c r="B13072" s="4">
        <v>3.854103549</v>
      </c>
      <c r="C13072" s="4">
        <v>0.79973433000000005</v>
      </c>
      <c r="D13072" s="4">
        <v>0.131208937</v>
      </c>
      <c r="E13072" s="4">
        <v>6.0951208570000004</v>
      </c>
      <c r="F13072" s="6" t="s">
        <v>26666</v>
      </c>
    </row>
    <row r="13073" spans="1:6" x14ac:dyDescent="0.3">
      <c r="A13073" s="4" t="s">
        <v>26667</v>
      </c>
      <c r="B13073" s="4">
        <v>128.63268540000001</v>
      </c>
      <c r="C13073" s="4">
        <v>-0.76459701800000002</v>
      </c>
      <c r="D13073" s="4">
        <v>0.125451278</v>
      </c>
      <c r="E13073" s="4">
        <v>-6.0947726500000003</v>
      </c>
      <c r="F13073" s="6" t="s">
        <v>26668</v>
      </c>
    </row>
    <row r="13074" spans="1:6" x14ac:dyDescent="0.3">
      <c r="A13074" s="4" t="s">
        <v>26669</v>
      </c>
      <c r="B13074" s="4">
        <v>7.1111162959999996</v>
      </c>
      <c r="C13074" s="4">
        <v>0.648215506</v>
      </c>
      <c r="D13074" s="4">
        <v>0.10641864400000001</v>
      </c>
      <c r="E13074" s="4">
        <v>6.0911836639999999</v>
      </c>
      <c r="F13074" s="6" t="s">
        <v>26670</v>
      </c>
    </row>
    <row r="13075" spans="1:6" x14ac:dyDescent="0.3">
      <c r="A13075" s="4" t="s">
        <v>26671</v>
      </c>
      <c r="B13075" s="4">
        <v>1.626879985</v>
      </c>
      <c r="C13075" s="4">
        <v>1.1480136510000001</v>
      </c>
      <c r="D13075" s="4">
        <v>0.18851595300000001</v>
      </c>
      <c r="E13075" s="4">
        <v>6.0897427049999999</v>
      </c>
      <c r="F13075" s="6" t="s">
        <v>26672</v>
      </c>
    </row>
    <row r="13076" spans="1:6" x14ac:dyDescent="0.3">
      <c r="A13076" s="4" t="s">
        <v>26673</v>
      </c>
      <c r="B13076" s="4">
        <v>10.30430138</v>
      </c>
      <c r="C13076" s="4">
        <v>0.58855420700000005</v>
      </c>
      <c r="D13076" s="4">
        <v>9.6688052999999996E-2</v>
      </c>
      <c r="E13076" s="4">
        <v>6.0871450710000001</v>
      </c>
      <c r="F13076" s="6" t="s">
        <v>26674</v>
      </c>
    </row>
    <row r="13077" spans="1:6" x14ac:dyDescent="0.3">
      <c r="A13077" s="4" t="s">
        <v>26675</v>
      </c>
      <c r="B13077" s="4">
        <v>2964.940873</v>
      </c>
      <c r="C13077" s="4">
        <v>0.77403610300000003</v>
      </c>
      <c r="D13077" s="4">
        <v>0.12716799500000001</v>
      </c>
      <c r="E13077" s="4">
        <v>6.0867209730000003</v>
      </c>
      <c r="F13077" s="6" t="s">
        <v>26676</v>
      </c>
    </row>
    <row r="13078" spans="1:6" x14ac:dyDescent="0.3">
      <c r="A13078" s="4" t="s">
        <v>26677</v>
      </c>
      <c r="B13078" s="4">
        <v>24.1395321</v>
      </c>
      <c r="C13078" s="4">
        <v>0.671844255</v>
      </c>
      <c r="D13078" s="4">
        <v>0.11039025399999999</v>
      </c>
      <c r="E13078" s="4">
        <v>6.0860830359999998</v>
      </c>
      <c r="F13078" s="6" t="s">
        <v>26678</v>
      </c>
    </row>
    <row r="13079" spans="1:6" x14ac:dyDescent="0.3">
      <c r="A13079" s="4" t="s">
        <v>26679</v>
      </c>
      <c r="B13079" s="4">
        <v>2.8172928929999999</v>
      </c>
      <c r="C13079" s="4">
        <v>0.88067298500000002</v>
      </c>
      <c r="D13079" s="4">
        <v>0.144720828</v>
      </c>
      <c r="E13079" s="4">
        <v>6.0853229969999996</v>
      </c>
      <c r="F13079" s="6" t="s">
        <v>26680</v>
      </c>
    </row>
    <row r="13080" spans="1:6" x14ac:dyDescent="0.3">
      <c r="A13080" s="4" t="s">
        <v>26681</v>
      </c>
      <c r="B13080" s="4">
        <v>8.5755608240000001</v>
      </c>
      <c r="C13080" s="4">
        <v>-0.88779198400000003</v>
      </c>
      <c r="D13080" s="4">
        <v>0.14591485100000001</v>
      </c>
      <c r="E13080" s="4">
        <v>-6.0843154630000003</v>
      </c>
      <c r="F13080" s="6" t="s">
        <v>26682</v>
      </c>
    </row>
    <row r="13081" spans="1:6" x14ac:dyDescent="0.3">
      <c r="A13081" s="4" t="s">
        <v>26683</v>
      </c>
      <c r="B13081" s="4">
        <v>6.6573601900000003</v>
      </c>
      <c r="C13081" s="4">
        <v>0.89773231099999995</v>
      </c>
      <c r="D13081" s="4">
        <v>0.14756782700000001</v>
      </c>
      <c r="E13081" s="4">
        <v>6.0835232799999996</v>
      </c>
      <c r="F13081" s="6" t="s">
        <v>26684</v>
      </c>
    </row>
    <row r="13082" spans="1:6" x14ac:dyDescent="0.3">
      <c r="A13082" s="4" t="s">
        <v>26685</v>
      </c>
      <c r="B13082" s="4">
        <v>50.41789473</v>
      </c>
      <c r="C13082" s="4">
        <v>0.640889021</v>
      </c>
      <c r="D13082" s="4">
        <v>0.105361837</v>
      </c>
      <c r="E13082" s="4">
        <v>6.0827434379999996</v>
      </c>
      <c r="F13082" s="6" t="s">
        <v>26686</v>
      </c>
    </row>
    <row r="13083" spans="1:6" x14ac:dyDescent="0.3">
      <c r="A13083" s="4" t="s">
        <v>26687</v>
      </c>
      <c r="B13083" s="4">
        <v>48.290669559999998</v>
      </c>
      <c r="C13083" s="4">
        <v>1.373787047</v>
      </c>
      <c r="D13083" s="4">
        <v>0.225865016</v>
      </c>
      <c r="E13083" s="4">
        <v>6.0823365689999997</v>
      </c>
      <c r="F13083" s="6" t="s">
        <v>26688</v>
      </c>
    </row>
    <row r="13084" spans="1:6" x14ac:dyDescent="0.3">
      <c r="A13084" s="4" t="s">
        <v>26689</v>
      </c>
      <c r="B13084" s="4">
        <v>5.4280761369999997</v>
      </c>
      <c r="C13084" s="4">
        <v>-1.5492952550000001</v>
      </c>
      <c r="D13084" s="4">
        <v>0.25478510399999998</v>
      </c>
      <c r="E13084" s="4">
        <v>-6.0807921220000001</v>
      </c>
      <c r="F13084" s="6" t="s">
        <v>26690</v>
      </c>
    </row>
    <row r="13085" spans="1:6" x14ac:dyDescent="0.3">
      <c r="A13085" s="4" t="s">
        <v>26691</v>
      </c>
      <c r="B13085" s="4">
        <v>189.06915499999999</v>
      </c>
      <c r="C13085" s="4">
        <v>-0.78955542700000003</v>
      </c>
      <c r="D13085" s="4">
        <v>0.12984580400000001</v>
      </c>
      <c r="E13085" s="4">
        <v>-6.0807157419999998</v>
      </c>
      <c r="F13085" s="6" t="s">
        <v>26692</v>
      </c>
    </row>
    <row r="13086" spans="1:6" x14ac:dyDescent="0.3">
      <c r="A13086" s="4" t="s">
        <v>184</v>
      </c>
      <c r="B13086" s="4">
        <v>5.1436336039999997</v>
      </c>
      <c r="C13086" s="4">
        <v>1.3459029259999999</v>
      </c>
      <c r="D13086" s="4">
        <v>0.22137110400000001</v>
      </c>
      <c r="E13086" s="4">
        <v>6.07984919</v>
      </c>
      <c r="F13086" s="6" t="s">
        <v>26693</v>
      </c>
    </row>
    <row r="13087" spans="1:6" x14ac:dyDescent="0.3">
      <c r="A13087" s="4" t="s">
        <v>26694</v>
      </c>
      <c r="B13087" s="4">
        <v>3.271910004</v>
      </c>
      <c r="C13087" s="4">
        <v>1.271869441</v>
      </c>
      <c r="D13087" s="4">
        <v>0.20920950299999999</v>
      </c>
      <c r="E13087" s="4">
        <v>6.0794056650000003</v>
      </c>
      <c r="F13087" s="6" t="s">
        <v>26695</v>
      </c>
    </row>
    <row r="13088" spans="1:6" x14ac:dyDescent="0.3">
      <c r="A13088" s="4" t="s">
        <v>26696</v>
      </c>
      <c r="B13088" s="4">
        <v>422.5899215</v>
      </c>
      <c r="C13088" s="4">
        <v>-0.71752746700000003</v>
      </c>
      <c r="D13088" s="4">
        <v>0.11807329499999999</v>
      </c>
      <c r="E13088" s="4">
        <v>-6.0769665829999999</v>
      </c>
      <c r="F13088" s="6" t="s">
        <v>26697</v>
      </c>
    </row>
    <row r="13089" spans="1:6" x14ac:dyDescent="0.3">
      <c r="A13089" s="4" t="s">
        <v>26698</v>
      </c>
      <c r="B13089" s="4">
        <v>34.500399999999999</v>
      </c>
      <c r="C13089" s="4">
        <v>-0.78080945800000001</v>
      </c>
      <c r="D13089" s="4">
        <v>0.12848737700000001</v>
      </c>
      <c r="E13089" s="4">
        <v>-6.0769351360000003</v>
      </c>
      <c r="F13089" s="6" t="s">
        <v>26699</v>
      </c>
    </row>
    <row r="13090" spans="1:6" x14ac:dyDescent="0.3">
      <c r="A13090" s="4" t="s">
        <v>26700</v>
      </c>
      <c r="B13090" s="4">
        <v>1.398522432</v>
      </c>
      <c r="C13090" s="4">
        <v>-1.084752234</v>
      </c>
      <c r="D13090" s="4">
        <v>0.17851562000000001</v>
      </c>
      <c r="E13090" s="4">
        <v>-6.076511591</v>
      </c>
      <c r="F13090" s="6" t="s">
        <v>26701</v>
      </c>
    </row>
    <row r="13091" spans="1:6" x14ac:dyDescent="0.3">
      <c r="A13091" s="4" t="s">
        <v>26702</v>
      </c>
      <c r="B13091" s="4">
        <v>3.7302600859999999</v>
      </c>
      <c r="C13091" s="4">
        <v>-0.62945078799999998</v>
      </c>
      <c r="D13091" s="4">
        <v>0.103594772</v>
      </c>
      <c r="E13091" s="4">
        <v>-6.0760864080000001</v>
      </c>
      <c r="F13091" s="6" t="s">
        <v>26703</v>
      </c>
    </row>
    <row r="13092" spans="1:6" x14ac:dyDescent="0.3">
      <c r="A13092" s="4" t="s">
        <v>26704</v>
      </c>
      <c r="B13092" s="4">
        <v>1.312724913</v>
      </c>
      <c r="C13092" s="4">
        <v>1.0781194160000001</v>
      </c>
      <c r="D13092" s="4">
        <v>0.17745849799999999</v>
      </c>
      <c r="E13092" s="4">
        <v>6.0753326950000002</v>
      </c>
      <c r="F13092" s="6" t="s">
        <v>26705</v>
      </c>
    </row>
    <row r="13093" spans="1:6" x14ac:dyDescent="0.3">
      <c r="A13093" s="4" t="s">
        <v>26706</v>
      </c>
      <c r="B13093" s="4">
        <v>3.1346737889999998</v>
      </c>
      <c r="C13093" s="4">
        <v>0.85619269200000003</v>
      </c>
      <c r="D13093" s="4">
        <v>0.14098714000000001</v>
      </c>
      <c r="E13093" s="4">
        <v>6.0728424580000002</v>
      </c>
      <c r="F13093" s="6" t="s">
        <v>26707</v>
      </c>
    </row>
    <row r="13094" spans="1:6" x14ac:dyDescent="0.3">
      <c r="A13094" s="4" t="s">
        <v>26708</v>
      </c>
      <c r="B13094" s="4">
        <v>67.213871859999998</v>
      </c>
      <c r="C13094" s="4">
        <v>0.62606018100000005</v>
      </c>
      <c r="D13094" s="4">
        <v>0.10310844600000001</v>
      </c>
      <c r="E13094" s="4">
        <v>6.0718612649999999</v>
      </c>
      <c r="F13094" s="6" t="s">
        <v>26709</v>
      </c>
    </row>
    <row r="13095" spans="1:6" x14ac:dyDescent="0.3">
      <c r="A13095" s="4" t="s">
        <v>26710</v>
      </c>
      <c r="B13095" s="4">
        <v>2.169946537</v>
      </c>
      <c r="C13095" s="4">
        <v>-0.86527198599999999</v>
      </c>
      <c r="D13095" s="4">
        <v>0.142545434</v>
      </c>
      <c r="E13095" s="4">
        <v>-6.0701487150000002</v>
      </c>
      <c r="F13095" s="6" t="s">
        <v>26711</v>
      </c>
    </row>
    <row r="13096" spans="1:6" x14ac:dyDescent="0.3">
      <c r="A13096" s="4" t="s">
        <v>26712</v>
      </c>
      <c r="B13096" s="4">
        <v>15.25795271</v>
      </c>
      <c r="C13096" s="4">
        <v>-0.77230818700000003</v>
      </c>
      <c r="D13096" s="4">
        <v>0.12724656000000001</v>
      </c>
      <c r="E13096" s="4">
        <v>-6.0693836269999997</v>
      </c>
      <c r="F13096" s="6" t="s">
        <v>26713</v>
      </c>
    </row>
    <row r="13097" spans="1:6" x14ac:dyDescent="0.3">
      <c r="A13097" s="4" t="s">
        <v>26714</v>
      </c>
      <c r="B13097" s="4">
        <v>70.584458350000006</v>
      </c>
      <c r="C13097" s="4">
        <v>0.62617288800000004</v>
      </c>
      <c r="D13097" s="4">
        <v>0.10320533799999999</v>
      </c>
      <c r="E13097" s="4">
        <v>6.0672529339999999</v>
      </c>
      <c r="F13097" s="6" t="s">
        <v>26715</v>
      </c>
    </row>
    <row r="13098" spans="1:6" x14ac:dyDescent="0.3">
      <c r="A13098" s="4" t="s">
        <v>26716</v>
      </c>
      <c r="B13098" s="4">
        <v>189.2558741</v>
      </c>
      <c r="C13098" s="4">
        <v>-0.68599908700000001</v>
      </c>
      <c r="D13098" s="4">
        <v>0.113128508</v>
      </c>
      <c r="E13098" s="4">
        <v>-6.0638922820000003</v>
      </c>
      <c r="F13098" s="6" t="s">
        <v>26717</v>
      </c>
    </row>
    <row r="13099" spans="1:6" x14ac:dyDescent="0.3">
      <c r="A13099" s="4" t="s">
        <v>26718</v>
      </c>
      <c r="B13099" s="4">
        <v>2.8868756430000002</v>
      </c>
      <c r="C13099" s="4">
        <v>-0.92419555099999995</v>
      </c>
      <c r="D13099" s="4">
        <v>0.152410411</v>
      </c>
      <c r="E13099" s="4">
        <v>-6.063861041</v>
      </c>
      <c r="F13099" s="6" t="s">
        <v>26719</v>
      </c>
    </row>
    <row r="13100" spans="1:6" x14ac:dyDescent="0.3">
      <c r="A13100" s="4" t="s">
        <v>26720</v>
      </c>
      <c r="B13100" s="4">
        <v>69.54943987</v>
      </c>
      <c r="C13100" s="4">
        <v>0.898614943</v>
      </c>
      <c r="D13100" s="4">
        <v>0.14826587799999999</v>
      </c>
      <c r="E13100" s="4">
        <v>6.0608344409999999</v>
      </c>
      <c r="F13100" s="6" t="s">
        <v>26721</v>
      </c>
    </row>
    <row r="13101" spans="1:6" x14ac:dyDescent="0.3">
      <c r="A13101" s="4" t="s">
        <v>26722</v>
      </c>
      <c r="B13101" s="4">
        <v>9.2468739010000007</v>
      </c>
      <c r="C13101" s="4">
        <v>1.0516332880000001</v>
      </c>
      <c r="D13101" s="4">
        <v>0.173580172</v>
      </c>
      <c r="E13101" s="4">
        <v>6.0584874060000002</v>
      </c>
      <c r="F13101" s="6" t="s">
        <v>26723</v>
      </c>
    </row>
    <row r="13102" spans="1:6" x14ac:dyDescent="0.3">
      <c r="A13102" s="4" t="s">
        <v>26724</v>
      </c>
      <c r="B13102" s="4">
        <v>17.4419845</v>
      </c>
      <c r="C13102" s="4">
        <v>0.73638018800000005</v>
      </c>
      <c r="D13102" s="4">
        <v>0.12159054800000001</v>
      </c>
      <c r="E13102" s="4">
        <v>6.0562288689999999</v>
      </c>
      <c r="F13102" s="6" t="s">
        <v>26725</v>
      </c>
    </row>
    <row r="13103" spans="1:6" x14ac:dyDescent="0.3">
      <c r="A13103" s="4" t="s">
        <v>26726</v>
      </c>
      <c r="B13103" s="4">
        <v>3.5060532640000002</v>
      </c>
      <c r="C13103" s="4">
        <v>-0.94649073800000005</v>
      </c>
      <c r="D13103" s="4">
        <v>0.15629053800000001</v>
      </c>
      <c r="E13103" s="4">
        <v>-6.0559695439999999</v>
      </c>
      <c r="F13103" s="6" t="s">
        <v>26727</v>
      </c>
    </row>
    <row r="13104" spans="1:6" x14ac:dyDescent="0.3">
      <c r="A13104" s="4" t="s">
        <v>26728</v>
      </c>
      <c r="B13104" s="4">
        <v>7.4456024530000002</v>
      </c>
      <c r="C13104" s="4">
        <v>1.540237004</v>
      </c>
      <c r="D13104" s="4">
        <v>0.25435067</v>
      </c>
      <c r="E13104" s="4">
        <v>6.0555649469999997</v>
      </c>
      <c r="F13104" s="6" t="s">
        <v>26729</v>
      </c>
    </row>
    <row r="13105" spans="1:6" x14ac:dyDescent="0.3">
      <c r="A13105" s="4" t="s">
        <v>26730</v>
      </c>
      <c r="B13105" s="4">
        <v>2.1404134030000002</v>
      </c>
      <c r="C13105" s="4">
        <v>-1.1671597380000001</v>
      </c>
      <c r="D13105" s="4">
        <v>0.19288339700000001</v>
      </c>
      <c r="E13105" s="4">
        <v>-6.0511156369999997</v>
      </c>
      <c r="F13105" s="6" t="s">
        <v>26731</v>
      </c>
    </row>
    <row r="13106" spans="1:6" x14ac:dyDescent="0.3">
      <c r="A13106" s="4" t="s">
        <v>26732</v>
      </c>
      <c r="B13106" s="4">
        <v>6.6939270329999996</v>
      </c>
      <c r="C13106" s="4">
        <v>1.125705613</v>
      </c>
      <c r="D13106" s="4">
        <v>0.18605406999999999</v>
      </c>
      <c r="E13106" s="4">
        <v>6.0504218490000001</v>
      </c>
      <c r="F13106" s="6" t="s">
        <v>26733</v>
      </c>
    </row>
    <row r="13107" spans="1:6" x14ac:dyDescent="0.3">
      <c r="A13107" s="4" t="s">
        <v>26734</v>
      </c>
      <c r="B13107" s="4">
        <v>1.5922056920000001</v>
      </c>
      <c r="C13107" s="4">
        <v>1.154734261</v>
      </c>
      <c r="D13107" s="4">
        <v>0.190883478</v>
      </c>
      <c r="E13107" s="4">
        <v>6.0494196330000003</v>
      </c>
      <c r="F13107" s="6" t="s">
        <v>26735</v>
      </c>
    </row>
    <row r="13108" spans="1:6" x14ac:dyDescent="0.3">
      <c r="A13108" s="4" t="s">
        <v>26736</v>
      </c>
      <c r="B13108" s="4">
        <v>1742.5452789999999</v>
      </c>
      <c r="C13108" s="4">
        <v>-0.686439413</v>
      </c>
      <c r="D13108" s="4">
        <v>0.11348560000000001</v>
      </c>
      <c r="E13108" s="4">
        <v>-6.0486917460000003</v>
      </c>
      <c r="F13108" s="6" t="s">
        <v>26737</v>
      </c>
    </row>
    <row r="13109" spans="1:6" x14ac:dyDescent="0.3">
      <c r="A13109" s="4" t="s">
        <v>26738</v>
      </c>
      <c r="B13109" s="4">
        <v>22.817956219999999</v>
      </c>
      <c r="C13109" s="4">
        <v>0.89419401200000004</v>
      </c>
      <c r="D13109" s="4">
        <v>0.14784429399999999</v>
      </c>
      <c r="E13109" s="4">
        <v>6.0482145459999996</v>
      </c>
      <c r="F13109" s="6" t="s">
        <v>26739</v>
      </c>
    </row>
    <row r="13110" spans="1:6" x14ac:dyDescent="0.3">
      <c r="A13110" s="4" t="s">
        <v>26740</v>
      </c>
      <c r="B13110" s="4">
        <v>2.6073202379999998</v>
      </c>
      <c r="C13110" s="4">
        <v>-1.2338529460000001</v>
      </c>
      <c r="D13110" s="4">
        <v>0.20400912500000001</v>
      </c>
      <c r="E13110" s="4">
        <v>-6.0480282299999999</v>
      </c>
      <c r="F13110" s="6" t="s">
        <v>26741</v>
      </c>
    </row>
    <row r="13111" spans="1:6" x14ac:dyDescent="0.3">
      <c r="A13111" s="4" t="s">
        <v>26742</v>
      </c>
      <c r="B13111" s="4">
        <v>28.257362480000001</v>
      </c>
      <c r="C13111" s="4">
        <v>0.69633571900000002</v>
      </c>
      <c r="D13111" s="4">
        <v>0.11513502</v>
      </c>
      <c r="E13111" s="4">
        <v>6.047992367</v>
      </c>
      <c r="F13111" s="6" t="s">
        <v>26743</v>
      </c>
    </row>
    <row r="13112" spans="1:6" x14ac:dyDescent="0.3">
      <c r="A13112" s="4" t="s">
        <v>26744</v>
      </c>
      <c r="B13112" s="4">
        <v>24.940398389999999</v>
      </c>
      <c r="C13112" s="4">
        <v>1.165834042</v>
      </c>
      <c r="D13112" s="4">
        <v>0.19277244800000001</v>
      </c>
      <c r="E13112" s="4">
        <v>6.0477213089999999</v>
      </c>
      <c r="F13112" s="6" t="s">
        <v>26745</v>
      </c>
    </row>
    <row r="13113" spans="1:6" x14ac:dyDescent="0.3">
      <c r="A13113" s="4" t="s">
        <v>26746</v>
      </c>
      <c r="B13113" s="4">
        <v>3.2911410569999999</v>
      </c>
      <c r="C13113" s="4">
        <v>-0.87847753799999995</v>
      </c>
      <c r="D13113" s="4">
        <v>0.14525902500000001</v>
      </c>
      <c r="E13113" s="4">
        <v>-6.0476623470000002</v>
      </c>
      <c r="F13113" s="6" t="s">
        <v>26747</v>
      </c>
    </row>
    <row r="13114" spans="1:6" x14ac:dyDescent="0.3">
      <c r="A13114" s="4" t="s">
        <v>386</v>
      </c>
      <c r="B13114" s="4">
        <v>460.90707509999999</v>
      </c>
      <c r="C13114" s="4">
        <v>0.65818053099999996</v>
      </c>
      <c r="D13114" s="4">
        <v>0.108859464</v>
      </c>
      <c r="E13114" s="4">
        <v>6.0461489400000001</v>
      </c>
      <c r="F13114" s="6" t="s">
        <v>26748</v>
      </c>
    </row>
    <row r="13115" spans="1:6" x14ac:dyDescent="0.3">
      <c r="A13115" s="4" t="s">
        <v>26749</v>
      </c>
      <c r="B13115" s="4">
        <v>1.3239920510000001</v>
      </c>
      <c r="C13115" s="4">
        <v>1.0771857439999999</v>
      </c>
      <c r="D13115" s="4">
        <v>0.17816658699999999</v>
      </c>
      <c r="E13115" s="4">
        <v>6.0459470169999996</v>
      </c>
      <c r="F13115" s="6" t="s">
        <v>26750</v>
      </c>
    </row>
    <row r="13116" spans="1:6" x14ac:dyDescent="0.3">
      <c r="A13116" s="4" t="s">
        <v>26751</v>
      </c>
      <c r="B13116" s="4">
        <v>654.38240729999995</v>
      </c>
      <c r="C13116" s="4">
        <v>-1.522291445</v>
      </c>
      <c r="D13116" s="4">
        <v>0.25185224699999997</v>
      </c>
      <c r="E13116" s="4">
        <v>-6.044383024</v>
      </c>
      <c r="F13116" s="6" t="s">
        <v>26752</v>
      </c>
    </row>
    <row r="13117" spans="1:6" x14ac:dyDescent="0.3">
      <c r="A13117" s="4" t="s">
        <v>172</v>
      </c>
      <c r="B13117" s="4">
        <v>767.16127640000002</v>
      </c>
      <c r="C13117" s="4">
        <v>-0.92442252599999997</v>
      </c>
      <c r="D13117" s="4">
        <v>0.152992245</v>
      </c>
      <c r="E13117" s="4">
        <v>-6.0422835389999996</v>
      </c>
      <c r="F13117" s="6" t="s">
        <v>26753</v>
      </c>
    </row>
    <row r="13118" spans="1:6" x14ac:dyDescent="0.3">
      <c r="A13118" s="4" t="s">
        <v>26754</v>
      </c>
      <c r="B13118" s="4">
        <v>1.7636378829999999</v>
      </c>
      <c r="C13118" s="4">
        <v>1.1863484399999999</v>
      </c>
      <c r="D13118" s="4">
        <v>0.19635180599999999</v>
      </c>
      <c r="E13118" s="4">
        <v>6.041953286</v>
      </c>
      <c r="F13118" s="6" t="s">
        <v>26755</v>
      </c>
    </row>
    <row r="13119" spans="1:6" x14ac:dyDescent="0.3">
      <c r="A13119" s="4" t="s">
        <v>26756</v>
      </c>
      <c r="B13119" s="4">
        <v>15.21972169</v>
      </c>
      <c r="C13119" s="4">
        <v>-0.65348236299999996</v>
      </c>
      <c r="D13119" s="4">
        <v>0.108172746</v>
      </c>
      <c r="E13119" s="4">
        <v>-6.0410998510000002</v>
      </c>
      <c r="F13119" s="6" t="s">
        <v>26757</v>
      </c>
    </row>
    <row r="13120" spans="1:6" x14ac:dyDescent="0.3">
      <c r="A13120" s="4" t="s">
        <v>26758</v>
      </c>
      <c r="B13120" s="4">
        <v>3.6085307119999999</v>
      </c>
      <c r="C13120" s="4">
        <v>1.0959437320000001</v>
      </c>
      <c r="D13120" s="4">
        <v>0.18145441600000001</v>
      </c>
      <c r="E13120" s="4">
        <v>6.0397743659999996</v>
      </c>
      <c r="F13120" s="6" t="s">
        <v>26759</v>
      </c>
    </row>
    <row r="13121" spans="1:6" x14ac:dyDescent="0.3">
      <c r="A13121" s="4" t="s">
        <v>26760</v>
      </c>
      <c r="B13121" s="4">
        <v>7.2339542000000003</v>
      </c>
      <c r="C13121" s="4">
        <v>0.99476816800000001</v>
      </c>
      <c r="D13121" s="4">
        <v>0.164740943</v>
      </c>
      <c r="E13121" s="4">
        <v>6.038378496</v>
      </c>
      <c r="F13121" s="6" t="s">
        <v>26761</v>
      </c>
    </row>
    <row r="13122" spans="1:6" x14ac:dyDescent="0.3">
      <c r="A13122" s="4" t="s">
        <v>26762</v>
      </c>
      <c r="B13122" s="4">
        <v>1.9745223780000001</v>
      </c>
      <c r="C13122" s="4">
        <v>1.2506954969999999</v>
      </c>
      <c r="D13122" s="4">
        <v>0.20714044400000001</v>
      </c>
      <c r="E13122" s="4">
        <v>6.0379106680000003</v>
      </c>
      <c r="F13122" s="6" t="s">
        <v>26763</v>
      </c>
    </row>
    <row r="13123" spans="1:6" x14ac:dyDescent="0.3">
      <c r="A13123" s="4" t="s">
        <v>26764</v>
      </c>
      <c r="B13123" s="4">
        <v>17.89836365</v>
      </c>
      <c r="C13123" s="4">
        <v>-0.60215225900000002</v>
      </c>
      <c r="D13123" s="4">
        <v>9.9744115999999994E-2</v>
      </c>
      <c r="E13123" s="4">
        <v>-6.0369702390000004</v>
      </c>
      <c r="F13123" s="6" t="s">
        <v>26765</v>
      </c>
    </row>
    <row r="13124" spans="1:6" x14ac:dyDescent="0.3">
      <c r="A13124" s="4" t="s">
        <v>26766</v>
      </c>
      <c r="B13124" s="4">
        <v>2.2280321609999998</v>
      </c>
      <c r="C13124" s="4">
        <v>1.024237335</v>
      </c>
      <c r="D13124" s="4">
        <v>0.16966408599999999</v>
      </c>
      <c r="E13124" s="4">
        <v>6.0368541100000002</v>
      </c>
      <c r="F13124" s="6" t="s">
        <v>26767</v>
      </c>
    </row>
    <row r="13125" spans="1:6" x14ac:dyDescent="0.3">
      <c r="A13125" s="4" t="s">
        <v>26768</v>
      </c>
      <c r="B13125" s="4">
        <v>10.985299550000001</v>
      </c>
      <c r="C13125" s="4">
        <v>0.74017390400000005</v>
      </c>
      <c r="D13125" s="4">
        <v>0.122651247</v>
      </c>
      <c r="E13125" s="4">
        <v>6.0347849670000002</v>
      </c>
      <c r="F13125" s="6" t="s">
        <v>26769</v>
      </c>
    </row>
    <row r="13126" spans="1:6" x14ac:dyDescent="0.3">
      <c r="A13126" s="4" t="s">
        <v>26770</v>
      </c>
      <c r="B13126" s="4">
        <v>87.046925110000004</v>
      </c>
      <c r="C13126" s="4">
        <v>1.094284665</v>
      </c>
      <c r="D13126" s="4">
        <v>0.18134882399999999</v>
      </c>
      <c r="E13126" s="4">
        <v>6.03414261</v>
      </c>
      <c r="F13126" s="6" t="s">
        <v>26771</v>
      </c>
    </row>
    <row r="13127" spans="1:6" x14ac:dyDescent="0.3">
      <c r="A13127" s="4" t="s">
        <v>26772</v>
      </c>
      <c r="B13127" s="4">
        <v>2.6238890210000001</v>
      </c>
      <c r="C13127" s="4">
        <v>-0.93530724099999996</v>
      </c>
      <c r="D13127" s="4">
        <v>0.15500862200000001</v>
      </c>
      <c r="E13127" s="4">
        <v>-6.0339046160000001</v>
      </c>
      <c r="F13127" s="6" t="s">
        <v>26773</v>
      </c>
    </row>
    <row r="13128" spans="1:6" x14ac:dyDescent="0.3">
      <c r="A13128" s="4" t="s">
        <v>26774</v>
      </c>
      <c r="B13128" s="4">
        <v>4.1413918059999997</v>
      </c>
      <c r="C13128" s="4">
        <v>-1.0435045709999999</v>
      </c>
      <c r="D13128" s="4">
        <v>0.17294744000000001</v>
      </c>
      <c r="E13128" s="4">
        <v>-6.0336514450000003</v>
      </c>
      <c r="F13128" s="6" t="s">
        <v>26775</v>
      </c>
    </row>
    <row r="13129" spans="1:6" x14ac:dyDescent="0.3">
      <c r="A13129" s="4" t="s">
        <v>26776</v>
      </c>
      <c r="B13129" s="4">
        <v>51.684239499999997</v>
      </c>
      <c r="C13129" s="4">
        <v>-0.63463884599999998</v>
      </c>
      <c r="D13129" s="4">
        <v>0.10521567699999999</v>
      </c>
      <c r="E13129" s="4">
        <v>-6.0317897809999996</v>
      </c>
      <c r="F13129" s="6" t="s">
        <v>26777</v>
      </c>
    </row>
    <row r="13130" spans="1:6" x14ac:dyDescent="0.3">
      <c r="A13130" s="4" t="s">
        <v>26778</v>
      </c>
      <c r="B13130" s="4">
        <v>2.0202591600000002</v>
      </c>
      <c r="C13130" s="4">
        <v>-1.1171363110000001</v>
      </c>
      <c r="D13130" s="4">
        <v>0.185223571</v>
      </c>
      <c r="E13130" s="4">
        <v>-6.0312858890000003</v>
      </c>
      <c r="F13130" s="6" t="s">
        <v>26779</v>
      </c>
    </row>
    <row r="13131" spans="1:6" x14ac:dyDescent="0.3">
      <c r="A13131" s="4" t="s">
        <v>26780</v>
      </c>
      <c r="B13131" s="4">
        <v>9.612424378</v>
      </c>
      <c r="C13131" s="4">
        <v>0.81643999700000003</v>
      </c>
      <c r="D13131" s="4">
        <v>0.13536841199999999</v>
      </c>
      <c r="E13131" s="4">
        <v>6.0312445349999999</v>
      </c>
      <c r="F13131" s="6" t="s">
        <v>26781</v>
      </c>
    </row>
    <row r="13132" spans="1:6" x14ac:dyDescent="0.3">
      <c r="A13132" s="4" t="s">
        <v>26782</v>
      </c>
      <c r="B13132" s="4">
        <v>7.1213570529999997</v>
      </c>
      <c r="C13132" s="4">
        <v>0.87244969000000006</v>
      </c>
      <c r="D13132" s="4">
        <v>0.14469775700000001</v>
      </c>
      <c r="E13132" s="4">
        <v>6.0294624170000004</v>
      </c>
      <c r="F13132" s="6" t="s">
        <v>26783</v>
      </c>
    </row>
    <row r="13133" spans="1:6" x14ac:dyDescent="0.3">
      <c r="A13133" s="4" t="s">
        <v>26784</v>
      </c>
      <c r="B13133" s="4">
        <v>7.3248093670000003</v>
      </c>
      <c r="C13133" s="4">
        <v>-0.73835128100000003</v>
      </c>
      <c r="D13133" s="4">
        <v>0.12246095899999999</v>
      </c>
      <c r="E13133" s="4">
        <v>-6.0292789139999998</v>
      </c>
      <c r="F13133" s="6" t="s">
        <v>26785</v>
      </c>
    </row>
    <row r="13134" spans="1:6" x14ac:dyDescent="0.3">
      <c r="A13134" s="4" t="s">
        <v>26786</v>
      </c>
      <c r="B13134" s="4">
        <v>79.940167180000003</v>
      </c>
      <c r="C13134" s="4">
        <v>-0.72908887200000005</v>
      </c>
      <c r="D13134" s="4">
        <v>0.12095631499999999</v>
      </c>
      <c r="E13134" s="4">
        <v>-6.0277040709999996</v>
      </c>
      <c r="F13134" s="6" t="s">
        <v>26787</v>
      </c>
    </row>
    <row r="13135" spans="1:6" x14ac:dyDescent="0.3">
      <c r="A13135" s="4" t="s">
        <v>26788</v>
      </c>
      <c r="B13135" s="4">
        <v>8.784838744</v>
      </c>
      <c r="C13135" s="4">
        <v>1.4948549369999999</v>
      </c>
      <c r="D13135" s="4">
        <v>0.24802879999999999</v>
      </c>
      <c r="E13135" s="4">
        <v>6.0269409810000001</v>
      </c>
      <c r="F13135" s="6" t="s">
        <v>26789</v>
      </c>
    </row>
    <row r="13136" spans="1:6" x14ac:dyDescent="0.3">
      <c r="A13136" s="4" t="s">
        <v>26790</v>
      </c>
      <c r="B13136" s="4">
        <v>1.678404089</v>
      </c>
      <c r="C13136" s="4">
        <v>-1.029966489</v>
      </c>
      <c r="D13136" s="4">
        <v>0.17090560599999999</v>
      </c>
      <c r="E13136" s="4">
        <v>-6.026522537</v>
      </c>
      <c r="F13136" s="6" t="s">
        <v>26791</v>
      </c>
    </row>
    <row r="13137" spans="1:6" x14ac:dyDescent="0.3">
      <c r="A13137" s="4" t="s">
        <v>26792</v>
      </c>
      <c r="B13137" s="4">
        <v>1.3475954320000001</v>
      </c>
      <c r="C13137" s="4">
        <v>1.2399120939999999</v>
      </c>
      <c r="D13137" s="4">
        <v>0.20575252699999999</v>
      </c>
      <c r="E13137" s="4">
        <v>6.0262302219999997</v>
      </c>
      <c r="F13137" s="6" t="s">
        <v>26793</v>
      </c>
    </row>
    <row r="13138" spans="1:6" x14ac:dyDescent="0.3">
      <c r="A13138" s="4" t="s">
        <v>26794</v>
      </c>
      <c r="B13138" s="4">
        <v>13.117024410000001</v>
      </c>
      <c r="C13138" s="4">
        <v>-1.591348169</v>
      </c>
      <c r="D13138" s="4">
        <v>0.264082914</v>
      </c>
      <c r="E13138" s="4">
        <v>-6.0259414260000002</v>
      </c>
      <c r="F13138" s="6" t="s">
        <v>26795</v>
      </c>
    </row>
    <row r="13139" spans="1:6" x14ac:dyDescent="0.3">
      <c r="A13139" s="4" t="s">
        <v>26796</v>
      </c>
      <c r="B13139" s="4">
        <v>70.476172550000001</v>
      </c>
      <c r="C13139" s="4">
        <v>0.58869451100000003</v>
      </c>
      <c r="D13139" s="4">
        <v>9.7705739E-2</v>
      </c>
      <c r="E13139" s="4">
        <v>6.0251784199999996</v>
      </c>
      <c r="F13139" s="6" t="s">
        <v>26797</v>
      </c>
    </row>
    <row r="13140" spans="1:6" x14ac:dyDescent="0.3">
      <c r="A13140" s="4" t="s">
        <v>26798</v>
      </c>
      <c r="B13140" s="4">
        <v>6.1366357980000004</v>
      </c>
      <c r="C13140" s="4">
        <v>1.2392060069999999</v>
      </c>
      <c r="D13140" s="4">
        <v>0.20568735799999999</v>
      </c>
      <c r="E13140" s="4">
        <v>6.0247067120000004</v>
      </c>
      <c r="F13140" s="6" t="s">
        <v>26799</v>
      </c>
    </row>
    <row r="13141" spans="1:6" x14ac:dyDescent="0.3">
      <c r="A13141" s="4" t="s">
        <v>26800</v>
      </c>
      <c r="B13141" s="4">
        <v>49.484553480000002</v>
      </c>
      <c r="C13141" s="4">
        <v>0.81503484500000001</v>
      </c>
      <c r="D13141" s="4">
        <v>0.13528438100000001</v>
      </c>
      <c r="E13141" s="4">
        <v>6.0246041750000003</v>
      </c>
      <c r="F13141" s="6" t="s">
        <v>26801</v>
      </c>
    </row>
    <row r="13142" spans="1:6" x14ac:dyDescent="0.3">
      <c r="A13142" s="4" t="s">
        <v>26802</v>
      </c>
      <c r="B13142" s="4">
        <v>4.320249778</v>
      </c>
      <c r="C13142" s="4">
        <v>-0.74108504799999997</v>
      </c>
      <c r="D13142" s="4">
        <v>0.12303929399999999</v>
      </c>
      <c r="E13142" s="4">
        <v>-6.0231575150000003</v>
      </c>
      <c r="F13142" s="6" t="s">
        <v>26803</v>
      </c>
    </row>
    <row r="13143" spans="1:6" x14ac:dyDescent="0.3">
      <c r="A13143" s="4" t="s">
        <v>26804</v>
      </c>
      <c r="B13143" s="4">
        <v>4.8767387529999997</v>
      </c>
      <c r="C13143" s="4">
        <v>1.606036188</v>
      </c>
      <c r="D13143" s="4">
        <v>0.26666294400000001</v>
      </c>
      <c r="E13143" s="4">
        <v>6.0227197820000002</v>
      </c>
      <c r="F13143" s="6" t="s">
        <v>26805</v>
      </c>
    </row>
    <row r="13144" spans="1:6" x14ac:dyDescent="0.3">
      <c r="A13144" s="4" t="s">
        <v>26806</v>
      </c>
      <c r="B13144" s="4">
        <v>1.290162861</v>
      </c>
      <c r="C13144" s="4">
        <v>1.0590840050000001</v>
      </c>
      <c r="D13144" s="4">
        <v>0.17591546599999999</v>
      </c>
      <c r="E13144" s="4">
        <v>6.0204144079999997</v>
      </c>
      <c r="F13144" s="6" t="s">
        <v>26807</v>
      </c>
    </row>
    <row r="13145" spans="1:6" x14ac:dyDescent="0.3">
      <c r="A13145" s="4" t="s">
        <v>26808</v>
      </c>
      <c r="B13145" s="4">
        <v>11.28834619</v>
      </c>
      <c r="C13145" s="4">
        <v>1.964443648</v>
      </c>
      <c r="D13145" s="4">
        <v>0.32636093300000002</v>
      </c>
      <c r="E13145" s="4">
        <v>6.0192365199999998</v>
      </c>
      <c r="F13145" s="6" t="s">
        <v>26809</v>
      </c>
    </row>
    <row r="13146" spans="1:6" x14ac:dyDescent="0.3">
      <c r="A13146" s="4" t="s">
        <v>26810</v>
      </c>
      <c r="B13146" s="4">
        <v>2.3702948140000002</v>
      </c>
      <c r="C13146" s="4">
        <v>0.97354872100000001</v>
      </c>
      <c r="D13146" s="4">
        <v>0.16177586199999999</v>
      </c>
      <c r="E13146" s="4">
        <v>6.0178861550000002</v>
      </c>
      <c r="F13146" s="6" t="s">
        <v>26811</v>
      </c>
    </row>
    <row r="13147" spans="1:6" x14ac:dyDescent="0.3">
      <c r="A13147" s="4" t="s">
        <v>26812</v>
      </c>
      <c r="B13147" s="4">
        <v>1.8547665529999999</v>
      </c>
      <c r="C13147" s="4">
        <v>1.0837464830000001</v>
      </c>
      <c r="D13147" s="4">
        <v>0.18010567399999999</v>
      </c>
      <c r="E13147" s="4">
        <v>6.0172811739999998</v>
      </c>
      <c r="F13147" s="6" t="s">
        <v>26813</v>
      </c>
    </row>
    <row r="13148" spans="1:6" x14ac:dyDescent="0.3">
      <c r="A13148" s="4" t="s">
        <v>26814</v>
      </c>
      <c r="B13148" s="4">
        <v>8745.4103699999996</v>
      </c>
      <c r="C13148" s="4">
        <v>-1.714742429</v>
      </c>
      <c r="D13148" s="4">
        <v>0.28498422299999998</v>
      </c>
      <c r="E13148" s="4">
        <v>-6.0169731899999999</v>
      </c>
      <c r="F13148" s="6" t="s">
        <v>26815</v>
      </c>
    </row>
    <row r="13149" spans="1:6" x14ac:dyDescent="0.3">
      <c r="A13149" s="4" t="s">
        <v>26816</v>
      </c>
      <c r="B13149" s="4">
        <v>3188.0569129999999</v>
      </c>
      <c r="C13149" s="4">
        <v>-0.79119524200000002</v>
      </c>
      <c r="D13149" s="4">
        <v>0.13149799000000001</v>
      </c>
      <c r="E13149" s="4">
        <v>-6.0167858399999998</v>
      </c>
      <c r="F13149" s="6" t="s">
        <v>26817</v>
      </c>
    </row>
    <row r="13150" spans="1:6" x14ac:dyDescent="0.3">
      <c r="A13150" s="4" t="s">
        <v>26818</v>
      </c>
      <c r="B13150" s="4">
        <v>720.7456631</v>
      </c>
      <c r="C13150" s="4">
        <v>-1.0662721399999999</v>
      </c>
      <c r="D13150" s="4">
        <v>0.17722732199999999</v>
      </c>
      <c r="E13150" s="4">
        <v>-6.0164094639999997</v>
      </c>
      <c r="F13150" s="6" t="s">
        <v>26819</v>
      </c>
    </row>
    <row r="13151" spans="1:6" x14ac:dyDescent="0.3">
      <c r="A13151" s="4" t="s">
        <v>26820</v>
      </c>
      <c r="B13151" s="4">
        <v>6.7672868629999998</v>
      </c>
      <c r="C13151" s="4">
        <v>0.896534214</v>
      </c>
      <c r="D13151" s="4">
        <v>0.149017071</v>
      </c>
      <c r="E13151" s="4">
        <v>6.0163188649999997</v>
      </c>
      <c r="F13151" s="6" t="s">
        <v>26821</v>
      </c>
    </row>
    <row r="13152" spans="1:6" x14ac:dyDescent="0.3">
      <c r="A13152" s="4" t="s">
        <v>26822</v>
      </c>
      <c r="B13152" s="4">
        <v>170.44887560000001</v>
      </c>
      <c r="C13152" s="4">
        <v>-0.61096257700000001</v>
      </c>
      <c r="D13152" s="4">
        <v>0.101565348</v>
      </c>
      <c r="E13152" s="4">
        <v>-6.0154628179999996</v>
      </c>
      <c r="F13152" s="6" t="s">
        <v>26823</v>
      </c>
    </row>
    <row r="13153" spans="1:6" x14ac:dyDescent="0.3">
      <c r="A13153" s="4" t="s">
        <v>26824</v>
      </c>
      <c r="B13153" s="4">
        <v>6.7550762359999998</v>
      </c>
      <c r="C13153" s="4">
        <v>1.23504663</v>
      </c>
      <c r="D13153" s="4">
        <v>0.205378007</v>
      </c>
      <c r="E13153" s="4">
        <v>6.013529149</v>
      </c>
      <c r="F13153" s="6" t="s">
        <v>26825</v>
      </c>
    </row>
    <row r="13154" spans="1:6" x14ac:dyDescent="0.3">
      <c r="A13154" s="4" t="s">
        <v>26826</v>
      </c>
      <c r="B13154" s="4">
        <v>733.21401709999998</v>
      </c>
      <c r="C13154" s="4">
        <v>-0.59025033599999999</v>
      </c>
      <c r="D13154" s="4">
        <v>9.8165481999999998E-2</v>
      </c>
      <c r="E13154" s="4">
        <v>-6.0128094450000003</v>
      </c>
      <c r="F13154" s="6" t="s">
        <v>26827</v>
      </c>
    </row>
    <row r="13155" spans="1:6" x14ac:dyDescent="0.3">
      <c r="A13155" s="4" t="s">
        <v>26828</v>
      </c>
      <c r="B13155" s="4">
        <v>29.318832350000001</v>
      </c>
      <c r="C13155" s="4">
        <v>0.650621012</v>
      </c>
      <c r="D13155" s="4">
        <v>0.10821647299999999</v>
      </c>
      <c r="E13155" s="4">
        <v>6.0122178379999998</v>
      </c>
      <c r="F13155" s="6" t="s">
        <v>26829</v>
      </c>
    </row>
    <row r="13156" spans="1:6" x14ac:dyDescent="0.3">
      <c r="A13156" s="4" t="s">
        <v>26830</v>
      </c>
      <c r="B13156" s="4">
        <v>1.6944440169999999</v>
      </c>
      <c r="C13156" s="4">
        <v>1.107376023</v>
      </c>
      <c r="D13156" s="4">
        <v>0.18419419400000001</v>
      </c>
      <c r="E13156" s="4">
        <v>6.0120028860000003</v>
      </c>
      <c r="F13156" s="6" t="s">
        <v>26831</v>
      </c>
    </row>
    <row r="13157" spans="1:6" x14ac:dyDescent="0.3">
      <c r="A13157" s="4" t="s">
        <v>26832</v>
      </c>
      <c r="B13157" s="4">
        <v>1.6299030640000001</v>
      </c>
      <c r="C13157" s="4">
        <v>1.0841246899999999</v>
      </c>
      <c r="D13157" s="4">
        <v>0.180345437</v>
      </c>
      <c r="E13157" s="4">
        <v>6.0113785240000004</v>
      </c>
      <c r="F13157" s="6" t="s">
        <v>26833</v>
      </c>
    </row>
    <row r="13158" spans="1:6" x14ac:dyDescent="0.3">
      <c r="A13158" s="4" t="s">
        <v>26834</v>
      </c>
      <c r="B13158" s="4">
        <v>5.3325921149999997</v>
      </c>
      <c r="C13158" s="4">
        <v>0.72417779599999998</v>
      </c>
      <c r="D13158" s="4">
        <v>0.120485248</v>
      </c>
      <c r="E13158" s="4">
        <v>6.0105100660000002</v>
      </c>
      <c r="F13158" s="6" t="s">
        <v>26835</v>
      </c>
    </row>
    <row r="13159" spans="1:6" x14ac:dyDescent="0.3">
      <c r="A13159" s="4" t="s">
        <v>26836</v>
      </c>
      <c r="B13159" s="4">
        <v>7.1040999850000004</v>
      </c>
      <c r="C13159" s="4">
        <v>0.63395996899999996</v>
      </c>
      <c r="D13159" s="4">
        <v>0.105481608</v>
      </c>
      <c r="E13159" s="4">
        <v>6.0101469959999996</v>
      </c>
      <c r="F13159" s="6" t="s">
        <v>26837</v>
      </c>
    </row>
    <row r="13160" spans="1:6" x14ac:dyDescent="0.3">
      <c r="A13160" s="4" t="s">
        <v>26838</v>
      </c>
      <c r="B13160" s="4">
        <v>11.934277290000001</v>
      </c>
      <c r="C13160" s="4">
        <v>-0.80731576100000002</v>
      </c>
      <c r="D13160" s="4">
        <v>0.13435604200000001</v>
      </c>
      <c r="E13160" s="4">
        <v>-6.0087789640000002</v>
      </c>
      <c r="F13160" s="6" t="s">
        <v>26839</v>
      </c>
    </row>
    <row r="13161" spans="1:6" x14ac:dyDescent="0.3">
      <c r="A13161" s="4" t="s">
        <v>26840</v>
      </c>
      <c r="B13161" s="4">
        <v>2.0821187480000001</v>
      </c>
      <c r="C13161" s="4">
        <v>1.4047821009999999</v>
      </c>
      <c r="D13161" s="4">
        <v>0.23380573599999999</v>
      </c>
      <c r="E13161" s="4">
        <v>6.008330366</v>
      </c>
      <c r="F13161" s="6" t="s">
        <v>26841</v>
      </c>
    </row>
    <row r="13162" spans="1:6" x14ac:dyDescent="0.3">
      <c r="A13162" s="4" t="s">
        <v>26842</v>
      </c>
      <c r="B13162" s="4">
        <v>1.889353413</v>
      </c>
      <c r="C13162" s="4">
        <v>1.2788320740000001</v>
      </c>
      <c r="D13162" s="4">
        <v>0.212851029</v>
      </c>
      <c r="E13162" s="4">
        <v>6.0081084770000004</v>
      </c>
      <c r="F13162" s="6" t="s">
        <v>26843</v>
      </c>
    </row>
    <row r="13163" spans="1:6" x14ac:dyDescent="0.3">
      <c r="A13163" s="4" t="s">
        <v>26844</v>
      </c>
      <c r="B13163" s="4">
        <v>1.506965342</v>
      </c>
      <c r="C13163" s="4">
        <v>1.1834076339999999</v>
      </c>
      <c r="D13163" s="4">
        <v>0.196994002</v>
      </c>
      <c r="E13163" s="4">
        <v>6.007328266</v>
      </c>
      <c r="F13163" s="6" t="s">
        <v>26845</v>
      </c>
    </row>
    <row r="13164" spans="1:6" x14ac:dyDescent="0.3">
      <c r="A13164" s="4" t="s">
        <v>26846</v>
      </c>
      <c r="B13164" s="4">
        <v>6.2472267280000002</v>
      </c>
      <c r="C13164" s="4">
        <v>0.851001852</v>
      </c>
      <c r="D13164" s="4">
        <v>0.14172169800000001</v>
      </c>
      <c r="E13164" s="4">
        <v>6.0047393089999996</v>
      </c>
      <c r="F13164" s="6" t="s">
        <v>26847</v>
      </c>
    </row>
    <row r="13165" spans="1:6" x14ac:dyDescent="0.3">
      <c r="A13165" s="4" t="s">
        <v>26848</v>
      </c>
      <c r="B13165" s="4">
        <v>390.58553060000003</v>
      </c>
      <c r="C13165" s="4">
        <v>0.590956237</v>
      </c>
      <c r="D13165" s="4">
        <v>9.8418717000000003E-2</v>
      </c>
      <c r="E13165" s="4">
        <v>6.0045106820000003</v>
      </c>
      <c r="F13165" s="6" t="s">
        <v>26849</v>
      </c>
    </row>
    <row r="13166" spans="1:6" x14ac:dyDescent="0.3">
      <c r="A13166" s="4" t="s">
        <v>26850</v>
      </c>
      <c r="B13166" s="4">
        <v>1.8431750520000001</v>
      </c>
      <c r="C13166" s="4">
        <v>1.372021186</v>
      </c>
      <c r="D13166" s="4">
        <v>0.22850410700000001</v>
      </c>
      <c r="E13166" s="4">
        <v>6.0043611590000001</v>
      </c>
      <c r="F13166" s="6" t="s">
        <v>26851</v>
      </c>
    </row>
    <row r="13167" spans="1:6" x14ac:dyDescent="0.3">
      <c r="A13167" s="4" t="s">
        <v>26852</v>
      </c>
      <c r="B13167" s="4">
        <v>1.881209119</v>
      </c>
      <c r="C13167" s="4">
        <v>0.98126435199999995</v>
      </c>
      <c r="D13167" s="4">
        <v>0.16347057800000001</v>
      </c>
      <c r="E13167" s="4">
        <v>6.0026970249999998</v>
      </c>
      <c r="F13167" s="6" t="s">
        <v>26853</v>
      </c>
    </row>
    <row r="13168" spans="1:6" x14ac:dyDescent="0.3">
      <c r="A13168" s="4" t="s">
        <v>26854</v>
      </c>
      <c r="B13168" s="4">
        <v>2.2413759849999999</v>
      </c>
      <c r="C13168" s="4">
        <v>0.99722485800000005</v>
      </c>
      <c r="D13168" s="4">
        <v>0.16616771999999999</v>
      </c>
      <c r="E13168" s="4">
        <v>6.0013151499999999</v>
      </c>
      <c r="F13168" s="6" t="s">
        <v>26855</v>
      </c>
    </row>
    <row r="13169" spans="1:6" x14ac:dyDescent="0.3">
      <c r="A13169" s="4" t="s">
        <v>26856</v>
      </c>
      <c r="B13169" s="4">
        <v>8.4375089869999993</v>
      </c>
      <c r="C13169" s="4">
        <v>0.996440357</v>
      </c>
      <c r="D13169" s="4">
        <v>0.16604929199999999</v>
      </c>
      <c r="E13169" s="4">
        <v>6.0008708459999998</v>
      </c>
      <c r="F13169" s="6" t="s">
        <v>26857</v>
      </c>
    </row>
    <row r="13170" spans="1:6" x14ac:dyDescent="0.3">
      <c r="A13170" s="4" t="s">
        <v>26858</v>
      </c>
      <c r="B13170" s="4">
        <v>24.205738199999999</v>
      </c>
      <c r="C13170" s="4">
        <v>-0.79728442200000005</v>
      </c>
      <c r="D13170" s="4">
        <v>0.13286624</v>
      </c>
      <c r="E13170" s="4">
        <v>-6.0006546719999996</v>
      </c>
      <c r="F13170" s="6" t="s">
        <v>26859</v>
      </c>
    </row>
    <row r="13171" spans="1:6" x14ac:dyDescent="0.3">
      <c r="A13171" s="4" t="s">
        <v>26860</v>
      </c>
      <c r="B13171" s="4">
        <v>2.5626808900000002</v>
      </c>
      <c r="C13171" s="4">
        <v>0.87220732599999995</v>
      </c>
      <c r="D13171" s="4">
        <v>0.14536084099999999</v>
      </c>
      <c r="E13171" s="4">
        <v>6.0002908609999999</v>
      </c>
      <c r="F13171" s="6" t="s">
        <v>26861</v>
      </c>
    </row>
    <row r="13172" spans="1:6" x14ac:dyDescent="0.3">
      <c r="A13172" s="4" t="s">
        <v>26862</v>
      </c>
      <c r="B13172" s="4">
        <v>495.09941670000001</v>
      </c>
      <c r="C13172" s="4">
        <v>-0.95483818200000004</v>
      </c>
      <c r="D13172" s="4">
        <v>0.15919028399999999</v>
      </c>
      <c r="E13172" s="4">
        <v>-5.9980933390000004</v>
      </c>
      <c r="F13172" s="6" t="s">
        <v>26863</v>
      </c>
    </row>
    <row r="13173" spans="1:6" x14ac:dyDescent="0.3">
      <c r="A13173" s="4" t="s">
        <v>284</v>
      </c>
      <c r="B13173" s="4">
        <v>14.38683092</v>
      </c>
      <c r="C13173" s="4">
        <v>1.5381764959999999</v>
      </c>
      <c r="D13173" s="4">
        <v>0.25647371000000002</v>
      </c>
      <c r="E13173" s="4">
        <v>5.9974041649999998</v>
      </c>
      <c r="F13173" s="6" t="s">
        <v>26864</v>
      </c>
    </row>
    <row r="13174" spans="1:6" x14ac:dyDescent="0.3">
      <c r="A13174" s="4" t="s">
        <v>26865</v>
      </c>
      <c r="B13174" s="4">
        <v>1.587885413</v>
      </c>
      <c r="C13174" s="4">
        <v>1.0709245460000001</v>
      </c>
      <c r="D13174" s="4">
        <v>0.17856717799999999</v>
      </c>
      <c r="E13174" s="4">
        <v>5.9973202289999996</v>
      </c>
      <c r="F13174" s="6" t="s">
        <v>26866</v>
      </c>
    </row>
    <row r="13175" spans="1:6" x14ac:dyDescent="0.3">
      <c r="A13175" s="4" t="s">
        <v>26867</v>
      </c>
      <c r="B13175" s="4">
        <v>21.859264509999999</v>
      </c>
      <c r="C13175" s="4">
        <v>1.16350752</v>
      </c>
      <c r="D13175" s="4">
        <v>0.19402419800000001</v>
      </c>
      <c r="E13175" s="4">
        <v>5.9967134519999998</v>
      </c>
      <c r="F13175" s="6" t="s">
        <v>26868</v>
      </c>
    </row>
    <row r="13176" spans="1:6" x14ac:dyDescent="0.3">
      <c r="A13176" s="4" t="s">
        <v>26869</v>
      </c>
      <c r="B13176" s="4">
        <v>7.8167108199999999</v>
      </c>
      <c r="C13176" s="4">
        <v>0.94787771700000001</v>
      </c>
      <c r="D13176" s="4">
        <v>0.15809387499999999</v>
      </c>
      <c r="E13176" s="4">
        <v>5.9956637690000001</v>
      </c>
      <c r="F13176" s="6" t="s">
        <v>26870</v>
      </c>
    </row>
    <row r="13177" spans="1:6" x14ac:dyDescent="0.3">
      <c r="A13177" s="4" t="s">
        <v>26871</v>
      </c>
      <c r="B13177" s="4">
        <v>1.6078621</v>
      </c>
      <c r="C13177" s="4">
        <v>-1.2333358569999999</v>
      </c>
      <c r="D13177" s="4">
        <v>0.205740534</v>
      </c>
      <c r="E13177" s="4">
        <v>-5.9946177409999999</v>
      </c>
      <c r="F13177" s="6" t="s">
        <v>26872</v>
      </c>
    </row>
    <row r="13178" spans="1:6" x14ac:dyDescent="0.3">
      <c r="A13178" s="4" t="s">
        <v>26873</v>
      </c>
      <c r="B13178" s="4">
        <v>926.40470530000005</v>
      </c>
      <c r="C13178" s="4">
        <v>-0.69621283099999998</v>
      </c>
      <c r="D13178" s="4">
        <v>0.11622176300000001</v>
      </c>
      <c r="E13178" s="4">
        <v>-5.9903826369999997</v>
      </c>
      <c r="F13178" s="6" t="s">
        <v>26874</v>
      </c>
    </row>
    <row r="13179" spans="1:6" x14ac:dyDescent="0.3">
      <c r="A13179" s="4" t="s">
        <v>26875</v>
      </c>
      <c r="B13179" s="4">
        <v>62.382904089999997</v>
      </c>
      <c r="C13179" s="4">
        <v>-0.59476991499999998</v>
      </c>
      <c r="D13179" s="4">
        <v>9.9306361999999995E-2</v>
      </c>
      <c r="E13179" s="4">
        <v>-5.9892428000000004</v>
      </c>
      <c r="F13179" s="6" t="s">
        <v>26876</v>
      </c>
    </row>
    <row r="13180" spans="1:6" x14ac:dyDescent="0.3">
      <c r="A13180" s="4" t="s">
        <v>26877</v>
      </c>
      <c r="B13180" s="4">
        <v>400.19144440000002</v>
      </c>
      <c r="C13180" s="4">
        <v>-0.58856933600000005</v>
      </c>
      <c r="D13180" s="4">
        <v>9.8273718999999995E-2</v>
      </c>
      <c r="E13180" s="4">
        <v>-5.9890817529999998</v>
      </c>
      <c r="F13180" s="6" t="s">
        <v>26878</v>
      </c>
    </row>
    <row r="13181" spans="1:6" x14ac:dyDescent="0.3">
      <c r="A13181" s="4" t="s">
        <v>26879</v>
      </c>
      <c r="B13181" s="4">
        <v>16.20882726</v>
      </c>
      <c r="C13181" s="4">
        <v>0.85539049499999997</v>
      </c>
      <c r="D13181" s="4">
        <v>0.14284011199999999</v>
      </c>
      <c r="E13181" s="4">
        <v>5.9884473649999999</v>
      </c>
      <c r="F13181" s="6" t="s">
        <v>26880</v>
      </c>
    </row>
    <row r="13182" spans="1:6" x14ac:dyDescent="0.3">
      <c r="A13182" s="4" t="s">
        <v>26881</v>
      </c>
      <c r="B13182" s="4">
        <v>22446.523819999999</v>
      </c>
      <c r="C13182" s="4">
        <v>-0.62424862800000003</v>
      </c>
      <c r="D13182" s="4">
        <v>0.104252025</v>
      </c>
      <c r="E13182" s="4">
        <v>-5.9878801370000003</v>
      </c>
      <c r="F13182" s="6" t="s">
        <v>26882</v>
      </c>
    </row>
    <row r="13183" spans="1:6" x14ac:dyDescent="0.3">
      <c r="A13183" s="4" t="s">
        <v>26883</v>
      </c>
      <c r="B13183" s="4">
        <v>10.16692054</v>
      </c>
      <c r="C13183" s="4">
        <v>0.64029446300000004</v>
      </c>
      <c r="D13183" s="4">
        <v>0.10695502799999999</v>
      </c>
      <c r="E13183" s="4">
        <v>5.9865765409999998</v>
      </c>
      <c r="F13183" s="6" t="s">
        <v>26884</v>
      </c>
    </row>
    <row r="13184" spans="1:6" x14ac:dyDescent="0.3">
      <c r="A13184" s="4" t="s">
        <v>26885</v>
      </c>
      <c r="B13184" s="4">
        <v>32.391595719999998</v>
      </c>
      <c r="C13184" s="4">
        <v>0.70234688999999995</v>
      </c>
      <c r="D13184" s="4">
        <v>0.11734660299999999</v>
      </c>
      <c r="E13184" s="4">
        <v>5.9852341019999997</v>
      </c>
      <c r="F13184" s="6" t="s">
        <v>26886</v>
      </c>
    </row>
    <row r="13185" spans="1:6" x14ac:dyDescent="0.3">
      <c r="A13185" s="4" t="s">
        <v>26887</v>
      </c>
      <c r="B13185" s="4">
        <v>2.8313768339999998</v>
      </c>
      <c r="C13185" s="4">
        <v>-1.0518801449999999</v>
      </c>
      <c r="D13185" s="4">
        <v>0.17579381299999999</v>
      </c>
      <c r="E13185" s="4">
        <v>-5.9836016120000002</v>
      </c>
      <c r="F13185" s="6" t="s">
        <v>26888</v>
      </c>
    </row>
    <row r="13186" spans="1:6" x14ac:dyDescent="0.3">
      <c r="A13186" s="4" t="s">
        <v>26889</v>
      </c>
      <c r="B13186" s="4">
        <v>5.399767647</v>
      </c>
      <c r="C13186" s="4">
        <v>1.6729695790000001</v>
      </c>
      <c r="D13186" s="4">
        <v>0.27960973300000003</v>
      </c>
      <c r="E13186" s="4">
        <v>5.9832308379999999</v>
      </c>
      <c r="F13186" s="6" t="s">
        <v>26890</v>
      </c>
    </row>
    <row r="13187" spans="1:6" x14ac:dyDescent="0.3">
      <c r="A13187" s="4" t="s">
        <v>26891</v>
      </c>
      <c r="B13187" s="4">
        <v>2.771610243</v>
      </c>
      <c r="C13187" s="4">
        <v>-1.03859313</v>
      </c>
      <c r="D13187" s="4">
        <v>0.173616201</v>
      </c>
      <c r="E13187" s="4">
        <v>-5.9821210330000003</v>
      </c>
      <c r="F13187" s="6" t="s">
        <v>26892</v>
      </c>
    </row>
    <row r="13188" spans="1:6" x14ac:dyDescent="0.3">
      <c r="A13188" s="4" t="s">
        <v>26893</v>
      </c>
      <c r="B13188" s="4">
        <v>35.945381220000002</v>
      </c>
      <c r="C13188" s="4">
        <v>-0.72039626000000001</v>
      </c>
      <c r="D13188" s="4">
        <v>0.120472581</v>
      </c>
      <c r="E13188" s="4">
        <v>-5.9797528360000003</v>
      </c>
      <c r="F13188" s="6" t="s">
        <v>26894</v>
      </c>
    </row>
    <row r="13189" spans="1:6" x14ac:dyDescent="0.3">
      <c r="A13189" s="4" t="s">
        <v>26895</v>
      </c>
      <c r="B13189" s="4">
        <v>54.330172990000001</v>
      </c>
      <c r="C13189" s="4">
        <v>-0.66498147900000004</v>
      </c>
      <c r="D13189" s="4">
        <v>0.111227245</v>
      </c>
      <c r="E13189" s="4">
        <v>-5.9785844929999996</v>
      </c>
      <c r="F13189" s="6" t="s">
        <v>26896</v>
      </c>
    </row>
    <row r="13190" spans="1:6" x14ac:dyDescent="0.3">
      <c r="A13190" s="4" t="s">
        <v>26897</v>
      </c>
      <c r="B13190" s="4">
        <v>3.7445592730000001</v>
      </c>
      <c r="C13190" s="4">
        <v>0.86217085400000004</v>
      </c>
      <c r="D13190" s="4">
        <v>0.14432309800000001</v>
      </c>
      <c r="E13190" s="4">
        <v>5.973893737</v>
      </c>
      <c r="F13190" s="6" t="s">
        <v>26898</v>
      </c>
    </row>
    <row r="13191" spans="1:6" x14ac:dyDescent="0.3">
      <c r="A13191" s="4" t="s">
        <v>26899</v>
      </c>
      <c r="B13191" s="4">
        <v>2538.7240830000001</v>
      </c>
      <c r="C13191" s="4">
        <v>0.75884711699999996</v>
      </c>
      <c r="D13191" s="4">
        <v>0.12703245899999999</v>
      </c>
      <c r="E13191" s="4">
        <v>5.9736473749999996</v>
      </c>
      <c r="F13191" s="6" t="s">
        <v>26900</v>
      </c>
    </row>
    <row r="13192" spans="1:6" x14ac:dyDescent="0.3">
      <c r="A13192" s="4" t="s">
        <v>26901</v>
      </c>
      <c r="B13192" s="4">
        <v>101.5609201</v>
      </c>
      <c r="C13192" s="4">
        <v>0.878537067</v>
      </c>
      <c r="D13192" s="4">
        <v>0.147074173</v>
      </c>
      <c r="E13192" s="4">
        <v>5.9734285849999997</v>
      </c>
      <c r="F13192" s="6" t="s">
        <v>26902</v>
      </c>
    </row>
    <row r="13193" spans="1:6" x14ac:dyDescent="0.3">
      <c r="A13193" s="4" t="s">
        <v>26903</v>
      </c>
      <c r="B13193" s="4">
        <v>97.231352819999998</v>
      </c>
      <c r="C13193" s="4">
        <v>-0.69508108000000002</v>
      </c>
      <c r="D13193" s="4">
        <v>0.116368974</v>
      </c>
      <c r="E13193" s="4">
        <v>-5.9730790440000003</v>
      </c>
      <c r="F13193" s="6" t="s">
        <v>26904</v>
      </c>
    </row>
    <row r="13194" spans="1:6" x14ac:dyDescent="0.3">
      <c r="A13194" s="4" t="s">
        <v>26905</v>
      </c>
      <c r="B13194" s="4">
        <v>2.9037572819999999</v>
      </c>
      <c r="C13194" s="4">
        <v>1.1547074939999999</v>
      </c>
      <c r="D13194" s="4">
        <v>0.19334978899999999</v>
      </c>
      <c r="E13194" s="4">
        <v>5.9721166600000002</v>
      </c>
      <c r="F13194" s="6" t="s">
        <v>26906</v>
      </c>
    </row>
    <row r="13195" spans="1:6" x14ac:dyDescent="0.3">
      <c r="A13195" s="4" t="s">
        <v>26907</v>
      </c>
      <c r="B13195" s="4">
        <v>545.12663750000002</v>
      </c>
      <c r="C13195" s="4">
        <v>-0.67218428200000002</v>
      </c>
      <c r="D13195" s="4">
        <v>0.11255741399999999</v>
      </c>
      <c r="E13195" s="4">
        <v>-5.9719236469999997</v>
      </c>
      <c r="F13195" s="6" t="s">
        <v>26908</v>
      </c>
    </row>
    <row r="13196" spans="1:6" x14ac:dyDescent="0.3">
      <c r="A13196" s="4" t="s">
        <v>26909</v>
      </c>
      <c r="B13196" s="4">
        <v>6.8788540999999999</v>
      </c>
      <c r="C13196" s="4">
        <v>0.74538737899999996</v>
      </c>
      <c r="D13196" s="4">
        <v>0.12490859</v>
      </c>
      <c r="E13196" s="4">
        <v>5.9674629230000003</v>
      </c>
      <c r="F13196" s="6" t="s">
        <v>26910</v>
      </c>
    </row>
    <row r="13197" spans="1:6" x14ac:dyDescent="0.3">
      <c r="A13197" s="4" t="s">
        <v>26911</v>
      </c>
      <c r="B13197" s="4">
        <v>4.1139773169999998</v>
      </c>
      <c r="C13197" s="4">
        <v>1.163539179</v>
      </c>
      <c r="D13197" s="4">
        <v>0.19498481300000001</v>
      </c>
      <c r="E13197" s="4">
        <v>5.9673323319999998</v>
      </c>
      <c r="F13197" s="6" t="s">
        <v>26912</v>
      </c>
    </row>
    <row r="13198" spans="1:6" x14ac:dyDescent="0.3">
      <c r="A13198" s="4" t="s">
        <v>26913</v>
      </c>
      <c r="B13198" s="4">
        <v>80.310920199999998</v>
      </c>
      <c r="C13198" s="4">
        <v>1.3556929660000001</v>
      </c>
      <c r="D13198" s="4">
        <v>0.22718927999999999</v>
      </c>
      <c r="E13198" s="4">
        <v>5.9672400359999997</v>
      </c>
      <c r="F13198" s="6" t="s">
        <v>26914</v>
      </c>
    </row>
    <row r="13199" spans="1:6" x14ac:dyDescent="0.3">
      <c r="A13199" s="4" t="s">
        <v>26915</v>
      </c>
      <c r="B13199" s="4">
        <v>3072.7682340000001</v>
      </c>
      <c r="C13199" s="4">
        <v>0.71334949299999995</v>
      </c>
      <c r="D13199" s="4">
        <v>0.119600529</v>
      </c>
      <c r="E13199" s="4">
        <v>5.9644342699999999</v>
      </c>
      <c r="F13199" s="6" t="s">
        <v>26916</v>
      </c>
    </row>
    <row r="13200" spans="1:6" x14ac:dyDescent="0.3">
      <c r="A13200" s="4" t="s">
        <v>26917</v>
      </c>
      <c r="B13200" s="4">
        <v>41.390393420000002</v>
      </c>
      <c r="C13200" s="4">
        <v>0.80761447900000005</v>
      </c>
      <c r="D13200" s="4">
        <v>0.135477245</v>
      </c>
      <c r="E13200" s="4">
        <v>5.9612555460000003</v>
      </c>
      <c r="F13200" s="6" t="s">
        <v>26918</v>
      </c>
    </row>
    <row r="13201" spans="1:6" x14ac:dyDescent="0.3">
      <c r="A13201" s="4" t="s">
        <v>26919</v>
      </c>
      <c r="B13201" s="4">
        <v>6.7479863890000003</v>
      </c>
      <c r="C13201" s="4">
        <v>0.61509781200000002</v>
      </c>
      <c r="D13201" s="4">
        <v>0.10318379499999999</v>
      </c>
      <c r="E13201" s="4">
        <v>5.961186187</v>
      </c>
      <c r="F13201" s="6" t="s">
        <v>26920</v>
      </c>
    </row>
    <row r="13202" spans="1:6" x14ac:dyDescent="0.3">
      <c r="A13202" s="4" t="s">
        <v>26921</v>
      </c>
      <c r="B13202" s="4">
        <v>598.27166169999998</v>
      </c>
      <c r="C13202" s="4">
        <v>0.74817232300000003</v>
      </c>
      <c r="D13202" s="4">
        <v>0.12551968099999999</v>
      </c>
      <c r="E13202" s="4">
        <v>5.9605977330000002</v>
      </c>
      <c r="F13202" s="6" t="s">
        <v>26922</v>
      </c>
    </row>
    <row r="13203" spans="1:6" x14ac:dyDescent="0.3">
      <c r="A13203" s="4" t="s">
        <v>26923</v>
      </c>
      <c r="B13203" s="4">
        <v>150.35001320000001</v>
      </c>
      <c r="C13203" s="4">
        <v>-0.660460084</v>
      </c>
      <c r="D13203" s="4">
        <v>0.11081350099999999</v>
      </c>
      <c r="E13203" s="4">
        <v>-5.9601048130000001</v>
      </c>
      <c r="F13203" s="6" t="s">
        <v>26924</v>
      </c>
    </row>
    <row r="13204" spans="1:6" x14ac:dyDescent="0.3">
      <c r="A13204" s="4" t="s">
        <v>26925</v>
      </c>
      <c r="B13204" s="4">
        <v>20.322356150000001</v>
      </c>
      <c r="C13204" s="4">
        <v>0.67217238599999996</v>
      </c>
      <c r="D13204" s="4">
        <v>0.11278314</v>
      </c>
      <c r="E13204" s="4">
        <v>5.9598658679999996</v>
      </c>
      <c r="F13204" s="6" t="s">
        <v>26926</v>
      </c>
    </row>
    <row r="13205" spans="1:6" x14ac:dyDescent="0.3">
      <c r="A13205" s="4" t="s">
        <v>26927</v>
      </c>
      <c r="B13205" s="4">
        <v>1.6920276430000001</v>
      </c>
      <c r="C13205" s="4">
        <v>1.2740900230000001</v>
      </c>
      <c r="D13205" s="4">
        <v>0.21378725400000001</v>
      </c>
      <c r="E13205" s="4">
        <v>5.9596163899999999</v>
      </c>
      <c r="F13205" s="6" t="s">
        <v>26928</v>
      </c>
    </row>
    <row r="13206" spans="1:6" x14ac:dyDescent="0.3">
      <c r="A13206" s="4" t="s">
        <v>26929</v>
      </c>
      <c r="B13206" s="4">
        <v>2.4258903369999998</v>
      </c>
      <c r="C13206" s="4">
        <v>0.99662239900000005</v>
      </c>
      <c r="D13206" s="4">
        <v>0.167247233</v>
      </c>
      <c r="E13206" s="4">
        <v>5.9589769180000003</v>
      </c>
      <c r="F13206" s="6" t="s">
        <v>26930</v>
      </c>
    </row>
    <row r="13207" spans="1:6" x14ac:dyDescent="0.3">
      <c r="A13207" s="4" t="s">
        <v>26931</v>
      </c>
      <c r="B13207" s="4">
        <v>10.58987641</v>
      </c>
      <c r="C13207" s="4">
        <v>0.689909773</v>
      </c>
      <c r="D13207" s="4">
        <v>0.115782621</v>
      </c>
      <c r="E13207" s="4">
        <v>5.9586643380000002</v>
      </c>
      <c r="F13207" s="6" t="s">
        <v>26932</v>
      </c>
    </row>
    <row r="13208" spans="1:6" x14ac:dyDescent="0.3">
      <c r="A13208" s="4" t="s">
        <v>26933</v>
      </c>
      <c r="B13208" s="4">
        <v>6.6767626470000003</v>
      </c>
      <c r="C13208" s="4">
        <v>-1.3695473140000001</v>
      </c>
      <c r="D13208" s="4">
        <v>0.229862857</v>
      </c>
      <c r="E13208" s="4">
        <v>-5.9581062019999997</v>
      </c>
      <c r="F13208" s="6" t="s">
        <v>26934</v>
      </c>
    </row>
    <row r="13209" spans="1:6" x14ac:dyDescent="0.3">
      <c r="A13209" s="4" t="s">
        <v>26935</v>
      </c>
      <c r="B13209" s="4">
        <v>2.8761836079999998</v>
      </c>
      <c r="C13209" s="4">
        <v>1.3114368839999999</v>
      </c>
      <c r="D13209" s="4">
        <v>0.22016701599999999</v>
      </c>
      <c r="E13209" s="4">
        <v>5.9565547490000004</v>
      </c>
      <c r="F13209" s="6" t="s">
        <v>26936</v>
      </c>
    </row>
    <row r="13210" spans="1:6" x14ac:dyDescent="0.3">
      <c r="A13210" s="4" t="s">
        <v>26937</v>
      </c>
      <c r="B13210" s="4">
        <v>37.07215686</v>
      </c>
      <c r="C13210" s="4">
        <v>-0.62883468200000003</v>
      </c>
      <c r="D13210" s="4">
        <v>0.105591978</v>
      </c>
      <c r="E13210" s="4">
        <v>-5.9553262790000003</v>
      </c>
      <c r="F13210" s="6" t="s">
        <v>26938</v>
      </c>
    </row>
    <row r="13211" spans="1:6" x14ac:dyDescent="0.3">
      <c r="A13211" s="4" t="s">
        <v>26939</v>
      </c>
      <c r="B13211" s="4">
        <v>4.1100076699999999</v>
      </c>
      <c r="C13211" s="4">
        <v>1.0820044010000001</v>
      </c>
      <c r="D13211" s="4">
        <v>0.18174459500000001</v>
      </c>
      <c r="E13211" s="4">
        <v>5.9534337219999998</v>
      </c>
      <c r="F13211" s="6" t="s">
        <v>26940</v>
      </c>
    </row>
    <row r="13212" spans="1:6" x14ac:dyDescent="0.3">
      <c r="A13212" s="4" t="s">
        <v>26941</v>
      </c>
      <c r="B13212" s="4">
        <v>2.3203638980000001</v>
      </c>
      <c r="C13212" s="4">
        <v>-0.93175827700000002</v>
      </c>
      <c r="D13212" s="4">
        <v>0.15652013300000001</v>
      </c>
      <c r="E13212" s="4">
        <v>-5.9529611979999997</v>
      </c>
      <c r="F13212" s="6" t="s">
        <v>26942</v>
      </c>
    </row>
    <row r="13213" spans="1:6" x14ac:dyDescent="0.3">
      <c r="A13213" s="4" t="s">
        <v>26943</v>
      </c>
      <c r="B13213" s="4">
        <v>2.1360658410000002</v>
      </c>
      <c r="C13213" s="4">
        <v>-0.98517257400000002</v>
      </c>
      <c r="D13213" s="4">
        <v>0.16550176899999999</v>
      </c>
      <c r="E13213" s="4">
        <v>-5.9526407370000003</v>
      </c>
      <c r="F13213" s="6" t="s">
        <v>26944</v>
      </c>
    </row>
    <row r="13214" spans="1:6" x14ac:dyDescent="0.3">
      <c r="A13214" s="4" t="s">
        <v>26945</v>
      </c>
      <c r="B13214" s="4">
        <v>2.0863920450000002</v>
      </c>
      <c r="C13214" s="4">
        <v>1.2541616900000001</v>
      </c>
      <c r="D13214" s="4">
        <v>0.21070488600000001</v>
      </c>
      <c r="E13214" s="4">
        <v>5.9522193039999998</v>
      </c>
      <c r="F13214" s="6" t="s">
        <v>26946</v>
      </c>
    </row>
    <row r="13215" spans="1:6" x14ac:dyDescent="0.3">
      <c r="A13215" s="4" t="s">
        <v>26947</v>
      </c>
      <c r="B13215" s="4">
        <v>198.6444152</v>
      </c>
      <c r="C13215" s="4">
        <v>-0.71576492999999997</v>
      </c>
      <c r="D13215" s="4">
        <v>0.120265599</v>
      </c>
      <c r="E13215" s="4">
        <v>-5.9515350590000002</v>
      </c>
      <c r="F13215" s="6" t="s">
        <v>26948</v>
      </c>
    </row>
    <row r="13216" spans="1:6" x14ac:dyDescent="0.3">
      <c r="A13216" s="4" t="s">
        <v>26949</v>
      </c>
      <c r="B13216" s="4">
        <v>2.838385723</v>
      </c>
      <c r="C13216" s="4">
        <v>-0.889607912</v>
      </c>
      <c r="D13216" s="4">
        <v>0.14949465300000001</v>
      </c>
      <c r="E13216" s="4">
        <v>-5.9507674250000004</v>
      </c>
      <c r="F13216" s="6" t="s">
        <v>26950</v>
      </c>
    </row>
    <row r="13217" spans="1:6" x14ac:dyDescent="0.3">
      <c r="A13217" s="4" t="s">
        <v>26951</v>
      </c>
      <c r="B13217" s="4">
        <v>2.792347656</v>
      </c>
      <c r="C13217" s="4">
        <v>1.4726162490000001</v>
      </c>
      <c r="D13217" s="4">
        <v>0.24750602899999999</v>
      </c>
      <c r="E13217" s="4">
        <v>5.9498197069999996</v>
      </c>
      <c r="F13217" s="6" t="s">
        <v>26952</v>
      </c>
    </row>
    <row r="13218" spans="1:6" x14ac:dyDescent="0.3">
      <c r="A13218" s="4" t="s">
        <v>26953</v>
      </c>
      <c r="B13218" s="4">
        <v>41.386182609999999</v>
      </c>
      <c r="C13218" s="4">
        <v>-1.3527874879999999</v>
      </c>
      <c r="D13218" s="4">
        <v>0.22736716100000001</v>
      </c>
      <c r="E13218" s="4">
        <v>-5.9497927629999996</v>
      </c>
      <c r="F13218" s="6" t="s">
        <v>26954</v>
      </c>
    </row>
    <row r="13219" spans="1:6" x14ac:dyDescent="0.3">
      <c r="A13219" s="4" t="s">
        <v>26955</v>
      </c>
      <c r="B13219" s="4">
        <v>12.60956326</v>
      </c>
      <c r="C13219" s="4">
        <v>-0.83157202500000005</v>
      </c>
      <c r="D13219" s="4">
        <v>0.13978953299999999</v>
      </c>
      <c r="E13219" s="4">
        <v>-5.9487431409999996</v>
      </c>
      <c r="F13219" s="6" t="s">
        <v>26956</v>
      </c>
    </row>
    <row r="13220" spans="1:6" x14ac:dyDescent="0.3">
      <c r="A13220" s="4" t="s">
        <v>26957</v>
      </c>
      <c r="B13220" s="4">
        <v>3.4057280699999999</v>
      </c>
      <c r="C13220" s="4">
        <v>1.029551136</v>
      </c>
      <c r="D13220" s="4">
        <v>0.173134863</v>
      </c>
      <c r="E13220" s="4">
        <v>5.9465269770000004</v>
      </c>
      <c r="F13220" s="6" t="s">
        <v>26958</v>
      </c>
    </row>
    <row r="13221" spans="1:6" x14ac:dyDescent="0.3">
      <c r="A13221" s="4" t="s">
        <v>26959</v>
      </c>
      <c r="B13221" s="4">
        <v>5.0296732420000003</v>
      </c>
      <c r="C13221" s="4">
        <v>-1.1881091290000001</v>
      </c>
      <c r="D13221" s="4">
        <v>0.19985921100000001</v>
      </c>
      <c r="E13221" s="4">
        <v>-5.9447304230000002</v>
      </c>
      <c r="F13221" s="6" t="s">
        <v>26960</v>
      </c>
    </row>
    <row r="13222" spans="1:6" x14ac:dyDescent="0.3">
      <c r="A13222" s="4" t="s">
        <v>26961</v>
      </c>
      <c r="B13222" s="4">
        <v>11.094117369999999</v>
      </c>
      <c r="C13222" s="4">
        <v>1.090184998</v>
      </c>
      <c r="D13222" s="4">
        <v>0.18340880600000001</v>
      </c>
      <c r="E13222" s="4">
        <v>5.9440166449999996</v>
      </c>
      <c r="F13222" s="6" t="s">
        <v>26962</v>
      </c>
    </row>
    <row r="13223" spans="1:6" x14ac:dyDescent="0.3">
      <c r="A13223" s="4" t="s">
        <v>26963</v>
      </c>
      <c r="B13223" s="4">
        <v>3.369227097</v>
      </c>
      <c r="C13223" s="4">
        <v>1.440806531</v>
      </c>
      <c r="D13223" s="4">
        <v>0.24239667400000001</v>
      </c>
      <c r="E13223" s="4">
        <v>5.9440029020000003</v>
      </c>
      <c r="F13223" s="6" t="s">
        <v>26964</v>
      </c>
    </row>
    <row r="13224" spans="1:6" x14ac:dyDescent="0.3">
      <c r="A13224" s="4" t="s">
        <v>26965</v>
      </c>
      <c r="B13224" s="4">
        <v>18.506445339999999</v>
      </c>
      <c r="C13224" s="4">
        <v>0.79907334100000005</v>
      </c>
      <c r="D13224" s="4">
        <v>0.13445567</v>
      </c>
      <c r="E13224" s="4">
        <v>5.9430245040000003</v>
      </c>
      <c r="F13224" s="6" t="s">
        <v>26966</v>
      </c>
    </row>
    <row r="13225" spans="1:6" x14ac:dyDescent="0.3">
      <c r="A13225" s="4" t="s">
        <v>26967</v>
      </c>
      <c r="B13225" s="4">
        <v>3.8442507699999999</v>
      </c>
      <c r="C13225" s="4">
        <v>0.72909532899999996</v>
      </c>
      <c r="D13225" s="4">
        <v>0.12268422499999999</v>
      </c>
      <c r="E13225" s="4">
        <v>5.942861293</v>
      </c>
      <c r="F13225" s="6" t="s">
        <v>26968</v>
      </c>
    </row>
    <row r="13226" spans="1:6" x14ac:dyDescent="0.3">
      <c r="A13226" s="4" t="s">
        <v>26969</v>
      </c>
      <c r="B13226" s="4">
        <v>20.64575146</v>
      </c>
      <c r="C13226" s="4">
        <v>1.091557715</v>
      </c>
      <c r="D13226" s="4">
        <v>0.18369698100000001</v>
      </c>
      <c r="E13226" s="4">
        <v>5.9421647010000003</v>
      </c>
      <c r="F13226" s="6" t="s">
        <v>26970</v>
      </c>
    </row>
    <row r="13227" spans="1:6" x14ac:dyDescent="0.3">
      <c r="A13227" s="4" t="s">
        <v>26971</v>
      </c>
      <c r="B13227" s="4">
        <v>232.31512620000001</v>
      </c>
      <c r="C13227" s="4">
        <v>-0.61188713100000003</v>
      </c>
      <c r="D13227" s="4">
        <v>0.10297429700000001</v>
      </c>
      <c r="E13227" s="4">
        <v>-5.9421346049999997</v>
      </c>
      <c r="F13227" s="6" t="s">
        <v>26972</v>
      </c>
    </row>
    <row r="13228" spans="1:6" x14ac:dyDescent="0.3">
      <c r="A13228" s="4" t="s">
        <v>26973</v>
      </c>
      <c r="B13228" s="4">
        <v>1.221720202</v>
      </c>
      <c r="C13228" s="4">
        <v>1.1668295790000001</v>
      </c>
      <c r="D13228" s="4">
        <v>0.19639034999999999</v>
      </c>
      <c r="E13228" s="4">
        <v>5.9413793989999997</v>
      </c>
      <c r="F13228" s="6" t="s">
        <v>26974</v>
      </c>
    </row>
    <row r="13229" spans="1:6" x14ac:dyDescent="0.3">
      <c r="A13229" s="4" t="s">
        <v>26975</v>
      </c>
      <c r="B13229" s="4">
        <v>2.0584793490000002</v>
      </c>
      <c r="C13229" s="4">
        <v>1.0922716560000001</v>
      </c>
      <c r="D13229" s="4">
        <v>0.18386809200000001</v>
      </c>
      <c r="E13229" s="4">
        <v>5.9405177130000002</v>
      </c>
      <c r="F13229" s="6" t="s">
        <v>26976</v>
      </c>
    </row>
    <row r="13230" spans="1:6" x14ac:dyDescent="0.3">
      <c r="A13230" s="4" t="s">
        <v>26977</v>
      </c>
      <c r="B13230" s="4">
        <v>7.8564386390000003</v>
      </c>
      <c r="C13230" s="4">
        <v>-1.293645731</v>
      </c>
      <c r="D13230" s="4">
        <v>0.21779610599999999</v>
      </c>
      <c r="E13230" s="4">
        <v>-5.9397101000000001</v>
      </c>
      <c r="F13230" s="6" t="s">
        <v>26978</v>
      </c>
    </row>
    <row r="13231" spans="1:6" x14ac:dyDescent="0.3">
      <c r="A13231" s="4" t="s">
        <v>26979</v>
      </c>
      <c r="B13231" s="4">
        <v>105.1973362</v>
      </c>
      <c r="C13231" s="4">
        <v>-0.90255504900000005</v>
      </c>
      <c r="D13231" s="4">
        <v>0.152045615</v>
      </c>
      <c r="E13231" s="4">
        <v>-5.9360807500000004</v>
      </c>
      <c r="F13231" s="6" t="s">
        <v>26980</v>
      </c>
    </row>
    <row r="13232" spans="1:6" x14ac:dyDescent="0.3">
      <c r="A13232" s="4" t="s">
        <v>26981</v>
      </c>
      <c r="B13232" s="4">
        <v>766.97018590000005</v>
      </c>
      <c r="C13232" s="4">
        <v>-0.74236195400000005</v>
      </c>
      <c r="D13232" s="4">
        <v>0.12506017899999999</v>
      </c>
      <c r="E13232" s="4">
        <v>-5.9360378159999998</v>
      </c>
      <c r="F13232" s="6" t="s">
        <v>26982</v>
      </c>
    </row>
    <row r="13233" spans="1:6" x14ac:dyDescent="0.3">
      <c r="A13233" s="4" t="s">
        <v>26983</v>
      </c>
      <c r="B13233" s="4">
        <v>3.0132179479999999</v>
      </c>
      <c r="C13233" s="4">
        <v>-0.96705411699999999</v>
      </c>
      <c r="D13233" s="4">
        <v>0.162923491</v>
      </c>
      <c r="E13233" s="4">
        <v>-5.9356334090000002</v>
      </c>
      <c r="F13233" s="6" t="s">
        <v>26984</v>
      </c>
    </row>
    <row r="13234" spans="1:6" x14ac:dyDescent="0.3">
      <c r="A13234" s="4" t="s">
        <v>26985</v>
      </c>
      <c r="B13234" s="4">
        <v>1.6456589020000001</v>
      </c>
      <c r="C13234" s="4">
        <v>0.967029892</v>
      </c>
      <c r="D13234" s="4">
        <v>0.16305714800000001</v>
      </c>
      <c r="E13234" s="4">
        <v>5.9306194339999996</v>
      </c>
      <c r="F13234" s="6" t="s">
        <v>26986</v>
      </c>
    </row>
    <row r="13235" spans="1:6" x14ac:dyDescent="0.3">
      <c r="A13235" s="4" t="s">
        <v>26987</v>
      </c>
      <c r="B13235" s="4">
        <v>2.6435778870000002</v>
      </c>
      <c r="C13235" s="4">
        <v>1.2656545720000001</v>
      </c>
      <c r="D13235" s="4">
        <v>0.213429753</v>
      </c>
      <c r="E13235" s="4">
        <v>5.9300755970000001</v>
      </c>
      <c r="F13235" s="6" t="s">
        <v>26988</v>
      </c>
    </row>
    <row r="13236" spans="1:6" x14ac:dyDescent="0.3">
      <c r="A13236" s="4" t="s">
        <v>26989</v>
      </c>
      <c r="B13236" s="4">
        <v>1.870562056</v>
      </c>
      <c r="C13236" s="4">
        <v>1.153145061</v>
      </c>
      <c r="D13236" s="4">
        <v>0.19449038099999999</v>
      </c>
      <c r="E13236" s="4">
        <v>5.9290596100000004</v>
      </c>
      <c r="F13236" s="6" t="s">
        <v>26990</v>
      </c>
    </row>
    <row r="13237" spans="1:6" x14ac:dyDescent="0.3">
      <c r="A13237" s="4" t="s">
        <v>26991</v>
      </c>
      <c r="B13237" s="4">
        <v>1.7662211619999999</v>
      </c>
      <c r="C13237" s="4">
        <v>1.16619099</v>
      </c>
      <c r="D13237" s="4">
        <v>0.196791778</v>
      </c>
      <c r="E13237" s="4">
        <v>5.9260147969999997</v>
      </c>
      <c r="F13237" s="6" t="s">
        <v>26992</v>
      </c>
    </row>
    <row r="13238" spans="1:6" x14ac:dyDescent="0.3">
      <c r="A13238" s="4" t="s">
        <v>26993</v>
      </c>
      <c r="B13238" s="4">
        <v>5.5972853540000003</v>
      </c>
      <c r="C13238" s="4">
        <v>0.88161527299999998</v>
      </c>
      <c r="D13238" s="4">
        <v>0.14879919599999999</v>
      </c>
      <c r="E13238" s="4">
        <v>5.924865831</v>
      </c>
      <c r="F13238" s="6" t="s">
        <v>26994</v>
      </c>
    </row>
    <row r="13239" spans="1:6" x14ac:dyDescent="0.3">
      <c r="A13239" s="4" t="s">
        <v>26995</v>
      </c>
      <c r="B13239" s="4">
        <v>12.747749629999999</v>
      </c>
      <c r="C13239" s="4">
        <v>-0.84263422899999996</v>
      </c>
      <c r="D13239" s="4">
        <v>0.142223977</v>
      </c>
      <c r="E13239" s="4">
        <v>-5.9246988089999997</v>
      </c>
      <c r="F13239" s="6" t="s">
        <v>26996</v>
      </c>
    </row>
    <row r="13240" spans="1:6" x14ac:dyDescent="0.3">
      <c r="A13240" s="4" t="s">
        <v>26997</v>
      </c>
      <c r="B13240" s="4">
        <v>1.5885219779999999</v>
      </c>
      <c r="C13240" s="4">
        <v>1.070212121</v>
      </c>
      <c r="D13240" s="4">
        <v>0.18064867600000001</v>
      </c>
      <c r="E13240" s="4">
        <v>5.924273254</v>
      </c>
      <c r="F13240" s="6" t="s">
        <v>26998</v>
      </c>
    </row>
    <row r="13241" spans="1:6" x14ac:dyDescent="0.3">
      <c r="A13241" s="4" t="s">
        <v>26999</v>
      </c>
      <c r="B13241" s="4">
        <v>2.1912250659999999</v>
      </c>
      <c r="C13241" s="4">
        <v>0.99754178999999998</v>
      </c>
      <c r="D13241" s="4">
        <v>0.168411067</v>
      </c>
      <c r="E13241" s="4">
        <v>5.923255556</v>
      </c>
      <c r="F13241" s="6" t="s">
        <v>27000</v>
      </c>
    </row>
    <row r="13242" spans="1:6" x14ac:dyDescent="0.3">
      <c r="A13242" s="4" t="s">
        <v>27001</v>
      </c>
      <c r="B13242" s="4">
        <v>5.9119387840000002</v>
      </c>
      <c r="C13242" s="4">
        <v>0.67966243699999995</v>
      </c>
      <c r="D13242" s="4">
        <v>0.114754632</v>
      </c>
      <c r="E13242" s="4">
        <v>5.9227451090000001</v>
      </c>
      <c r="F13242" s="6" t="s">
        <v>27002</v>
      </c>
    </row>
    <row r="13243" spans="1:6" x14ac:dyDescent="0.3">
      <c r="A13243" s="4" t="s">
        <v>27003</v>
      </c>
      <c r="B13243" s="4">
        <v>6.5428524729999999</v>
      </c>
      <c r="C13243" s="4">
        <v>-0.75913556199999999</v>
      </c>
      <c r="D13243" s="4">
        <v>0.12817440599999999</v>
      </c>
      <c r="E13243" s="4">
        <v>-5.9226766450000001</v>
      </c>
      <c r="F13243" s="6" t="s">
        <v>27004</v>
      </c>
    </row>
    <row r="13244" spans="1:6" x14ac:dyDescent="0.3">
      <c r="A13244" s="4" t="s">
        <v>27005</v>
      </c>
      <c r="B13244" s="4">
        <v>14.90773059</v>
      </c>
      <c r="C13244" s="4">
        <v>-0.71738608800000003</v>
      </c>
      <c r="D13244" s="4">
        <v>0.121145984</v>
      </c>
      <c r="E13244" s="4">
        <v>-5.9216662910000002</v>
      </c>
      <c r="F13244" s="6" t="s">
        <v>27006</v>
      </c>
    </row>
    <row r="13245" spans="1:6" x14ac:dyDescent="0.3">
      <c r="A13245" s="4" t="s">
        <v>27007</v>
      </c>
      <c r="B13245" s="4">
        <v>269.70236990000001</v>
      </c>
      <c r="C13245" s="4">
        <v>-0.71511038500000002</v>
      </c>
      <c r="D13245" s="4">
        <v>0.120779002</v>
      </c>
      <c r="E13245" s="4">
        <v>-5.9208171470000002</v>
      </c>
      <c r="F13245" s="6" t="s">
        <v>27008</v>
      </c>
    </row>
    <row r="13246" spans="1:6" x14ac:dyDescent="0.3">
      <c r="A13246" s="4" t="s">
        <v>27009</v>
      </c>
      <c r="B13246" s="4">
        <v>12.59525573</v>
      </c>
      <c r="C13246" s="4">
        <v>0.99570933500000003</v>
      </c>
      <c r="D13246" s="4">
        <v>0.168187167</v>
      </c>
      <c r="E13246" s="4">
        <v>5.9202456010000004</v>
      </c>
      <c r="F13246" s="6" t="s">
        <v>27010</v>
      </c>
    </row>
    <row r="13247" spans="1:6" x14ac:dyDescent="0.3">
      <c r="A13247" s="4" t="s">
        <v>27011</v>
      </c>
      <c r="B13247" s="4">
        <v>45.123990480000003</v>
      </c>
      <c r="C13247" s="4">
        <v>-0.59009729</v>
      </c>
      <c r="D13247" s="4">
        <v>9.9677100000000005E-2</v>
      </c>
      <c r="E13247" s="4">
        <v>-5.9200888660000004</v>
      </c>
      <c r="F13247" s="6" t="s">
        <v>27012</v>
      </c>
    </row>
    <row r="13248" spans="1:6" x14ac:dyDescent="0.3">
      <c r="A13248" s="4" t="s">
        <v>27013</v>
      </c>
      <c r="B13248" s="4">
        <v>5.8884960079999997</v>
      </c>
      <c r="C13248" s="4">
        <v>0.65663613399999998</v>
      </c>
      <c r="D13248" s="4">
        <v>0.110935245</v>
      </c>
      <c r="E13248" s="4">
        <v>5.9190939169999996</v>
      </c>
      <c r="F13248" s="6" t="s">
        <v>27014</v>
      </c>
    </row>
    <row r="13249" spans="1:6" x14ac:dyDescent="0.3">
      <c r="A13249" s="4" t="s">
        <v>27015</v>
      </c>
      <c r="B13249" s="4">
        <v>3532.775889</v>
      </c>
      <c r="C13249" s="4">
        <v>0.73466209599999999</v>
      </c>
      <c r="D13249" s="4">
        <v>0.12412738700000001</v>
      </c>
      <c r="E13249" s="4">
        <v>5.9186140360000001</v>
      </c>
      <c r="F13249" s="6" t="s">
        <v>27016</v>
      </c>
    </row>
    <row r="13250" spans="1:6" x14ac:dyDescent="0.3">
      <c r="A13250" s="4" t="s">
        <v>27017</v>
      </c>
      <c r="B13250" s="4">
        <v>4.81104822</v>
      </c>
      <c r="C13250" s="4">
        <v>0.75006383499999996</v>
      </c>
      <c r="D13250" s="4">
        <v>0.12675113399999999</v>
      </c>
      <c r="E13250" s="4">
        <v>5.9176104350000003</v>
      </c>
      <c r="F13250" s="6" t="s">
        <v>27018</v>
      </c>
    </row>
    <row r="13251" spans="1:6" x14ac:dyDescent="0.3">
      <c r="A13251" s="4" t="s">
        <v>27019</v>
      </c>
      <c r="B13251" s="4">
        <v>6.9175613079999998</v>
      </c>
      <c r="C13251" s="4">
        <v>0.73664994100000003</v>
      </c>
      <c r="D13251" s="4">
        <v>0.12448671</v>
      </c>
      <c r="E13251" s="4">
        <v>5.9174986580000004</v>
      </c>
      <c r="F13251" s="6" t="s">
        <v>27020</v>
      </c>
    </row>
    <row r="13252" spans="1:6" x14ac:dyDescent="0.3">
      <c r="A13252" s="4" t="s">
        <v>27021</v>
      </c>
      <c r="B13252" s="4">
        <v>2.9623797330000001</v>
      </c>
      <c r="C13252" s="4">
        <v>-0.75008043400000002</v>
      </c>
      <c r="D13252" s="4">
        <v>0.12680401599999999</v>
      </c>
      <c r="E13252" s="4">
        <v>-5.9152734899999997</v>
      </c>
      <c r="F13252" s="6" t="s">
        <v>27022</v>
      </c>
    </row>
    <row r="13253" spans="1:6" x14ac:dyDescent="0.3">
      <c r="A13253" s="4" t="s">
        <v>27023</v>
      </c>
      <c r="B13253" s="4">
        <v>1.2726323129999999</v>
      </c>
      <c r="C13253" s="4">
        <v>1.1625879219999999</v>
      </c>
      <c r="D13253" s="4">
        <v>0.196669909</v>
      </c>
      <c r="E13253" s="4">
        <v>5.9113665690000001</v>
      </c>
      <c r="F13253" s="6" t="s">
        <v>27024</v>
      </c>
    </row>
    <row r="13254" spans="1:6" x14ac:dyDescent="0.3">
      <c r="A13254" s="4" t="s">
        <v>27025</v>
      </c>
      <c r="B13254" s="4">
        <v>1.7014416750000001</v>
      </c>
      <c r="C13254" s="4">
        <v>1.0407792600000001</v>
      </c>
      <c r="D13254" s="4">
        <v>0.176148888</v>
      </c>
      <c r="E13254" s="4">
        <v>5.9085201859999996</v>
      </c>
      <c r="F13254" s="6" t="s">
        <v>27026</v>
      </c>
    </row>
    <row r="13255" spans="1:6" x14ac:dyDescent="0.3">
      <c r="A13255" s="4" t="s">
        <v>27027</v>
      </c>
      <c r="B13255" s="4">
        <v>4.0050224290000003</v>
      </c>
      <c r="C13255" s="4">
        <v>-0.76977251099999999</v>
      </c>
      <c r="D13255" s="4">
        <v>0.13028627400000001</v>
      </c>
      <c r="E13255" s="4">
        <v>-5.908316256</v>
      </c>
      <c r="F13255" s="6" t="s">
        <v>27028</v>
      </c>
    </row>
    <row r="13256" spans="1:6" x14ac:dyDescent="0.3">
      <c r="A13256" s="4" t="s">
        <v>27029</v>
      </c>
      <c r="B13256" s="4">
        <v>4.1573524190000004</v>
      </c>
      <c r="C13256" s="4">
        <v>-1.3506238639999999</v>
      </c>
      <c r="D13256" s="4">
        <v>0.22860856399999999</v>
      </c>
      <c r="E13256" s="4">
        <v>-5.908019554</v>
      </c>
      <c r="F13256" s="6" t="s">
        <v>27030</v>
      </c>
    </row>
    <row r="13257" spans="1:6" x14ac:dyDescent="0.3">
      <c r="A13257" s="4" t="s">
        <v>27031</v>
      </c>
      <c r="B13257" s="4">
        <v>2.8195816640000002</v>
      </c>
      <c r="C13257" s="4">
        <v>1.077638474</v>
      </c>
      <c r="D13257" s="4">
        <v>0.18241529000000001</v>
      </c>
      <c r="E13257" s="4">
        <v>5.9076104530000002</v>
      </c>
      <c r="F13257" s="6" t="s">
        <v>27032</v>
      </c>
    </row>
    <row r="13258" spans="1:6" x14ac:dyDescent="0.3">
      <c r="A13258" s="4" t="s">
        <v>27033</v>
      </c>
      <c r="B13258" s="4">
        <v>5.7308641869999999</v>
      </c>
      <c r="C13258" s="4">
        <v>-0.77913761999999998</v>
      </c>
      <c r="D13258" s="4">
        <v>0.13192778099999999</v>
      </c>
      <c r="E13258" s="4">
        <v>-5.9057888580000002</v>
      </c>
      <c r="F13258" s="6" t="s">
        <v>27034</v>
      </c>
    </row>
    <row r="13259" spans="1:6" x14ac:dyDescent="0.3">
      <c r="A13259" s="4" t="s">
        <v>27035</v>
      </c>
      <c r="B13259" s="4">
        <v>14.417798700000001</v>
      </c>
      <c r="C13259" s="4">
        <v>0.89163550899999999</v>
      </c>
      <c r="D13259" s="4">
        <v>0.15098705400000001</v>
      </c>
      <c r="E13259" s="4">
        <v>5.9053772020000004</v>
      </c>
      <c r="F13259" s="6" t="s">
        <v>27036</v>
      </c>
    </row>
    <row r="13260" spans="1:6" x14ac:dyDescent="0.3">
      <c r="A13260" s="4" t="s">
        <v>27037</v>
      </c>
      <c r="B13260" s="4">
        <v>7.1976882939999998</v>
      </c>
      <c r="C13260" s="4">
        <v>-0.76310933700000005</v>
      </c>
      <c r="D13260" s="4">
        <v>0.12925684100000001</v>
      </c>
      <c r="E13260" s="4">
        <v>-5.9038216520000004</v>
      </c>
      <c r="F13260" s="6" t="s">
        <v>27038</v>
      </c>
    </row>
    <row r="13261" spans="1:6" x14ac:dyDescent="0.3">
      <c r="A13261" s="4" t="s">
        <v>27039</v>
      </c>
      <c r="B13261" s="4">
        <v>181.39884620000001</v>
      </c>
      <c r="C13261" s="4">
        <v>0.99547445899999998</v>
      </c>
      <c r="D13261" s="4">
        <v>0.168643723</v>
      </c>
      <c r="E13261" s="4">
        <v>5.9028254259999997</v>
      </c>
      <c r="F13261" s="6" t="s">
        <v>27040</v>
      </c>
    </row>
    <row r="13262" spans="1:6" x14ac:dyDescent="0.3">
      <c r="A13262" s="4" t="s">
        <v>27041</v>
      </c>
      <c r="B13262" s="4">
        <v>2.5470118460000002</v>
      </c>
      <c r="C13262" s="4">
        <v>0.91383105899999995</v>
      </c>
      <c r="D13262" s="4">
        <v>0.154887895</v>
      </c>
      <c r="E13262" s="4">
        <v>5.8999514519999998</v>
      </c>
      <c r="F13262" s="6" t="s">
        <v>27042</v>
      </c>
    </row>
    <row r="13263" spans="1:6" x14ac:dyDescent="0.3">
      <c r="A13263" s="4" t="s">
        <v>27043</v>
      </c>
      <c r="B13263" s="4">
        <v>1.687939031</v>
      </c>
      <c r="C13263" s="4">
        <v>1.2993591959999999</v>
      </c>
      <c r="D13263" s="4">
        <v>0.22030211899999999</v>
      </c>
      <c r="E13263" s="4">
        <v>5.8980785070000001</v>
      </c>
      <c r="F13263" s="6" t="s">
        <v>27044</v>
      </c>
    </row>
    <row r="13264" spans="1:6" x14ac:dyDescent="0.3">
      <c r="A13264" s="4" t="s">
        <v>27045</v>
      </c>
      <c r="B13264" s="4">
        <v>1.9005190940000001</v>
      </c>
      <c r="C13264" s="4">
        <v>1.010362888</v>
      </c>
      <c r="D13264" s="4">
        <v>0.17133467399999999</v>
      </c>
      <c r="E13264" s="4">
        <v>5.8970135250000002</v>
      </c>
      <c r="F13264" s="6" t="s">
        <v>27046</v>
      </c>
    </row>
    <row r="13265" spans="1:6" x14ac:dyDescent="0.3">
      <c r="A13265" s="4" t="s">
        <v>27047</v>
      </c>
      <c r="B13265" s="4">
        <v>12.168434700000001</v>
      </c>
      <c r="C13265" s="4">
        <v>-1.181083122</v>
      </c>
      <c r="D13265" s="4">
        <v>0.20032942300000001</v>
      </c>
      <c r="E13265" s="4">
        <v>-5.895704716</v>
      </c>
      <c r="F13265" s="6" t="s">
        <v>27048</v>
      </c>
    </row>
    <row r="13266" spans="1:6" x14ac:dyDescent="0.3">
      <c r="A13266" s="4" t="s">
        <v>27049</v>
      </c>
      <c r="B13266" s="4">
        <v>3.1202973190000001</v>
      </c>
      <c r="C13266" s="4">
        <v>-1.3151889649999999</v>
      </c>
      <c r="D13266" s="4">
        <v>0.22313417799999999</v>
      </c>
      <c r="E13266" s="4">
        <v>-5.8941618800000004</v>
      </c>
      <c r="F13266" s="6" t="s">
        <v>27050</v>
      </c>
    </row>
    <row r="13267" spans="1:6" x14ac:dyDescent="0.3">
      <c r="A13267" s="4" t="s">
        <v>27051</v>
      </c>
      <c r="B13267" s="4">
        <v>741.79941280000003</v>
      </c>
      <c r="C13267" s="4">
        <v>0.67794907299999996</v>
      </c>
      <c r="D13267" s="4">
        <v>0.115027354</v>
      </c>
      <c r="E13267" s="4">
        <v>5.89380741</v>
      </c>
      <c r="F13267" s="6" t="s">
        <v>27052</v>
      </c>
    </row>
    <row r="13268" spans="1:6" x14ac:dyDescent="0.3">
      <c r="A13268" s="4" t="s">
        <v>27053</v>
      </c>
      <c r="B13268" s="4">
        <v>3.6869317370000001</v>
      </c>
      <c r="C13268" s="4">
        <v>1.350187606</v>
      </c>
      <c r="D13268" s="4">
        <v>0.22910306</v>
      </c>
      <c r="E13268" s="4">
        <v>5.8933634860000002</v>
      </c>
      <c r="F13268" s="6" t="s">
        <v>27054</v>
      </c>
    </row>
    <row r="13269" spans="1:6" x14ac:dyDescent="0.3">
      <c r="A13269" s="4" t="s">
        <v>27055</v>
      </c>
      <c r="B13269" s="4">
        <v>6.8389111959999997</v>
      </c>
      <c r="C13269" s="4">
        <v>0.81345421299999998</v>
      </c>
      <c r="D13269" s="4">
        <v>0.138034713</v>
      </c>
      <c r="E13269" s="4">
        <v>5.8931133730000003</v>
      </c>
      <c r="F13269" s="6" t="s">
        <v>27056</v>
      </c>
    </row>
    <row r="13270" spans="1:6" x14ac:dyDescent="0.3">
      <c r="A13270" s="4" t="s">
        <v>27057</v>
      </c>
      <c r="B13270" s="4">
        <v>2.257043914</v>
      </c>
      <c r="C13270" s="4">
        <v>1.2999147170000001</v>
      </c>
      <c r="D13270" s="4">
        <v>0.220603735</v>
      </c>
      <c r="E13270" s="4">
        <v>5.8925326849999999</v>
      </c>
      <c r="F13270" s="6" t="s">
        <v>27058</v>
      </c>
    </row>
    <row r="13271" spans="1:6" x14ac:dyDescent="0.3">
      <c r="A13271" s="4" t="s">
        <v>27059</v>
      </c>
      <c r="B13271" s="4">
        <v>1.4104413920000001</v>
      </c>
      <c r="C13271" s="4">
        <v>1.053056357</v>
      </c>
      <c r="D13271" s="4">
        <v>0.17871632300000001</v>
      </c>
      <c r="E13271" s="4">
        <v>5.8923345070000002</v>
      </c>
      <c r="F13271" s="6" t="s">
        <v>27060</v>
      </c>
    </row>
    <row r="13272" spans="1:6" x14ac:dyDescent="0.3">
      <c r="A13272" s="4" t="s">
        <v>27061</v>
      </c>
      <c r="B13272" s="4">
        <v>9.5914441119999996</v>
      </c>
      <c r="C13272" s="4">
        <v>0.87922347000000001</v>
      </c>
      <c r="D13272" s="4">
        <v>0.14923114500000001</v>
      </c>
      <c r="E13272" s="4">
        <v>5.8916888439999999</v>
      </c>
      <c r="F13272" s="6" t="s">
        <v>27062</v>
      </c>
    </row>
    <row r="13273" spans="1:6" x14ac:dyDescent="0.3">
      <c r="A13273" s="4" t="s">
        <v>27063</v>
      </c>
      <c r="B13273" s="4">
        <v>3.0794253390000002</v>
      </c>
      <c r="C13273" s="4">
        <v>-1.018945676</v>
      </c>
      <c r="D13273" s="4">
        <v>0.17296704199999999</v>
      </c>
      <c r="E13273" s="4">
        <v>-5.8909816890000002</v>
      </c>
      <c r="F13273" s="6" t="s">
        <v>27064</v>
      </c>
    </row>
    <row r="13274" spans="1:6" x14ac:dyDescent="0.3">
      <c r="A13274" s="4" t="s">
        <v>27065</v>
      </c>
      <c r="B13274" s="4">
        <v>2.3905161160000001</v>
      </c>
      <c r="C13274" s="4">
        <v>-1.239842839</v>
      </c>
      <c r="D13274" s="4">
        <v>0.21051460999999999</v>
      </c>
      <c r="E13274" s="4">
        <v>-5.8895809730000002</v>
      </c>
      <c r="F13274" s="6" t="s">
        <v>27066</v>
      </c>
    </row>
    <row r="13275" spans="1:6" x14ac:dyDescent="0.3">
      <c r="A13275" s="4" t="s">
        <v>27067</v>
      </c>
      <c r="B13275" s="4">
        <v>944.7671229</v>
      </c>
      <c r="C13275" s="4">
        <v>-1.4195072909999999</v>
      </c>
      <c r="D13275" s="4">
        <v>0.241030525</v>
      </c>
      <c r="E13275" s="4">
        <v>-5.8893258140000002</v>
      </c>
      <c r="F13275" s="6" t="s">
        <v>27068</v>
      </c>
    </row>
    <row r="13276" spans="1:6" x14ac:dyDescent="0.3">
      <c r="A13276" s="4" t="s">
        <v>27069</v>
      </c>
      <c r="B13276" s="4">
        <v>23.695474610000002</v>
      </c>
      <c r="C13276" s="4">
        <v>0.81700136800000001</v>
      </c>
      <c r="D13276" s="4">
        <v>0.13873416999999999</v>
      </c>
      <c r="E13276" s="4">
        <v>5.8889700190000003</v>
      </c>
      <c r="F13276" s="6" t="s">
        <v>27070</v>
      </c>
    </row>
    <row r="13277" spans="1:6" x14ac:dyDescent="0.3">
      <c r="A13277" s="4" t="s">
        <v>27071</v>
      </c>
      <c r="B13277" s="4">
        <v>3446.403311</v>
      </c>
      <c r="C13277" s="4">
        <v>-0.92361444500000001</v>
      </c>
      <c r="D13277" s="4">
        <v>0.15685178399999999</v>
      </c>
      <c r="E13277" s="4">
        <v>-5.8884535700000002</v>
      </c>
      <c r="F13277" s="6" t="s">
        <v>27072</v>
      </c>
    </row>
    <row r="13278" spans="1:6" x14ac:dyDescent="0.3">
      <c r="A13278" s="4" t="s">
        <v>27073</v>
      </c>
      <c r="B13278" s="4">
        <v>25.138869190000001</v>
      </c>
      <c r="C13278" s="4">
        <v>0.63651944699999996</v>
      </c>
      <c r="D13278" s="4">
        <v>0.108118251</v>
      </c>
      <c r="E13278" s="4">
        <v>5.8872525390000003</v>
      </c>
      <c r="F13278" s="6" t="s">
        <v>27074</v>
      </c>
    </row>
    <row r="13279" spans="1:6" x14ac:dyDescent="0.3">
      <c r="A13279" s="4" t="s">
        <v>27075</v>
      </c>
      <c r="B13279" s="4">
        <v>157.2071976</v>
      </c>
      <c r="C13279" s="4">
        <v>0.95504171900000001</v>
      </c>
      <c r="D13279" s="4">
        <v>0.16225698199999999</v>
      </c>
      <c r="E13279" s="4">
        <v>5.8859822749999999</v>
      </c>
      <c r="F13279" s="6" t="s">
        <v>27076</v>
      </c>
    </row>
    <row r="13280" spans="1:6" x14ac:dyDescent="0.3">
      <c r="A13280" s="4" t="s">
        <v>27077</v>
      </c>
      <c r="B13280" s="4">
        <v>14.969974880000001</v>
      </c>
      <c r="C13280" s="4">
        <v>0.80745959499999997</v>
      </c>
      <c r="D13280" s="4">
        <v>0.13722390600000001</v>
      </c>
      <c r="E13280" s="4">
        <v>5.8842487459999999</v>
      </c>
      <c r="F13280" s="6" t="s">
        <v>27078</v>
      </c>
    </row>
    <row r="13281" spans="1:6" x14ac:dyDescent="0.3">
      <c r="A13281" s="4" t="s">
        <v>27079</v>
      </c>
      <c r="B13281" s="4">
        <v>1.406216752</v>
      </c>
      <c r="C13281" s="4">
        <v>-0.98217039900000003</v>
      </c>
      <c r="D13281" s="4">
        <v>0.16693965199999999</v>
      </c>
      <c r="E13281" s="4">
        <v>-5.883385928</v>
      </c>
      <c r="F13281" s="6" t="s">
        <v>27080</v>
      </c>
    </row>
    <row r="13282" spans="1:6" x14ac:dyDescent="0.3">
      <c r="A13282" s="4" t="s">
        <v>27081</v>
      </c>
      <c r="B13282" s="4">
        <v>10.87267939</v>
      </c>
      <c r="C13282" s="4">
        <v>0.73288318900000005</v>
      </c>
      <c r="D13282" s="4">
        <v>0.124588558</v>
      </c>
      <c r="E13282" s="4">
        <v>5.8824277389999997</v>
      </c>
      <c r="F13282" s="6" t="s">
        <v>27082</v>
      </c>
    </row>
    <row r="13283" spans="1:6" x14ac:dyDescent="0.3">
      <c r="A13283" s="4" t="s">
        <v>27083</v>
      </c>
      <c r="B13283" s="4">
        <v>3.1119388610000001</v>
      </c>
      <c r="C13283" s="4">
        <v>0.82558926799999999</v>
      </c>
      <c r="D13283" s="4">
        <v>0.14035007999999999</v>
      </c>
      <c r="E13283" s="4">
        <v>5.882356938</v>
      </c>
      <c r="F13283" s="6" t="s">
        <v>27084</v>
      </c>
    </row>
    <row r="13284" spans="1:6" x14ac:dyDescent="0.3">
      <c r="A13284" s="4" t="s">
        <v>27085</v>
      </c>
      <c r="B13284" s="4">
        <v>7.2886828149999996</v>
      </c>
      <c r="C13284" s="4">
        <v>1.2331638090000001</v>
      </c>
      <c r="D13284" s="4">
        <v>0.209708797</v>
      </c>
      <c r="E13284" s="4">
        <v>5.8803627970000001</v>
      </c>
      <c r="F13284" s="6" t="s">
        <v>27086</v>
      </c>
    </row>
    <row r="13285" spans="1:6" x14ac:dyDescent="0.3">
      <c r="A13285" s="4" t="s">
        <v>27087</v>
      </c>
      <c r="B13285" s="4">
        <v>5.4606688009999997</v>
      </c>
      <c r="C13285" s="4">
        <v>-0.89174003800000001</v>
      </c>
      <c r="D13285" s="4">
        <v>0.15164761199999999</v>
      </c>
      <c r="E13285" s="4">
        <v>-5.8803434430000001</v>
      </c>
      <c r="F13285" s="6" t="s">
        <v>27088</v>
      </c>
    </row>
    <row r="13286" spans="1:6" x14ac:dyDescent="0.3">
      <c r="A13286" s="4" t="s">
        <v>27089</v>
      </c>
      <c r="B13286" s="4">
        <v>3674.2480879999998</v>
      </c>
      <c r="C13286" s="4">
        <v>-0.68314852699999995</v>
      </c>
      <c r="D13286" s="4">
        <v>0.116187728</v>
      </c>
      <c r="E13286" s="4">
        <v>-5.879696043</v>
      </c>
      <c r="F13286" s="6" t="s">
        <v>27090</v>
      </c>
    </row>
    <row r="13287" spans="1:6" x14ac:dyDescent="0.3">
      <c r="A13287" s="4" t="s">
        <v>27091</v>
      </c>
      <c r="B13287" s="4">
        <v>171.86576640000001</v>
      </c>
      <c r="C13287" s="4">
        <v>-0.65532758099999999</v>
      </c>
      <c r="D13287" s="4">
        <v>0.111487763</v>
      </c>
      <c r="E13287" s="4">
        <v>-5.8780224939999997</v>
      </c>
      <c r="F13287" s="6" t="s">
        <v>27092</v>
      </c>
    </row>
    <row r="13288" spans="1:6" x14ac:dyDescent="0.3">
      <c r="A13288" s="4" t="s">
        <v>27093</v>
      </c>
      <c r="B13288" s="4">
        <v>73.417132539999997</v>
      </c>
      <c r="C13288" s="4">
        <v>1.028757038</v>
      </c>
      <c r="D13288" s="4">
        <v>0.17505278899999999</v>
      </c>
      <c r="E13288" s="4">
        <v>5.8768388859999998</v>
      </c>
      <c r="F13288" s="6" t="s">
        <v>27094</v>
      </c>
    </row>
    <row r="13289" spans="1:6" x14ac:dyDescent="0.3">
      <c r="A13289" s="4" t="s">
        <v>27095</v>
      </c>
      <c r="B13289" s="4">
        <v>35.868347499999999</v>
      </c>
      <c r="C13289" s="4">
        <v>0.73732308300000005</v>
      </c>
      <c r="D13289" s="4">
        <v>0.125480336</v>
      </c>
      <c r="E13289" s="4">
        <v>5.8760050039999996</v>
      </c>
      <c r="F13289" s="6" t="s">
        <v>27096</v>
      </c>
    </row>
    <row r="13290" spans="1:6" x14ac:dyDescent="0.3">
      <c r="A13290" s="4" t="s">
        <v>27097</v>
      </c>
      <c r="B13290" s="4">
        <v>1.3051052910000001</v>
      </c>
      <c r="C13290" s="4">
        <v>1.2251536949999999</v>
      </c>
      <c r="D13290" s="4">
        <v>0.20852712600000001</v>
      </c>
      <c r="E13290" s="4">
        <v>5.8752725420000003</v>
      </c>
      <c r="F13290" s="6" t="s">
        <v>27098</v>
      </c>
    </row>
    <row r="13291" spans="1:6" x14ac:dyDescent="0.3">
      <c r="A13291" s="4" t="s">
        <v>27099</v>
      </c>
      <c r="B13291" s="4">
        <v>12.43503952</v>
      </c>
      <c r="C13291" s="4">
        <v>0.94102182300000004</v>
      </c>
      <c r="D13291" s="4">
        <v>0.16017957499999999</v>
      </c>
      <c r="E13291" s="4">
        <v>5.8747928590000003</v>
      </c>
      <c r="F13291" s="6" t="s">
        <v>27100</v>
      </c>
    </row>
    <row r="13292" spans="1:6" x14ac:dyDescent="0.3">
      <c r="A13292" s="4" t="s">
        <v>27101</v>
      </c>
      <c r="B13292" s="4">
        <v>3.8424675929999998</v>
      </c>
      <c r="C13292" s="4">
        <v>-0.811902134</v>
      </c>
      <c r="D13292" s="4">
        <v>0.138210728</v>
      </c>
      <c r="E13292" s="4">
        <v>-5.8743785160000002</v>
      </c>
      <c r="F13292" s="6" t="s">
        <v>27102</v>
      </c>
    </row>
    <row r="13293" spans="1:6" x14ac:dyDescent="0.3">
      <c r="A13293" s="4" t="s">
        <v>27103</v>
      </c>
      <c r="B13293" s="4">
        <v>16850.003140000001</v>
      </c>
      <c r="C13293" s="4">
        <v>-1.11370861</v>
      </c>
      <c r="D13293" s="4">
        <v>0.189622771</v>
      </c>
      <c r="E13293" s="4">
        <v>-5.8732851679999998</v>
      </c>
      <c r="F13293" s="6" t="s">
        <v>27104</v>
      </c>
    </row>
    <row r="13294" spans="1:6" x14ac:dyDescent="0.3">
      <c r="A13294" s="4" t="s">
        <v>27105</v>
      </c>
      <c r="B13294" s="4">
        <v>2.7350796489999998</v>
      </c>
      <c r="C13294" s="4">
        <v>0.94971264399999999</v>
      </c>
      <c r="D13294" s="4">
        <v>0.16175795000000001</v>
      </c>
      <c r="E13294" s="4">
        <v>5.871196082</v>
      </c>
      <c r="F13294" s="6" t="s">
        <v>27106</v>
      </c>
    </row>
    <row r="13295" spans="1:6" x14ac:dyDescent="0.3">
      <c r="A13295" s="4" t="s">
        <v>27107</v>
      </c>
      <c r="B13295" s="4">
        <v>28.321265839999999</v>
      </c>
      <c r="C13295" s="4">
        <v>-0.68923885799999995</v>
      </c>
      <c r="D13295" s="4">
        <v>0.11741244100000001</v>
      </c>
      <c r="E13295" s="4">
        <v>-5.8702370369999999</v>
      </c>
      <c r="F13295" s="6" t="s">
        <v>27108</v>
      </c>
    </row>
    <row r="13296" spans="1:6" x14ac:dyDescent="0.3">
      <c r="A13296" s="4" t="s">
        <v>27109</v>
      </c>
      <c r="B13296" s="4">
        <v>1.374780734</v>
      </c>
      <c r="C13296" s="4">
        <v>1.071273634</v>
      </c>
      <c r="D13296" s="4">
        <v>0.182510902</v>
      </c>
      <c r="E13296" s="4">
        <v>5.8696418899999996</v>
      </c>
      <c r="F13296" s="6" t="s">
        <v>27110</v>
      </c>
    </row>
    <row r="13297" spans="1:6" x14ac:dyDescent="0.3">
      <c r="A13297" s="4" t="s">
        <v>27111</v>
      </c>
      <c r="B13297" s="4">
        <v>1.341148193</v>
      </c>
      <c r="C13297" s="4">
        <v>0.99612311600000003</v>
      </c>
      <c r="D13297" s="4">
        <v>0.169711365</v>
      </c>
      <c r="E13297" s="4">
        <v>5.8695133119999996</v>
      </c>
      <c r="F13297" s="6" t="s">
        <v>27112</v>
      </c>
    </row>
    <row r="13298" spans="1:6" x14ac:dyDescent="0.3">
      <c r="A13298" s="4" t="s">
        <v>27113</v>
      </c>
      <c r="B13298" s="4">
        <v>202.56706940000001</v>
      </c>
      <c r="C13298" s="4">
        <v>2.0290277520000002</v>
      </c>
      <c r="D13298" s="4">
        <v>0.345824827</v>
      </c>
      <c r="E13298" s="4">
        <v>5.867212511</v>
      </c>
      <c r="F13298" s="6" t="s">
        <v>27114</v>
      </c>
    </row>
    <row r="13299" spans="1:6" x14ac:dyDescent="0.3">
      <c r="A13299" s="4" t="s">
        <v>27115</v>
      </c>
      <c r="B13299" s="4">
        <v>4.4928769060000002</v>
      </c>
      <c r="C13299" s="4">
        <v>0.66161008200000004</v>
      </c>
      <c r="D13299" s="4">
        <v>0.11276512399999999</v>
      </c>
      <c r="E13299" s="4">
        <v>5.867151636</v>
      </c>
      <c r="F13299" s="6" t="s">
        <v>27116</v>
      </c>
    </row>
    <row r="13300" spans="1:6" x14ac:dyDescent="0.3">
      <c r="A13300" s="4" t="s">
        <v>27117</v>
      </c>
      <c r="B13300" s="4">
        <v>2.4988267569999998</v>
      </c>
      <c r="C13300" s="4">
        <v>1.445159826</v>
      </c>
      <c r="D13300" s="4">
        <v>0.24638490299999999</v>
      </c>
      <c r="E13300" s="4">
        <v>5.8654560660000001</v>
      </c>
      <c r="F13300" s="6" t="s">
        <v>27118</v>
      </c>
    </row>
    <row r="13301" spans="1:6" x14ac:dyDescent="0.3">
      <c r="A13301" s="4" t="s">
        <v>27119</v>
      </c>
      <c r="B13301" s="4">
        <v>10.92808769</v>
      </c>
      <c r="C13301" s="4">
        <v>0.79401327300000002</v>
      </c>
      <c r="D13301" s="4">
        <v>0.13541930699999999</v>
      </c>
      <c r="E13301" s="4">
        <v>5.8633683100000002</v>
      </c>
      <c r="F13301" s="6" t="s">
        <v>27120</v>
      </c>
    </row>
    <row r="13302" spans="1:6" x14ac:dyDescent="0.3">
      <c r="A13302" s="4" t="s">
        <v>27121</v>
      </c>
      <c r="B13302" s="4">
        <v>30.928287260000001</v>
      </c>
      <c r="C13302" s="4">
        <v>0.98651442600000006</v>
      </c>
      <c r="D13302" s="4">
        <v>0.168258992</v>
      </c>
      <c r="E13302" s="4">
        <v>5.8630710590000001</v>
      </c>
      <c r="F13302" s="6" t="s">
        <v>27122</v>
      </c>
    </row>
    <row r="13303" spans="1:6" x14ac:dyDescent="0.3">
      <c r="A13303" s="4" t="s">
        <v>27123</v>
      </c>
      <c r="B13303" s="4">
        <v>1.99426181</v>
      </c>
      <c r="C13303" s="4">
        <v>1.276291455</v>
      </c>
      <c r="D13303" s="4">
        <v>0.21774828399999999</v>
      </c>
      <c r="E13303" s="4">
        <v>5.8613158009999999</v>
      </c>
      <c r="F13303" s="6" t="s">
        <v>27124</v>
      </c>
    </row>
    <row r="13304" spans="1:6" x14ac:dyDescent="0.3">
      <c r="A13304" s="4" t="s">
        <v>27125</v>
      </c>
      <c r="B13304" s="4">
        <v>164.48633939999999</v>
      </c>
      <c r="C13304" s="4">
        <v>-0.70256366100000001</v>
      </c>
      <c r="D13304" s="4">
        <v>0.119867933</v>
      </c>
      <c r="E13304" s="4">
        <v>-5.861147731</v>
      </c>
      <c r="F13304" s="6" t="s">
        <v>27126</v>
      </c>
    </row>
    <row r="13305" spans="1:6" x14ac:dyDescent="0.3">
      <c r="A13305" s="4" t="s">
        <v>27127</v>
      </c>
      <c r="B13305" s="4">
        <v>805.65452540000001</v>
      </c>
      <c r="C13305" s="4">
        <v>0.63506855799999995</v>
      </c>
      <c r="D13305" s="4">
        <v>0.10835771299999999</v>
      </c>
      <c r="E13305" s="4">
        <v>5.8608523630000002</v>
      </c>
      <c r="F13305" s="6" t="s">
        <v>27128</v>
      </c>
    </row>
    <row r="13306" spans="1:6" x14ac:dyDescent="0.3">
      <c r="A13306" s="4" t="s">
        <v>27129</v>
      </c>
      <c r="B13306" s="4">
        <v>19.834234349999999</v>
      </c>
      <c r="C13306" s="4">
        <v>0.68954024400000002</v>
      </c>
      <c r="D13306" s="4">
        <v>0.117659611</v>
      </c>
      <c r="E13306" s="4">
        <v>5.8604667749999999</v>
      </c>
      <c r="F13306" s="6" t="s">
        <v>27130</v>
      </c>
    </row>
    <row r="13307" spans="1:6" x14ac:dyDescent="0.3">
      <c r="A13307" s="4" t="s">
        <v>27131</v>
      </c>
      <c r="B13307" s="4">
        <v>65.155410610000004</v>
      </c>
      <c r="C13307" s="4">
        <v>0.71753002300000002</v>
      </c>
      <c r="D13307" s="4">
        <v>0.12243781099999999</v>
      </c>
      <c r="E13307" s="4">
        <v>5.8603630630000003</v>
      </c>
      <c r="F13307" s="6" t="s">
        <v>27132</v>
      </c>
    </row>
    <row r="13308" spans="1:6" x14ac:dyDescent="0.3">
      <c r="A13308" s="4" t="s">
        <v>27133</v>
      </c>
      <c r="B13308" s="4">
        <v>68.983694600000007</v>
      </c>
      <c r="C13308" s="4">
        <v>0.63205823900000002</v>
      </c>
      <c r="D13308" s="4">
        <v>0.107853539</v>
      </c>
      <c r="E13308" s="4">
        <v>5.8603384439999999</v>
      </c>
      <c r="F13308" s="6" t="s">
        <v>27134</v>
      </c>
    </row>
    <row r="13309" spans="1:6" x14ac:dyDescent="0.3">
      <c r="A13309" s="4" t="s">
        <v>27135</v>
      </c>
      <c r="B13309" s="4">
        <v>34.900620279999998</v>
      </c>
      <c r="C13309" s="4">
        <v>1.1828415400000001</v>
      </c>
      <c r="D13309" s="4">
        <v>0.201902056</v>
      </c>
      <c r="E13309" s="4">
        <v>5.8584918070000001</v>
      </c>
      <c r="F13309" s="6" t="s">
        <v>27136</v>
      </c>
    </row>
    <row r="13310" spans="1:6" x14ac:dyDescent="0.3">
      <c r="A13310" s="4" t="s">
        <v>27137</v>
      </c>
      <c r="B13310" s="4">
        <v>3.7289077719999999</v>
      </c>
      <c r="C13310" s="4">
        <v>-0.82046976900000002</v>
      </c>
      <c r="D13310" s="4">
        <v>0.14004861399999999</v>
      </c>
      <c r="E13310" s="4">
        <v>-5.8584640610000003</v>
      </c>
      <c r="F13310" s="6" t="s">
        <v>27138</v>
      </c>
    </row>
    <row r="13311" spans="1:6" x14ac:dyDescent="0.3">
      <c r="A13311" s="4" t="s">
        <v>27139</v>
      </c>
      <c r="B13311" s="4">
        <v>2.0490939849999998</v>
      </c>
      <c r="C13311" s="4">
        <v>1.040954374</v>
      </c>
      <c r="D13311" s="4">
        <v>0.17768471199999999</v>
      </c>
      <c r="E13311" s="4">
        <v>5.8584352219999998</v>
      </c>
      <c r="F13311" s="6" t="s">
        <v>27140</v>
      </c>
    </row>
    <row r="13312" spans="1:6" x14ac:dyDescent="0.3">
      <c r="A13312" s="4" t="s">
        <v>27141</v>
      </c>
      <c r="B13312" s="4">
        <v>18.933256910000001</v>
      </c>
      <c r="C13312" s="4">
        <v>0.79036973099999996</v>
      </c>
      <c r="D13312" s="4">
        <v>0.13493553599999999</v>
      </c>
      <c r="E13312" s="4">
        <v>5.8573875559999999</v>
      </c>
      <c r="F13312" s="6" t="s">
        <v>27142</v>
      </c>
    </row>
    <row r="13313" spans="1:6" x14ac:dyDescent="0.3">
      <c r="A13313" s="4" t="s">
        <v>27143</v>
      </c>
      <c r="B13313" s="4">
        <v>4.0020886410000003</v>
      </c>
      <c r="C13313" s="4">
        <v>1.408740871</v>
      </c>
      <c r="D13313" s="4">
        <v>0.240512264</v>
      </c>
      <c r="E13313" s="4">
        <v>5.8572517189999997</v>
      </c>
      <c r="F13313" s="6" t="s">
        <v>27144</v>
      </c>
    </row>
    <row r="13314" spans="1:6" x14ac:dyDescent="0.3">
      <c r="A13314" s="4" t="s">
        <v>27145</v>
      </c>
      <c r="B13314" s="4">
        <v>10.651440620000001</v>
      </c>
      <c r="C13314" s="4">
        <v>-0.700597935</v>
      </c>
      <c r="D13314" s="4">
        <v>0.119613396</v>
      </c>
      <c r="E13314" s="4">
        <v>-5.8571862299999999</v>
      </c>
      <c r="F13314" s="6" t="s">
        <v>27146</v>
      </c>
    </row>
    <row r="13315" spans="1:6" x14ac:dyDescent="0.3">
      <c r="A13315" s="4" t="s">
        <v>27147</v>
      </c>
      <c r="B13315" s="4">
        <v>5.0274348140000003</v>
      </c>
      <c r="C13315" s="4">
        <v>0.843341593</v>
      </c>
      <c r="D13315" s="4">
        <v>0.143995756</v>
      </c>
      <c r="E13315" s="4">
        <v>5.8567114370000004</v>
      </c>
      <c r="F13315" s="6" t="s">
        <v>27148</v>
      </c>
    </row>
    <row r="13316" spans="1:6" x14ac:dyDescent="0.3">
      <c r="A13316" s="4" t="s">
        <v>27149</v>
      </c>
      <c r="B13316" s="4">
        <v>10.46018056</v>
      </c>
      <c r="C13316" s="4">
        <v>0.665268953</v>
      </c>
      <c r="D13316" s="4">
        <v>0.11362797700000001</v>
      </c>
      <c r="E13316" s="4">
        <v>5.854798883</v>
      </c>
      <c r="F13316" s="6" t="s">
        <v>27150</v>
      </c>
    </row>
    <row r="13317" spans="1:6" x14ac:dyDescent="0.3">
      <c r="A13317" s="4" t="s">
        <v>27151</v>
      </c>
      <c r="B13317" s="4">
        <v>334.18693710000002</v>
      </c>
      <c r="C13317" s="4">
        <v>1.178906413</v>
      </c>
      <c r="D13317" s="4">
        <v>0.201407371</v>
      </c>
      <c r="E13317" s="4">
        <v>5.8533429379999999</v>
      </c>
      <c r="F13317" s="6" t="s">
        <v>27152</v>
      </c>
    </row>
    <row r="13318" spans="1:6" x14ac:dyDescent="0.3">
      <c r="A13318" s="4" t="s">
        <v>27153</v>
      </c>
      <c r="B13318" s="4">
        <v>21.482672189999999</v>
      </c>
      <c r="C13318" s="4">
        <v>1.0457929260000001</v>
      </c>
      <c r="D13318" s="4">
        <v>0.17870813599999999</v>
      </c>
      <c r="E13318" s="4">
        <v>5.8519603480000004</v>
      </c>
      <c r="F13318" s="6" t="s">
        <v>27154</v>
      </c>
    </row>
    <row r="13319" spans="1:6" x14ac:dyDescent="0.3">
      <c r="A13319" s="4" t="s">
        <v>27155</v>
      </c>
      <c r="B13319" s="4">
        <v>24.291403939999999</v>
      </c>
      <c r="C13319" s="4">
        <v>-1.0365320060000001</v>
      </c>
      <c r="D13319" s="4">
        <v>0.17712639499999999</v>
      </c>
      <c r="E13319" s="4">
        <v>-5.8519341770000004</v>
      </c>
      <c r="F13319" s="6" t="s">
        <v>27156</v>
      </c>
    </row>
    <row r="13320" spans="1:6" x14ac:dyDescent="0.3">
      <c r="A13320" s="4" t="s">
        <v>27157</v>
      </c>
      <c r="B13320" s="4">
        <v>1.620335869</v>
      </c>
      <c r="C13320" s="4">
        <v>1.0354532409999999</v>
      </c>
      <c r="D13320" s="4">
        <v>0.17706184999999999</v>
      </c>
      <c r="E13320" s="4">
        <v>5.8479748100000002</v>
      </c>
      <c r="F13320" s="6" t="s">
        <v>27158</v>
      </c>
    </row>
    <row r="13321" spans="1:6" x14ac:dyDescent="0.3">
      <c r="A13321" s="4" t="s">
        <v>27159</v>
      </c>
      <c r="B13321" s="4">
        <v>11.46786412</v>
      </c>
      <c r="C13321" s="4">
        <v>0.75210586499999998</v>
      </c>
      <c r="D13321" s="4">
        <v>0.128620653</v>
      </c>
      <c r="E13321" s="4">
        <v>5.8474735420000004</v>
      </c>
      <c r="F13321" s="6" t="s">
        <v>27160</v>
      </c>
    </row>
    <row r="13322" spans="1:6" x14ac:dyDescent="0.3">
      <c r="A13322" s="4" t="s">
        <v>27161</v>
      </c>
      <c r="B13322" s="4">
        <v>9.3389021289999992</v>
      </c>
      <c r="C13322" s="4">
        <v>0.84886417400000003</v>
      </c>
      <c r="D13322" s="4">
        <v>0.14521339899999999</v>
      </c>
      <c r="E13322" s="4">
        <v>5.8456325610000004</v>
      </c>
      <c r="F13322" s="6" t="s">
        <v>27162</v>
      </c>
    </row>
    <row r="13323" spans="1:6" x14ac:dyDescent="0.3">
      <c r="A13323" s="4" t="s">
        <v>27163</v>
      </c>
      <c r="B13323" s="4">
        <v>1.5131613770000001</v>
      </c>
      <c r="C13323" s="4">
        <v>0.984623001</v>
      </c>
      <c r="D13323" s="4">
        <v>0.16844031200000001</v>
      </c>
      <c r="E13323" s="4">
        <v>5.8455306250000003</v>
      </c>
      <c r="F13323" s="6" t="s">
        <v>27164</v>
      </c>
    </row>
    <row r="13324" spans="1:6" x14ac:dyDescent="0.3">
      <c r="A13324" s="4" t="s">
        <v>27165</v>
      </c>
      <c r="B13324" s="4">
        <v>10.08803567</v>
      </c>
      <c r="C13324" s="4">
        <v>0.85821283199999998</v>
      </c>
      <c r="D13324" s="4">
        <v>0.14684739599999999</v>
      </c>
      <c r="E13324" s="4">
        <v>5.8442495900000004</v>
      </c>
      <c r="F13324" s="6" t="s">
        <v>27166</v>
      </c>
    </row>
    <row r="13325" spans="1:6" x14ac:dyDescent="0.3">
      <c r="A13325" s="4" t="s">
        <v>27167</v>
      </c>
      <c r="B13325" s="4">
        <v>154.8648531</v>
      </c>
      <c r="C13325" s="4">
        <v>-1.0300044779999999</v>
      </c>
      <c r="D13325" s="4">
        <v>0.17626875</v>
      </c>
      <c r="E13325" s="4">
        <v>-5.8433753990000001</v>
      </c>
      <c r="F13325" s="6" t="s">
        <v>27168</v>
      </c>
    </row>
    <row r="13326" spans="1:6" x14ac:dyDescent="0.3">
      <c r="A13326" s="4" t="s">
        <v>27169</v>
      </c>
      <c r="B13326" s="4">
        <v>3.3436297960000001</v>
      </c>
      <c r="C13326" s="4">
        <v>-0.89640150799999996</v>
      </c>
      <c r="D13326" s="4">
        <v>0.153434971</v>
      </c>
      <c r="E13326" s="4">
        <v>-5.8422242420000003</v>
      </c>
      <c r="F13326" s="6" t="s">
        <v>27170</v>
      </c>
    </row>
    <row r="13327" spans="1:6" x14ac:dyDescent="0.3">
      <c r="A13327" s="4" t="s">
        <v>27171</v>
      </c>
      <c r="B13327" s="4">
        <v>6.0986791760000001</v>
      </c>
      <c r="C13327" s="4">
        <v>0.65701561399999997</v>
      </c>
      <c r="D13327" s="4">
        <v>0.112466855</v>
      </c>
      <c r="E13327" s="4">
        <v>5.8418599489999998</v>
      </c>
      <c r="F13327" s="6" t="s">
        <v>27172</v>
      </c>
    </row>
    <row r="13328" spans="1:6" x14ac:dyDescent="0.3">
      <c r="A13328" s="4" t="s">
        <v>27173</v>
      </c>
      <c r="B13328" s="4">
        <v>168.43119300000001</v>
      </c>
      <c r="C13328" s="4">
        <v>1.3469779239999999</v>
      </c>
      <c r="D13328" s="4">
        <v>0.230677149</v>
      </c>
      <c r="E13328" s="4">
        <v>5.8392343020000004</v>
      </c>
      <c r="F13328" s="6" t="s">
        <v>27174</v>
      </c>
    </row>
    <row r="13329" spans="1:6" x14ac:dyDescent="0.3">
      <c r="A13329" s="4" t="s">
        <v>27175</v>
      </c>
      <c r="B13329" s="4">
        <v>357.45663059999998</v>
      </c>
      <c r="C13329" s="4">
        <v>0.70899236099999996</v>
      </c>
      <c r="D13329" s="4">
        <v>0.12143634</v>
      </c>
      <c r="E13329" s="4">
        <v>5.8383871110000003</v>
      </c>
      <c r="F13329" s="6" t="s">
        <v>27176</v>
      </c>
    </row>
    <row r="13330" spans="1:6" x14ac:dyDescent="0.3">
      <c r="A13330" s="4" t="s">
        <v>27177</v>
      </c>
      <c r="B13330" s="4">
        <v>32.506965809999997</v>
      </c>
      <c r="C13330" s="4">
        <v>0.865072006</v>
      </c>
      <c r="D13330" s="4">
        <v>0.14817508900000001</v>
      </c>
      <c r="E13330" s="4">
        <v>5.8381743669999997</v>
      </c>
      <c r="F13330" s="6" t="s">
        <v>27178</v>
      </c>
    </row>
    <row r="13331" spans="1:6" x14ac:dyDescent="0.3">
      <c r="A13331" s="4" t="s">
        <v>27179</v>
      </c>
      <c r="B13331" s="4">
        <v>403.72603800000002</v>
      </c>
      <c r="C13331" s="4">
        <v>-0.73163982299999997</v>
      </c>
      <c r="D13331" s="4">
        <v>0.12535200099999999</v>
      </c>
      <c r="E13331" s="4">
        <v>-5.8366824529999999</v>
      </c>
      <c r="F13331" s="6" t="s">
        <v>27180</v>
      </c>
    </row>
    <row r="13332" spans="1:6" x14ac:dyDescent="0.3">
      <c r="A13332" s="4" t="s">
        <v>27181</v>
      </c>
      <c r="B13332" s="4">
        <v>5.5040115160000003</v>
      </c>
      <c r="C13332" s="4">
        <v>0.84212903299999997</v>
      </c>
      <c r="D13332" s="4">
        <v>0.14428829500000001</v>
      </c>
      <c r="E13332" s="4">
        <v>5.8364334759999998</v>
      </c>
      <c r="F13332" s="6" t="s">
        <v>27182</v>
      </c>
    </row>
    <row r="13333" spans="1:6" x14ac:dyDescent="0.3">
      <c r="A13333" s="4" t="s">
        <v>223</v>
      </c>
      <c r="B13333" s="4">
        <v>1301.2576340000001</v>
      </c>
      <c r="C13333" s="4">
        <v>-0.665403093</v>
      </c>
      <c r="D13333" s="4">
        <v>0.11401671300000001</v>
      </c>
      <c r="E13333" s="4">
        <v>-5.8360136689999997</v>
      </c>
      <c r="F13333" s="6" t="s">
        <v>27183</v>
      </c>
    </row>
    <row r="13334" spans="1:6" x14ac:dyDescent="0.3">
      <c r="A13334" s="4" t="s">
        <v>27184</v>
      </c>
      <c r="B13334" s="4">
        <v>1.547918677</v>
      </c>
      <c r="C13334" s="4">
        <v>1.14335578</v>
      </c>
      <c r="D13334" s="4">
        <v>0.19593836100000001</v>
      </c>
      <c r="E13334" s="4">
        <v>5.8352829540000002</v>
      </c>
      <c r="F13334" s="6" t="s">
        <v>27185</v>
      </c>
    </row>
    <row r="13335" spans="1:6" x14ac:dyDescent="0.3">
      <c r="A13335" s="4" t="s">
        <v>27186</v>
      </c>
      <c r="B13335" s="4">
        <v>6.1411452110000004</v>
      </c>
      <c r="C13335" s="4">
        <v>-0.66180753000000003</v>
      </c>
      <c r="D13335" s="4">
        <v>0.113443165</v>
      </c>
      <c r="E13335" s="4">
        <v>-5.8338246460000001</v>
      </c>
      <c r="F13335" s="6" t="s">
        <v>27187</v>
      </c>
    </row>
    <row r="13336" spans="1:6" x14ac:dyDescent="0.3">
      <c r="A13336" s="4" t="s">
        <v>27188</v>
      </c>
      <c r="B13336" s="4">
        <v>4.1454243440000003</v>
      </c>
      <c r="C13336" s="4">
        <v>1.284891344</v>
      </c>
      <c r="D13336" s="4">
        <v>0.22031510300000001</v>
      </c>
      <c r="E13336" s="4">
        <v>5.8320620200000004</v>
      </c>
      <c r="F13336" s="6" t="s">
        <v>27189</v>
      </c>
    </row>
    <row r="13337" spans="1:6" x14ac:dyDescent="0.3">
      <c r="A13337" s="4" t="s">
        <v>27190</v>
      </c>
      <c r="B13337" s="4">
        <v>3.0281081510000001</v>
      </c>
      <c r="C13337" s="4">
        <v>-1.328823568</v>
      </c>
      <c r="D13337" s="4">
        <v>0.22787374599999999</v>
      </c>
      <c r="E13337" s="4">
        <v>-5.8314026529999996</v>
      </c>
      <c r="F13337" s="6" t="s">
        <v>27191</v>
      </c>
    </row>
    <row r="13338" spans="1:6" x14ac:dyDescent="0.3">
      <c r="A13338" s="4" t="s">
        <v>27192</v>
      </c>
      <c r="B13338" s="4">
        <v>8.9155067720000005</v>
      </c>
      <c r="C13338" s="4">
        <v>1.015359458</v>
      </c>
      <c r="D13338" s="4">
        <v>0.17416136099999999</v>
      </c>
      <c r="E13338" s="4">
        <v>5.8299926820000003</v>
      </c>
      <c r="F13338" s="6" t="s">
        <v>27193</v>
      </c>
    </row>
    <row r="13339" spans="1:6" x14ac:dyDescent="0.3">
      <c r="A13339" s="4" t="s">
        <v>27194</v>
      </c>
      <c r="B13339" s="4">
        <v>4.0639920529999998</v>
      </c>
      <c r="C13339" s="4">
        <v>-0.62566408299999998</v>
      </c>
      <c r="D13339" s="4">
        <v>0.107318734</v>
      </c>
      <c r="E13339" s="4">
        <v>-5.8299614369999997</v>
      </c>
      <c r="F13339" s="6" t="s">
        <v>27195</v>
      </c>
    </row>
    <row r="13340" spans="1:6" x14ac:dyDescent="0.3">
      <c r="A13340" s="4" t="s">
        <v>27196</v>
      </c>
      <c r="B13340" s="4">
        <v>4.3351564319999998</v>
      </c>
      <c r="C13340" s="4">
        <v>-0.94647921400000001</v>
      </c>
      <c r="D13340" s="4">
        <v>0.162367284</v>
      </c>
      <c r="E13340" s="4">
        <v>-5.8292482950000002</v>
      </c>
      <c r="F13340" s="6" t="s">
        <v>27197</v>
      </c>
    </row>
    <row r="13341" spans="1:6" x14ac:dyDescent="0.3">
      <c r="A13341" s="4" t="s">
        <v>27198</v>
      </c>
      <c r="B13341" s="4">
        <v>133.03716159999999</v>
      </c>
      <c r="C13341" s="4">
        <v>-0.78585479599999997</v>
      </c>
      <c r="D13341" s="4">
        <v>0.134821477</v>
      </c>
      <c r="E13341" s="4">
        <v>-5.828854658</v>
      </c>
      <c r="F13341" s="6" t="s">
        <v>27199</v>
      </c>
    </row>
    <row r="13342" spans="1:6" x14ac:dyDescent="0.3">
      <c r="A13342" s="4" t="s">
        <v>27200</v>
      </c>
      <c r="B13342" s="4">
        <v>1.3935116400000001</v>
      </c>
      <c r="C13342" s="4">
        <v>1.1085510869999999</v>
      </c>
      <c r="D13342" s="4">
        <v>0.19024105499999999</v>
      </c>
      <c r="E13342" s="4">
        <v>5.8270865350000003</v>
      </c>
      <c r="F13342" s="6" t="s">
        <v>27201</v>
      </c>
    </row>
    <row r="13343" spans="1:6" x14ac:dyDescent="0.3">
      <c r="A13343" s="4" t="s">
        <v>27202</v>
      </c>
      <c r="B13343" s="4">
        <v>24.69957681</v>
      </c>
      <c r="C13343" s="4">
        <v>-0.88226035899999999</v>
      </c>
      <c r="D13343" s="4">
        <v>0.15143057500000001</v>
      </c>
      <c r="E13343" s="4">
        <v>-5.8261705780000002</v>
      </c>
      <c r="F13343" s="6" t="s">
        <v>27203</v>
      </c>
    </row>
    <row r="13344" spans="1:6" x14ac:dyDescent="0.3">
      <c r="A13344" s="4" t="s">
        <v>27204</v>
      </c>
      <c r="B13344" s="4">
        <v>5.3736534630000001</v>
      </c>
      <c r="C13344" s="4">
        <v>-1.3088172339999999</v>
      </c>
      <c r="D13344" s="4">
        <v>0.224662475</v>
      </c>
      <c r="E13344" s="4">
        <v>-5.8257046839999997</v>
      </c>
      <c r="F13344" s="6" t="s">
        <v>27205</v>
      </c>
    </row>
    <row r="13345" spans="1:6" x14ac:dyDescent="0.3">
      <c r="A13345" s="4" t="s">
        <v>27206</v>
      </c>
      <c r="B13345" s="4">
        <v>21.901722379999999</v>
      </c>
      <c r="C13345" s="4">
        <v>-0.78508818000000002</v>
      </c>
      <c r="D13345" s="4">
        <v>0.13483377699999999</v>
      </c>
      <c r="E13345" s="4">
        <v>-5.8226372959999999</v>
      </c>
      <c r="F13345" s="6" t="s">
        <v>27207</v>
      </c>
    </row>
    <row r="13346" spans="1:6" x14ac:dyDescent="0.3">
      <c r="A13346" s="4" t="s">
        <v>27208</v>
      </c>
      <c r="B13346" s="4">
        <v>3.8825380819999999</v>
      </c>
      <c r="C13346" s="4">
        <v>0.87369112999999998</v>
      </c>
      <c r="D13346" s="4">
        <v>0.15014522999999999</v>
      </c>
      <c r="E13346" s="4">
        <v>5.8189736139999999</v>
      </c>
      <c r="F13346" s="6" t="s">
        <v>27209</v>
      </c>
    </row>
    <row r="13347" spans="1:6" x14ac:dyDescent="0.3">
      <c r="A13347" s="4" t="s">
        <v>27210</v>
      </c>
      <c r="B13347" s="4">
        <v>3.7263860040000001</v>
      </c>
      <c r="C13347" s="4">
        <v>0.66204890900000002</v>
      </c>
      <c r="D13347" s="4">
        <v>0.113782488</v>
      </c>
      <c r="E13347" s="4">
        <v>5.8185483710000003</v>
      </c>
      <c r="F13347" s="6" t="s">
        <v>27211</v>
      </c>
    </row>
    <row r="13348" spans="1:6" x14ac:dyDescent="0.3">
      <c r="A13348" s="4" t="s">
        <v>27212</v>
      </c>
      <c r="B13348" s="4">
        <v>3.5554481959999999</v>
      </c>
      <c r="C13348" s="4">
        <v>-0.79444453199999998</v>
      </c>
      <c r="D13348" s="4">
        <v>0.13655935799999999</v>
      </c>
      <c r="E13348" s="4">
        <v>-5.8175766390000003</v>
      </c>
      <c r="F13348" s="6" t="s">
        <v>27213</v>
      </c>
    </row>
    <row r="13349" spans="1:6" x14ac:dyDescent="0.3">
      <c r="A13349" s="4" t="s">
        <v>27214</v>
      </c>
      <c r="B13349" s="4">
        <v>40.804756849999997</v>
      </c>
      <c r="C13349" s="4">
        <v>1.447755978</v>
      </c>
      <c r="D13349" s="4">
        <v>0.24887916900000001</v>
      </c>
      <c r="E13349" s="4">
        <v>5.8171038790000003</v>
      </c>
      <c r="F13349" s="6" t="s">
        <v>27215</v>
      </c>
    </row>
    <row r="13350" spans="1:6" x14ac:dyDescent="0.3">
      <c r="A13350" s="4" t="s">
        <v>27216</v>
      </c>
      <c r="B13350" s="4">
        <v>1858.3828759999999</v>
      </c>
      <c r="C13350" s="4">
        <v>-0.91169527100000003</v>
      </c>
      <c r="D13350" s="4">
        <v>0.15674160500000001</v>
      </c>
      <c r="E13350" s="4">
        <v>-5.8165492719999996</v>
      </c>
      <c r="F13350" s="6" t="s">
        <v>27217</v>
      </c>
    </row>
    <row r="13351" spans="1:6" x14ac:dyDescent="0.3">
      <c r="A13351" s="4" t="s">
        <v>27218</v>
      </c>
      <c r="B13351" s="4">
        <v>2.241315019</v>
      </c>
      <c r="C13351" s="4">
        <v>0.96805470100000002</v>
      </c>
      <c r="D13351" s="4">
        <v>0.16643181400000001</v>
      </c>
      <c r="E13351" s="4">
        <v>5.8165243499999999</v>
      </c>
      <c r="F13351" s="6" t="s">
        <v>27219</v>
      </c>
    </row>
    <row r="13352" spans="1:6" x14ac:dyDescent="0.3">
      <c r="A13352" s="4" t="s">
        <v>27220</v>
      </c>
      <c r="B13352" s="4">
        <v>19.13656684</v>
      </c>
      <c r="C13352" s="4">
        <v>0.58614643099999997</v>
      </c>
      <c r="D13352" s="4">
        <v>0.100814084</v>
      </c>
      <c r="E13352" s="4">
        <v>5.814132388</v>
      </c>
      <c r="F13352" s="6" t="s">
        <v>27221</v>
      </c>
    </row>
    <row r="13353" spans="1:6" x14ac:dyDescent="0.3">
      <c r="A13353" s="4" t="s">
        <v>27222</v>
      </c>
      <c r="B13353" s="4">
        <v>2.8663581580000002</v>
      </c>
      <c r="C13353" s="4">
        <v>0.90947616099999995</v>
      </c>
      <c r="D13353" s="4">
        <v>0.15649571400000001</v>
      </c>
      <c r="E13353" s="4">
        <v>5.811508431</v>
      </c>
      <c r="F13353" s="6" t="s">
        <v>27223</v>
      </c>
    </row>
    <row r="13354" spans="1:6" x14ac:dyDescent="0.3">
      <c r="A13354" s="4" t="s">
        <v>27224</v>
      </c>
      <c r="B13354" s="4">
        <v>7.506976946</v>
      </c>
      <c r="C13354" s="4">
        <v>0.65134843899999995</v>
      </c>
      <c r="D13354" s="4">
        <v>0.112103307</v>
      </c>
      <c r="E13354" s="4">
        <v>5.8102517709999999</v>
      </c>
      <c r="F13354" s="6" t="s">
        <v>27225</v>
      </c>
    </row>
    <row r="13355" spans="1:6" x14ac:dyDescent="0.3">
      <c r="A13355" s="4" t="s">
        <v>27226</v>
      </c>
      <c r="B13355" s="4">
        <v>9.7223573109999997</v>
      </c>
      <c r="C13355" s="4">
        <v>-1.5584684740000001</v>
      </c>
      <c r="D13355" s="4">
        <v>0.268253715</v>
      </c>
      <c r="E13355" s="4">
        <v>-5.8096808629999996</v>
      </c>
      <c r="F13355" s="6" t="s">
        <v>27227</v>
      </c>
    </row>
    <row r="13356" spans="1:6" x14ac:dyDescent="0.3">
      <c r="A13356" s="4" t="s">
        <v>27228</v>
      </c>
      <c r="B13356" s="4">
        <v>79.593668320000006</v>
      </c>
      <c r="C13356" s="4">
        <v>-1.1498442419999999</v>
      </c>
      <c r="D13356" s="4">
        <v>0.19817644600000001</v>
      </c>
      <c r="E13356" s="4">
        <v>-5.8021236419999997</v>
      </c>
      <c r="F13356" s="6" t="s">
        <v>27229</v>
      </c>
    </row>
    <row r="13357" spans="1:6" x14ac:dyDescent="0.3">
      <c r="A13357" s="4" t="s">
        <v>27230</v>
      </c>
      <c r="B13357" s="4">
        <v>2.3700110090000002</v>
      </c>
      <c r="C13357" s="4">
        <v>0.85993544</v>
      </c>
      <c r="D13357" s="4">
        <v>0.14824925</v>
      </c>
      <c r="E13357" s="4">
        <v>5.8006056839999998</v>
      </c>
      <c r="F13357" s="6" t="s">
        <v>27231</v>
      </c>
    </row>
    <row r="13358" spans="1:6" x14ac:dyDescent="0.3">
      <c r="A13358" s="4" t="s">
        <v>27232</v>
      </c>
      <c r="B13358" s="4">
        <v>6.0764332029999997</v>
      </c>
      <c r="C13358" s="4">
        <v>1.2261668750000001</v>
      </c>
      <c r="D13358" s="4">
        <v>0.21139445200000001</v>
      </c>
      <c r="E13358" s="4">
        <v>5.8003739489999999</v>
      </c>
      <c r="F13358" s="6" t="s">
        <v>27233</v>
      </c>
    </row>
    <row r="13359" spans="1:6" x14ac:dyDescent="0.3">
      <c r="A13359" s="4" t="s">
        <v>27234</v>
      </c>
      <c r="B13359" s="4">
        <v>1.7256082340000001</v>
      </c>
      <c r="C13359" s="4">
        <v>1.18250886</v>
      </c>
      <c r="D13359" s="4">
        <v>0.20387197900000001</v>
      </c>
      <c r="E13359" s="4">
        <v>5.8002520420000003</v>
      </c>
      <c r="F13359" s="6" t="s">
        <v>27235</v>
      </c>
    </row>
    <row r="13360" spans="1:6" x14ac:dyDescent="0.3">
      <c r="A13360" s="4" t="s">
        <v>27236</v>
      </c>
      <c r="B13360" s="4">
        <v>10.021515770000001</v>
      </c>
      <c r="C13360" s="4">
        <v>-0.95656271199999998</v>
      </c>
      <c r="D13360" s="4">
        <v>0.16492900599999999</v>
      </c>
      <c r="E13360" s="4">
        <v>-5.7998452560000002</v>
      </c>
      <c r="F13360" s="6" t="s">
        <v>27237</v>
      </c>
    </row>
    <row r="13361" spans="1:6" x14ac:dyDescent="0.3">
      <c r="A13361" s="4" t="s">
        <v>27238</v>
      </c>
      <c r="B13361" s="4">
        <v>1.501351662</v>
      </c>
      <c r="C13361" s="4">
        <v>1.187327153</v>
      </c>
      <c r="D13361" s="4">
        <v>0.204747975</v>
      </c>
      <c r="E13361" s="4">
        <v>5.7989689599999998</v>
      </c>
      <c r="F13361" s="6" t="s">
        <v>27239</v>
      </c>
    </row>
    <row r="13362" spans="1:6" x14ac:dyDescent="0.3">
      <c r="A13362" s="4" t="s">
        <v>27240</v>
      </c>
      <c r="B13362" s="4">
        <v>1.7963197470000001</v>
      </c>
      <c r="C13362" s="4">
        <v>1.1041187729999999</v>
      </c>
      <c r="D13362" s="4">
        <v>0.190400925</v>
      </c>
      <c r="E13362" s="4">
        <v>5.7989149680000001</v>
      </c>
      <c r="F13362" s="6" t="s">
        <v>27241</v>
      </c>
    </row>
    <row r="13363" spans="1:6" x14ac:dyDescent="0.3">
      <c r="A13363" s="4" t="s">
        <v>27242</v>
      </c>
      <c r="B13363" s="4">
        <v>1.772129431</v>
      </c>
      <c r="C13363" s="4">
        <v>1.224766563</v>
      </c>
      <c r="D13363" s="4">
        <v>0.21122466400000001</v>
      </c>
      <c r="E13363" s="4">
        <v>5.798406977</v>
      </c>
      <c r="F13363" s="6" t="s">
        <v>27243</v>
      </c>
    </row>
    <row r="13364" spans="1:6" x14ac:dyDescent="0.3">
      <c r="A13364" s="4" t="s">
        <v>27244</v>
      </c>
      <c r="B13364" s="4">
        <v>64.898945740000002</v>
      </c>
      <c r="C13364" s="4">
        <v>0.72954996699999997</v>
      </c>
      <c r="D13364" s="4">
        <v>0.12584015000000001</v>
      </c>
      <c r="E13364" s="4">
        <v>5.7974340160000004</v>
      </c>
      <c r="F13364" s="6" t="s">
        <v>27245</v>
      </c>
    </row>
    <row r="13365" spans="1:6" x14ac:dyDescent="0.3">
      <c r="A13365" s="4" t="s">
        <v>27246</v>
      </c>
      <c r="B13365" s="4">
        <v>3.9550812990000002</v>
      </c>
      <c r="C13365" s="4">
        <v>0.942680042</v>
      </c>
      <c r="D13365" s="4">
        <v>0.16262739200000001</v>
      </c>
      <c r="E13365" s="4">
        <v>5.796563731</v>
      </c>
      <c r="F13365" s="6" t="s">
        <v>27247</v>
      </c>
    </row>
    <row r="13366" spans="1:6" x14ac:dyDescent="0.3">
      <c r="A13366" s="4" t="s">
        <v>27248</v>
      </c>
      <c r="B13366" s="4">
        <v>1.1745520869999999</v>
      </c>
      <c r="C13366" s="4">
        <v>1.1664251889999999</v>
      </c>
      <c r="D13366" s="4">
        <v>0.20123804200000001</v>
      </c>
      <c r="E13366" s="4">
        <v>5.7962459690000001</v>
      </c>
      <c r="F13366" s="6" t="s">
        <v>27249</v>
      </c>
    </row>
    <row r="13367" spans="1:6" x14ac:dyDescent="0.3">
      <c r="A13367" s="4" t="s">
        <v>27250</v>
      </c>
      <c r="B13367" s="4">
        <v>39.328836269999996</v>
      </c>
      <c r="C13367" s="4">
        <v>-1.0986006100000001</v>
      </c>
      <c r="D13367" s="4">
        <v>0.18957172999999999</v>
      </c>
      <c r="E13367" s="4">
        <v>-5.7951710839999997</v>
      </c>
      <c r="F13367" s="6" t="s">
        <v>27251</v>
      </c>
    </row>
    <row r="13368" spans="1:6" x14ac:dyDescent="0.3">
      <c r="A13368" s="4" t="s">
        <v>27252</v>
      </c>
      <c r="B13368" s="4">
        <v>5.2351889419999997</v>
      </c>
      <c r="C13368" s="4">
        <v>1.4063884369999999</v>
      </c>
      <c r="D13368" s="4">
        <v>0.24284129099999999</v>
      </c>
      <c r="E13368" s="4">
        <v>5.7913892159999998</v>
      </c>
      <c r="F13368" s="6" t="s">
        <v>27253</v>
      </c>
    </row>
    <row r="13369" spans="1:6" x14ac:dyDescent="0.3">
      <c r="A13369" s="4" t="s">
        <v>27254</v>
      </c>
      <c r="B13369" s="4">
        <v>30.252579239999999</v>
      </c>
      <c r="C13369" s="4">
        <v>1.0791497670000001</v>
      </c>
      <c r="D13369" s="4">
        <v>0.18636676399999999</v>
      </c>
      <c r="E13369" s="4">
        <v>5.7904625310000002</v>
      </c>
      <c r="F13369" s="6" t="s">
        <v>27255</v>
      </c>
    </row>
    <row r="13370" spans="1:6" x14ac:dyDescent="0.3">
      <c r="A13370" s="4" t="s">
        <v>27256</v>
      </c>
      <c r="B13370" s="4">
        <v>111.705189</v>
      </c>
      <c r="C13370" s="4">
        <v>0.67461668100000005</v>
      </c>
      <c r="D13370" s="4">
        <v>0.11651771900000001</v>
      </c>
      <c r="E13370" s="4">
        <v>5.7898205129999996</v>
      </c>
      <c r="F13370" s="6" t="s">
        <v>27257</v>
      </c>
    </row>
    <row r="13371" spans="1:6" x14ac:dyDescent="0.3">
      <c r="A13371" s="4" t="s">
        <v>27258</v>
      </c>
      <c r="B13371" s="4">
        <v>2.6301584400000002</v>
      </c>
      <c r="C13371" s="4">
        <v>0.92243757900000001</v>
      </c>
      <c r="D13371" s="4">
        <v>0.15932146899999999</v>
      </c>
      <c r="E13371" s="4">
        <v>5.7897883070000002</v>
      </c>
      <c r="F13371" s="6" t="s">
        <v>27259</v>
      </c>
    </row>
    <row r="13372" spans="1:6" x14ac:dyDescent="0.3">
      <c r="A13372" s="4" t="s">
        <v>27260</v>
      </c>
      <c r="B13372" s="4">
        <v>7.7335342980000004</v>
      </c>
      <c r="C13372" s="4">
        <v>-0.71637547000000001</v>
      </c>
      <c r="D13372" s="4">
        <v>0.12376111400000001</v>
      </c>
      <c r="E13372" s="4">
        <v>-5.7883728320000003</v>
      </c>
      <c r="F13372" s="6" t="s">
        <v>27261</v>
      </c>
    </row>
    <row r="13373" spans="1:6" x14ac:dyDescent="0.3">
      <c r="A13373" s="4" t="s">
        <v>27262</v>
      </c>
      <c r="B13373" s="4">
        <v>5.6819218390000001</v>
      </c>
      <c r="C13373" s="4">
        <v>1.073520821</v>
      </c>
      <c r="D13373" s="4">
        <v>0.18548798799999999</v>
      </c>
      <c r="E13373" s="4">
        <v>5.787549018</v>
      </c>
      <c r="F13373" s="6" t="s">
        <v>27263</v>
      </c>
    </row>
    <row r="13374" spans="1:6" x14ac:dyDescent="0.3">
      <c r="A13374" s="4" t="s">
        <v>27264</v>
      </c>
      <c r="B13374" s="4">
        <v>2540.9694679999998</v>
      </c>
      <c r="C13374" s="4">
        <v>1.064372659</v>
      </c>
      <c r="D13374" s="4">
        <v>0.183920418</v>
      </c>
      <c r="E13374" s="4">
        <v>5.7871370009999996</v>
      </c>
      <c r="F13374" s="6" t="s">
        <v>27265</v>
      </c>
    </row>
    <row r="13375" spans="1:6" x14ac:dyDescent="0.3">
      <c r="A13375" s="4" t="s">
        <v>27266</v>
      </c>
      <c r="B13375" s="4">
        <v>12.75277612</v>
      </c>
      <c r="C13375" s="4">
        <v>0.81418336199999997</v>
      </c>
      <c r="D13375" s="4">
        <v>0.14070179999999999</v>
      </c>
      <c r="E13375" s="4">
        <v>5.7865881100000003</v>
      </c>
      <c r="F13375" s="6" t="s">
        <v>27267</v>
      </c>
    </row>
    <row r="13376" spans="1:6" x14ac:dyDescent="0.3">
      <c r="A13376" s="4" t="s">
        <v>27268</v>
      </c>
      <c r="B13376" s="4">
        <v>209.02050320000001</v>
      </c>
      <c r="C13376" s="4">
        <v>0.67927009100000002</v>
      </c>
      <c r="D13376" s="4">
        <v>0.11738862999999999</v>
      </c>
      <c r="E13376" s="4">
        <v>5.786506674</v>
      </c>
      <c r="F13376" s="6" t="s">
        <v>27269</v>
      </c>
    </row>
    <row r="13377" spans="1:6" x14ac:dyDescent="0.3">
      <c r="A13377" s="4" t="s">
        <v>27270</v>
      </c>
      <c r="B13377" s="4">
        <v>38.253654349999998</v>
      </c>
      <c r="C13377" s="4">
        <v>0.85272093000000004</v>
      </c>
      <c r="D13377" s="4">
        <v>0.14736549299999999</v>
      </c>
      <c r="E13377" s="4">
        <v>5.7864355730000003</v>
      </c>
      <c r="F13377" s="6" t="s">
        <v>27271</v>
      </c>
    </row>
    <row r="13378" spans="1:6" x14ac:dyDescent="0.3">
      <c r="A13378" s="4" t="s">
        <v>27272</v>
      </c>
      <c r="B13378" s="4">
        <v>376.09440310000002</v>
      </c>
      <c r="C13378" s="4">
        <v>0.63265789699999997</v>
      </c>
      <c r="D13378" s="4">
        <v>0.10933694400000001</v>
      </c>
      <c r="E13378" s="4">
        <v>5.7863140680000003</v>
      </c>
      <c r="F13378" s="6" t="s">
        <v>27273</v>
      </c>
    </row>
    <row r="13379" spans="1:6" x14ac:dyDescent="0.3">
      <c r="A13379" s="4" t="s">
        <v>27274</v>
      </c>
      <c r="B13379" s="4">
        <v>8.0364790779999993</v>
      </c>
      <c r="C13379" s="4">
        <v>0.59177075499999998</v>
      </c>
      <c r="D13379" s="4">
        <v>0.102299162</v>
      </c>
      <c r="E13379" s="4">
        <v>5.7847077579999997</v>
      </c>
      <c r="F13379" s="6" t="s">
        <v>27275</v>
      </c>
    </row>
    <row r="13380" spans="1:6" x14ac:dyDescent="0.3">
      <c r="A13380" s="4" t="s">
        <v>27276</v>
      </c>
      <c r="B13380" s="4">
        <v>2.4043445889999999</v>
      </c>
      <c r="C13380" s="4">
        <v>-1.1166357469999999</v>
      </c>
      <c r="D13380" s="4">
        <v>0.193047783</v>
      </c>
      <c r="E13380" s="4">
        <v>-5.7842453679999997</v>
      </c>
      <c r="F13380" s="6" t="s">
        <v>27277</v>
      </c>
    </row>
    <row r="13381" spans="1:6" x14ac:dyDescent="0.3">
      <c r="A13381" s="4" t="s">
        <v>27278</v>
      </c>
      <c r="B13381" s="4">
        <v>2.5760715529999998</v>
      </c>
      <c r="C13381" s="4">
        <v>1.3619074200000001</v>
      </c>
      <c r="D13381" s="4">
        <v>0.23548608500000001</v>
      </c>
      <c r="E13381" s="4">
        <v>5.783388092</v>
      </c>
      <c r="F13381" s="6" t="s">
        <v>27279</v>
      </c>
    </row>
    <row r="13382" spans="1:6" x14ac:dyDescent="0.3">
      <c r="A13382" s="4" t="s">
        <v>27280</v>
      </c>
      <c r="B13382" s="4">
        <v>18.375061479999999</v>
      </c>
      <c r="C13382" s="4">
        <v>1.307278033</v>
      </c>
      <c r="D13382" s="4">
        <v>0.22615840800000001</v>
      </c>
      <c r="E13382" s="4">
        <v>5.7803644900000002</v>
      </c>
      <c r="F13382" s="6" t="s">
        <v>27281</v>
      </c>
    </row>
    <row r="13383" spans="1:6" x14ac:dyDescent="0.3">
      <c r="A13383" s="4" t="s">
        <v>27282</v>
      </c>
      <c r="B13383" s="4">
        <v>1.96193752</v>
      </c>
      <c r="C13383" s="4">
        <v>0.93583519299999995</v>
      </c>
      <c r="D13383" s="4">
        <v>0.161907367</v>
      </c>
      <c r="E13383" s="4">
        <v>5.7800655430000001</v>
      </c>
      <c r="F13383" s="6" t="s">
        <v>27283</v>
      </c>
    </row>
    <row r="13384" spans="1:6" x14ac:dyDescent="0.3">
      <c r="A13384" s="4" t="s">
        <v>27284</v>
      </c>
      <c r="B13384" s="4">
        <v>1053.7724430000001</v>
      </c>
      <c r="C13384" s="4">
        <v>0.92285039099999999</v>
      </c>
      <c r="D13384" s="4">
        <v>0.15967057900000001</v>
      </c>
      <c r="E13384" s="4">
        <v>5.7797147039999999</v>
      </c>
      <c r="F13384" s="6" t="s">
        <v>27285</v>
      </c>
    </row>
    <row r="13385" spans="1:6" x14ac:dyDescent="0.3">
      <c r="A13385" s="4" t="s">
        <v>27286</v>
      </c>
      <c r="B13385" s="4">
        <v>3.0789522090000001</v>
      </c>
      <c r="C13385" s="4">
        <v>1.355381846</v>
      </c>
      <c r="D13385" s="4">
        <v>0.234585761</v>
      </c>
      <c r="E13385" s="4">
        <v>5.777766905</v>
      </c>
      <c r="F13385" s="6" t="s">
        <v>27287</v>
      </c>
    </row>
    <row r="13386" spans="1:6" x14ac:dyDescent="0.3">
      <c r="A13386" s="4" t="s">
        <v>27288</v>
      </c>
      <c r="B13386" s="4">
        <v>118.0543986</v>
      </c>
      <c r="C13386" s="4">
        <v>-0.66785387500000004</v>
      </c>
      <c r="D13386" s="4">
        <v>0.11561386</v>
      </c>
      <c r="E13386" s="4">
        <v>-5.7765900830000003</v>
      </c>
      <c r="F13386" s="6" t="s">
        <v>27289</v>
      </c>
    </row>
    <row r="13387" spans="1:6" x14ac:dyDescent="0.3">
      <c r="A13387" s="4" t="s">
        <v>27290</v>
      </c>
      <c r="B13387" s="4">
        <v>12.63966508</v>
      </c>
      <c r="C13387" s="4">
        <v>-0.62177598300000003</v>
      </c>
      <c r="D13387" s="4">
        <v>0.10765854800000001</v>
      </c>
      <c r="E13387" s="4">
        <v>-5.7754446049999997</v>
      </c>
      <c r="F13387" s="6" t="s">
        <v>27291</v>
      </c>
    </row>
    <row r="13388" spans="1:6" x14ac:dyDescent="0.3">
      <c r="A13388" s="4" t="s">
        <v>27292</v>
      </c>
      <c r="B13388" s="4">
        <v>45.934975250000001</v>
      </c>
      <c r="C13388" s="4">
        <v>0.74219577999999997</v>
      </c>
      <c r="D13388" s="4">
        <v>0.12856762099999999</v>
      </c>
      <c r="E13388" s="4">
        <v>5.7728048220000003</v>
      </c>
      <c r="F13388" s="6" t="s">
        <v>27293</v>
      </c>
    </row>
    <row r="13389" spans="1:6" x14ac:dyDescent="0.3">
      <c r="A13389" s="4" t="s">
        <v>27294</v>
      </c>
      <c r="B13389" s="4">
        <v>1.665635494</v>
      </c>
      <c r="C13389" s="4">
        <v>1.154171235</v>
      </c>
      <c r="D13389" s="4">
        <v>0.19993607699999999</v>
      </c>
      <c r="E13389" s="4">
        <v>5.7727012120000003</v>
      </c>
      <c r="F13389" s="6" t="s">
        <v>27295</v>
      </c>
    </row>
    <row r="13390" spans="1:6" x14ac:dyDescent="0.3">
      <c r="A13390" s="4" t="s">
        <v>27296</v>
      </c>
      <c r="B13390" s="4">
        <v>4.3808745440000001</v>
      </c>
      <c r="C13390" s="4">
        <v>1.307290802</v>
      </c>
      <c r="D13390" s="4">
        <v>0.22651607900000001</v>
      </c>
      <c r="E13390" s="4">
        <v>5.7712936099999999</v>
      </c>
      <c r="F13390" s="6" t="s">
        <v>27297</v>
      </c>
    </row>
    <row r="13391" spans="1:6" x14ac:dyDescent="0.3">
      <c r="A13391" s="4" t="s">
        <v>27298</v>
      </c>
      <c r="B13391" s="4">
        <v>22.03963568</v>
      </c>
      <c r="C13391" s="4">
        <v>-0.60883286199999997</v>
      </c>
      <c r="D13391" s="4">
        <v>0.10550512300000001</v>
      </c>
      <c r="E13391" s="4">
        <v>-5.7706473750000002</v>
      </c>
      <c r="F13391" s="6" t="s">
        <v>27299</v>
      </c>
    </row>
    <row r="13392" spans="1:6" x14ac:dyDescent="0.3">
      <c r="A13392" s="4" t="s">
        <v>27300</v>
      </c>
      <c r="B13392" s="4">
        <v>3263.5309269999998</v>
      </c>
      <c r="C13392" s="4">
        <v>-1.0508542009999999</v>
      </c>
      <c r="D13392" s="4">
        <v>0.18219301399999999</v>
      </c>
      <c r="E13392" s="4">
        <v>-5.767807328</v>
      </c>
      <c r="F13392" s="6" t="s">
        <v>27301</v>
      </c>
    </row>
    <row r="13393" spans="1:6" x14ac:dyDescent="0.3">
      <c r="A13393" s="4" t="s">
        <v>27302</v>
      </c>
      <c r="B13393" s="4">
        <v>70.333041010000002</v>
      </c>
      <c r="C13393" s="4">
        <v>0.87261650599999996</v>
      </c>
      <c r="D13393" s="4">
        <v>0.15129452099999999</v>
      </c>
      <c r="E13393" s="4">
        <v>5.7676675919999996</v>
      </c>
      <c r="F13393" s="6" t="s">
        <v>27303</v>
      </c>
    </row>
    <row r="13394" spans="1:6" x14ac:dyDescent="0.3">
      <c r="A13394" s="4" t="s">
        <v>27304</v>
      </c>
      <c r="B13394" s="4">
        <v>17.659014190000001</v>
      </c>
      <c r="C13394" s="4">
        <v>-0.76625553800000001</v>
      </c>
      <c r="D13394" s="4">
        <v>0.13285806999999999</v>
      </c>
      <c r="E13394" s="4">
        <v>-5.7674745679999999</v>
      </c>
      <c r="F13394" s="6" t="s">
        <v>27305</v>
      </c>
    </row>
    <row r="13395" spans="1:6" x14ac:dyDescent="0.3">
      <c r="A13395" s="4" t="s">
        <v>27306</v>
      </c>
      <c r="B13395" s="4">
        <v>2.6639303430000001</v>
      </c>
      <c r="C13395" s="4">
        <v>-1.0143101160000001</v>
      </c>
      <c r="D13395" s="4">
        <v>0.17588878699999999</v>
      </c>
      <c r="E13395" s="4">
        <v>-5.7667696450000001</v>
      </c>
      <c r="F13395" s="6" t="s">
        <v>27307</v>
      </c>
    </row>
    <row r="13396" spans="1:6" x14ac:dyDescent="0.3">
      <c r="A13396" s="4" t="s">
        <v>27308</v>
      </c>
      <c r="B13396" s="4">
        <v>5.2750058009999998</v>
      </c>
      <c r="C13396" s="4">
        <v>-0.95212134000000004</v>
      </c>
      <c r="D13396" s="4">
        <v>0.16510562400000001</v>
      </c>
      <c r="E13396" s="4">
        <v>-5.7667407949999996</v>
      </c>
      <c r="F13396" s="6" t="s">
        <v>27309</v>
      </c>
    </row>
    <row r="13397" spans="1:6" x14ac:dyDescent="0.3">
      <c r="A13397" s="4" t="s">
        <v>27310</v>
      </c>
      <c r="B13397" s="4">
        <v>194.8344463</v>
      </c>
      <c r="C13397" s="4">
        <v>1.0301462299999999</v>
      </c>
      <c r="D13397" s="4">
        <v>0.178647321</v>
      </c>
      <c r="E13397" s="4">
        <v>5.7663681819999999</v>
      </c>
      <c r="F13397" s="6" t="s">
        <v>27311</v>
      </c>
    </row>
    <row r="13398" spans="1:6" x14ac:dyDescent="0.3">
      <c r="A13398" s="4" t="s">
        <v>27312</v>
      </c>
      <c r="B13398" s="4">
        <v>21.441400300000002</v>
      </c>
      <c r="C13398" s="4">
        <v>0.76228992900000003</v>
      </c>
      <c r="D13398" s="4">
        <v>0.13220069300000001</v>
      </c>
      <c r="E13398" s="4">
        <v>5.7661568130000003</v>
      </c>
      <c r="F13398" s="6" t="s">
        <v>27313</v>
      </c>
    </row>
    <row r="13399" spans="1:6" x14ac:dyDescent="0.3">
      <c r="A13399" s="4" t="s">
        <v>27314</v>
      </c>
      <c r="B13399" s="4">
        <v>121.5513102</v>
      </c>
      <c r="C13399" s="4">
        <v>-0.93972341100000001</v>
      </c>
      <c r="D13399" s="4">
        <v>0.16299032799999999</v>
      </c>
      <c r="E13399" s="4">
        <v>-5.7655164030000003</v>
      </c>
      <c r="F13399" s="6" t="s">
        <v>27315</v>
      </c>
    </row>
    <row r="13400" spans="1:6" x14ac:dyDescent="0.3">
      <c r="A13400" s="4" t="s">
        <v>27316</v>
      </c>
      <c r="B13400" s="4">
        <v>271.72004620000001</v>
      </c>
      <c r="C13400" s="4">
        <v>0.93110031699999996</v>
      </c>
      <c r="D13400" s="4">
        <v>0.16151312600000001</v>
      </c>
      <c r="E13400" s="4">
        <v>5.7648584889999999</v>
      </c>
      <c r="F13400" s="6" t="s">
        <v>27317</v>
      </c>
    </row>
    <row r="13401" spans="1:6" x14ac:dyDescent="0.3">
      <c r="A13401" s="4" t="s">
        <v>27318</v>
      </c>
      <c r="B13401" s="4">
        <v>3.2941839339999999</v>
      </c>
      <c r="C13401" s="4">
        <v>0.803504263</v>
      </c>
      <c r="D13401" s="4">
        <v>0.139386547</v>
      </c>
      <c r="E13401" s="4">
        <v>5.764575443</v>
      </c>
      <c r="F13401" s="6" t="s">
        <v>27319</v>
      </c>
    </row>
    <row r="13402" spans="1:6" x14ac:dyDescent="0.3">
      <c r="A13402" s="4" t="s">
        <v>121</v>
      </c>
      <c r="B13402" s="4">
        <v>2048.842427</v>
      </c>
      <c r="C13402" s="4">
        <v>-0.84435166299999997</v>
      </c>
      <c r="D13402" s="4">
        <v>0.14647601399999999</v>
      </c>
      <c r="E13402" s="4">
        <v>-5.7644363859999999</v>
      </c>
      <c r="F13402" s="6" t="s">
        <v>27320</v>
      </c>
    </row>
    <row r="13403" spans="1:6" x14ac:dyDescent="0.3">
      <c r="A13403" s="4" t="s">
        <v>27321</v>
      </c>
      <c r="B13403" s="4">
        <v>11.915835230000001</v>
      </c>
      <c r="C13403" s="4">
        <v>-1.0624325299999999</v>
      </c>
      <c r="D13403" s="4">
        <v>0.18432309299999999</v>
      </c>
      <c r="E13403" s="4">
        <v>-5.7639686560000003</v>
      </c>
      <c r="F13403" s="6" t="s">
        <v>27322</v>
      </c>
    </row>
    <row r="13404" spans="1:6" x14ac:dyDescent="0.3">
      <c r="A13404" s="4" t="s">
        <v>27323</v>
      </c>
      <c r="B13404" s="4">
        <v>92.322225110000005</v>
      </c>
      <c r="C13404" s="4">
        <v>-0.667829966</v>
      </c>
      <c r="D13404" s="4">
        <v>0.11590384400000001</v>
      </c>
      <c r="E13404" s="4">
        <v>-5.7619311079999997</v>
      </c>
      <c r="F13404" s="6" t="s">
        <v>27324</v>
      </c>
    </row>
    <row r="13405" spans="1:6" x14ac:dyDescent="0.3">
      <c r="A13405" s="4" t="s">
        <v>27325</v>
      </c>
      <c r="B13405" s="4">
        <v>1.562898584</v>
      </c>
      <c r="C13405" s="4">
        <v>1.2740201879999999</v>
      </c>
      <c r="D13405" s="4">
        <v>0.22113713300000001</v>
      </c>
      <c r="E13405" s="4">
        <v>5.7612223279999997</v>
      </c>
      <c r="F13405" s="6" t="s">
        <v>27326</v>
      </c>
    </row>
    <row r="13406" spans="1:6" x14ac:dyDescent="0.3">
      <c r="A13406" s="4" t="s">
        <v>27327</v>
      </c>
      <c r="B13406" s="4">
        <v>107.874242</v>
      </c>
      <c r="C13406" s="4">
        <v>-0.74874867000000001</v>
      </c>
      <c r="D13406" s="4">
        <v>0.129995157</v>
      </c>
      <c r="E13406" s="4">
        <v>-5.7598197100000004</v>
      </c>
      <c r="F13406" s="6" t="s">
        <v>27328</v>
      </c>
    </row>
    <row r="13407" spans="1:6" x14ac:dyDescent="0.3">
      <c r="A13407" s="4" t="s">
        <v>27329</v>
      </c>
      <c r="B13407" s="4">
        <v>2.9740223530000001</v>
      </c>
      <c r="C13407" s="4">
        <v>0.75749112299999999</v>
      </c>
      <c r="D13407" s="4">
        <v>0.13152854899999999</v>
      </c>
      <c r="E13407" s="4">
        <v>5.7591384330000004</v>
      </c>
      <c r="F13407" s="6" t="s">
        <v>27330</v>
      </c>
    </row>
    <row r="13408" spans="1:6" x14ac:dyDescent="0.3">
      <c r="A13408" s="4" t="s">
        <v>27331</v>
      </c>
      <c r="B13408" s="4">
        <v>1.453638878</v>
      </c>
      <c r="C13408" s="4">
        <v>0.99581780099999995</v>
      </c>
      <c r="D13408" s="4">
        <v>0.17291517100000001</v>
      </c>
      <c r="E13408" s="4">
        <v>5.7589961369999996</v>
      </c>
      <c r="F13408" s="6" t="s">
        <v>27332</v>
      </c>
    </row>
    <row r="13409" spans="1:6" x14ac:dyDescent="0.3">
      <c r="A13409" s="4" t="s">
        <v>27333</v>
      </c>
      <c r="B13409" s="4">
        <v>18.892906960000001</v>
      </c>
      <c r="C13409" s="4">
        <v>1.091830531</v>
      </c>
      <c r="D13409" s="4">
        <v>0.189591383</v>
      </c>
      <c r="E13409" s="4">
        <v>5.7588615819999998</v>
      </c>
      <c r="F13409" s="6" t="s">
        <v>27334</v>
      </c>
    </row>
    <row r="13410" spans="1:6" x14ac:dyDescent="0.3">
      <c r="A13410" s="4" t="s">
        <v>27335</v>
      </c>
      <c r="B13410" s="4">
        <v>3.6037129480000001</v>
      </c>
      <c r="C13410" s="4">
        <v>1.0573414619999999</v>
      </c>
      <c r="D13410" s="4">
        <v>0.18361751000000001</v>
      </c>
      <c r="E13410" s="4">
        <v>5.7583912609999999</v>
      </c>
      <c r="F13410" s="6" t="s">
        <v>27336</v>
      </c>
    </row>
    <row r="13411" spans="1:6" x14ac:dyDescent="0.3">
      <c r="A13411" s="4" t="s">
        <v>27337</v>
      </c>
      <c r="B13411" s="4">
        <v>124.31696220000001</v>
      </c>
      <c r="C13411" s="4">
        <v>-1.041093117</v>
      </c>
      <c r="D13411" s="4">
        <v>0.18080154000000001</v>
      </c>
      <c r="E13411" s="4">
        <v>-5.7582093260000002</v>
      </c>
      <c r="F13411" s="6" t="s">
        <v>27338</v>
      </c>
    </row>
    <row r="13412" spans="1:6" x14ac:dyDescent="0.3">
      <c r="A13412" s="4" t="s">
        <v>27339</v>
      </c>
      <c r="B13412" s="4">
        <v>13.02075288</v>
      </c>
      <c r="C13412" s="4">
        <v>1.454369824</v>
      </c>
      <c r="D13412" s="4">
        <v>0.25259996600000001</v>
      </c>
      <c r="E13412" s="4">
        <v>5.7576010200000001</v>
      </c>
      <c r="F13412" s="6" t="s">
        <v>27340</v>
      </c>
    </row>
    <row r="13413" spans="1:6" x14ac:dyDescent="0.3">
      <c r="A13413" s="4" t="s">
        <v>27341</v>
      </c>
      <c r="B13413" s="4">
        <v>2.1795933660000002</v>
      </c>
      <c r="C13413" s="4">
        <v>1.0664754649999999</v>
      </c>
      <c r="D13413" s="4">
        <v>0.18524707600000001</v>
      </c>
      <c r="E13413" s="4">
        <v>5.7570434370000001</v>
      </c>
      <c r="F13413" s="6" t="s">
        <v>27342</v>
      </c>
    </row>
    <row r="13414" spans="1:6" x14ac:dyDescent="0.3">
      <c r="A13414" s="4" t="s">
        <v>27343</v>
      </c>
      <c r="B13414" s="4">
        <v>1.976632248</v>
      </c>
      <c r="C13414" s="4">
        <v>-1.0924377220000001</v>
      </c>
      <c r="D13414" s="4">
        <v>0.18976330599999999</v>
      </c>
      <c r="E13414" s="4">
        <v>-5.7568438620000002</v>
      </c>
      <c r="F13414" s="6" t="s">
        <v>27344</v>
      </c>
    </row>
    <row r="13415" spans="1:6" x14ac:dyDescent="0.3">
      <c r="A13415" s="4" t="s">
        <v>27345</v>
      </c>
      <c r="B13415" s="4">
        <v>15.26530258</v>
      </c>
      <c r="C13415" s="4">
        <v>0.84157946800000005</v>
      </c>
      <c r="D13415" s="4">
        <v>0.14627991900000001</v>
      </c>
      <c r="E13415" s="4">
        <v>5.7532125470000004</v>
      </c>
      <c r="F13415" s="6" t="s">
        <v>27346</v>
      </c>
    </row>
    <row r="13416" spans="1:6" x14ac:dyDescent="0.3">
      <c r="A13416" s="4" t="s">
        <v>27347</v>
      </c>
      <c r="B13416" s="4">
        <v>24.542812179999999</v>
      </c>
      <c r="C13416" s="4">
        <v>-0.94654819199999995</v>
      </c>
      <c r="D13416" s="4">
        <v>0.16456686300000001</v>
      </c>
      <c r="E13416" s="4">
        <v>-5.7517544750000003</v>
      </c>
      <c r="F13416" s="6" t="s">
        <v>27348</v>
      </c>
    </row>
    <row r="13417" spans="1:6" x14ac:dyDescent="0.3">
      <c r="A13417" s="4" t="s">
        <v>27349</v>
      </c>
      <c r="B13417" s="4">
        <v>776.0711043</v>
      </c>
      <c r="C13417" s="4">
        <v>1.035247008</v>
      </c>
      <c r="D13417" s="4">
        <v>0.17998871399999999</v>
      </c>
      <c r="E13417" s="4">
        <v>5.7517328919999997</v>
      </c>
      <c r="F13417" s="6" t="s">
        <v>27350</v>
      </c>
    </row>
    <row r="13418" spans="1:6" x14ac:dyDescent="0.3">
      <c r="A13418" s="4" t="s">
        <v>27351</v>
      </c>
      <c r="B13418" s="4">
        <v>1.093551607</v>
      </c>
      <c r="C13418" s="4">
        <v>1.196834521</v>
      </c>
      <c r="D13418" s="4">
        <v>0.20810388899999999</v>
      </c>
      <c r="E13418" s="4">
        <v>5.7511396250000004</v>
      </c>
      <c r="F13418" s="6" t="s">
        <v>27352</v>
      </c>
    </row>
    <row r="13419" spans="1:6" x14ac:dyDescent="0.3">
      <c r="A13419" s="4" t="s">
        <v>27353</v>
      </c>
      <c r="B13419" s="4">
        <v>4.1623169329999996</v>
      </c>
      <c r="C13419" s="4">
        <v>-0.95055839900000005</v>
      </c>
      <c r="D13419" s="4">
        <v>0.16530113599999999</v>
      </c>
      <c r="E13419" s="4">
        <v>-5.7504649939999997</v>
      </c>
      <c r="F13419" s="6" t="s">
        <v>27354</v>
      </c>
    </row>
    <row r="13420" spans="1:6" x14ac:dyDescent="0.3">
      <c r="A13420" s="4" t="s">
        <v>27355</v>
      </c>
      <c r="B13420" s="4">
        <v>269.50583319999998</v>
      </c>
      <c r="C13420" s="4">
        <v>-0.67583087500000005</v>
      </c>
      <c r="D13420" s="4">
        <v>0.117530143</v>
      </c>
      <c r="E13420" s="4">
        <v>-5.7502769640000002</v>
      </c>
      <c r="F13420" s="6" t="s">
        <v>27356</v>
      </c>
    </row>
    <row r="13421" spans="1:6" x14ac:dyDescent="0.3">
      <c r="A13421" s="4" t="s">
        <v>27357</v>
      </c>
      <c r="B13421" s="4">
        <v>4.0114400699999999</v>
      </c>
      <c r="C13421" s="4">
        <v>0.90072681700000001</v>
      </c>
      <c r="D13421" s="4">
        <v>0.15665222200000001</v>
      </c>
      <c r="E13421" s="4">
        <v>5.7498502509999998</v>
      </c>
      <c r="F13421" s="6" t="s">
        <v>27358</v>
      </c>
    </row>
    <row r="13422" spans="1:6" x14ac:dyDescent="0.3">
      <c r="A13422" s="4" t="s">
        <v>27359</v>
      </c>
      <c r="B13422" s="4">
        <v>706.42895209999995</v>
      </c>
      <c r="C13422" s="4">
        <v>0.657532856</v>
      </c>
      <c r="D13422" s="4">
        <v>0.11436755799999999</v>
      </c>
      <c r="E13422" s="4">
        <v>5.7492952239999999</v>
      </c>
      <c r="F13422" s="6" t="s">
        <v>27360</v>
      </c>
    </row>
    <row r="13423" spans="1:6" x14ac:dyDescent="0.3">
      <c r="A13423" s="4" t="s">
        <v>27361</v>
      </c>
      <c r="B13423" s="4">
        <v>7.6852214400000003</v>
      </c>
      <c r="C13423" s="4">
        <v>-0.87464143500000002</v>
      </c>
      <c r="D13423" s="4">
        <v>0.152152814</v>
      </c>
      <c r="E13423" s="4">
        <v>-5.7484407229999999</v>
      </c>
      <c r="F13423" s="6" t="s">
        <v>27362</v>
      </c>
    </row>
    <row r="13424" spans="1:6" x14ac:dyDescent="0.3">
      <c r="A13424" s="4" t="s">
        <v>27363</v>
      </c>
      <c r="B13424" s="4">
        <v>3.6368018979999999</v>
      </c>
      <c r="C13424" s="4">
        <v>0.75402814399999996</v>
      </c>
      <c r="D13424" s="4">
        <v>0.131185092</v>
      </c>
      <c r="E13424" s="4">
        <v>5.747818842</v>
      </c>
      <c r="F13424" s="6" t="s">
        <v>27364</v>
      </c>
    </row>
    <row r="13425" spans="1:6" x14ac:dyDescent="0.3">
      <c r="A13425" s="4" t="s">
        <v>27365</v>
      </c>
      <c r="B13425" s="4">
        <v>2.6462657169999999</v>
      </c>
      <c r="C13425" s="4">
        <v>1.1644996839999999</v>
      </c>
      <c r="D13425" s="4">
        <v>0.20262353799999999</v>
      </c>
      <c r="E13425" s="4">
        <v>5.747109611</v>
      </c>
      <c r="F13425" s="6" t="s">
        <v>27366</v>
      </c>
    </row>
    <row r="13426" spans="1:6" x14ac:dyDescent="0.3">
      <c r="A13426" s="4" t="s">
        <v>27367</v>
      </c>
      <c r="B13426" s="4">
        <v>8.0134731329999997</v>
      </c>
      <c r="C13426" s="4">
        <v>0.793958783</v>
      </c>
      <c r="D13426" s="4">
        <v>0.13815021499999999</v>
      </c>
      <c r="E13426" s="4">
        <v>5.7470687580000002</v>
      </c>
      <c r="F13426" s="6" t="s">
        <v>27368</v>
      </c>
    </row>
    <row r="13427" spans="1:6" x14ac:dyDescent="0.3">
      <c r="A13427" s="4" t="s">
        <v>27369</v>
      </c>
      <c r="B13427" s="4">
        <v>26.949256810000001</v>
      </c>
      <c r="C13427" s="4">
        <v>0.70243945100000005</v>
      </c>
      <c r="D13427" s="4">
        <v>0.122235678</v>
      </c>
      <c r="E13427" s="4">
        <v>5.7465991990000003</v>
      </c>
      <c r="F13427" s="6" t="s">
        <v>27370</v>
      </c>
    </row>
    <row r="13428" spans="1:6" x14ac:dyDescent="0.3">
      <c r="A13428" s="4" t="s">
        <v>27371</v>
      </c>
      <c r="B13428" s="4">
        <v>1.7171570629999999</v>
      </c>
      <c r="C13428" s="4">
        <v>0.99154366599999999</v>
      </c>
      <c r="D13428" s="4">
        <v>0.172553874</v>
      </c>
      <c r="E13428" s="4">
        <v>5.7462845949999997</v>
      </c>
      <c r="F13428" s="6" t="s">
        <v>27372</v>
      </c>
    </row>
    <row r="13429" spans="1:6" x14ac:dyDescent="0.3">
      <c r="A13429" s="4" t="s">
        <v>27373</v>
      </c>
      <c r="B13429" s="4">
        <v>139.3285453</v>
      </c>
      <c r="C13429" s="4">
        <v>1.259452504</v>
      </c>
      <c r="D13429" s="4">
        <v>0.219186468</v>
      </c>
      <c r="E13429" s="4">
        <v>5.7460322079999999</v>
      </c>
      <c r="F13429" s="6" t="s">
        <v>27374</v>
      </c>
    </row>
    <row r="13430" spans="1:6" x14ac:dyDescent="0.3">
      <c r="A13430" s="4" t="s">
        <v>27375</v>
      </c>
      <c r="B13430" s="4">
        <v>1.416803539</v>
      </c>
      <c r="C13430" s="4">
        <v>1.0552253890000001</v>
      </c>
      <c r="D13430" s="4">
        <v>0.18365642700000001</v>
      </c>
      <c r="E13430" s="4">
        <v>5.7456491129999998</v>
      </c>
      <c r="F13430" s="6" t="s">
        <v>27376</v>
      </c>
    </row>
    <row r="13431" spans="1:6" x14ac:dyDescent="0.3">
      <c r="A13431" s="4" t="s">
        <v>27377</v>
      </c>
      <c r="B13431" s="4">
        <v>146.2117427</v>
      </c>
      <c r="C13431" s="4">
        <v>-1.591939795</v>
      </c>
      <c r="D13431" s="4">
        <v>0.27726919700000002</v>
      </c>
      <c r="E13431" s="4">
        <v>-5.7414953119999996</v>
      </c>
      <c r="F13431" s="6" t="s">
        <v>27378</v>
      </c>
    </row>
    <row r="13432" spans="1:6" x14ac:dyDescent="0.3">
      <c r="A13432" s="4" t="s">
        <v>27379</v>
      </c>
      <c r="B13432" s="4">
        <v>54.711946150000003</v>
      </c>
      <c r="C13432" s="4">
        <v>-1.1030513120000001</v>
      </c>
      <c r="D13432" s="4">
        <v>0.192239509</v>
      </c>
      <c r="E13432" s="4">
        <v>-5.737901227</v>
      </c>
      <c r="F13432" s="6" t="s">
        <v>27380</v>
      </c>
    </row>
    <row r="13433" spans="1:6" x14ac:dyDescent="0.3">
      <c r="A13433" s="4" t="s">
        <v>27381</v>
      </c>
      <c r="B13433" s="4">
        <v>2.0024296349999999</v>
      </c>
      <c r="C13433" s="4">
        <v>1.1782445319999999</v>
      </c>
      <c r="D13433" s="4">
        <v>0.20534497099999999</v>
      </c>
      <c r="E13433" s="4">
        <v>5.7378786899999996</v>
      </c>
      <c r="F13433" s="6" t="s">
        <v>27382</v>
      </c>
    </row>
    <row r="13434" spans="1:6" x14ac:dyDescent="0.3">
      <c r="A13434" s="4" t="s">
        <v>27383</v>
      </c>
      <c r="B13434" s="4">
        <v>22.732912410000001</v>
      </c>
      <c r="C13434" s="4">
        <v>1.465968994</v>
      </c>
      <c r="D13434" s="4">
        <v>0.25556998399999997</v>
      </c>
      <c r="E13434" s="4">
        <v>5.7360765589999998</v>
      </c>
      <c r="F13434" s="6" t="s">
        <v>27384</v>
      </c>
    </row>
    <row r="13435" spans="1:6" x14ac:dyDescent="0.3">
      <c r="A13435" s="4" t="s">
        <v>27385</v>
      </c>
      <c r="B13435" s="4">
        <v>3.5993519059999999</v>
      </c>
      <c r="C13435" s="4">
        <v>1.015424192</v>
      </c>
      <c r="D13435" s="4">
        <v>0.17705821399999999</v>
      </c>
      <c r="E13435" s="4">
        <v>5.7349736389999997</v>
      </c>
      <c r="F13435" s="6" t="s">
        <v>27386</v>
      </c>
    </row>
    <row r="13436" spans="1:6" x14ac:dyDescent="0.3">
      <c r="A13436" s="4" t="s">
        <v>27387</v>
      </c>
      <c r="B13436" s="4">
        <v>86.176618529999999</v>
      </c>
      <c r="C13436" s="4">
        <v>-0.96792743599999997</v>
      </c>
      <c r="D13436" s="4">
        <v>0.168803169</v>
      </c>
      <c r="E13436" s="4">
        <v>-5.734059609</v>
      </c>
      <c r="F13436" s="6" t="s">
        <v>27388</v>
      </c>
    </row>
    <row r="13437" spans="1:6" x14ac:dyDescent="0.3">
      <c r="A13437" s="4" t="s">
        <v>27389</v>
      </c>
      <c r="B13437" s="4">
        <v>7.4342777719999997</v>
      </c>
      <c r="C13437" s="4">
        <v>-1.0804575519999999</v>
      </c>
      <c r="D13437" s="4">
        <v>0.18848248000000001</v>
      </c>
      <c r="E13437" s="4">
        <v>-5.7324030869999998</v>
      </c>
      <c r="F13437" s="6" t="s">
        <v>27390</v>
      </c>
    </row>
    <row r="13438" spans="1:6" x14ac:dyDescent="0.3">
      <c r="A13438" s="4" t="s">
        <v>27391</v>
      </c>
      <c r="B13438" s="4">
        <v>21.237285960000001</v>
      </c>
      <c r="C13438" s="4">
        <v>0.76954985200000003</v>
      </c>
      <c r="D13438" s="4">
        <v>0.134248477</v>
      </c>
      <c r="E13438" s="4">
        <v>5.7322799450000002</v>
      </c>
      <c r="F13438" s="6" t="s">
        <v>27392</v>
      </c>
    </row>
    <row r="13439" spans="1:6" x14ac:dyDescent="0.3">
      <c r="A13439" s="4" t="s">
        <v>27393</v>
      </c>
      <c r="B13439" s="4">
        <v>1.7207244310000001</v>
      </c>
      <c r="C13439" s="4">
        <v>-1.081948001</v>
      </c>
      <c r="D13439" s="4">
        <v>0.18875090999999999</v>
      </c>
      <c r="E13439" s="4">
        <v>-5.7321471920000002</v>
      </c>
      <c r="F13439" s="6" t="s">
        <v>27394</v>
      </c>
    </row>
    <row r="13440" spans="1:6" x14ac:dyDescent="0.3">
      <c r="A13440" s="4" t="s">
        <v>27395</v>
      </c>
      <c r="B13440" s="4">
        <v>3.4199087640000001</v>
      </c>
      <c r="C13440" s="4">
        <v>-0.72214853199999995</v>
      </c>
      <c r="D13440" s="4">
        <v>0.12599813700000001</v>
      </c>
      <c r="E13440" s="4">
        <v>-5.7314222920000004</v>
      </c>
      <c r="F13440" s="6" t="s">
        <v>27396</v>
      </c>
    </row>
    <row r="13441" spans="1:6" x14ac:dyDescent="0.3">
      <c r="A13441" s="4" t="s">
        <v>27397</v>
      </c>
      <c r="B13441" s="4">
        <v>3.704237682</v>
      </c>
      <c r="C13441" s="4">
        <v>0.90504148900000003</v>
      </c>
      <c r="D13441" s="4">
        <v>0.15797702199999999</v>
      </c>
      <c r="E13441" s="4">
        <v>5.7289438439999998</v>
      </c>
      <c r="F13441" s="6" t="s">
        <v>27398</v>
      </c>
    </row>
    <row r="13442" spans="1:6" x14ac:dyDescent="0.3">
      <c r="A13442" s="4" t="s">
        <v>27399</v>
      </c>
      <c r="B13442" s="4">
        <v>5.3233891399999997</v>
      </c>
      <c r="C13442" s="4">
        <v>0.693373825</v>
      </c>
      <c r="D13442" s="4">
        <v>0.121036087</v>
      </c>
      <c r="E13442" s="4">
        <v>5.728653682</v>
      </c>
      <c r="F13442" s="6" t="s">
        <v>27400</v>
      </c>
    </row>
    <row r="13443" spans="1:6" x14ac:dyDescent="0.3">
      <c r="A13443" s="4" t="s">
        <v>27401</v>
      </c>
      <c r="B13443" s="4">
        <v>347.36102260000001</v>
      </c>
      <c r="C13443" s="4">
        <v>0.62757646700000003</v>
      </c>
      <c r="D13443" s="4">
        <v>0.109550601</v>
      </c>
      <c r="E13443" s="4">
        <v>5.7286446550000001</v>
      </c>
      <c r="F13443" s="6" t="s">
        <v>27402</v>
      </c>
    </row>
    <row r="13444" spans="1:6" x14ac:dyDescent="0.3">
      <c r="A13444" s="4" t="s">
        <v>27403</v>
      </c>
      <c r="B13444" s="4">
        <v>7.5455940330000004</v>
      </c>
      <c r="C13444" s="4">
        <v>-1.051063804</v>
      </c>
      <c r="D13444" s="4">
        <v>0.18347776199999999</v>
      </c>
      <c r="E13444" s="4">
        <v>-5.7285623870000002</v>
      </c>
      <c r="F13444" s="6" t="s">
        <v>27404</v>
      </c>
    </row>
    <row r="13445" spans="1:6" x14ac:dyDescent="0.3">
      <c r="A13445" s="4" t="s">
        <v>27405</v>
      </c>
      <c r="B13445" s="4">
        <v>755.66378069999996</v>
      </c>
      <c r="C13445" s="4">
        <v>-0.74151422899999997</v>
      </c>
      <c r="D13445" s="4">
        <v>0.12945923500000001</v>
      </c>
      <c r="E13445" s="4">
        <v>-5.7277816340000003</v>
      </c>
      <c r="F13445" s="6" t="s">
        <v>27406</v>
      </c>
    </row>
    <row r="13446" spans="1:6" x14ac:dyDescent="0.3">
      <c r="A13446" s="4" t="s">
        <v>27407</v>
      </c>
      <c r="B13446" s="4">
        <v>2.9965658529999999</v>
      </c>
      <c r="C13446" s="4">
        <v>0.99668120500000001</v>
      </c>
      <c r="D13446" s="4">
        <v>0.17403343600000001</v>
      </c>
      <c r="E13446" s="4">
        <v>5.7269523930000004</v>
      </c>
      <c r="F13446" s="6" t="s">
        <v>27408</v>
      </c>
    </row>
    <row r="13447" spans="1:6" x14ac:dyDescent="0.3">
      <c r="A13447" s="4" t="s">
        <v>27409</v>
      </c>
      <c r="B13447" s="4">
        <v>672.23851990000003</v>
      </c>
      <c r="C13447" s="4">
        <v>0.84065788299999999</v>
      </c>
      <c r="D13447" s="4">
        <v>0.14681195</v>
      </c>
      <c r="E13447" s="4">
        <v>5.7260862230000003</v>
      </c>
      <c r="F13447" s="6" t="s">
        <v>27410</v>
      </c>
    </row>
    <row r="13448" spans="1:6" x14ac:dyDescent="0.3">
      <c r="A13448" s="4" t="s">
        <v>27411</v>
      </c>
      <c r="B13448" s="4">
        <v>3.3233825860000001</v>
      </c>
      <c r="C13448" s="4">
        <v>-0.65643660500000001</v>
      </c>
      <c r="D13448" s="4">
        <v>0.11464814299999999</v>
      </c>
      <c r="E13448" s="4">
        <v>-5.7256627959999999</v>
      </c>
      <c r="F13448" s="6" t="s">
        <v>27412</v>
      </c>
    </row>
    <row r="13449" spans="1:6" x14ac:dyDescent="0.3">
      <c r="A13449" s="4" t="s">
        <v>27413</v>
      </c>
      <c r="B13449" s="4">
        <v>293.78824129999998</v>
      </c>
      <c r="C13449" s="4">
        <v>-0.831526816</v>
      </c>
      <c r="D13449" s="4">
        <v>0.14524156699999999</v>
      </c>
      <c r="E13449" s="4">
        <v>-5.7251297689999996</v>
      </c>
      <c r="F13449" s="6" t="s">
        <v>27414</v>
      </c>
    </row>
    <row r="13450" spans="1:6" x14ac:dyDescent="0.3">
      <c r="A13450" s="4" t="s">
        <v>27415</v>
      </c>
      <c r="B13450" s="4">
        <v>8.2436219739999999</v>
      </c>
      <c r="C13450" s="4">
        <v>1.467347774</v>
      </c>
      <c r="D13450" s="4">
        <v>0.25634825900000002</v>
      </c>
      <c r="E13450" s="4">
        <v>5.7240403359999998</v>
      </c>
      <c r="F13450" s="6" t="s">
        <v>27416</v>
      </c>
    </row>
    <row r="13451" spans="1:6" x14ac:dyDescent="0.3">
      <c r="A13451" s="4" t="s">
        <v>27417</v>
      </c>
      <c r="B13451" s="4">
        <v>68.253852980000005</v>
      </c>
      <c r="C13451" s="4">
        <v>-0.64964728100000002</v>
      </c>
      <c r="D13451" s="4">
        <v>0.113546463</v>
      </c>
      <c r="E13451" s="4">
        <v>-5.7214224319999998</v>
      </c>
      <c r="F13451" s="6" t="s">
        <v>27418</v>
      </c>
    </row>
    <row r="13452" spans="1:6" x14ac:dyDescent="0.3">
      <c r="A13452" s="4" t="s">
        <v>27419</v>
      </c>
      <c r="B13452" s="4">
        <v>2.1294667559999998</v>
      </c>
      <c r="C13452" s="4">
        <v>-1.1320919140000001</v>
      </c>
      <c r="D13452" s="4">
        <v>0.19790922399999999</v>
      </c>
      <c r="E13452" s="4">
        <v>-5.7202584600000002</v>
      </c>
      <c r="F13452" s="6" t="s">
        <v>27420</v>
      </c>
    </row>
    <row r="13453" spans="1:6" x14ac:dyDescent="0.3">
      <c r="A13453" s="4" t="s">
        <v>27421</v>
      </c>
      <c r="B13453" s="4">
        <v>2.2683949509999999</v>
      </c>
      <c r="C13453" s="4">
        <v>1.308521118</v>
      </c>
      <c r="D13453" s="4">
        <v>0.22878774800000001</v>
      </c>
      <c r="E13453" s="4">
        <v>5.7193671049999999</v>
      </c>
      <c r="F13453" s="6" t="s">
        <v>27422</v>
      </c>
    </row>
    <row r="13454" spans="1:6" x14ac:dyDescent="0.3">
      <c r="A13454" s="4" t="s">
        <v>27423</v>
      </c>
      <c r="B13454" s="4">
        <v>648.42484430000002</v>
      </c>
      <c r="C13454" s="4">
        <v>-1.099964556</v>
      </c>
      <c r="D13454" s="4">
        <v>0.192366923</v>
      </c>
      <c r="E13454" s="4">
        <v>-5.718054521</v>
      </c>
      <c r="F13454" s="6" t="s">
        <v>27424</v>
      </c>
    </row>
    <row r="13455" spans="1:6" x14ac:dyDescent="0.3">
      <c r="A13455" s="4" t="s">
        <v>27425</v>
      </c>
      <c r="B13455" s="4">
        <v>42.643804279999998</v>
      </c>
      <c r="C13455" s="4">
        <v>1.6203832979999999</v>
      </c>
      <c r="D13455" s="4">
        <v>0.28344977100000002</v>
      </c>
      <c r="E13455" s="4">
        <v>5.7166505900000004</v>
      </c>
      <c r="F13455" s="6" t="s">
        <v>27426</v>
      </c>
    </row>
    <row r="13456" spans="1:6" x14ac:dyDescent="0.3">
      <c r="A13456" s="4" t="s">
        <v>27427</v>
      </c>
      <c r="B13456" s="4">
        <v>1.5005521550000001</v>
      </c>
      <c r="C13456" s="4">
        <v>1.1451921789999999</v>
      </c>
      <c r="D13456" s="4">
        <v>0.200373155</v>
      </c>
      <c r="E13456" s="4">
        <v>5.7152974380000003</v>
      </c>
      <c r="F13456" s="6" t="s">
        <v>27428</v>
      </c>
    </row>
    <row r="13457" spans="1:6" x14ac:dyDescent="0.3">
      <c r="A13457" s="4" t="s">
        <v>27429</v>
      </c>
      <c r="B13457" s="4">
        <v>9.1605318499999999</v>
      </c>
      <c r="C13457" s="4">
        <v>-0.59350789500000001</v>
      </c>
      <c r="D13457" s="4">
        <v>0.10386052</v>
      </c>
      <c r="E13457" s="4">
        <v>-5.7144706589999998</v>
      </c>
      <c r="F13457" s="6" t="s">
        <v>27430</v>
      </c>
    </row>
    <row r="13458" spans="1:6" x14ac:dyDescent="0.3">
      <c r="A13458" s="4" t="s">
        <v>27431</v>
      </c>
      <c r="B13458" s="4">
        <v>1.4379274989999999</v>
      </c>
      <c r="C13458" s="4">
        <v>1.110588911</v>
      </c>
      <c r="D13458" s="4">
        <v>0.194356531</v>
      </c>
      <c r="E13458" s="4">
        <v>5.7141836570000004</v>
      </c>
      <c r="F13458" s="6" t="s">
        <v>27432</v>
      </c>
    </row>
    <row r="13459" spans="1:6" x14ac:dyDescent="0.3">
      <c r="A13459" s="4" t="s">
        <v>27433</v>
      </c>
      <c r="B13459" s="4">
        <v>223.62168500000001</v>
      </c>
      <c r="C13459" s="4">
        <v>1.1176964250000001</v>
      </c>
      <c r="D13459" s="4">
        <v>0.19561899799999999</v>
      </c>
      <c r="E13459" s="4">
        <v>5.7136394480000003</v>
      </c>
      <c r="F13459" s="6" t="s">
        <v>27434</v>
      </c>
    </row>
    <row r="13460" spans="1:6" x14ac:dyDescent="0.3">
      <c r="A13460" s="4" t="s">
        <v>27435</v>
      </c>
      <c r="B13460" s="4">
        <v>9.797202832</v>
      </c>
      <c r="C13460" s="4">
        <v>-0.70792814500000001</v>
      </c>
      <c r="D13460" s="4">
        <v>0.12391068099999999</v>
      </c>
      <c r="E13460" s="4">
        <v>-5.7132132670000004</v>
      </c>
      <c r="F13460" s="6" t="s">
        <v>27436</v>
      </c>
    </row>
    <row r="13461" spans="1:6" x14ac:dyDescent="0.3">
      <c r="A13461" s="4" t="s">
        <v>27437</v>
      </c>
      <c r="B13461" s="4">
        <v>7.8496248619999998</v>
      </c>
      <c r="C13461" s="4">
        <v>0.91295649700000003</v>
      </c>
      <c r="D13461" s="4">
        <v>0.159806276</v>
      </c>
      <c r="E13461" s="4">
        <v>5.7128951570000002</v>
      </c>
      <c r="F13461" s="6" t="s">
        <v>27438</v>
      </c>
    </row>
    <row r="13462" spans="1:6" x14ac:dyDescent="0.3">
      <c r="A13462" s="4" t="s">
        <v>27439</v>
      </c>
      <c r="B13462" s="4">
        <v>55.56450736</v>
      </c>
      <c r="C13462" s="4">
        <v>-0.88372719</v>
      </c>
      <c r="D13462" s="4">
        <v>0.15470785000000001</v>
      </c>
      <c r="E13462" s="4">
        <v>-5.7122323860000002</v>
      </c>
      <c r="F13462" s="6" t="s">
        <v>27440</v>
      </c>
    </row>
    <row r="13463" spans="1:6" x14ac:dyDescent="0.3">
      <c r="A13463" s="4" t="s">
        <v>27441</v>
      </c>
      <c r="B13463" s="4">
        <v>42.833978700000003</v>
      </c>
      <c r="C13463" s="4">
        <v>0.74331168999999997</v>
      </c>
      <c r="D13463" s="4">
        <v>0.13014099100000001</v>
      </c>
      <c r="E13463" s="4">
        <v>5.7115877319999999</v>
      </c>
      <c r="F13463" s="6" t="s">
        <v>27442</v>
      </c>
    </row>
    <row r="13464" spans="1:6" x14ac:dyDescent="0.3">
      <c r="A13464" s="4" t="s">
        <v>27443</v>
      </c>
      <c r="B13464" s="4">
        <v>19.148741520000002</v>
      </c>
      <c r="C13464" s="4">
        <v>0.83886138300000002</v>
      </c>
      <c r="D13464" s="4">
        <v>0.14695333599999999</v>
      </c>
      <c r="E13464" s="4">
        <v>5.708352112</v>
      </c>
      <c r="F13464" s="6" t="s">
        <v>27444</v>
      </c>
    </row>
    <row r="13465" spans="1:6" x14ac:dyDescent="0.3">
      <c r="A13465" s="4" t="s">
        <v>27445</v>
      </c>
      <c r="B13465" s="4">
        <v>1.9690418460000001</v>
      </c>
      <c r="C13465" s="4">
        <v>-0.95977662799999997</v>
      </c>
      <c r="D13465" s="4">
        <v>0.16817660100000001</v>
      </c>
      <c r="E13465" s="4">
        <v>-5.7069569969999998</v>
      </c>
      <c r="F13465" s="6" t="s">
        <v>27446</v>
      </c>
    </row>
    <row r="13466" spans="1:6" x14ac:dyDescent="0.3">
      <c r="A13466" s="4" t="s">
        <v>27447</v>
      </c>
      <c r="B13466" s="4">
        <v>1.1824729089999999</v>
      </c>
      <c r="C13466" s="4">
        <v>-1.004014781</v>
      </c>
      <c r="D13466" s="4">
        <v>0.17597815999999999</v>
      </c>
      <c r="E13466" s="4">
        <v>-5.7053374320000003</v>
      </c>
      <c r="F13466" s="6" t="s">
        <v>27448</v>
      </c>
    </row>
    <row r="13467" spans="1:6" x14ac:dyDescent="0.3">
      <c r="A13467" s="4" t="s">
        <v>27449</v>
      </c>
      <c r="B13467" s="4">
        <v>216.52825759999999</v>
      </c>
      <c r="C13467" s="4">
        <v>-1.0585101400000001</v>
      </c>
      <c r="D13467" s="4">
        <v>0.18554822100000001</v>
      </c>
      <c r="E13467" s="4">
        <v>-5.7047711489999999</v>
      </c>
      <c r="F13467" s="6" t="s">
        <v>27450</v>
      </c>
    </row>
    <row r="13468" spans="1:6" x14ac:dyDescent="0.3">
      <c r="A13468" s="4" t="s">
        <v>27451</v>
      </c>
      <c r="B13468" s="4">
        <v>5.2179984629999998</v>
      </c>
      <c r="C13468" s="4">
        <v>-1.0136904419999999</v>
      </c>
      <c r="D13468" s="4">
        <v>0.17770223499999999</v>
      </c>
      <c r="E13468" s="4">
        <v>-5.7044327099999999</v>
      </c>
      <c r="F13468" s="6" t="s">
        <v>27452</v>
      </c>
    </row>
    <row r="13469" spans="1:6" x14ac:dyDescent="0.3">
      <c r="A13469" s="4" t="s">
        <v>27453</v>
      </c>
      <c r="B13469" s="4">
        <v>3.1982217959999999</v>
      </c>
      <c r="C13469" s="4">
        <v>0.89947503600000001</v>
      </c>
      <c r="D13469" s="4">
        <v>0.15768544500000001</v>
      </c>
      <c r="E13469" s="4">
        <v>5.7042362799999999</v>
      </c>
      <c r="F13469" s="6" t="s">
        <v>27454</v>
      </c>
    </row>
    <row r="13470" spans="1:6" x14ac:dyDescent="0.3">
      <c r="A13470" s="4" t="s">
        <v>27455</v>
      </c>
      <c r="B13470" s="4">
        <v>49.990203409999999</v>
      </c>
      <c r="C13470" s="4">
        <v>-0.66114949099999998</v>
      </c>
      <c r="D13470" s="4">
        <v>0.115918811</v>
      </c>
      <c r="E13470" s="4">
        <v>-5.7035565320000003</v>
      </c>
      <c r="F13470" s="6" t="s">
        <v>27456</v>
      </c>
    </row>
    <row r="13471" spans="1:6" x14ac:dyDescent="0.3">
      <c r="A13471" s="4" t="s">
        <v>27457</v>
      </c>
      <c r="B13471" s="4">
        <v>3.4555869979999998</v>
      </c>
      <c r="C13471" s="4">
        <v>0.83291039300000003</v>
      </c>
      <c r="D13471" s="4">
        <v>0.14603833199999999</v>
      </c>
      <c r="E13471" s="4">
        <v>5.7033682790000002</v>
      </c>
      <c r="F13471" s="6" t="s">
        <v>27458</v>
      </c>
    </row>
    <row r="13472" spans="1:6" x14ac:dyDescent="0.3">
      <c r="A13472" s="4" t="s">
        <v>27459</v>
      </c>
      <c r="B13472" s="4">
        <v>22.929901300000001</v>
      </c>
      <c r="C13472" s="4">
        <v>0.68072226800000002</v>
      </c>
      <c r="D13472" s="4">
        <v>0.119361429</v>
      </c>
      <c r="E13472" s="4">
        <v>5.7030338130000002</v>
      </c>
      <c r="F13472" s="6" t="s">
        <v>27460</v>
      </c>
    </row>
    <row r="13473" spans="1:6" x14ac:dyDescent="0.3">
      <c r="A13473" s="4" t="s">
        <v>27461</v>
      </c>
      <c r="B13473" s="4">
        <v>3.4472255359999999</v>
      </c>
      <c r="C13473" s="4">
        <v>1.2492261039999999</v>
      </c>
      <c r="D13473" s="4">
        <v>0.219176497</v>
      </c>
      <c r="E13473" s="4">
        <v>5.6996353119999998</v>
      </c>
      <c r="F13473" s="6" t="s">
        <v>27462</v>
      </c>
    </row>
    <row r="13474" spans="1:6" x14ac:dyDescent="0.3">
      <c r="A13474" s="4" t="s">
        <v>27463</v>
      </c>
      <c r="B13474" s="4">
        <v>13.58428627</v>
      </c>
      <c r="C13474" s="4">
        <v>1.0425654609999999</v>
      </c>
      <c r="D13474" s="4">
        <v>0.182972411</v>
      </c>
      <c r="E13474" s="4">
        <v>5.6979380390000003</v>
      </c>
      <c r="F13474" s="6" t="s">
        <v>27464</v>
      </c>
    </row>
    <row r="13475" spans="1:6" x14ac:dyDescent="0.3">
      <c r="A13475" s="4" t="s">
        <v>27465</v>
      </c>
      <c r="B13475" s="4">
        <v>6.8253115910000002</v>
      </c>
      <c r="C13475" s="4">
        <v>1.2335036800000001</v>
      </c>
      <c r="D13475" s="4">
        <v>0.21685990099999999</v>
      </c>
      <c r="E13475" s="4">
        <v>5.688021032</v>
      </c>
      <c r="F13475" s="6" t="s">
        <v>27466</v>
      </c>
    </row>
    <row r="13476" spans="1:6" x14ac:dyDescent="0.3">
      <c r="A13476" s="4" t="s">
        <v>27467</v>
      </c>
      <c r="B13476" s="4">
        <v>3.6130084220000001</v>
      </c>
      <c r="C13476" s="4">
        <v>0.88765257799999997</v>
      </c>
      <c r="D13476" s="4">
        <v>0.15614181299999999</v>
      </c>
      <c r="E13476" s="4">
        <v>5.6849127309999998</v>
      </c>
      <c r="F13476" s="6" t="s">
        <v>27468</v>
      </c>
    </row>
    <row r="13477" spans="1:6" x14ac:dyDescent="0.3">
      <c r="A13477" s="4" t="s">
        <v>27469</v>
      </c>
      <c r="B13477" s="4">
        <v>10.01190858</v>
      </c>
      <c r="C13477" s="4">
        <v>-0.737584405</v>
      </c>
      <c r="D13477" s="4">
        <v>0.12978482199999999</v>
      </c>
      <c r="E13477" s="4">
        <v>-5.6831330160000002</v>
      </c>
      <c r="F13477" s="6" t="s">
        <v>27470</v>
      </c>
    </row>
    <row r="13478" spans="1:6" x14ac:dyDescent="0.3">
      <c r="A13478" s="4" t="s">
        <v>27471</v>
      </c>
      <c r="B13478" s="4">
        <v>52.206693979999997</v>
      </c>
      <c r="C13478" s="4">
        <v>-0.61277676299999995</v>
      </c>
      <c r="D13478" s="4">
        <v>0.10783434</v>
      </c>
      <c r="E13478" s="4">
        <v>-5.6825753460000001</v>
      </c>
      <c r="F13478" s="6" t="s">
        <v>27472</v>
      </c>
    </row>
    <row r="13479" spans="1:6" x14ac:dyDescent="0.3">
      <c r="A13479" s="4" t="s">
        <v>27473</v>
      </c>
      <c r="B13479" s="4">
        <v>13.371238999999999</v>
      </c>
      <c r="C13479" s="4">
        <v>0.81780779199999998</v>
      </c>
      <c r="D13479" s="4">
        <v>0.143923422</v>
      </c>
      <c r="E13479" s="4">
        <v>5.6822425479999996</v>
      </c>
      <c r="F13479" s="6" t="s">
        <v>27474</v>
      </c>
    </row>
    <row r="13480" spans="1:6" x14ac:dyDescent="0.3">
      <c r="A13480" s="4" t="s">
        <v>27475</v>
      </c>
      <c r="B13480" s="4">
        <v>2.533111425</v>
      </c>
      <c r="C13480" s="4">
        <v>0.96735410399999999</v>
      </c>
      <c r="D13480" s="4">
        <v>0.170351476</v>
      </c>
      <c r="E13480" s="4">
        <v>5.678577754</v>
      </c>
      <c r="F13480" s="6" t="s">
        <v>27476</v>
      </c>
    </row>
    <row r="13481" spans="1:6" x14ac:dyDescent="0.3">
      <c r="A13481" s="4" t="s">
        <v>27477</v>
      </c>
      <c r="B13481" s="4">
        <v>2.785288709</v>
      </c>
      <c r="C13481" s="4">
        <v>0.81344372499999995</v>
      </c>
      <c r="D13481" s="4">
        <v>0.143281136</v>
      </c>
      <c r="E13481" s="4">
        <v>5.6772562730000002</v>
      </c>
      <c r="F13481" s="6" t="s">
        <v>27478</v>
      </c>
    </row>
    <row r="13482" spans="1:6" x14ac:dyDescent="0.3">
      <c r="A13482" s="4" t="s">
        <v>27479</v>
      </c>
      <c r="B13482" s="4">
        <v>5.2525857089999999</v>
      </c>
      <c r="C13482" s="4">
        <v>0.975583965</v>
      </c>
      <c r="D13482" s="4">
        <v>0.17185465899999999</v>
      </c>
      <c r="E13482" s="4">
        <v>5.676796736</v>
      </c>
      <c r="F13482" s="6" t="s">
        <v>27480</v>
      </c>
    </row>
    <row r="13483" spans="1:6" x14ac:dyDescent="0.3">
      <c r="A13483" s="4" t="s">
        <v>27481</v>
      </c>
      <c r="B13483" s="4">
        <v>10.6993831</v>
      </c>
      <c r="C13483" s="4">
        <v>-0.63235012099999999</v>
      </c>
      <c r="D13483" s="4">
        <v>0.11139879699999999</v>
      </c>
      <c r="E13483" s="4">
        <v>-5.6764537830000004</v>
      </c>
      <c r="F13483" s="6" t="s">
        <v>27482</v>
      </c>
    </row>
    <row r="13484" spans="1:6" x14ac:dyDescent="0.3">
      <c r="A13484" s="4" t="s">
        <v>27483</v>
      </c>
      <c r="B13484" s="4">
        <v>3.9410762620000002</v>
      </c>
      <c r="C13484" s="4">
        <v>-0.95905950100000004</v>
      </c>
      <c r="D13484" s="4">
        <v>0.168973557</v>
      </c>
      <c r="E13484" s="4">
        <v>-5.6757963770000002</v>
      </c>
      <c r="F13484" s="6" t="s">
        <v>27484</v>
      </c>
    </row>
    <row r="13485" spans="1:6" x14ac:dyDescent="0.3">
      <c r="A13485" s="4" t="s">
        <v>27485</v>
      </c>
      <c r="B13485" s="4">
        <v>17267.839080000002</v>
      </c>
      <c r="C13485" s="4">
        <v>1.070839259</v>
      </c>
      <c r="D13485" s="4">
        <v>0.18867118499999999</v>
      </c>
      <c r="E13485" s="4">
        <v>5.6756905509999998</v>
      </c>
      <c r="F13485" s="6" t="s">
        <v>27486</v>
      </c>
    </row>
    <row r="13486" spans="1:6" x14ac:dyDescent="0.3">
      <c r="A13486" s="4" t="s">
        <v>27487</v>
      </c>
      <c r="B13486" s="4">
        <v>15.15880943</v>
      </c>
      <c r="C13486" s="4">
        <v>-0.75709003900000005</v>
      </c>
      <c r="D13486" s="4">
        <v>0.13339562499999999</v>
      </c>
      <c r="E13486" s="4">
        <v>-5.6755237770000004</v>
      </c>
      <c r="F13486" s="6" t="s">
        <v>27488</v>
      </c>
    </row>
    <row r="13487" spans="1:6" x14ac:dyDescent="0.3">
      <c r="A13487" s="4" t="s">
        <v>27489</v>
      </c>
      <c r="B13487" s="4">
        <v>4.9409348240000002</v>
      </c>
      <c r="C13487" s="4">
        <v>1.13258181</v>
      </c>
      <c r="D13487" s="4">
        <v>0.19957346200000001</v>
      </c>
      <c r="E13487" s="4">
        <v>5.6750121050000004</v>
      </c>
      <c r="F13487" s="6" t="s">
        <v>27490</v>
      </c>
    </row>
    <row r="13488" spans="1:6" x14ac:dyDescent="0.3">
      <c r="A13488" s="4" t="s">
        <v>27491</v>
      </c>
      <c r="B13488" s="4">
        <v>6.9446257520000003</v>
      </c>
      <c r="C13488" s="4">
        <v>0.99178306199999999</v>
      </c>
      <c r="D13488" s="4">
        <v>0.174779712</v>
      </c>
      <c r="E13488" s="4">
        <v>5.6744747389999999</v>
      </c>
      <c r="F13488" s="6" t="s">
        <v>27492</v>
      </c>
    </row>
    <row r="13489" spans="1:6" x14ac:dyDescent="0.3">
      <c r="A13489" s="4" t="s">
        <v>27493</v>
      </c>
      <c r="B13489" s="4">
        <v>26.159371180000001</v>
      </c>
      <c r="C13489" s="4">
        <v>0.94812023899999998</v>
      </c>
      <c r="D13489" s="4">
        <v>0.16709679599999999</v>
      </c>
      <c r="E13489" s="4">
        <v>5.6740779090000002</v>
      </c>
      <c r="F13489" s="6" t="s">
        <v>27494</v>
      </c>
    </row>
    <row r="13490" spans="1:6" x14ac:dyDescent="0.3">
      <c r="A13490" s="4" t="s">
        <v>27495</v>
      </c>
      <c r="B13490" s="4">
        <v>1.741028587</v>
      </c>
      <c r="C13490" s="4">
        <v>0.966697735</v>
      </c>
      <c r="D13490" s="4">
        <v>0.170384019</v>
      </c>
      <c r="E13490" s="4">
        <v>5.6736408870000004</v>
      </c>
      <c r="F13490" s="6" t="s">
        <v>27496</v>
      </c>
    </row>
    <row r="13491" spans="1:6" x14ac:dyDescent="0.3">
      <c r="A13491" s="4" t="s">
        <v>27497</v>
      </c>
      <c r="B13491" s="4">
        <v>4.3160971840000002</v>
      </c>
      <c r="C13491" s="4">
        <v>-0.78743332899999996</v>
      </c>
      <c r="D13491" s="4">
        <v>0.138795952</v>
      </c>
      <c r="E13491" s="4">
        <v>-5.6733162520000002</v>
      </c>
      <c r="F13491" s="6" t="s">
        <v>27498</v>
      </c>
    </row>
    <row r="13492" spans="1:6" x14ac:dyDescent="0.3">
      <c r="A13492" s="4" t="s">
        <v>27499</v>
      </c>
      <c r="B13492" s="4">
        <v>1.835018635</v>
      </c>
      <c r="C13492" s="4">
        <v>1.100194922</v>
      </c>
      <c r="D13492" s="4">
        <v>0.193966634</v>
      </c>
      <c r="E13492" s="4">
        <v>5.6720833730000004</v>
      </c>
      <c r="F13492" s="6" t="s">
        <v>27500</v>
      </c>
    </row>
    <row r="13493" spans="1:6" x14ac:dyDescent="0.3">
      <c r="A13493" s="4" t="s">
        <v>27501</v>
      </c>
      <c r="B13493" s="4">
        <v>2.0545468800000002</v>
      </c>
      <c r="C13493" s="4">
        <v>1.038653434</v>
      </c>
      <c r="D13493" s="4">
        <v>0.18316471600000001</v>
      </c>
      <c r="E13493" s="4">
        <v>5.6705977860000001</v>
      </c>
      <c r="F13493" s="6" t="s">
        <v>27502</v>
      </c>
    </row>
    <row r="13494" spans="1:6" x14ac:dyDescent="0.3">
      <c r="A13494" s="4" t="s">
        <v>27503</v>
      </c>
      <c r="B13494" s="4">
        <v>2.0521584349999999</v>
      </c>
      <c r="C13494" s="4">
        <v>-0.80323737399999995</v>
      </c>
      <c r="D13494" s="4">
        <v>0.14167096300000001</v>
      </c>
      <c r="E13494" s="4">
        <v>-5.6697389100000004</v>
      </c>
      <c r="F13494" s="6" t="s">
        <v>27504</v>
      </c>
    </row>
    <row r="13495" spans="1:6" x14ac:dyDescent="0.3">
      <c r="A13495" s="4" t="s">
        <v>27505</v>
      </c>
      <c r="B13495" s="4">
        <v>3.5664804970000001</v>
      </c>
      <c r="C13495" s="4">
        <v>0.68237875599999998</v>
      </c>
      <c r="D13495" s="4">
        <v>0.120356346</v>
      </c>
      <c r="E13495" s="4">
        <v>5.6696533200000001</v>
      </c>
      <c r="F13495" s="6" t="s">
        <v>27506</v>
      </c>
    </row>
    <row r="13496" spans="1:6" x14ac:dyDescent="0.3">
      <c r="A13496" s="4" t="s">
        <v>27507</v>
      </c>
      <c r="B13496" s="4">
        <v>4.3706977</v>
      </c>
      <c r="C13496" s="4">
        <v>0.72882299399999995</v>
      </c>
      <c r="D13496" s="4">
        <v>0.12855064999999999</v>
      </c>
      <c r="E13496" s="4">
        <v>5.6695395509999997</v>
      </c>
      <c r="F13496" s="6" t="s">
        <v>27508</v>
      </c>
    </row>
    <row r="13497" spans="1:6" x14ac:dyDescent="0.3">
      <c r="A13497" s="4" t="s">
        <v>27509</v>
      </c>
      <c r="B13497" s="4">
        <v>218.4135272</v>
      </c>
      <c r="C13497" s="4">
        <v>0.61404955299999997</v>
      </c>
      <c r="D13497" s="4">
        <v>0.108330555</v>
      </c>
      <c r="E13497" s="4">
        <v>5.668295101</v>
      </c>
      <c r="F13497" s="6" t="s">
        <v>27510</v>
      </c>
    </row>
    <row r="13498" spans="1:6" x14ac:dyDescent="0.3">
      <c r="A13498" s="4" t="s">
        <v>27511</v>
      </c>
      <c r="B13498" s="4">
        <v>22.863058420000002</v>
      </c>
      <c r="C13498" s="4">
        <v>-0.90489651500000001</v>
      </c>
      <c r="D13498" s="4">
        <v>0.15964557200000001</v>
      </c>
      <c r="E13498" s="4">
        <v>-5.6681591820000001</v>
      </c>
      <c r="F13498" s="6" t="s">
        <v>27512</v>
      </c>
    </row>
    <row r="13499" spans="1:6" x14ac:dyDescent="0.3">
      <c r="A13499" s="4" t="s">
        <v>27513</v>
      </c>
      <c r="B13499" s="4">
        <v>609.37731369999995</v>
      </c>
      <c r="C13499" s="4">
        <v>-1.202857522</v>
      </c>
      <c r="D13499" s="4">
        <v>0.21230666200000001</v>
      </c>
      <c r="E13499" s="4">
        <v>-5.6656607430000001</v>
      </c>
      <c r="F13499" s="6" t="s">
        <v>27514</v>
      </c>
    </row>
    <row r="13500" spans="1:6" x14ac:dyDescent="0.3">
      <c r="A13500" s="4" t="s">
        <v>27515</v>
      </c>
      <c r="B13500" s="4">
        <v>775.96837540000001</v>
      </c>
      <c r="C13500" s="4">
        <v>0.59817164099999998</v>
      </c>
      <c r="D13500" s="4">
        <v>0.105590931</v>
      </c>
      <c r="E13500" s="4">
        <v>5.6649907109999997</v>
      </c>
      <c r="F13500" s="6" t="s">
        <v>27516</v>
      </c>
    </row>
    <row r="13501" spans="1:6" x14ac:dyDescent="0.3">
      <c r="A13501" s="4" t="s">
        <v>27517</v>
      </c>
      <c r="B13501" s="4">
        <v>596.25661760000003</v>
      </c>
      <c r="C13501" s="4">
        <v>0.66467741499999999</v>
      </c>
      <c r="D13501" s="4">
        <v>0.117374177</v>
      </c>
      <c r="E13501" s="4">
        <v>5.6628930730000002</v>
      </c>
      <c r="F13501" s="6" t="s">
        <v>27518</v>
      </c>
    </row>
    <row r="13502" spans="1:6" x14ac:dyDescent="0.3">
      <c r="A13502" s="4" t="s">
        <v>27519</v>
      </c>
      <c r="B13502" s="4">
        <v>4.8954679309999998</v>
      </c>
      <c r="C13502" s="4">
        <v>0.93614236500000003</v>
      </c>
      <c r="D13502" s="4">
        <v>0.16537405299999999</v>
      </c>
      <c r="E13502" s="4">
        <v>5.6607572089999998</v>
      </c>
      <c r="F13502" s="6" t="s">
        <v>27520</v>
      </c>
    </row>
    <row r="13503" spans="1:6" x14ac:dyDescent="0.3">
      <c r="A13503" s="4" t="s">
        <v>27521</v>
      </c>
      <c r="B13503" s="4">
        <v>12.89198605</v>
      </c>
      <c r="C13503" s="4">
        <v>0.64762199799999998</v>
      </c>
      <c r="D13503" s="4">
        <v>0.11443513299999999</v>
      </c>
      <c r="E13503" s="4">
        <v>5.6592934640000001</v>
      </c>
      <c r="F13503" s="6" t="s">
        <v>27522</v>
      </c>
    </row>
    <row r="13504" spans="1:6" x14ac:dyDescent="0.3">
      <c r="A13504" s="4" t="s">
        <v>27523</v>
      </c>
      <c r="B13504" s="4">
        <v>747.62380829999995</v>
      </c>
      <c r="C13504" s="4">
        <v>0.91607439800000001</v>
      </c>
      <c r="D13504" s="4">
        <v>0.16191325500000001</v>
      </c>
      <c r="E13504" s="4">
        <v>5.6578097759999997</v>
      </c>
      <c r="F13504" s="6" t="s">
        <v>27524</v>
      </c>
    </row>
    <row r="13505" spans="1:6" x14ac:dyDescent="0.3">
      <c r="A13505" s="4" t="s">
        <v>27525</v>
      </c>
      <c r="B13505" s="4">
        <v>2.186638131</v>
      </c>
      <c r="C13505" s="4">
        <v>0.98678243799999998</v>
      </c>
      <c r="D13505" s="4">
        <v>0.17441526099999999</v>
      </c>
      <c r="E13505" s="4">
        <v>5.6576610929999998</v>
      </c>
      <c r="F13505" s="6" t="s">
        <v>27526</v>
      </c>
    </row>
    <row r="13506" spans="1:6" x14ac:dyDescent="0.3">
      <c r="A13506" s="4" t="s">
        <v>27527</v>
      </c>
      <c r="B13506" s="4">
        <v>2.2378993509999998</v>
      </c>
      <c r="C13506" s="4">
        <v>-0.83639657999999995</v>
      </c>
      <c r="D13506" s="4">
        <v>0.147839462</v>
      </c>
      <c r="E13506" s="4">
        <v>-5.6574649949999998</v>
      </c>
      <c r="F13506" s="6" t="s">
        <v>27528</v>
      </c>
    </row>
    <row r="13507" spans="1:6" x14ac:dyDescent="0.3">
      <c r="A13507" s="4" t="s">
        <v>27529</v>
      </c>
      <c r="B13507" s="4">
        <v>251.8227076</v>
      </c>
      <c r="C13507" s="4">
        <v>0.62051107999999999</v>
      </c>
      <c r="D13507" s="4">
        <v>0.109684804</v>
      </c>
      <c r="E13507" s="4">
        <v>5.657220111</v>
      </c>
      <c r="F13507" s="6" t="s">
        <v>27530</v>
      </c>
    </row>
    <row r="13508" spans="1:6" x14ac:dyDescent="0.3">
      <c r="A13508" s="4" t="s">
        <v>27531</v>
      </c>
      <c r="B13508" s="4">
        <v>2.3612129550000001</v>
      </c>
      <c r="C13508" s="4">
        <v>-1.167821923</v>
      </c>
      <c r="D13508" s="4">
        <v>0.20646282599999999</v>
      </c>
      <c r="E13508" s="4">
        <v>-5.6563302320000002</v>
      </c>
      <c r="F13508" s="6" t="s">
        <v>27532</v>
      </c>
    </row>
    <row r="13509" spans="1:6" x14ac:dyDescent="0.3">
      <c r="A13509" s="4" t="s">
        <v>27533</v>
      </c>
      <c r="B13509" s="4">
        <v>348.70133279999999</v>
      </c>
      <c r="C13509" s="4">
        <v>0.977944492</v>
      </c>
      <c r="D13509" s="4">
        <v>0.172921721</v>
      </c>
      <c r="E13509" s="4">
        <v>5.6554172899999999</v>
      </c>
      <c r="F13509" s="6" t="s">
        <v>27534</v>
      </c>
    </row>
    <row r="13510" spans="1:6" x14ac:dyDescent="0.3">
      <c r="A13510" s="4" t="s">
        <v>27535</v>
      </c>
      <c r="B13510" s="4">
        <v>20.266539229999999</v>
      </c>
      <c r="C13510" s="4">
        <v>-0.77541892999999995</v>
      </c>
      <c r="D13510" s="4">
        <v>0.13717591000000001</v>
      </c>
      <c r="E13510" s="4">
        <v>-5.6527340070000003</v>
      </c>
      <c r="F13510" s="6" t="s">
        <v>27536</v>
      </c>
    </row>
    <row r="13511" spans="1:6" x14ac:dyDescent="0.3">
      <c r="A13511" s="4" t="s">
        <v>27537</v>
      </c>
      <c r="B13511" s="4">
        <v>2.582853654</v>
      </c>
      <c r="C13511" s="4">
        <v>-1.183426689</v>
      </c>
      <c r="D13511" s="4">
        <v>0.209382926</v>
      </c>
      <c r="E13511" s="4">
        <v>-5.6519732109999996</v>
      </c>
      <c r="F13511" s="6" t="s">
        <v>27538</v>
      </c>
    </row>
    <row r="13512" spans="1:6" x14ac:dyDescent="0.3">
      <c r="A13512" s="4" t="s">
        <v>27539</v>
      </c>
      <c r="B13512" s="4">
        <v>1.381942996</v>
      </c>
      <c r="C13512" s="4">
        <v>1.1612019339999999</v>
      </c>
      <c r="D13512" s="4">
        <v>0.20556802299999999</v>
      </c>
      <c r="E13512" s="4">
        <v>5.648747889</v>
      </c>
      <c r="F13512" s="6" t="s">
        <v>27540</v>
      </c>
    </row>
    <row r="13513" spans="1:6" x14ac:dyDescent="0.3">
      <c r="A13513" s="4" t="s">
        <v>27541</v>
      </c>
      <c r="B13513" s="4">
        <v>57.85361374</v>
      </c>
      <c r="C13513" s="4">
        <v>-0.73532011799999997</v>
      </c>
      <c r="D13513" s="4">
        <v>0.13017406400000001</v>
      </c>
      <c r="E13513" s="4">
        <v>-5.6487451960000001</v>
      </c>
      <c r="F13513" s="6" t="s">
        <v>27542</v>
      </c>
    </row>
    <row r="13514" spans="1:6" x14ac:dyDescent="0.3">
      <c r="A13514" s="4" t="s">
        <v>27543</v>
      </c>
      <c r="B13514" s="4">
        <v>4.5838921030000002</v>
      </c>
      <c r="C13514" s="4">
        <v>-0.67909060600000004</v>
      </c>
      <c r="D13514" s="4">
        <v>0.12023885300000001</v>
      </c>
      <c r="E13514" s="4">
        <v>-5.6478466909999998</v>
      </c>
      <c r="F13514" s="6" t="s">
        <v>27544</v>
      </c>
    </row>
    <row r="13515" spans="1:6" x14ac:dyDescent="0.3">
      <c r="A13515" s="4" t="s">
        <v>27545</v>
      </c>
      <c r="B13515" s="4">
        <v>53.735703469999997</v>
      </c>
      <c r="C13515" s="4">
        <v>-1.969832611</v>
      </c>
      <c r="D13515" s="4">
        <v>0.34886688500000002</v>
      </c>
      <c r="E13515" s="4">
        <v>-5.6463731490000004</v>
      </c>
      <c r="F13515" s="6" t="s">
        <v>27546</v>
      </c>
    </row>
    <row r="13516" spans="1:6" x14ac:dyDescent="0.3">
      <c r="A13516" s="4" t="s">
        <v>27547</v>
      </c>
      <c r="B13516" s="4">
        <v>1.3562088619999999</v>
      </c>
      <c r="C13516" s="4">
        <v>1.024287122</v>
      </c>
      <c r="D13516" s="4">
        <v>0.18142455800000001</v>
      </c>
      <c r="E13516" s="4">
        <v>5.6458019469999998</v>
      </c>
      <c r="F13516" s="6" t="s">
        <v>27548</v>
      </c>
    </row>
    <row r="13517" spans="1:6" x14ac:dyDescent="0.3">
      <c r="A13517" s="4" t="s">
        <v>27549</v>
      </c>
      <c r="B13517" s="4">
        <v>24.142282210000001</v>
      </c>
      <c r="C13517" s="4">
        <v>-0.84120372499999996</v>
      </c>
      <c r="D13517" s="4">
        <v>0.14899923100000001</v>
      </c>
      <c r="E13517" s="4">
        <v>-5.6456917180000001</v>
      </c>
      <c r="F13517" s="6" t="s">
        <v>27550</v>
      </c>
    </row>
    <row r="13518" spans="1:6" x14ac:dyDescent="0.3">
      <c r="A13518" s="4" t="s">
        <v>27551</v>
      </c>
      <c r="B13518" s="4">
        <v>6.6297837150000003</v>
      </c>
      <c r="C13518" s="4">
        <v>1.0142397009999999</v>
      </c>
      <c r="D13518" s="4">
        <v>0.17968076899999999</v>
      </c>
      <c r="E13518" s="4">
        <v>5.6446758570000002</v>
      </c>
      <c r="F13518" s="6" t="s">
        <v>27552</v>
      </c>
    </row>
    <row r="13519" spans="1:6" x14ac:dyDescent="0.3">
      <c r="A13519" s="4" t="s">
        <v>27553</v>
      </c>
      <c r="B13519" s="4">
        <v>3.7750986869999998</v>
      </c>
      <c r="C13519" s="4">
        <v>0.82417855799999995</v>
      </c>
      <c r="D13519" s="4">
        <v>0.14602734000000001</v>
      </c>
      <c r="E13519" s="4">
        <v>5.644001727</v>
      </c>
      <c r="F13519" s="6" t="s">
        <v>27554</v>
      </c>
    </row>
    <row r="13520" spans="1:6" x14ac:dyDescent="0.3">
      <c r="A13520" s="4" t="s">
        <v>27555</v>
      </c>
      <c r="B13520" s="4">
        <v>7.0844763820000001</v>
      </c>
      <c r="C13520" s="4">
        <v>-0.69403917800000003</v>
      </c>
      <c r="D13520" s="4">
        <v>0.122989971</v>
      </c>
      <c r="E13520" s="4">
        <v>-5.6430550589999999</v>
      </c>
      <c r="F13520" s="6" t="s">
        <v>27556</v>
      </c>
    </row>
    <row r="13521" spans="1:6" x14ac:dyDescent="0.3">
      <c r="A13521" s="4" t="s">
        <v>27557</v>
      </c>
      <c r="B13521" s="4">
        <v>1.7321925460000001</v>
      </c>
      <c r="C13521" s="4">
        <v>0.905748836</v>
      </c>
      <c r="D13521" s="4">
        <v>0.16051322600000001</v>
      </c>
      <c r="E13521" s="4">
        <v>5.6428299470000001</v>
      </c>
      <c r="F13521" s="6" t="s">
        <v>27558</v>
      </c>
    </row>
    <row r="13522" spans="1:6" x14ac:dyDescent="0.3">
      <c r="A13522" s="4" t="s">
        <v>27559</v>
      </c>
      <c r="B13522" s="4">
        <v>1.0719133030000001</v>
      </c>
      <c r="C13522" s="4">
        <v>1.085673076</v>
      </c>
      <c r="D13522" s="4">
        <v>0.19240770400000001</v>
      </c>
      <c r="E13522" s="4">
        <v>5.6425655199999998</v>
      </c>
      <c r="F13522" s="6" t="s">
        <v>27560</v>
      </c>
    </row>
    <row r="13523" spans="1:6" x14ac:dyDescent="0.3">
      <c r="A13523" s="4" t="s">
        <v>27561</v>
      </c>
      <c r="B13523" s="4">
        <v>138.56827799999999</v>
      </c>
      <c r="C13523" s="4">
        <v>0.86387464199999997</v>
      </c>
      <c r="D13523" s="4">
        <v>0.153114786</v>
      </c>
      <c r="E13523" s="4">
        <v>5.6420066670000004</v>
      </c>
      <c r="F13523" s="6" t="s">
        <v>27562</v>
      </c>
    </row>
    <row r="13524" spans="1:6" x14ac:dyDescent="0.3">
      <c r="A13524" s="4" t="s">
        <v>27563</v>
      </c>
      <c r="B13524" s="4">
        <v>16.321909489999999</v>
      </c>
      <c r="C13524" s="4">
        <v>0.86779255200000005</v>
      </c>
      <c r="D13524" s="4">
        <v>0.153812801</v>
      </c>
      <c r="E13524" s="4">
        <v>5.6418746989999997</v>
      </c>
      <c r="F13524" s="6" t="s">
        <v>27564</v>
      </c>
    </row>
    <row r="13525" spans="1:6" x14ac:dyDescent="0.3">
      <c r="A13525" s="4" t="s">
        <v>27565</v>
      </c>
      <c r="B13525" s="4">
        <v>12182.52895</v>
      </c>
      <c r="C13525" s="4">
        <v>-0.82119767099999996</v>
      </c>
      <c r="D13525" s="4">
        <v>0.145570371</v>
      </c>
      <c r="E13525" s="4">
        <v>-5.6412418559999997</v>
      </c>
      <c r="F13525" s="6" t="s">
        <v>27566</v>
      </c>
    </row>
    <row r="13526" spans="1:6" x14ac:dyDescent="0.3">
      <c r="A13526" s="4" t="s">
        <v>27567</v>
      </c>
      <c r="B13526" s="4">
        <v>5.0904732279999996</v>
      </c>
      <c r="C13526" s="4">
        <v>0.76281707300000001</v>
      </c>
      <c r="D13526" s="4">
        <v>0.13526898000000001</v>
      </c>
      <c r="E13526" s="4">
        <v>5.6392609309999999</v>
      </c>
      <c r="F13526" s="6" t="s">
        <v>27568</v>
      </c>
    </row>
    <row r="13527" spans="1:6" x14ac:dyDescent="0.3">
      <c r="A13527" s="4" t="s">
        <v>27569</v>
      </c>
      <c r="B13527" s="4">
        <v>1031.0136319999999</v>
      </c>
      <c r="C13527" s="4">
        <v>-0.94440946400000003</v>
      </c>
      <c r="D13527" s="4">
        <v>0.16747406100000001</v>
      </c>
      <c r="E13527" s="4">
        <v>-5.6391387169999998</v>
      </c>
      <c r="F13527" s="6" t="s">
        <v>27570</v>
      </c>
    </row>
    <row r="13528" spans="1:6" x14ac:dyDescent="0.3">
      <c r="A13528" s="4" t="s">
        <v>27571</v>
      </c>
      <c r="B13528" s="4">
        <v>1.0955632900000001</v>
      </c>
      <c r="C13528" s="4">
        <v>1.056117921</v>
      </c>
      <c r="D13528" s="4">
        <v>0.18728955899999999</v>
      </c>
      <c r="E13528" s="4">
        <v>5.6389577930000003</v>
      </c>
      <c r="F13528" s="6" t="s">
        <v>27572</v>
      </c>
    </row>
    <row r="13529" spans="1:6" x14ac:dyDescent="0.3">
      <c r="A13529" s="4" t="s">
        <v>27573</v>
      </c>
      <c r="B13529" s="4">
        <v>822.66632730000003</v>
      </c>
      <c r="C13529" s="4">
        <v>-0.94250052600000001</v>
      </c>
      <c r="D13529" s="4">
        <v>0.16720829000000001</v>
      </c>
      <c r="E13529" s="4">
        <v>-5.636685409</v>
      </c>
      <c r="F13529" s="6" t="s">
        <v>27574</v>
      </c>
    </row>
    <row r="13530" spans="1:6" x14ac:dyDescent="0.3">
      <c r="A13530" s="4" t="s">
        <v>27575</v>
      </c>
      <c r="B13530" s="4">
        <v>9.5242231319999995</v>
      </c>
      <c r="C13530" s="4">
        <v>-0.94538451599999995</v>
      </c>
      <c r="D13530" s="4">
        <v>0.16776239600000001</v>
      </c>
      <c r="E13530" s="4">
        <v>-5.6352587749999996</v>
      </c>
      <c r="F13530" s="6" t="s">
        <v>27576</v>
      </c>
    </row>
    <row r="13531" spans="1:6" x14ac:dyDescent="0.3">
      <c r="A13531" s="4" t="s">
        <v>27577</v>
      </c>
      <c r="B13531" s="4">
        <v>24.775387120000001</v>
      </c>
      <c r="C13531" s="4">
        <v>-0.70913175799999995</v>
      </c>
      <c r="D13531" s="4">
        <v>0.12583862900000001</v>
      </c>
      <c r="E13531" s="4">
        <v>-5.6352469989999996</v>
      </c>
      <c r="F13531" s="6" t="s">
        <v>27578</v>
      </c>
    </row>
    <row r="13532" spans="1:6" x14ac:dyDescent="0.3">
      <c r="A13532" s="4" t="s">
        <v>27579</v>
      </c>
      <c r="B13532" s="4">
        <v>407.38648189999998</v>
      </c>
      <c r="C13532" s="4">
        <v>-0.85725536400000002</v>
      </c>
      <c r="D13532" s="4">
        <v>0.152127016</v>
      </c>
      <c r="E13532" s="4">
        <v>-5.6351290430000001</v>
      </c>
      <c r="F13532" s="6" t="s">
        <v>27580</v>
      </c>
    </row>
    <row r="13533" spans="1:6" x14ac:dyDescent="0.3">
      <c r="A13533" s="4" t="s">
        <v>27581</v>
      </c>
      <c r="B13533" s="4">
        <v>8.8058596839999996</v>
      </c>
      <c r="C13533" s="4">
        <v>0.86502606199999998</v>
      </c>
      <c r="D13533" s="4">
        <v>0.15353850699999999</v>
      </c>
      <c r="E13533" s="4">
        <v>5.6339356189999998</v>
      </c>
      <c r="F13533" s="6" t="s">
        <v>27582</v>
      </c>
    </row>
    <row r="13534" spans="1:6" x14ac:dyDescent="0.3">
      <c r="A13534" s="4" t="s">
        <v>27583</v>
      </c>
      <c r="B13534" s="4">
        <v>458.69687549999998</v>
      </c>
      <c r="C13534" s="4">
        <v>0.65844467500000003</v>
      </c>
      <c r="D13534" s="4">
        <v>0.11691341</v>
      </c>
      <c r="E13534" s="4">
        <v>5.6319003399999996</v>
      </c>
      <c r="F13534" s="6" t="s">
        <v>27584</v>
      </c>
    </row>
    <row r="13535" spans="1:6" x14ac:dyDescent="0.3">
      <c r="A13535" s="4" t="s">
        <v>27585</v>
      </c>
      <c r="B13535" s="4">
        <v>1806.3491309999999</v>
      </c>
      <c r="C13535" s="4">
        <v>-0.60880886899999997</v>
      </c>
      <c r="D13535" s="4">
        <v>0.108100297</v>
      </c>
      <c r="E13535" s="4">
        <v>-5.6318889499999996</v>
      </c>
      <c r="F13535" s="6" t="s">
        <v>27586</v>
      </c>
    </row>
    <row r="13536" spans="1:6" x14ac:dyDescent="0.3">
      <c r="A13536" s="4" t="s">
        <v>27587</v>
      </c>
      <c r="B13536" s="4">
        <v>4.6183749599999997</v>
      </c>
      <c r="C13536" s="4">
        <v>0.89825851800000001</v>
      </c>
      <c r="D13536" s="4">
        <v>0.159496691</v>
      </c>
      <c r="E13536" s="4">
        <v>5.6318316790000003</v>
      </c>
      <c r="F13536" s="6" t="s">
        <v>27588</v>
      </c>
    </row>
    <row r="13537" spans="1:6" x14ac:dyDescent="0.3">
      <c r="A13537" s="4" t="s">
        <v>27589</v>
      </c>
      <c r="B13537" s="4">
        <v>54.030342449999999</v>
      </c>
      <c r="C13537" s="4">
        <v>-0.62836667999999996</v>
      </c>
      <c r="D13537" s="4">
        <v>0.111579057</v>
      </c>
      <c r="E13537" s="4">
        <v>-5.6315826339999999</v>
      </c>
      <c r="F13537" s="6" t="s">
        <v>27590</v>
      </c>
    </row>
    <row r="13538" spans="1:6" x14ac:dyDescent="0.3">
      <c r="A13538" s="4" t="s">
        <v>27591</v>
      </c>
      <c r="B13538" s="4">
        <v>5.02936256</v>
      </c>
      <c r="C13538" s="4">
        <v>1.4624181119999999</v>
      </c>
      <c r="D13538" s="4">
        <v>0.25971124200000001</v>
      </c>
      <c r="E13538" s="4">
        <v>5.6309388120000001</v>
      </c>
      <c r="F13538" s="6" t="s">
        <v>27592</v>
      </c>
    </row>
    <row r="13539" spans="1:6" x14ac:dyDescent="0.3">
      <c r="A13539" s="4" t="s">
        <v>27593</v>
      </c>
      <c r="B13539" s="4">
        <v>52.738322840000002</v>
      </c>
      <c r="C13539" s="4">
        <v>-0.75765829500000004</v>
      </c>
      <c r="D13539" s="4">
        <v>0.134553582</v>
      </c>
      <c r="E13539" s="4">
        <v>-5.630903934</v>
      </c>
      <c r="F13539" s="6" t="s">
        <v>27594</v>
      </c>
    </row>
    <row r="13540" spans="1:6" x14ac:dyDescent="0.3">
      <c r="A13540" s="4" t="s">
        <v>27595</v>
      </c>
      <c r="B13540" s="4">
        <v>8.5890203090000004</v>
      </c>
      <c r="C13540" s="4">
        <v>0.86505527299999996</v>
      </c>
      <c r="D13540" s="4">
        <v>0.15367926600000001</v>
      </c>
      <c r="E13540" s="4">
        <v>5.6289653990000001</v>
      </c>
      <c r="F13540" s="6" t="s">
        <v>27596</v>
      </c>
    </row>
    <row r="13541" spans="1:6" x14ac:dyDescent="0.3">
      <c r="A13541" s="4" t="s">
        <v>27597</v>
      </c>
      <c r="B13541" s="4">
        <v>13.266659000000001</v>
      </c>
      <c r="C13541" s="4">
        <v>-0.90081170700000002</v>
      </c>
      <c r="D13541" s="4">
        <v>0.16005141000000001</v>
      </c>
      <c r="E13541" s="4">
        <v>-5.6282647450000001</v>
      </c>
      <c r="F13541" s="6" t="s">
        <v>27598</v>
      </c>
    </row>
    <row r="13542" spans="1:6" x14ac:dyDescent="0.3">
      <c r="A13542" s="4" t="s">
        <v>364</v>
      </c>
      <c r="B13542" s="4">
        <v>298.99073429999999</v>
      </c>
      <c r="C13542" s="4">
        <v>-1.3587548979999999</v>
      </c>
      <c r="D13542" s="4">
        <v>0.24141843599999999</v>
      </c>
      <c r="E13542" s="4">
        <v>-5.6282151530000002</v>
      </c>
      <c r="F13542" s="6" t="s">
        <v>27599</v>
      </c>
    </row>
    <row r="13543" spans="1:6" x14ac:dyDescent="0.3">
      <c r="A13543" s="4" t="s">
        <v>27600</v>
      </c>
      <c r="B13543" s="4">
        <v>1.4247532860000001</v>
      </c>
      <c r="C13543" s="4">
        <v>-1.0444845620000001</v>
      </c>
      <c r="D13543" s="4">
        <v>0.185594966</v>
      </c>
      <c r="E13543" s="4">
        <v>-5.6277634299999999</v>
      </c>
      <c r="F13543" s="6" t="s">
        <v>27601</v>
      </c>
    </row>
    <row r="13544" spans="1:6" x14ac:dyDescent="0.3">
      <c r="A13544" s="4" t="s">
        <v>27602</v>
      </c>
      <c r="B13544" s="4">
        <v>27.94314323</v>
      </c>
      <c r="C13544" s="4">
        <v>-0.98540435699999995</v>
      </c>
      <c r="D13544" s="4">
        <v>0.175109668</v>
      </c>
      <c r="E13544" s="4">
        <v>-5.6273555120000003</v>
      </c>
      <c r="F13544" s="6" t="s">
        <v>27603</v>
      </c>
    </row>
    <row r="13545" spans="1:6" x14ac:dyDescent="0.3">
      <c r="A13545" s="4" t="s">
        <v>27604</v>
      </c>
      <c r="B13545" s="4">
        <v>4.5702074389999998</v>
      </c>
      <c r="C13545" s="4">
        <v>1.1272470510000001</v>
      </c>
      <c r="D13545" s="4">
        <v>0.20044943200000001</v>
      </c>
      <c r="E13545" s="4">
        <v>5.6235981239999999</v>
      </c>
      <c r="F13545" s="6" t="s">
        <v>27605</v>
      </c>
    </row>
    <row r="13546" spans="1:6" x14ac:dyDescent="0.3">
      <c r="A13546" s="4" t="s">
        <v>27606</v>
      </c>
      <c r="B13546" s="4">
        <v>1.995548863</v>
      </c>
      <c r="C13546" s="4">
        <v>1.0726851559999999</v>
      </c>
      <c r="D13546" s="4">
        <v>0.19082544000000001</v>
      </c>
      <c r="E13546" s="4">
        <v>5.621290106</v>
      </c>
      <c r="F13546" s="6" t="s">
        <v>27607</v>
      </c>
    </row>
    <row r="13547" spans="1:6" x14ac:dyDescent="0.3">
      <c r="A13547" s="4" t="s">
        <v>27608</v>
      </c>
      <c r="B13547" s="4">
        <v>3.5586085409999999</v>
      </c>
      <c r="C13547" s="4">
        <v>-0.66379811200000005</v>
      </c>
      <c r="D13547" s="4">
        <v>0.118096879</v>
      </c>
      <c r="E13547" s="4">
        <v>-5.6207930030000002</v>
      </c>
      <c r="F13547" s="6" t="s">
        <v>27609</v>
      </c>
    </row>
    <row r="13548" spans="1:6" x14ac:dyDescent="0.3">
      <c r="A13548" s="4" t="s">
        <v>27610</v>
      </c>
      <c r="B13548" s="4">
        <v>4.1109907210000003</v>
      </c>
      <c r="C13548" s="4">
        <v>-0.60592271099999995</v>
      </c>
      <c r="D13548" s="4">
        <v>0.107829228</v>
      </c>
      <c r="E13548" s="4">
        <v>-5.6192807929999997</v>
      </c>
      <c r="F13548" s="6" t="s">
        <v>27611</v>
      </c>
    </row>
    <row r="13549" spans="1:6" x14ac:dyDescent="0.3">
      <c r="A13549" s="4" t="s">
        <v>27612</v>
      </c>
      <c r="B13549" s="4">
        <v>6.2884090940000004</v>
      </c>
      <c r="C13549" s="4">
        <v>-0.82326973400000003</v>
      </c>
      <c r="D13549" s="4">
        <v>0.146547595</v>
      </c>
      <c r="E13549" s="4">
        <v>-5.6177635439999998</v>
      </c>
      <c r="F13549" s="6" t="s">
        <v>27613</v>
      </c>
    </row>
    <row r="13550" spans="1:6" x14ac:dyDescent="0.3">
      <c r="A13550" s="4" t="s">
        <v>27614</v>
      </c>
      <c r="B13550" s="4">
        <v>6.2884090940000004</v>
      </c>
      <c r="C13550" s="4">
        <v>-0.82326973400000003</v>
      </c>
      <c r="D13550" s="4">
        <v>0.146547595</v>
      </c>
      <c r="E13550" s="4">
        <v>-5.6177635439999998</v>
      </c>
      <c r="F13550" s="6" t="s">
        <v>27613</v>
      </c>
    </row>
    <row r="13551" spans="1:6" x14ac:dyDescent="0.3">
      <c r="A13551" s="4" t="s">
        <v>27615</v>
      </c>
      <c r="B13551" s="4">
        <v>815.48689430000002</v>
      </c>
      <c r="C13551" s="4">
        <v>-0.70134705600000002</v>
      </c>
      <c r="D13551" s="4">
        <v>0.124847626</v>
      </c>
      <c r="E13551" s="4">
        <v>-5.6176242949999997</v>
      </c>
      <c r="F13551" s="6" t="s">
        <v>27616</v>
      </c>
    </row>
    <row r="13552" spans="1:6" x14ac:dyDescent="0.3">
      <c r="A13552" s="4" t="s">
        <v>27617</v>
      </c>
      <c r="B13552" s="4">
        <v>36.546853609999999</v>
      </c>
      <c r="C13552" s="4">
        <v>-0.798956534</v>
      </c>
      <c r="D13552" s="4">
        <v>0.142238</v>
      </c>
      <c r="E13552" s="4">
        <v>-5.6170399910000004</v>
      </c>
      <c r="F13552" s="6" t="s">
        <v>27618</v>
      </c>
    </row>
    <row r="13553" spans="1:6" x14ac:dyDescent="0.3">
      <c r="A13553" s="4" t="s">
        <v>27619</v>
      </c>
      <c r="B13553" s="4">
        <v>2.5917770170000001</v>
      </c>
      <c r="C13553" s="4">
        <v>0.84887457600000005</v>
      </c>
      <c r="D13553" s="4">
        <v>0.15117171600000001</v>
      </c>
      <c r="E13553" s="4">
        <v>5.6153002580000004</v>
      </c>
      <c r="F13553" s="6" t="s">
        <v>27620</v>
      </c>
    </row>
    <row r="13554" spans="1:6" x14ac:dyDescent="0.3">
      <c r="A13554" s="4" t="s">
        <v>27621</v>
      </c>
      <c r="B13554" s="4">
        <v>8.8523602960000005</v>
      </c>
      <c r="C13554" s="4">
        <v>1.289330826</v>
      </c>
      <c r="D13554" s="4">
        <v>0.22961704599999999</v>
      </c>
      <c r="E13554" s="4">
        <v>5.6151354910000002</v>
      </c>
      <c r="F13554" s="6" t="s">
        <v>27622</v>
      </c>
    </row>
    <row r="13555" spans="1:6" x14ac:dyDescent="0.3">
      <c r="A13555" s="4" t="s">
        <v>27623</v>
      </c>
      <c r="B13555" s="4">
        <v>21.455405209999999</v>
      </c>
      <c r="C13555" s="4">
        <v>0.70493804000000004</v>
      </c>
      <c r="D13555" s="4">
        <v>0.125560492</v>
      </c>
      <c r="E13555" s="4">
        <v>5.6143300079999996</v>
      </c>
      <c r="F13555" s="6" t="s">
        <v>27624</v>
      </c>
    </row>
    <row r="13556" spans="1:6" x14ac:dyDescent="0.3">
      <c r="A13556" s="4" t="s">
        <v>27625</v>
      </c>
      <c r="B13556" s="4">
        <v>45.155325699999999</v>
      </c>
      <c r="C13556" s="4">
        <v>1.1212256060000001</v>
      </c>
      <c r="D13556" s="4">
        <v>0.199727349</v>
      </c>
      <c r="E13556" s="4">
        <v>5.6137810540000004</v>
      </c>
      <c r="F13556" s="6" t="s">
        <v>27626</v>
      </c>
    </row>
    <row r="13557" spans="1:6" x14ac:dyDescent="0.3">
      <c r="A13557" s="4" t="s">
        <v>27627</v>
      </c>
      <c r="B13557" s="4">
        <v>357.12409969999999</v>
      </c>
      <c r="C13557" s="4">
        <v>-0.61323663399999995</v>
      </c>
      <c r="D13557" s="4">
        <v>0.109249081</v>
      </c>
      <c r="E13557" s="4">
        <v>-5.6131972010000002</v>
      </c>
      <c r="F13557" s="6" t="s">
        <v>27628</v>
      </c>
    </row>
    <row r="13558" spans="1:6" x14ac:dyDescent="0.3">
      <c r="A13558" s="4" t="s">
        <v>27629</v>
      </c>
      <c r="B13558" s="4">
        <v>170.2481118</v>
      </c>
      <c r="C13558" s="4">
        <v>0.76049840800000001</v>
      </c>
      <c r="D13558" s="4">
        <v>0.135499654</v>
      </c>
      <c r="E13558" s="4">
        <v>5.6125487009999997</v>
      </c>
      <c r="F13558" s="6" t="s">
        <v>27630</v>
      </c>
    </row>
    <row r="13559" spans="1:6" x14ac:dyDescent="0.3">
      <c r="A13559" s="4" t="s">
        <v>27631</v>
      </c>
      <c r="B13559" s="4">
        <v>2.6247805799999999</v>
      </c>
      <c r="C13559" s="4">
        <v>-0.73217369399999999</v>
      </c>
      <c r="D13559" s="4">
        <v>0.13046881699999999</v>
      </c>
      <c r="E13559" s="4">
        <v>-5.6118673640000001</v>
      </c>
      <c r="F13559" s="6" t="s">
        <v>27632</v>
      </c>
    </row>
    <row r="13560" spans="1:6" x14ac:dyDescent="0.3">
      <c r="A13560" s="4" t="s">
        <v>27633</v>
      </c>
      <c r="B13560" s="4">
        <v>2.2155435680000002</v>
      </c>
      <c r="C13560" s="4">
        <v>0.89703427400000002</v>
      </c>
      <c r="D13560" s="4">
        <v>0.15986810700000001</v>
      </c>
      <c r="E13560" s="4">
        <v>5.6110896090000004</v>
      </c>
      <c r="F13560" s="6" t="s">
        <v>27634</v>
      </c>
    </row>
    <row r="13561" spans="1:6" x14ac:dyDescent="0.3">
      <c r="A13561" s="4" t="s">
        <v>27635</v>
      </c>
      <c r="B13561" s="4">
        <v>2.9773361450000002</v>
      </c>
      <c r="C13561" s="4">
        <v>1.375234072</v>
      </c>
      <c r="D13561" s="4">
        <v>0.24511924800000001</v>
      </c>
      <c r="E13561" s="4">
        <v>5.6104695229999999</v>
      </c>
      <c r="F13561" s="6" t="s">
        <v>27636</v>
      </c>
    </row>
    <row r="13562" spans="1:6" x14ac:dyDescent="0.3">
      <c r="A13562" s="4" t="s">
        <v>27637</v>
      </c>
      <c r="B13562" s="4">
        <v>6.8269206499999999</v>
      </c>
      <c r="C13562" s="4">
        <v>0.63745627599999999</v>
      </c>
      <c r="D13562" s="4">
        <v>0.113622265</v>
      </c>
      <c r="E13562" s="4">
        <v>5.6103112939999997</v>
      </c>
      <c r="F13562" s="6" t="s">
        <v>27638</v>
      </c>
    </row>
    <row r="13563" spans="1:6" x14ac:dyDescent="0.3">
      <c r="A13563" s="4" t="s">
        <v>27639</v>
      </c>
      <c r="B13563" s="4">
        <v>12.6039165</v>
      </c>
      <c r="C13563" s="4">
        <v>0.89354894200000001</v>
      </c>
      <c r="D13563" s="4">
        <v>0.159270364</v>
      </c>
      <c r="E13563" s="4">
        <v>5.610264967</v>
      </c>
      <c r="F13563" s="6" t="s">
        <v>27640</v>
      </c>
    </row>
    <row r="13564" spans="1:6" x14ac:dyDescent="0.3">
      <c r="A13564" s="4" t="s">
        <v>27641</v>
      </c>
      <c r="B13564" s="4">
        <v>2047.752148</v>
      </c>
      <c r="C13564" s="4">
        <v>0.59333700599999994</v>
      </c>
      <c r="D13564" s="4">
        <v>0.105774073</v>
      </c>
      <c r="E13564" s="4">
        <v>5.6094748760000002</v>
      </c>
      <c r="F13564" s="6" t="s">
        <v>27642</v>
      </c>
    </row>
    <row r="13565" spans="1:6" x14ac:dyDescent="0.3">
      <c r="A13565" s="4" t="s">
        <v>27643</v>
      </c>
      <c r="B13565" s="4">
        <v>6561.0317020000002</v>
      </c>
      <c r="C13565" s="4">
        <v>0.92421816400000001</v>
      </c>
      <c r="D13565" s="4">
        <v>0.16490175600000001</v>
      </c>
      <c r="E13565" s="4">
        <v>5.6046593290000004</v>
      </c>
      <c r="F13565" s="6" t="s">
        <v>27644</v>
      </c>
    </row>
    <row r="13566" spans="1:6" x14ac:dyDescent="0.3">
      <c r="A13566" s="4" t="s">
        <v>27645</v>
      </c>
      <c r="B13566" s="4">
        <v>3.3602072779999999</v>
      </c>
      <c r="C13566" s="4">
        <v>0.78444853199999998</v>
      </c>
      <c r="D13566" s="4">
        <v>0.13997164500000001</v>
      </c>
      <c r="E13566" s="4">
        <v>5.6043388729999997</v>
      </c>
      <c r="F13566" s="6" t="s">
        <v>27646</v>
      </c>
    </row>
    <row r="13567" spans="1:6" x14ac:dyDescent="0.3">
      <c r="A13567" s="4" t="s">
        <v>27647</v>
      </c>
      <c r="B13567" s="4">
        <v>6.905786065</v>
      </c>
      <c r="C13567" s="4">
        <v>1.180769527</v>
      </c>
      <c r="D13567" s="4">
        <v>0.21075313500000001</v>
      </c>
      <c r="E13567" s="4">
        <v>5.6026190370000002</v>
      </c>
      <c r="F13567" s="6" t="s">
        <v>27648</v>
      </c>
    </row>
    <row r="13568" spans="1:6" x14ac:dyDescent="0.3">
      <c r="A13568" s="4" t="s">
        <v>27649</v>
      </c>
      <c r="B13568" s="4">
        <v>2319.2343700000001</v>
      </c>
      <c r="C13568" s="4">
        <v>0.76446226299999998</v>
      </c>
      <c r="D13568" s="4">
        <v>0.13646660899999999</v>
      </c>
      <c r="E13568" s="4">
        <v>5.601826462</v>
      </c>
      <c r="F13568" s="6" t="s">
        <v>27650</v>
      </c>
    </row>
    <row r="13569" spans="1:6" x14ac:dyDescent="0.3">
      <c r="A13569" s="4" t="s">
        <v>27651</v>
      </c>
      <c r="B13569" s="4">
        <v>3.0409393699999998</v>
      </c>
      <c r="C13569" s="4">
        <v>0.83739779800000003</v>
      </c>
      <c r="D13569" s="4">
        <v>0.14948820099999999</v>
      </c>
      <c r="E13569" s="4">
        <v>5.6017651639999997</v>
      </c>
      <c r="F13569" s="6" t="s">
        <v>27652</v>
      </c>
    </row>
    <row r="13570" spans="1:6" x14ac:dyDescent="0.3">
      <c r="A13570" s="4" t="s">
        <v>27653</v>
      </c>
      <c r="B13570" s="4">
        <v>155.9510703</v>
      </c>
      <c r="C13570" s="4">
        <v>0.89434579599999997</v>
      </c>
      <c r="D13570" s="4">
        <v>0.15965695599999999</v>
      </c>
      <c r="E13570" s="4">
        <v>5.6016713569999999</v>
      </c>
      <c r="F13570" s="6" t="s">
        <v>27654</v>
      </c>
    </row>
    <row r="13571" spans="1:6" x14ac:dyDescent="0.3">
      <c r="A13571" s="4" t="s">
        <v>27655</v>
      </c>
      <c r="B13571" s="4">
        <v>7.7820402350000002</v>
      </c>
      <c r="C13571" s="4">
        <v>-0.61078197499999998</v>
      </c>
      <c r="D13571" s="4">
        <v>0.10905869999999999</v>
      </c>
      <c r="E13571" s="4">
        <v>-5.6004883200000002</v>
      </c>
      <c r="F13571" s="6" t="s">
        <v>27656</v>
      </c>
    </row>
    <row r="13572" spans="1:6" x14ac:dyDescent="0.3">
      <c r="A13572" s="4" t="s">
        <v>27657</v>
      </c>
      <c r="B13572" s="4">
        <v>11.62721007</v>
      </c>
      <c r="C13572" s="4">
        <v>0.68509242299999995</v>
      </c>
      <c r="D13572" s="4">
        <v>0.122345861</v>
      </c>
      <c r="E13572" s="4">
        <v>5.5996371140000001</v>
      </c>
      <c r="F13572" s="6" t="s">
        <v>27658</v>
      </c>
    </row>
    <row r="13573" spans="1:6" x14ac:dyDescent="0.3">
      <c r="A13573" s="4" t="s">
        <v>27659</v>
      </c>
      <c r="B13573" s="4">
        <v>9.0224709549999993</v>
      </c>
      <c r="C13573" s="4">
        <v>0.62923323099999995</v>
      </c>
      <c r="D13573" s="4">
        <v>0.112383175</v>
      </c>
      <c r="E13573" s="4">
        <v>5.5989985390000001</v>
      </c>
      <c r="F13573" s="6" t="s">
        <v>27660</v>
      </c>
    </row>
    <row r="13574" spans="1:6" x14ac:dyDescent="0.3">
      <c r="A13574" s="4" t="s">
        <v>27661</v>
      </c>
      <c r="B13574" s="4">
        <v>8.2300895890000003</v>
      </c>
      <c r="C13574" s="4">
        <v>0.59699120800000005</v>
      </c>
      <c r="D13574" s="4">
        <v>0.106683186</v>
      </c>
      <c r="E13574" s="4">
        <v>5.5959259340000003</v>
      </c>
      <c r="F13574" s="6" t="s">
        <v>27662</v>
      </c>
    </row>
    <row r="13575" spans="1:6" x14ac:dyDescent="0.3">
      <c r="A13575" s="4" t="s">
        <v>27663</v>
      </c>
      <c r="B13575" s="4">
        <v>575.98642989999996</v>
      </c>
      <c r="C13575" s="4">
        <v>0.948314989</v>
      </c>
      <c r="D13575" s="4">
        <v>0.16964195700000001</v>
      </c>
      <c r="E13575" s="4">
        <v>5.5900969490000003</v>
      </c>
      <c r="F13575" s="6" t="s">
        <v>27664</v>
      </c>
    </row>
    <row r="13576" spans="1:6" x14ac:dyDescent="0.3">
      <c r="A13576" s="4" t="s">
        <v>27665</v>
      </c>
      <c r="B13576" s="4">
        <v>5.8184953469999998</v>
      </c>
      <c r="C13576" s="4">
        <v>-0.60288248600000005</v>
      </c>
      <c r="D13576" s="4">
        <v>0.10788618799999999</v>
      </c>
      <c r="E13576" s="4">
        <v>-5.5881341180000002</v>
      </c>
      <c r="F13576" s="6" t="s">
        <v>27666</v>
      </c>
    </row>
    <row r="13577" spans="1:6" x14ac:dyDescent="0.3">
      <c r="A13577" s="4" t="s">
        <v>27667</v>
      </c>
      <c r="B13577" s="4">
        <v>30.931047639999999</v>
      </c>
      <c r="C13577" s="4">
        <v>-0.72521009400000003</v>
      </c>
      <c r="D13577" s="4">
        <v>0.12980687799999999</v>
      </c>
      <c r="E13577" s="4">
        <v>-5.5868387359999998</v>
      </c>
      <c r="F13577" s="6" t="s">
        <v>27668</v>
      </c>
    </row>
    <row r="13578" spans="1:6" x14ac:dyDescent="0.3">
      <c r="A13578" s="4" t="s">
        <v>27669</v>
      </c>
      <c r="B13578" s="4">
        <v>25.276786550000001</v>
      </c>
      <c r="C13578" s="4">
        <v>1.2994487889999999</v>
      </c>
      <c r="D13578" s="4">
        <v>0.232608648</v>
      </c>
      <c r="E13578" s="4">
        <v>5.5864165100000003</v>
      </c>
      <c r="F13578" s="6" t="s">
        <v>27670</v>
      </c>
    </row>
    <row r="13579" spans="1:6" x14ac:dyDescent="0.3">
      <c r="A13579" s="4" t="s">
        <v>27671</v>
      </c>
      <c r="B13579" s="4">
        <v>1541.103425</v>
      </c>
      <c r="C13579" s="4">
        <v>1.0278155490000001</v>
      </c>
      <c r="D13579" s="4">
        <v>0.183989341</v>
      </c>
      <c r="E13579" s="4">
        <v>5.586277666</v>
      </c>
      <c r="F13579" s="6" t="s">
        <v>27672</v>
      </c>
    </row>
    <row r="13580" spans="1:6" x14ac:dyDescent="0.3">
      <c r="A13580" s="4" t="s">
        <v>27673</v>
      </c>
      <c r="B13580" s="4">
        <v>236.7587829</v>
      </c>
      <c r="C13580" s="4">
        <v>-1.0443093990000001</v>
      </c>
      <c r="D13580" s="4">
        <v>0.186997629</v>
      </c>
      <c r="E13580" s="4">
        <v>-5.5846130570000003</v>
      </c>
      <c r="F13580" s="6" t="s">
        <v>27674</v>
      </c>
    </row>
    <row r="13581" spans="1:6" x14ac:dyDescent="0.3">
      <c r="A13581" s="4" t="s">
        <v>27675</v>
      </c>
      <c r="B13581" s="4">
        <v>39.895895950000003</v>
      </c>
      <c r="C13581" s="4">
        <v>-1.4025233290000001</v>
      </c>
      <c r="D13581" s="4">
        <v>0.25114618500000002</v>
      </c>
      <c r="E13581" s="4">
        <v>-5.5844898790000004</v>
      </c>
      <c r="F13581" s="6" t="s">
        <v>27676</v>
      </c>
    </row>
    <row r="13582" spans="1:6" x14ac:dyDescent="0.3">
      <c r="A13582" s="4" t="s">
        <v>27677</v>
      </c>
      <c r="B13582" s="4">
        <v>4.3351810110000004</v>
      </c>
      <c r="C13582" s="4">
        <v>-0.74990000599999995</v>
      </c>
      <c r="D13582" s="4">
        <v>0.13430177400000001</v>
      </c>
      <c r="E13582" s="4">
        <v>-5.5836939839999999</v>
      </c>
      <c r="F13582" s="6" t="s">
        <v>27678</v>
      </c>
    </row>
    <row r="13583" spans="1:6" x14ac:dyDescent="0.3">
      <c r="A13583" s="4" t="s">
        <v>27679</v>
      </c>
      <c r="B13583" s="4">
        <v>3.082196841</v>
      </c>
      <c r="C13583" s="4">
        <v>1.314063669</v>
      </c>
      <c r="D13583" s="4">
        <v>0.235354284</v>
      </c>
      <c r="E13583" s="4">
        <v>5.5833428930000002</v>
      </c>
      <c r="F13583" s="6" t="s">
        <v>27680</v>
      </c>
    </row>
    <row r="13584" spans="1:6" x14ac:dyDescent="0.3">
      <c r="A13584" s="4" t="s">
        <v>27681</v>
      </c>
      <c r="B13584" s="4">
        <v>5.7118375720000003</v>
      </c>
      <c r="C13584" s="4">
        <v>1.0377332480000001</v>
      </c>
      <c r="D13584" s="4">
        <v>0.185872812</v>
      </c>
      <c r="E13584" s="4">
        <v>5.5830287199999997</v>
      </c>
      <c r="F13584" s="6" t="s">
        <v>27682</v>
      </c>
    </row>
    <row r="13585" spans="1:6" x14ac:dyDescent="0.3">
      <c r="A13585" s="4" t="s">
        <v>27683</v>
      </c>
      <c r="B13585" s="4">
        <v>1.6605455339999999</v>
      </c>
      <c r="C13585" s="4">
        <v>1.051389975</v>
      </c>
      <c r="D13585" s="4">
        <v>0.18836602999999999</v>
      </c>
      <c r="E13585" s="4">
        <v>5.5816326170000004</v>
      </c>
      <c r="F13585" s="6" t="s">
        <v>27684</v>
      </c>
    </row>
    <row r="13586" spans="1:6" x14ac:dyDescent="0.3">
      <c r="A13586" s="4" t="s">
        <v>27685</v>
      </c>
      <c r="B13586" s="4">
        <v>1.202991495</v>
      </c>
      <c r="C13586" s="4">
        <v>-0.99554416700000004</v>
      </c>
      <c r="D13586" s="4">
        <v>0.178415974</v>
      </c>
      <c r="E13586" s="4">
        <v>-5.5799048820000001</v>
      </c>
      <c r="F13586" s="6" t="s">
        <v>27686</v>
      </c>
    </row>
    <row r="13587" spans="1:6" x14ac:dyDescent="0.3">
      <c r="A13587" s="4" t="s">
        <v>27687</v>
      </c>
      <c r="B13587" s="4">
        <v>4.5121013750000003</v>
      </c>
      <c r="C13587" s="4">
        <v>0.60959629000000004</v>
      </c>
      <c r="D13587" s="4">
        <v>0.109281009</v>
      </c>
      <c r="E13587" s="4">
        <v>5.5782454469999996</v>
      </c>
      <c r="F13587" s="6" t="s">
        <v>27688</v>
      </c>
    </row>
    <row r="13588" spans="1:6" x14ac:dyDescent="0.3">
      <c r="A13588" s="4" t="s">
        <v>27689</v>
      </c>
      <c r="B13588" s="4">
        <v>4.7356991419999996</v>
      </c>
      <c r="C13588" s="4">
        <v>0.69617103499999999</v>
      </c>
      <c r="D13588" s="4">
        <v>0.12483032199999999</v>
      </c>
      <c r="E13588" s="4">
        <v>5.5769385400000004</v>
      </c>
      <c r="F13588" s="6" t="s">
        <v>27690</v>
      </c>
    </row>
    <row r="13589" spans="1:6" x14ac:dyDescent="0.3">
      <c r="A13589" s="4" t="s">
        <v>27691</v>
      </c>
      <c r="B13589" s="4">
        <v>4.525512569</v>
      </c>
      <c r="C13589" s="4">
        <v>0.83814575099999999</v>
      </c>
      <c r="D13589" s="4">
        <v>0.15029288599999999</v>
      </c>
      <c r="E13589" s="4">
        <v>5.5767493220000004</v>
      </c>
      <c r="F13589" s="6" t="s">
        <v>27692</v>
      </c>
    </row>
    <row r="13590" spans="1:6" x14ac:dyDescent="0.3">
      <c r="A13590" s="4" t="s">
        <v>27693</v>
      </c>
      <c r="B13590" s="4">
        <v>4.287939959</v>
      </c>
      <c r="C13590" s="4">
        <v>1.226496842</v>
      </c>
      <c r="D13590" s="4">
        <v>0.21994197300000001</v>
      </c>
      <c r="E13590" s="4">
        <v>5.5764564910000001</v>
      </c>
      <c r="F13590" s="6" t="s">
        <v>27694</v>
      </c>
    </row>
    <row r="13591" spans="1:6" x14ac:dyDescent="0.3">
      <c r="A13591" s="4" t="s">
        <v>27695</v>
      </c>
      <c r="B13591" s="4">
        <v>16.781746500000001</v>
      </c>
      <c r="C13591" s="4">
        <v>1.0140073759999999</v>
      </c>
      <c r="D13591" s="4">
        <v>0.18188425</v>
      </c>
      <c r="E13591" s="4">
        <v>5.5750147500000002</v>
      </c>
      <c r="F13591" s="6" t="s">
        <v>27696</v>
      </c>
    </row>
    <row r="13592" spans="1:6" x14ac:dyDescent="0.3">
      <c r="A13592" s="4" t="s">
        <v>27697</v>
      </c>
      <c r="B13592" s="4">
        <v>2.8071338429999999</v>
      </c>
      <c r="C13592" s="4">
        <v>0.80302371500000003</v>
      </c>
      <c r="D13592" s="4">
        <v>0.14405575100000001</v>
      </c>
      <c r="E13592" s="4">
        <v>5.5743953890000002</v>
      </c>
      <c r="F13592" s="6" t="s">
        <v>27698</v>
      </c>
    </row>
    <row r="13593" spans="1:6" x14ac:dyDescent="0.3">
      <c r="A13593" s="4" t="s">
        <v>27699</v>
      </c>
      <c r="B13593" s="4">
        <v>12.366257620000001</v>
      </c>
      <c r="C13593" s="4">
        <v>0.63977401599999995</v>
      </c>
      <c r="D13593" s="4">
        <v>0.11478959399999999</v>
      </c>
      <c r="E13593" s="4">
        <v>5.5734495989999999</v>
      </c>
      <c r="F13593" s="6" t="s">
        <v>27700</v>
      </c>
    </row>
    <row r="13594" spans="1:6" x14ac:dyDescent="0.3">
      <c r="A13594" s="4" t="s">
        <v>27701</v>
      </c>
      <c r="B13594" s="4">
        <v>7.5607591330000004</v>
      </c>
      <c r="C13594" s="4">
        <v>0.59674184299999999</v>
      </c>
      <c r="D13594" s="4">
        <v>0.107122339</v>
      </c>
      <c r="E13594" s="4">
        <v>5.5706573239999999</v>
      </c>
      <c r="F13594" s="6" t="s">
        <v>27702</v>
      </c>
    </row>
    <row r="13595" spans="1:6" x14ac:dyDescent="0.3">
      <c r="A13595" s="4" t="s">
        <v>27703</v>
      </c>
      <c r="B13595" s="4">
        <v>10.75319887</v>
      </c>
      <c r="C13595" s="4">
        <v>-1.0661955949999999</v>
      </c>
      <c r="D13595" s="4">
        <v>0.19140072299999999</v>
      </c>
      <c r="E13595" s="4">
        <v>-5.570488858</v>
      </c>
      <c r="F13595" s="6" t="s">
        <v>27704</v>
      </c>
    </row>
    <row r="13596" spans="1:6" x14ac:dyDescent="0.3">
      <c r="A13596" s="4" t="s">
        <v>27705</v>
      </c>
      <c r="B13596" s="4">
        <v>2.1504298639999999</v>
      </c>
      <c r="C13596" s="4">
        <v>1.0063628870000001</v>
      </c>
      <c r="D13596" s="4">
        <v>0.18066853399999999</v>
      </c>
      <c r="E13596" s="4">
        <v>5.570216726</v>
      </c>
      <c r="F13596" s="6" t="s">
        <v>27706</v>
      </c>
    </row>
    <row r="13597" spans="1:6" x14ac:dyDescent="0.3">
      <c r="A13597" s="4" t="s">
        <v>27707</v>
      </c>
      <c r="B13597" s="4">
        <v>2.8802856440000002</v>
      </c>
      <c r="C13597" s="4">
        <v>-0.76666066899999996</v>
      </c>
      <c r="D13597" s="4">
        <v>0.137655473</v>
      </c>
      <c r="E13597" s="4">
        <v>-5.5694165670000002</v>
      </c>
      <c r="F13597" s="6" t="s">
        <v>27708</v>
      </c>
    </row>
    <row r="13598" spans="1:6" x14ac:dyDescent="0.3">
      <c r="A13598" s="4" t="s">
        <v>27709</v>
      </c>
      <c r="B13598" s="4">
        <v>10.408401599999999</v>
      </c>
      <c r="C13598" s="4">
        <v>-0.669268627</v>
      </c>
      <c r="D13598" s="4">
        <v>0.120278685</v>
      </c>
      <c r="E13598" s="4">
        <v>-5.5643161110000001</v>
      </c>
      <c r="F13598" s="6" t="s">
        <v>27710</v>
      </c>
    </row>
    <row r="13599" spans="1:6" x14ac:dyDescent="0.3">
      <c r="A13599" s="4" t="s">
        <v>27711</v>
      </c>
      <c r="B13599" s="4">
        <v>11.89920057</v>
      </c>
      <c r="C13599" s="4">
        <v>0.70073754399999999</v>
      </c>
      <c r="D13599" s="4">
        <v>0.125949275</v>
      </c>
      <c r="E13599" s="4">
        <v>5.5636488880000003</v>
      </c>
      <c r="F13599" s="6" t="s">
        <v>27712</v>
      </c>
    </row>
    <row r="13600" spans="1:6" x14ac:dyDescent="0.3">
      <c r="A13600" s="4" t="s">
        <v>27713</v>
      </c>
      <c r="B13600" s="4">
        <v>4.905301648</v>
      </c>
      <c r="C13600" s="4">
        <v>-0.85097214399999999</v>
      </c>
      <c r="D13600" s="4">
        <v>0.153046766</v>
      </c>
      <c r="E13600" s="4">
        <v>-5.560209918</v>
      </c>
      <c r="F13600" s="6" t="s">
        <v>27714</v>
      </c>
    </row>
    <row r="13601" spans="1:6" x14ac:dyDescent="0.3">
      <c r="A13601" s="4" t="s">
        <v>27715</v>
      </c>
      <c r="B13601" s="4">
        <v>2.1464032720000001</v>
      </c>
      <c r="C13601" s="4">
        <v>-1.1323315279999999</v>
      </c>
      <c r="D13601" s="4">
        <v>0.203652364</v>
      </c>
      <c r="E13601" s="4">
        <v>-5.5601197300000003</v>
      </c>
      <c r="F13601" s="6" t="s">
        <v>27716</v>
      </c>
    </row>
    <row r="13602" spans="1:6" x14ac:dyDescent="0.3">
      <c r="A13602" s="4" t="s">
        <v>27717</v>
      </c>
      <c r="B13602" s="4">
        <v>4.4065186010000001</v>
      </c>
      <c r="C13602" s="4">
        <v>-0.69643451199999995</v>
      </c>
      <c r="D13602" s="4">
        <v>0.12528157700000001</v>
      </c>
      <c r="E13602" s="4">
        <v>-5.5589539300000004</v>
      </c>
      <c r="F13602" s="6" t="s">
        <v>27718</v>
      </c>
    </row>
    <row r="13603" spans="1:6" x14ac:dyDescent="0.3">
      <c r="A13603" s="4" t="s">
        <v>27719</v>
      </c>
      <c r="B13603" s="4">
        <v>169.0172944</v>
      </c>
      <c r="C13603" s="4">
        <v>-1.0398426780000001</v>
      </c>
      <c r="D13603" s="4">
        <v>0.187057363</v>
      </c>
      <c r="E13603" s="4">
        <v>-5.5589507930000002</v>
      </c>
      <c r="F13603" s="6" t="s">
        <v>27720</v>
      </c>
    </row>
    <row r="13604" spans="1:6" x14ac:dyDescent="0.3">
      <c r="A13604" s="4" t="s">
        <v>27721</v>
      </c>
      <c r="B13604" s="4">
        <v>3.7163971729999998</v>
      </c>
      <c r="C13604" s="4">
        <v>-0.98760438299999997</v>
      </c>
      <c r="D13604" s="4">
        <v>0.17769802500000001</v>
      </c>
      <c r="E13604" s="4">
        <v>-5.557767933</v>
      </c>
      <c r="F13604" s="6" t="s">
        <v>27722</v>
      </c>
    </row>
    <row r="13605" spans="1:6" x14ac:dyDescent="0.3">
      <c r="A13605" s="4" t="s">
        <v>27723</v>
      </c>
      <c r="B13605" s="4">
        <v>14.98062992</v>
      </c>
      <c r="C13605" s="4">
        <v>0.70184591500000004</v>
      </c>
      <c r="D13605" s="4">
        <v>0.12628219199999999</v>
      </c>
      <c r="E13605" s="4">
        <v>5.5577584160000004</v>
      </c>
      <c r="F13605" s="6" t="s">
        <v>27724</v>
      </c>
    </row>
    <row r="13606" spans="1:6" x14ac:dyDescent="0.3">
      <c r="A13606" s="4" t="s">
        <v>27725</v>
      </c>
      <c r="B13606" s="4">
        <v>29.157309359999999</v>
      </c>
      <c r="C13606" s="4">
        <v>0.60229071899999997</v>
      </c>
      <c r="D13606" s="4">
        <v>0.108390075</v>
      </c>
      <c r="E13606" s="4">
        <v>5.5566961920000004</v>
      </c>
      <c r="F13606" s="6" t="s">
        <v>27726</v>
      </c>
    </row>
    <row r="13607" spans="1:6" x14ac:dyDescent="0.3">
      <c r="A13607" s="4" t="s">
        <v>27727</v>
      </c>
      <c r="B13607" s="4">
        <v>33.532500919999997</v>
      </c>
      <c r="C13607" s="4">
        <v>1.134281139</v>
      </c>
      <c r="D13607" s="4">
        <v>0.204209381</v>
      </c>
      <c r="E13607" s="4">
        <v>5.554500634</v>
      </c>
      <c r="F13607" s="6" t="s">
        <v>27728</v>
      </c>
    </row>
    <row r="13608" spans="1:6" x14ac:dyDescent="0.3">
      <c r="A13608" s="4" t="s">
        <v>27729</v>
      </c>
      <c r="B13608" s="4">
        <v>4.8913040939999997</v>
      </c>
      <c r="C13608" s="4">
        <v>0.66219229599999996</v>
      </c>
      <c r="D13608" s="4">
        <v>0.119235745</v>
      </c>
      <c r="E13608" s="4">
        <v>5.5536391089999997</v>
      </c>
      <c r="F13608" s="6" t="s">
        <v>27730</v>
      </c>
    </row>
    <row r="13609" spans="1:6" x14ac:dyDescent="0.3">
      <c r="A13609" s="4" t="s">
        <v>27731</v>
      </c>
      <c r="B13609" s="4">
        <v>4.50860913</v>
      </c>
      <c r="C13609" s="4">
        <v>-1.256598256</v>
      </c>
      <c r="D13609" s="4">
        <v>0.226282329</v>
      </c>
      <c r="E13609" s="4">
        <v>-5.5532319479999996</v>
      </c>
      <c r="F13609" s="6" t="s">
        <v>27732</v>
      </c>
    </row>
    <row r="13610" spans="1:6" x14ac:dyDescent="0.3">
      <c r="A13610" s="4" t="s">
        <v>27733</v>
      </c>
      <c r="B13610" s="4">
        <v>2.6595862010000002</v>
      </c>
      <c r="C13610" s="4">
        <v>1.294123116</v>
      </c>
      <c r="D13610" s="4">
        <v>0.23305153000000001</v>
      </c>
      <c r="E13610" s="4">
        <v>5.5529483900000001</v>
      </c>
      <c r="F13610" s="6" t="s">
        <v>27734</v>
      </c>
    </row>
    <row r="13611" spans="1:6" x14ac:dyDescent="0.3">
      <c r="A13611" s="4" t="s">
        <v>27735</v>
      </c>
      <c r="B13611" s="4">
        <v>15.900765829999999</v>
      </c>
      <c r="C13611" s="4">
        <v>0.62095674700000003</v>
      </c>
      <c r="D13611" s="4">
        <v>0.111873928</v>
      </c>
      <c r="E13611" s="4">
        <v>5.5505045419999997</v>
      </c>
      <c r="F13611" s="6" t="s">
        <v>27736</v>
      </c>
    </row>
    <row r="13612" spans="1:6" x14ac:dyDescent="0.3">
      <c r="A13612" s="4" t="s">
        <v>27737</v>
      </c>
      <c r="B13612" s="4">
        <v>64.296440599999997</v>
      </c>
      <c r="C13612" s="4">
        <v>0.71532177299999999</v>
      </c>
      <c r="D13612" s="4">
        <v>0.128882627</v>
      </c>
      <c r="E13612" s="4">
        <v>5.550179934</v>
      </c>
      <c r="F13612" s="6" t="s">
        <v>27738</v>
      </c>
    </row>
    <row r="13613" spans="1:6" x14ac:dyDescent="0.3">
      <c r="A13613" s="4" t="s">
        <v>27739</v>
      </c>
      <c r="B13613" s="4">
        <v>2.89701005</v>
      </c>
      <c r="C13613" s="4">
        <v>0.76932255500000002</v>
      </c>
      <c r="D13613" s="4">
        <v>0.138686266</v>
      </c>
      <c r="E13613" s="4">
        <v>5.5472151380000003</v>
      </c>
      <c r="F13613" s="6" t="s">
        <v>27740</v>
      </c>
    </row>
    <row r="13614" spans="1:6" x14ac:dyDescent="0.3">
      <c r="A13614" s="4" t="s">
        <v>27741</v>
      </c>
      <c r="B13614" s="4">
        <v>3.8361524669999998</v>
      </c>
      <c r="C13614" s="4">
        <v>-0.72594748200000003</v>
      </c>
      <c r="D13614" s="4">
        <v>0.130885474</v>
      </c>
      <c r="E13614" s="4">
        <v>-5.5464327510000002</v>
      </c>
      <c r="F13614" s="6" t="s">
        <v>27742</v>
      </c>
    </row>
    <row r="13615" spans="1:6" x14ac:dyDescent="0.3">
      <c r="A13615" s="4" t="s">
        <v>27743</v>
      </c>
      <c r="B13615" s="4">
        <v>7.06679061</v>
      </c>
      <c r="C13615" s="4">
        <v>0.70858253500000001</v>
      </c>
      <c r="D13615" s="4">
        <v>0.12782142399999999</v>
      </c>
      <c r="E13615" s="4">
        <v>5.5435349790000004</v>
      </c>
      <c r="F13615" s="6" t="s">
        <v>27744</v>
      </c>
    </row>
    <row r="13616" spans="1:6" x14ac:dyDescent="0.3">
      <c r="A13616" s="4" t="s">
        <v>27745</v>
      </c>
      <c r="B13616" s="4">
        <v>9.7818043919999997</v>
      </c>
      <c r="C13616" s="4">
        <v>-0.67575711400000005</v>
      </c>
      <c r="D13616" s="4">
        <v>0.121993849</v>
      </c>
      <c r="E13616" s="4">
        <v>-5.5392720110000004</v>
      </c>
      <c r="F13616" s="6" t="s">
        <v>27746</v>
      </c>
    </row>
    <row r="13617" spans="1:6" x14ac:dyDescent="0.3">
      <c r="A13617" s="4" t="s">
        <v>27747</v>
      </c>
      <c r="B13617" s="4">
        <v>17.66148351</v>
      </c>
      <c r="C13617" s="4">
        <v>-1.0487835759999999</v>
      </c>
      <c r="D13617" s="4">
        <v>0.18935070500000001</v>
      </c>
      <c r="E13617" s="4">
        <v>-5.5388416620000003</v>
      </c>
      <c r="F13617" s="6" t="s">
        <v>27748</v>
      </c>
    </row>
    <row r="13618" spans="1:6" x14ac:dyDescent="0.3">
      <c r="A13618" s="4" t="s">
        <v>27749</v>
      </c>
      <c r="B13618" s="4">
        <v>15.04162494</v>
      </c>
      <c r="C13618" s="4">
        <v>1.119074296</v>
      </c>
      <c r="D13618" s="4">
        <v>0.20213266299999999</v>
      </c>
      <c r="E13618" s="4">
        <v>5.5363357850000003</v>
      </c>
      <c r="F13618" s="6" t="s">
        <v>27750</v>
      </c>
    </row>
    <row r="13619" spans="1:6" x14ac:dyDescent="0.3">
      <c r="A13619" s="4" t="s">
        <v>27751</v>
      </c>
      <c r="B13619" s="4">
        <v>4.5994828050000001</v>
      </c>
      <c r="C13619" s="4">
        <v>0.73362845899999996</v>
      </c>
      <c r="D13619" s="4">
        <v>0.13253980600000001</v>
      </c>
      <c r="E13619" s="4">
        <v>5.535155692</v>
      </c>
      <c r="F13619" s="6" t="s">
        <v>27752</v>
      </c>
    </row>
    <row r="13620" spans="1:6" x14ac:dyDescent="0.3">
      <c r="A13620" s="4" t="s">
        <v>27753</v>
      </c>
      <c r="B13620" s="4">
        <v>27.225925029999999</v>
      </c>
      <c r="C13620" s="4">
        <v>1.0140323710000001</v>
      </c>
      <c r="D13620" s="4">
        <v>0.183198535</v>
      </c>
      <c r="E13620" s="4">
        <v>5.5351554439999999</v>
      </c>
      <c r="F13620" s="6" t="s">
        <v>27754</v>
      </c>
    </row>
    <row r="13621" spans="1:6" x14ac:dyDescent="0.3">
      <c r="A13621" s="4" t="s">
        <v>27755</v>
      </c>
      <c r="B13621" s="4">
        <v>6.9735229399999996</v>
      </c>
      <c r="C13621" s="4">
        <v>0.706706854</v>
      </c>
      <c r="D13621" s="4">
        <v>0.12776748800000001</v>
      </c>
      <c r="E13621" s="4">
        <v>5.531194706</v>
      </c>
      <c r="F13621" s="6" t="s">
        <v>27756</v>
      </c>
    </row>
    <row r="13622" spans="1:6" x14ac:dyDescent="0.3">
      <c r="A13622" s="4" t="s">
        <v>27757</v>
      </c>
      <c r="B13622" s="4">
        <v>6.380403329</v>
      </c>
      <c r="C13622" s="4">
        <v>0.68134496499999997</v>
      </c>
      <c r="D13622" s="4">
        <v>0.123211324</v>
      </c>
      <c r="E13622" s="4">
        <v>5.5298891469999996</v>
      </c>
      <c r="F13622" s="6" t="s">
        <v>27758</v>
      </c>
    </row>
    <row r="13623" spans="1:6" x14ac:dyDescent="0.3">
      <c r="A13623" s="4" t="s">
        <v>27759</v>
      </c>
      <c r="B13623" s="4">
        <v>1.881768393</v>
      </c>
      <c r="C13623" s="4">
        <v>-0.82186176399999999</v>
      </c>
      <c r="D13623" s="4">
        <v>0.14864359899999999</v>
      </c>
      <c r="E13623" s="4">
        <v>-5.5290760409999997</v>
      </c>
      <c r="F13623" s="6" t="s">
        <v>27760</v>
      </c>
    </row>
    <row r="13624" spans="1:6" x14ac:dyDescent="0.3">
      <c r="A13624" s="4" t="s">
        <v>27761</v>
      </c>
      <c r="B13624" s="4">
        <v>22.621488939999999</v>
      </c>
      <c r="C13624" s="4">
        <v>0.68139592500000001</v>
      </c>
      <c r="D13624" s="4">
        <v>0.12325738899999999</v>
      </c>
      <c r="E13624" s="4">
        <v>5.528235929</v>
      </c>
      <c r="F13624" s="6" t="s">
        <v>27762</v>
      </c>
    </row>
    <row r="13625" spans="1:6" x14ac:dyDescent="0.3">
      <c r="A13625" s="4" t="s">
        <v>27763</v>
      </c>
      <c r="B13625" s="4">
        <v>6.2703996530000001</v>
      </c>
      <c r="C13625" s="4">
        <v>1.322303738</v>
      </c>
      <c r="D13625" s="4">
        <v>0.23925070000000001</v>
      </c>
      <c r="E13625" s="4">
        <v>5.5268541969999996</v>
      </c>
      <c r="F13625" s="6" t="s">
        <v>27764</v>
      </c>
    </row>
    <row r="13626" spans="1:6" x14ac:dyDescent="0.3">
      <c r="A13626" s="4" t="s">
        <v>27765</v>
      </c>
      <c r="B13626" s="4">
        <v>2.533917781</v>
      </c>
      <c r="C13626" s="4">
        <v>0.99781757800000004</v>
      </c>
      <c r="D13626" s="4">
        <v>0.180591576</v>
      </c>
      <c r="E13626" s="4">
        <v>5.5252720000000002</v>
      </c>
      <c r="F13626" s="6" t="s">
        <v>27766</v>
      </c>
    </row>
    <row r="13627" spans="1:6" x14ac:dyDescent="0.3">
      <c r="A13627" s="4" t="s">
        <v>27767</v>
      </c>
      <c r="B13627" s="4">
        <v>1.895608508</v>
      </c>
      <c r="C13627" s="4">
        <v>1.290353197</v>
      </c>
      <c r="D13627" s="4">
        <v>0.233583233</v>
      </c>
      <c r="E13627" s="4">
        <v>5.524168757</v>
      </c>
      <c r="F13627" s="6" t="s">
        <v>27768</v>
      </c>
    </row>
    <row r="13628" spans="1:6" x14ac:dyDescent="0.3">
      <c r="A13628" s="4" t="s">
        <v>27769</v>
      </c>
      <c r="B13628" s="4">
        <v>16.018868179999998</v>
      </c>
      <c r="C13628" s="4">
        <v>-0.64100404799999999</v>
      </c>
      <c r="D13628" s="4">
        <v>0.11606491400000001</v>
      </c>
      <c r="E13628" s="4">
        <v>-5.5228063770000002</v>
      </c>
      <c r="F13628" s="6" t="s">
        <v>27770</v>
      </c>
    </row>
    <row r="13629" spans="1:6" x14ac:dyDescent="0.3">
      <c r="A13629" s="4" t="s">
        <v>27771</v>
      </c>
      <c r="B13629" s="4">
        <v>1.6601116760000001</v>
      </c>
      <c r="C13629" s="4">
        <v>-1.0765746920000001</v>
      </c>
      <c r="D13629" s="4">
        <v>0.194973231</v>
      </c>
      <c r="E13629" s="4">
        <v>-5.5216538440000003</v>
      </c>
      <c r="F13629" s="6" t="s">
        <v>27772</v>
      </c>
    </row>
    <row r="13630" spans="1:6" x14ac:dyDescent="0.3">
      <c r="A13630" s="4" t="s">
        <v>27773</v>
      </c>
      <c r="B13630" s="4">
        <v>4.0877702100000004</v>
      </c>
      <c r="C13630" s="4">
        <v>-1.0341869340000001</v>
      </c>
      <c r="D13630" s="4">
        <v>0.187341905</v>
      </c>
      <c r="E13630" s="4">
        <v>-5.5203182440000003</v>
      </c>
      <c r="F13630" s="6" t="s">
        <v>27774</v>
      </c>
    </row>
    <row r="13631" spans="1:6" x14ac:dyDescent="0.3">
      <c r="A13631" s="4" t="s">
        <v>27775</v>
      </c>
      <c r="B13631" s="4">
        <v>2.0588344730000001</v>
      </c>
      <c r="C13631" s="4">
        <v>1.0012138100000001</v>
      </c>
      <c r="D13631" s="4">
        <v>0.18141131999999999</v>
      </c>
      <c r="E13631" s="4">
        <v>5.5190261129999998</v>
      </c>
      <c r="F13631" s="6" t="s">
        <v>27776</v>
      </c>
    </row>
    <row r="13632" spans="1:6" x14ac:dyDescent="0.3">
      <c r="A13632" s="4" t="s">
        <v>27777</v>
      </c>
      <c r="B13632" s="4">
        <v>4.6060611610000004</v>
      </c>
      <c r="C13632" s="4">
        <v>0.70718886700000005</v>
      </c>
      <c r="D13632" s="4">
        <v>0.12815326399999999</v>
      </c>
      <c r="E13632" s="4">
        <v>5.518305529</v>
      </c>
      <c r="F13632" s="6" t="s">
        <v>27778</v>
      </c>
    </row>
    <row r="13633" spans="1:6" x14ac:dyDescent="0.3">
      <c r="A13633" s="4" t="s">
        <v>27779</v>
      </c>
      <c r="B13633" s="4">
        <v>111.37688559999999</v>
      </c>
      <c r="C13633" s="4">
        <v>1.139504745</v>
      </c>
      <c r="D13633" s="4">
        <v>0.20649722200000001</v>
      </c>
      <c r="E13633" s="4">
        <v>5.5182570269999998</v>
      </c>
      <c r="F13633" s="6" t="s">
        <v>27780</v>
      </c>
    </row>
    <row r="13634" spans="1:6" x14ac:dyDescent="0.3">
      <c r="A13634" s="4" t="s">
        <v>27781</v>
      </c>
      <c r="B13634" s="4">
        <v>5.9342126310000003</v>
      </c>
      <c r="C13634" s="4">
        <v>0.58917105299999994</v>
      </c>
      <c r="D13634" s="4">
        <v>0.106791604</v>
      </c>
      <c r="E13634" s="4">
        <v>5.5170165869999996</v>
      </c>
      <c r="F13634" s="6" t="s">
        <v>27782</v>
      </c>
    </row>
    <row r="13635" spans="1:6" x14ac:dyDescent="0.3">
      <c r="A13635" s="4" t="s">
        <v>27783</v>
      </c>
      <c r="B13635" s="4">
        <v>1315.052484</v>
      </c>
      <c r="C13635" s="4">
        <v>-0.87793466600000003</v>
      </c>
      <c r="D13635" s="4">
        <v>0.15913839499999999</v>
      </c>
      <c r="E13635" s="4">
        <v>-5.5167997949999998</v>
      </c>
      <c r="F13635" s="6" t="s">
        <v>27784</v>
      </c>
    </row>
    <row r="13636" spans="1:6" x14ac:dyDescent="0.3">
      <c r="A13636" s="4" t="s">
        <v>27785</v>
      </c>
      <c r="B13636" s="4">
        <v>747.55123649999996</v>
      </c>
      <c r="C13636" s="4">
        <v>-0.76614803300000001</v>
      </c>
      <c r="D13636" s="4">
        <v>0.13891535399999999</v>
      </c>
      <c r="E13636" s="4">
        <v>-5.51521492</v>
      </c>
      <c r="F13636" s="6" t="s">
        <v>27786</v>
      </c>
    </row>
    <row r="13637" spans="1:6" x14ac:dyDescent="0.3">
      <c r="A13637" s="4" t="s">
        <v>27787</v>
      </c>
      <c r="B13637" s="4">
        <v>44.192165860000003</v>
      </c>
      <c r="C13637" s="4">
        <v>-1.3975958690000001</v>
      </c>
      <c r="D13637" s="4">
        <v>0.25341477299999998</v>
      </c>
      <c r="E13637" s="4">
        <v>-5.5150528679999997</v>
      </c>
      <c r="F13637" s="6" t="s">
        <v>27788</v>
      </c>
    </row>
    <row r="13638" spans="1:6" x14ac:dyDescent="0.3">
      <c r="A13638" s="4" t="s">
        <v>27789</v>
      </c>
      <c r="B13638" s="4">
        <v>3.3920891059999998</v>
      </c>
      <c r="C13638" s="4">
        <v>-1.2308900730000001</v>
      </c>
      <c r="D13638" s="4">
        <v>0.22323532099999999</v>
      </c>
      <c r="E13638" s="4">
        <v>-5.5138679130000003</v>
      </c>
      <c r="F13638" s="6" t="s">
        <v>27790</v>
      </c>
    </row>
    <row r="13639" spans="1:6" x14ac:dyDescent="0.3">
      <c r="A13639" s="4" t="s">
        <v>27791</v>
      </c>
      <c r="B13639" s="4">
        <v>9.9514309389999998</v>
      </c>
      <c r="C13639" s="4">
        <v>0.60926978700000001</v>
      </c>
      <c r="D13639" s="4">
        <v>0.110516824</v>
      </c>
      <c r="E13639" s="4">
        <v>5.5129143789999997</v>
      </c>
      <c r="F13639" s="6" t="s">
        <v>27792</v>
      </c>
    </row>
    <row r="13640" spans="1:6" x14ac:dyDescent="0.3">
      <c r="A13640" s="4" t="s">
        <v>27793</v>
      </c>
      <c r="B13640" s="4">
        <v>3.235521265</v>
      </c>
      <c r="C13640" s="4">
        <v>-0.76481127000000004</v>
      </c>
      <c r="D13640" s="4">
        <v>0.138732356</v>
      </c>
      <c r="E13640" s="4">
        <v>-5.5128543289999996</v>
      </c>
      <c r="F13640" s="6" t="s">
        <v>27794</v>
      </c>
    </row>
    <row r="13641" spans="1:6" x14ac:dyDescent="0.3">
      <c r="A13641" s="4" t="s">
        <v>35</v>
      </c>
      <c r="B13641" s="4">
        <v>1892.3428590000001</v>
      </c>
      <c r="C13641" s="4">
        <v>-0.70186847900000005</v>
      </c>
      <c r="D13641" s="4">
        <v>0.12732705499999999</v>
      </c>
      <c r="E13641" s="4">
        <v>-5.5123279280000004</v>
      </c>
      <c r="F13641" s="6" t="s">
        <v>27795</v>
      </c>
    </row>
    <row r="13642" spans="1:6" x14ac:dyDescent="0.3">
      <c r="A13642" s="4" t="s">
        <v>27796</v>
      </c>
      <c r="B13642" s="4">
        <v>11.046859570000001</v>
      </c>
      <c r="C13642" s="4">
        <v>-0.70636818499999998</v>
      </c>
      <c r="D13642" s="4">
        <v>0.128145118</v>
      </c>
      <c r="E13642" s="4">
        <v>-5.5122520230000003</v>
      </c>
      <c r="F13642" s="6" t="s">
        <v>27797</v>
      </c>
    </row>
    <row r="13643" spans="1:6" x14ac:dyDescent="0.3">
      <c r="A13643" s="4" t="s">
        <v>27798</v>
      </c>
      <c r="B13643" s="4">
        <v>52.857971730000003</v>
      </c>
      <c r="C13643" s="4">
        <v>-0.75501343399999998</v>
      </c>
      <c r="D13643" s="4">
        <v>0.136976546</v>
      </c>
      <c r="E13643" s="4">
        <v>-5.5119905789999999</v>
      </c>
      <c r="F13643" s="6" t="s">
        <v>27799</v>
      </c>
    </row>
    <row r="13644" spans="1:6" x14ac:dyDescent="0.3">
      <c r="A13644" s="4" t="s">
        <v>27800</v>
      </c>
      <c r="B13644" s="4">
        <v>18.886538229999999</v>
      </c>
      <c r="C13644" s="4">
        <v>-0.63926542799999997</v>
      </c>
      <c r="D13644" s="4">
        <v>0.115993708</v>
      </c>
      <c r="E13644" s="4">
        <v>-5.5112077990000001</v>
      </c>
      <c r="F13644" s="6" t="s">
        <v>27801</v>
      </c>
    </row>
    <row r="13645" spans="1:6" x14ac:dyDescent="0.3">
      <c r="A13645" s="4" t="s">
        <v>27802</v>
      </c>
      <c r="B13645" s="4">
        <v>27.026431429999999</v>
      </c>
      <c r="C13645" s="4">
        <v>-0.91483898699999999</v>
      </c>
      <c r="D13645" s="4">
        <v>0.16600363000000001</v>
      </c>
      <c r="E13645" s="4">
        <v>-5.5109577099999996</v>
      </c>
      <c r="F13645" s="6" t="s">
        <v>27803</v>
      </c>
    </row>
    <row r="13646" spans="1:6" x14ac:dyDescent="0.3">
      <c r="A13646" s="4" t="s">
        <v>27804</v>
      </c>
      <c r="B13646" s="4">
        <v>163.53957020000001</v>
      </c>
      <c r="C13646" s="4">
        <v>-0.865318107</v>
      </c>
      <c r="D13646" s="4">
        <v>0.157035545</v>
      </c>
      <c r="E13646" s="4">
        <v>-5.5103327350000004</v>
      </c>
      <c r="F13646" s="6" t="s">
        <v>27805</v>
      </c>
    </row>
    <row r="13647" spans="1:6" x14ac:dyDescent="0.3">
      <c r="A13647" s="4" t="s">
        <v>27806</v>
      </c>
      <c r="B13647" s="4">
        <v>2.4079754950000001</v>
      </c>
      <c r="C13647" s="4">
        <v>-1.245090542</v>
      </c>
      <c r="D13647" s="4">
        <v>0.22597780100000001</v>
      </c>
      <c r="E13647" s="4">
        <v>-5.5097913759999999</v>
      </c>
      <c r="F13647" s="6" t="s">
        <v>27807</v>
      </c>
    </row>
    <row r="13648" spans="1:6" x14ac:dyDescent="0.3">
      <c r="A13648" s="4" t="s">
        <v>27808</v>
      </c>
      <c r="B13648" s="4">
        <v>2.3594180580000002</v>
      </c>
      <c r="C13648" s="4">
        <v>0.85963519300000002</v>
      </c>
      <c r="D13648" s="4">
        <v>0.156041969</v>
      </c>
      <c r="E13648" s="4">
        <v>5.5089999199999999</v>
      </c>
      <c r="F13648" s="6" t="s">
        <v>27809</v>
      </c>
    </row>
    <row r="13649" spans="1:6" x14ac:dyDescent="0.3">
      <c r="A13649" s="4" t="s">
        <v>27810</v>
      </c>
      <c r="B13649" s="4">
        <v>41.074611279999999</v>
      </c>
      <c r="C13649" s="4">
        <v>0.89278548999999996</v>
      </c>
      <c r="D13649" s="4">
        <v>0.162123871</v>
      </c>
      <c r="E13649" s="4">
        <v>5.5068108320000002</v>
      </c>
      <c r="F13649" s="6" t="s">
        <v>27811</v>
      </c>
    </row>
    <row r="13650" spans="1:6" x14ac:dyDescent="0.3">
      <c r="A13650" s="4" t="s">
        <v>27812</v>
      </c>
      <c r="B13650" s="4">
        <v>1.6339509809999999</v>
      </c>
      <c r="C13650" s="4">
        <v>1.1480350420000001</v>
      </c>
      <c r="D13650" s="4">
        <v>0.20855631599999999</v>
      </c>
      <c r="E13650" s="4">
        <v>5.5046764509999999</v>
      </c>
      <c r="F13650" s="6" t="s">
        <v>27813</v>
      </c>
    </row>
    <row r="13651" spans="1:6" x14ac:dyDescent="0.3">
      <c r="A13651" s="4" t="s">
        <v>27814</v>
      </c>
      <c r="B13651" s="4">
        <v>3.3447267539999999</v>
      </c>
      <c r="C13651" s="4">
        <v>0.74126599100000001</v>
      </c>
      <c r="D13651" s="4">
        <v>0.13466529099999999</v>
      </c>
      <c r="E13651" s="4">
        <v>5.5045066729999999</v>
      </c>
      <c r="F13651" s="6" t="s">
        <v>27815</v>
      </c>
    </row>
    <row r="13652" spans="1:6" x14ac:dyDescent="0.3">
      <c r="A13652" s="4" t="s">
        <v>27816</v>
      </c>
      <c r="B13652" s="4">
        <v>2.0707381819999999</v>
      </c>
      <c r="C13652" s="4">
        <v>0.96939232799999997</v>
      </c>
      <c r="D13652" s="4">
        <v>0.176114359</v>
      </c>
      <c r="E13652" s="4">
        <v>5.5043344349999996</v>
      </c>
      <c r="F13652" s="6" t="s">
        <v>27817</v>
      </c>
    </row>
    <row r="13653" spans="1:6" x14ac:dyDescent="0.3">
      <c r="A13653" s="4" t="s">
        <v>27818</v>
      </c>
      <c r="B13653" s="4">
        <v>5.7503679209999996</v>
      </c>
      <c r="C13653" s="4">
        <v>0.82803427699999999</v>
      </c>
      <c r="D13653" s="4">
        <v>0.150446204</v>
      </c>
      <c r="E13653" s="4">
        <v>5.503856248</v>
      </c>
      <c r="F13653" s="6" t="s">
        <v>27819</v>
      </c>
    </row>
    <row r="13654" spans="1:6" x14ac:dyDescent="0.3">
      <c r="A13654" s="4" t="s">
        <v>27820</v>
      </c>
      <c r="B13654" s="4">
        <v>1093.3030000000001</v>
      </c>
      <c r="C13654" s="4">
        <v>-0.60985674300000003</v>
      </c>
      <c r="D13654" s="4">
        <v>0.11081503199999999</v>
      </c>
      <c r="E13654" s="4">
        <v>-5.5033756049999996</v>
      </c>
      <c r="F13654" s="6" t="s">
        <v>27821</v>
      </c>
    </row>
    <row r="13655" spans="1:6" x14ac:dyDescent="0.3">
      <c r="A13655" s="4" t="s">
        <v>27822</v>
      </c>
      <c r="B13655" s="4">
        <v>119.345505</v>
      </c>
      <c r="C13655" s="4">
        <v>-0.97062982799999997</v>
      </c>
      <c r="D13655" s="4">
        <v>0.17640308199999999</v>
      </c>
      <c r="E13655" s="4">
        <v>-5.502340523</v>
      </c>
      <c r="F13655" s="6" t="s">
        <v>27823</v>
      </c>
    </row>
    <row r="13656" spans="1:6" x14ac:dyDescent="0.3">
      <c r="A13656" s="4" t="s">
        <v>27824</v>
      </c>
      <c r="B13656" s="4">
        <v>823.97777399999995</v>
      </c>
      <c r="C13656" s="4">
        <v>1.0863021639999999</v>
      </c>
      <c r="D13656" s="4">
        <v>0.197444226</v>
      </c>
      <c r="E13656" s="4">
        <v>5.501817827</v>
      </c>
      <c r="F13656" s="6" t="s">
        <v>27825</v>
      </c>
    </row>
    <row r="13657" spans="1:6" x14ac:dyDescent="0.3">
      <c r="A13657" s="4" t="s">
        <v>27826</v>
      </c>
      <c r="B13657" s="4">
        <v>4497.8777689999997</v>
      </c>
      <c r="C13657" s="4">
        <v>0.77964538699999997</v>
      </c>
      <c r="D13657" s="4">
        <v>0.14172074500000001</v>
      </c>
      <c r="E13657" s="4">
        <v>5.5012791840000004</v>
      </c>
      <c r="F13657" s="6" t="s">
        <v>27827</v>
      </c>
    </row>
    <row r="13658" spans="1:6" x14ac:dyDescent="0.3">
      <c r="A13658" s="4" t="s">
        <v>27828</v>
      </c>
      <c r="B13658" s="4">
        <v>200.99786209999999</v>
      </c>
      <c r="C13658" s="4">
        <v>-1.1046604799999999</v>
      </c>
      <c r="D13658" s="4">
        <v>0.20084913300000001</v>
      </c>
      <c r="E13658" s="4">
        <v>-5.4999514339999998</v>
      </c>
      <c r="F13658" s="6" t="s">
        <v>27829</v>
      </c>
    </row>
    <row r="13659" spans="1:6" x14ac:dyDescent="0.3">
      <c r="A13659" s="4" t="s">
        <v>27830</v>
      </c>
      <c r="B13659" s="4">
        <v>36.88259317</v>
      </c>
      <c r="C13659" s="4">
        <v>1.1953952139999999</v>
      </c>
      <c r="D13659" s="4">
        <v>0.21736925100000001</v>
      </c>
      <c r="E13659" s="4">
        <v>5.4993758809999997</v>
      </c>
      <c r="F13659" s="6" t="s">
        <v>27831</v>
      </c>
    </row>
    <row r="13660" spans="1:6" x14ac:dyDescent="0.3">
      <c r="A13660" s="4" t="s">
        <v>27832</v>
      </c>
      <c r="B13660" s="4">
        <v>13.066499439999999</v>
      </c>
      <c r="C13660" s="4">
        <v>-0.72838169699999999</v>
      </c>
      <c r="D13660" s="4">
        <v>0.13245558199999999</v>
      </c>
      <c r="E13660" s="4">
        <v>-5.4990638159999996</v>
      </c>
      <c r="F13660" s="6" t="s">
        <v>27833</v>
      </c>
    </row>
    <row r="13661" spans="1:6" x14ac:dyDescent="0.3">
      <c r="A13661" s="4" t="s">
        <v>27834</v>
      </c>
      <c r="B13661" s="4">
        <v>322.79221380000001</v>
      </c>
      <c r="C13661" s="4">
        <v>1.14655814</v>
      </c>
      <c r="D13661" s="4">
        <v>0.20854209300000001</v>
      </c>
      <c r="E13661" s="4">
        <v>5.4979698499999996</v>
      </c>
      <c r="F13661" s="6" t="s">
        <v>27835</v>
      </c>
    </row>
    <row r="13662" spans="1:6" x14ac:dyDescent="0.3">
      <c r="A13662" s="4" t="s">
        <v>27836</v>
      </c>
      <c r="B13662" s="4">
        <v>4.4137233299999998</v>
      </c>
      <c r="C13662" s="4">
        <v>-1.1419414210000001</v>
      </c>
      <c r="D13662" s="4">
        <v>0.20773734699999999</v>
      </c>
      <c r="E13662" s="4">
        <v>-5.4970444110000001</v>
      </c>
      <c r="F13662" s="6" t="s">
        <v>27837</v>
      </c>
    </row>
    <row r="13663" spans="1:6" x14ac:dyDescent="0.3">
      <c r="A13663" s="4" t="s">
        <v>27838</v>
      </c>
      <c r="B13663" s="4">
        <v>1.453359211</v>
      </c>
      <c r="C13663" s="4">
        <v>1.04295195</v>
      </c>
      <c r="D13663" s="4">
        <v>0.18973321700000001</v>
      </c>
      <c r="E13663" s="4">
        <v>5.4969391659999998</v>
      </c>
      <c r="F13663" s="6" t="s">
        <v>27839</v>
      </c>
    </row>
    <row r="13664" spans="1:6" x14ac:dyDescent="0.3">
      <c r="A13664" s="4" t="s">
        <v>27840</v>
      </c>
      <c r="B13664" s="4">
        <v>113.8280328</v>
      </c>
      <c r="C13664" s="4">
        <v>1.0734146449999999</v>
      </c>
      <c r="D13664" s="4">
        <v>0.19529041599999999</v>
      </c>
      <c r="E13664" s="4">
        <v>5.4965044680000004</v>
      </c>
      <c r="F13664" s="6" t="s">
        <v>27841</v>
      </c>
    </row>
    <row r="13665" spans="1:6" x14ac:dyDescent="0.3">
      <c r="A13665" s="4" t="s">
        <v>27842</v>
      </c>
      <c r="B13665" s="4">
        <v>1.3765335409999999</v>
      </c>
      <c r="C13665" s="4">
        <v>-1.0553317760000001</v>
      </c>
      <c r="D13665" s="4">
        <v>0.192002385</v>
      </c>
      <c r="E13665" s="4">
        <v>-5.4964513789999998</v>
      </c>
      <c r="F13665" s="6" t="s">
        <v>27843</v>
      </c>
    </row>
    <row r="13666" spans="1:6" x14ac:dyDescent="0.3">
      <c r="A13666" s="4" t="s">
        <v>27844</v>
      </c>
      <c r="B13666" s="4">
        <v>15.54148219</v>
      </c>
      <c r="C13666" s="4">
        <v>-1.0861223680000001</v>
      </c>
      <c r="D13666" s="4">
        <v>0.19767442900000001</v>
      </c>
      <c r="E13666" s="4">
        <v>-5.49450109</v>
      </c>
      <c r="F13666" s="6" t="s">
        <v>27845</v>
      </c>
    </row>
    <row r="13667" spans="1:6" x14ac:dyDescent="0.3">
      <c r="A13667" s="4" t="s">
        <v>27846</v>
      </c>
      <c r="B13667" s="4">
        <v>1.164259006</v>
      </c>
      <c r="C13667" s="4">
        <v>1.022396074</v>
      </c>
      <c r="D13667" s="4">
        <v>0.18610916299999999</v>
      </c>
      <c r="E13667" s="4">
        <v>5.4935289479999998</v>
      </c>
      <c r="F13667" s="6" t="s">
        <v>27847</v>
      </c>
    </row>
    <row r="13668" spans="1:6" x14ac:dyDescent="0.3">
      <c r="A13668" s="4" t="s">
        <v>27848</v>
      </c>
      <c r="B13668" s="4">
        <v>6649.932307</v>
      </c>
      <c r="C13668" s="4">
        <v>0.63487061700000003</v>
      </c>
      <c r="D13668" s="4">
        <v>0.11563817699999999</v>
      </c>
      <c r="E13668" s="4">
        <v>5.4901472399999998</v>
      </c>
      <c r="F13668" s="6" t="s">
        <v>27849</v>
      </c>
    </row>
    <row r="13669" spans="1:6" x14ac:dyDescent="0.3">
      <c r="A13669" s="4" t="s">
        <v>27850</v>
      </c>
      <c r="B13669" s="4">
        <v>6.002591936</v>
      </c>
      <c r="C13669" s="4">
        <v>0.764087709</v>
      </c>
      <c r="D13669" s="4">
        <v>0.13919895099999999</v>
      </c>
      <c r="E13669" s="4">
        <v>5.489177186</v>
      </c>
      <c r="F13669" s="6" t="s">
        <v>27851</v>
      </c>
    </row>
    <row r="13670" spans="1:6" x14ac:dyDescent="0.3">
      <c r="A13670" s="4" t="s">
        <v>27852</v>
      </c>
      <c r="B13670" s="4">
        <v>2.0666309740000002</v>
      </c>
      <c r="C13670" s="4">
        <v>1.1942339820000001</v>
      </c>
      <c r="D13670" s="4">
        <v>0.21763443499999999</v>
      </c>
      <c r="E13670" s="4">
        <v>5.4873392689999996</v>
      </c>
      <c r="F13670" s="6" t="s">
        <v>27853</v>
      </c>
    </row>
    <row r="13671" spans="1:6" x14ac:dyDescent="0.3">
      <c r="A13671" s="4" t="s">
        <v>27854</v>
      </c>
      <c r="B13671" s="4">
        <v>4.1428505580000001</v>
      </c>
      <c r="C13671" s="4">
        <v>-0.80774070200000003</v>
      </c>
      <c r="D13671" s="4">
        <v>0.147210019</v>
      </c>
      <c r="E13671" s="4">
        <v>-5.4869954410000004</v>
      </c>
      <c r="F13671" s="6" t="s">
        <v>27855</v>
      </c>
    </row>
    <row r="13672" spans="1:6" x14ac:dyDescent="0.3">
      <c r="A13672" s="4" t="s">
        <v>27856</v>
      </c>
      <c r="B13672" s="4">
        <v>4911.7321179999999</v>
      </c>
      <c r="C13672" s="4">
        <v>0.658257015</v>
      </c>
      <c r="D13672" s="4">
        <v>0.12000164000000001</v>
      </c>
      <c r="E13672" s="4">
        <v>5.4854001520000004</v>
      </c>
      <c r="F13672" s="6" t="s">
        <v>27857</v>
      </c>
    </row>
    <row r="13673" spans="1:6" x14ac:dyDescent="0.3">
      <c r="A13673" s="4" t="s">
        <v>27858</v>
      </c>
      <c r="B13673" s="4">
        <v>2.5468188440000001</v>
      </c>
      <c r="C13673" s="4">
        <v>0.862914022</v>
      </c>
      <c r="D13673" s="4">
        <v>0.15731220400000001</v>
      </c>
      <c r="E13673" s="4">
        <v>5.4853596969999998</v>
      </c>
      <c r="F13673" s="6" t="s">
        <v>27859</v>
      </c>
    </row>
    <row r="13674" spans="1:6" x14ac:dyDescent="0.3">
      <c r="A13674" s="4" t="s">
        <v>27860</v>
      </c>
      <c r="B13674" s="4">
        <v>4.6970572119999998</v>
      </c>
      <c r="C13674" s="4">
        <v>-1.3078971479999999</v>
      </c>
      <c r="D13674" s="4">
        <v>0.23845749599999999</v>
      </c>
      <c r="E13674" s="4">
        <v>-5.4848229579999996</v>
      </c>
      <c r="F13674" s="6" t="s">
        <v>27861</v>
      </c>
    </row>
    <row r="13675" spans="1:6" x14ac:dyDescent="0.3">
      <c r="A13675" s="4" t="s">
        <v>27862</v>
      </c>
      <c r="B13675" s="4">
        <v>5.0005111439999999</v>
      </c>
      <c r="C13675" s="4">
        <v>-0.63739771999999995</v>
      </c>
      <c r="D13675" s="4">
        <v>0.116214439</v>
      </c>
      <c r="E13675" s="4">
        <v>-5.4846688950000004</v>
      </c>
      <c r="F13675" s="6" t="s">
        <v>27863</v>
      </c>
    </row>
    <row r="13676" spans="1:6" x14ac:dyDescent="0.3">
      <c r="A13676" s="4" t="s">
        <v>27864</v>
      </c>
      <c r="B13676" s="4">
        <v>4.6000254570000001</v>
      </c>
      <c r="C13676" s="4">
        <v>0.68399407700000003</v>
      </c>
      <c r="D13676" s="4">
        <v>0.124727008</v>
      </c>
      <c r="E13676" s="4">
        <v>5.4839291440000002</v>
      </c>
      <c r="F13676" s="6" t="s">
        <v>27865</v>
      </c>
    </row>
    <row r="13677" spans="1:6" x14ac:dyDescent="0.3">
      <c r="A13677" s="4" t="s">
        <v>27866</v>
      </c>
      <c r="B13677" s="4">
        <v>56.094633160000001</v>
      </c>
      <c r="C13677" s="4">
        <v>0.618688087</v>
      </c>
      <c r="D13677" s="4">
        <v>0.11284295499999999</v>
      </c>
      <c r="E13677" s="4">
        <v>5.4827355969999996</v>
      </c>
      <c r="F13677" s="6" t="s">
        <v>27867</v>
      </c>
    </row>
    <row r="13678" spans="1:6" x14ac:dyDescent="0.3">
      <c r="A13678" s="4" t="s">
        <v>27868</v>
      </c>
      <c r="B13678" s="4">
        <v>12.99082673</v>
      </c>
      <c r="C13678" s="4">
        <v>1.2319102280000001</v>
      </c>
      <c r="D13678" s="4">
        <v>0.22469507899999999</v>
      </c>
      <c r="E13678" s="4">
        <v>5.4825866019999996</v>
      </c>
      <c r="F13678" s="6" t="s">
        <v>27869</v>
      </c>
    </row>
    <row r="13679" spans="1:6" x14ac:dyDescent="0.3">
      <c r="A13679" s="4" t="s">
        <v>27870</v>
      </c>
      <c r="B13679" s="4">
        <v>2.363897814</v>
      </c>
      <c r="C13679" s="4">
        <v>1.0129660410000001</v>
      </c>
      <c r="D13679" s="4">
        <v>0.18480258499999999</v>
      </c>
      <c r="E13679" s="4">
        <v>5.481341284</v>
      </c>
      <c r="F13679" s="6" t="s">
        <v>27871</v>
      </c>
    </row>
    <row r="13680" spans="1:6" x14ac:dyDescent="0.3">
      <c r="A13680" s="4" t="s">
        <v>27872</v>
      </c>
      <c r="B13680" s="4">
        <v>2.247472745</v>
      </c>
      <c r="C13680" s="4">
        <v>1.3042106449999999</v>
      </c>
      <c r="D13680" s="4">
        <v>0.23797486000000001</v>
      </c>
      <c r="E13680" s="4">
        <v>5.4804555610000003</v>
      </c>
      <c r="F13680" s="6" t="s">
        <v>27873</v>
      </c>
    </row>
    <row r="13681" spans="1:6" x14ac:dyDescent="0.3">
      <c r="A13681" s="4" t="s">
        <v>27874</v>
      </c>
      <c r="B13681" s="4">
        <v>2.8300641020000001</v>
      </c>
      <c r="C13681" s="4">
        <v>-1.120129511</v>
      </c>
      <c r="D13681" s="4">
        <v>0.20447995399999999</v>
      </c>
      <c r="E13681" s="4">
        <v>-5.4779428880000003</v>
      </c>
      <c r="F13681" s="6" t="s">
        <v>27875</v>
      </c>
    </row>
    <row r="13682" spans="1:6" x14ac:dyDescent="0.3">
      <c r="A13682" s="4" t="s">
        <v>27876</v>
      </c>
      <c r="B13682" s="4">
        <v>1.4797336510000001</v>
      </c>
      <c r="C13682" s="4">
        <v>1.144667426</v>
      </c>
      <c r="D13682" s="4">
        <v>0.208966656</v>
      </c>
      <c r="E13682" s="4">
        <v>5.4777515460000004</v>
      </c>
      <c r="F13682" s="6" t="s">
        <v>27877</v>
      </c>
    </row>
    <row r="13683" spans="1:6" x14ac:dyDescent="0.3">
      <c r="A13683" s="4" t="s">
        <v>27878</v>
      </c>
      <c r="B13683" s="4">
        <v>11.497763539999999</v>
      </c>
      <c r="C13683" s="4">
        <v>-0.62657602000000001</v>
      </c>
      <c r="D13683" s="4">
        <v>0.114396383</v>
      </c>
      <c r="E13683" s="4">
        <v>-5.477236284</v>
      </c>
      <c r="F13683" s="6" t="s">
        <v>27879</v>
      </c>
    </row>
    <row r="13684" spans="1:6" x14ac:dyDescent="0.3">
      <c r="A13684" s="4" t="s">
        <v>27880</v>
      </c>
      <c r="B13684" s="4">
        <v>103.9541794</v>
      </c>
      <c r="C13684" s="4">
        <v>-0.88056579300000004</v>
      </c>
      <c r="D13684" s="4">
        <v>0.160832427</v>
      </c>
      <c r="E13684" s="4">
        <v>-5.4750513160000001</v>
      </c>
      <c r="F13684" s="6" t="s">
        <v>27881</v>
      </c>
    </row>
    <row r="13685" spans="1:6" x14ac:dyDescent="0.3">
      <c r="A13685" s="4" t="s">
        <v>27882</v>
      </c>
      <c r="B13685" s="4">
        <v>7.1649423390000004</v>
      </c>
      <c r="C13685" s="4">
        <v>-0.92783894300000003</v>
      </c>
      <c r="D13685" s="4">
        <v>0.16950583999999999</v>
      </c>
      <c r="E13685" s="4">
        <v>-5.4737874670000002</v>
      </c>
      <c r="F13685" s="6" t="s">
        <v>27883</v>
      </c>
    </row>
    <row r="13686" spans="1:6" x14ac:dyDescent="0.3">
      <c r="A13686" s="4" t="s">
        <v>27884</v>
      </c>
      <c r="B13686" s="4">
        <v>37.377247079999997</v>
      </c>
      <c r="C13686" s="4">
        <v>0.87705356700000003</v>
      </c>
      <c r="D13686" s="4">
        <v>0.16024469199999999</v>
      </c>
      <c r="E13686" s="4">
        <v>5.4732144659999999</v>
      </c>
      <c r="F13686" s="6" t="s">
        <v>27885</v>
      </c>
    </row>
    <row r="13687" spans="1:6" x14ac:dyDescent="0.3">
      <c r="A13687" s="4" t="s">
        <v>27886</v>
      </c>
      <c r="B13687" s="4">
        <v>786.72487850000005</v>
      </c>
      <c r="C13687" s="4">
        <v>-0.72894503200000005</v>
      </c>
      <c r="D13687" s="4">
        <v>0.133207095</v>
      </c>
      <c r="E13687" s="4">
        <v>-5.4722688159999997</v>
      </c>
      <c r="F13687" s="6" t="s">
        <v>27887</v>
      </c>
    </row>
    <row r="13688" spans="1:6" x14ac:dyDescent="0.3">
      <c r="A13688" s="4" t="s">
        <v>27888</v>
      </c>
      <c r="B13688" s="4">
        <v>500.2874319</v>
      </c>
      <c r="C13688" s="4">
        <v>0.59592708000000005</v>
      </c>
      <c r="D13688" s="4">
        <v>0.108903735</v>
      </c>
      <c r="E13688" s="4">
        <v>5.4720536150000001</v>
      </c>
      <c r="F13688" s="6" t="s">
        <v>27889</v>
      </c>
    </row>
    <row r="13689" spans="1:6" x14ac:dyDescent="0.3">
      <c r="A13689" s="4" t="s">
        <v>27890</v>
      </c>
      <c r="B13689" s="4">
        <v>24.265227639999999</v>
      </c>
      <c r="C13689" s="4">
        <v>0.62574827099999997</v>
      </c>
      <c r="D13689" s="4">
        <v>0.11440138599999999</v>
      </c>
      <c r="E13689" s="4">
        <v>5.4697612959999997</v>
      </c>
      <c r="F13689" s="6" t="s">
        <v>27891</v>
      </c>
    </row>
    <row r="13690" spans="1:6" x14ac:dyDescent="0.3">
      <c r="A13690" s="4" t="s">
        <v>27892</v>
      </c>
      <c r="B13690" s="4">
        <v>4.3310838670000003</v>
      </c>
      <c r="C13690" s="4">
        <v>0.67781396100000002</v>
      </c>
      <c r="D13690" s="4">
        <v>0.12393125000000001</v>
      </c>
      <c r="E13690" s="4">
        <v>5.4692740009999996</v>
      </c>
      <c r="F13690" s="6" t="s">
        <v>27893</v>
      </c>
    </row>
    <row r="13691" spans="1:6" x14ac:dyDescent="0.3">
      <c r="A13691" s="4" t="s">
        <v>27894</v>
      </c>
      <c r="B13691" s="4">
        <v>16.072077650000001</v>
      </c>
      <c r="C13691" s="4">
        <v>-1.129593018</v>
      </c>
      <c r="D13691" s="4">
        <v>0.20655590900000001</v>
      </c>
      <c r="E13691" s="4">
        <v>-5.4687034880000001</v>
      </c>
      <c r="F13691" s="6" t="s">
        <v>27895</v>
      </c>
    </row>
    <row r="13692" spans="1:6" x14ac:dyDescent="0.3">
      <c r="A13692" s="4" t="s">
        <v>27896</v>
      </c>
      <c r="B13692" s="4">
        <v>12.95174594</v>
      </c>
      <c r="C13692" s="4">
        <v>0.58880730800000003</v>
      </c>
      <c r="D13692" s="4">
        <v>0.107672563</v>
      </c>
      <c r="E13692" s="4">
        <v>5.4684990530000004</v>
      </c>
      <c r="F13692" s="6" t="s">
        <v>27897</v>
      </c>
    </row>
    <row r="13693" spans="1:6" x14ac:dyDescent="0.3">
      <c r="A13693" s="4" t="s">
        <v>27898</v>
      </c>
      <c r="B13693" s="4">
        <v>230.5042387</v>
      </c>
      <c r="C13693" s="4">
        <v>0.74012747400000001</v>
      </c>
      <c r="D13693" s="4">
        <v>0.13536284500000001</v>
      </c>
      <c r="E13693" s="4">
        <v>5.4677298959999998</v>
      </c>
      <c r="F13693" s="6" t="s">
        <v>27899</v>
      </c>
    </row>
    <row r="13694" spans="1:6" x14ac:dyDescent="0.3">
      <c r="A13694" s="4" t="s">
        <v>27900</v>
      </c>
      <c r="B13694" s="4">
        <v>11.06247711</v>
      </c>
      <c r="C13694" s="4">
        <v>0.92916145699999997</v>
      </c>
      <c r="D13694" s="4">
        <v>0.170001981</v>
      </c>
      <c r="E13694" s="4">
        <v>5.4655919529999997</v>
      </c>
      <c r="F13694" s="6" t="s">
        <v>27901</v>
      </c>
    </row>
    <row r="13695" spans="1:6" x14ac:dyDescent="0.3">
      <c r="A13695" s="4" t="s">
        <v>27902</v>
      </c>
      <c r="B13695" s="4">
        <v>2737.7980149999999</v>
      </c>
      <c r="C13695" s="4">
        <v>0.66313368299999997</v>
      </c>
      <c r="D13695" s="4">
        <v>0.121330098</v>
      </c>
      <c r="E13695" s="4">
        <v>5.4655332400000001</v>
      </c>
      <c r="F13695" s="6" t="s">
        <v>27903</v>
      </c>
    </row>
    <row r="13696" spans="1:6" x14ac:dyDescent="0.3">
      <c r="A13696" s="4" t="s">
        <v>27904</v>
      </c>
      <c r="B13696" s="4">
        <v>2.9362744639999998</v>
      </c>
      <c r="C13696" s="4">
        <v>0.66103730100000002</v>
      </c>
      <c r="D13696" s="4">
        <v>0.12098714100000001</v>
      </c>
      <c r="E13696" s="4">
        <v>5.4636988449999997</v>
      </c>
      <c r="F13696" s="6" t="s">
        <v>27905</v>
      </c>
    </row>
    <row r="13697" spans="1:6" x14ac:dyDescent="0.3">
      <c r="A13697" s="4" t="s">
        <v>27906</v>
      </c>
      <c r="B13697" s="4">
        <v>65.235292329999993</v>
      </c>
      <c r="C13697" s="4">
        <v>0.66451476300000001</v>
      </c>
      <c r="D13697" s="4">
        <v>0.121628925</v>
      </c>
      <c r="E13697" s="4">
        <v>5.4634599780000004</v>
      </c>
      <c r="F13697" s="6" t="s">
        <v>27907</v>
      </c>
    </row>
    <row r="13698" spans="1:6" x14ac:dyDescent="0.3">
      <c r="A13698" s="4" t="s">
        <v>27908</v>
      </c>
      <c r="B13698" s="4">
        <v>1.919035204</v>
      </c>
      <c r="C13698" s="4">
        <v>1.0475464210000001</v>
      </c>
      <c r="D13698" s="4">
        <v>0.19177230100000001</v>
      </c>
      <c r="E13698" s="4">
        <v>5.4624490449999996</v>
      </c>
      <c r="F13698" s="6" t="s">
        <v>27909</v>
      </c>
    </row>
    <row r="13699" spans="1:6" x14ac:dyDescent="0.3">
      <c r="A13699" s="4" t="s">
        <v>27910</v>
      </c>
      <c r="B13699" s="4">
        <v>2.768638057</v>
      </c>
      <c r="C13699" s="4">
        <v>0.90285846199999997</v>
      </c>
      <c r="D13699" s="4">
        <v>0.16529972300000001</v>
      </c>
      <c r="E13699" s="4">
        <v>5.461947833</v>
      </c>
      <c r="F13699" s="6" t="s">
        <v>27911</v>
      </c>
    </row>
    <row r="13700" spans="1:6" x14ac:dyDescent="0.3">
      <c r="A13700" s="4" t="s">
        <v>27912</v>
      </c>
      <c r="B13700" s="4">
        <v>50.137911950000003</v>
      </c>
      <c r="C13700" s="4">
        <v>-1.11660778</v>
      </c>
      <c r="D13700" s="4">
        <v>0.20445930700000001</v>
      </c>
      <c r="E13700" s="4">
        <v>-5.4612714640000002</v>
      </c>
      <c r="F13700" s="6" t="s">
        <v>27913</v>
      </c>
    </row>
    <row r="13701" spans="1:6" x14ac:dyDescent="0.3">
      <c r="A13701" s="4" t="s">
        <v>27914</v>
      </c>
      <c r="B13701" s="4">
        <v>213.72014859999999</v>
      </c>
      <c r="C13701" s="4">
        <v>0.95552641000000005</v>
      </c>
      <c r="D13701" s="4">
        <v>0.17496750899999999</v>
      </c>
      <c r="E13701" s="4">
        <v>5.461164836</v>
      </c>
      <c r="F13701" s="6" t="s">
        <v>27915</v>
      </c>
    </row>
    <row r="13702" spans="1:6" x14ac:dyDescent="0.3">
      <c r="A13702" s="4" t="s">
        <v>27916</v>
      </c>
      <c r="B13702" s="4">
        <v>207.04469259999999</v>
      </c>
      <c r="C13702" s="4">
        <v>0.78668501199999996</v>
      </c>
      <c r="D13702" s="4">
        <v>0.14412408900000001</v>
      </c>
      <c r="E13702" s="4">
        <v>5.4583867010000002</v>
      </c>
      <c r="F13702" s="6" t="s">
        <v>27917</v>
      </c>
    </row>
    <row r="13703" spans="1:6" x14ac:dyDescent="0.3">
      <c r="A13703" s="4" t="s">
        <v>27918</v>
      </c>
      <c r="B13703" s="4">
        <v>39.838147599999999</v>
      </c>
      <c r="C13703" s="4">
        <v>0.84678816800000001</v>
      </c>
      <c r="D13703" s="4">
        <v>0.15516176000000001</v>
      </c>
      <c r="E13703" s="4">
        <v>5.4574540010000003</v>
      </c>
      <c r="F13703" s="6" t="s">
        <v>27919</v>
      </c>
    </row>
    <row r="13704" spans="1:6" x14ac:dyDescent="0.3">
      <c r="A13704" s="4" t="s">
        <v>27920</v>
      </c>
      <c r="B13704" s="4">
        <v>2.224840844</v>
      </c>
      <c r="C13704" s="4">
        <v>1.2422738419999999</v>
      </c>
      <c r="D13704" s="4">
        <v>0.22779026899999999</v>
      </c>
      <c r="E13704" s="4">
        <v>5.4535860979999997</v>
      </c>
      <c r="F13704" s="6" t="s">
        <v>27921</v>
      </c>
    </row>
    <row r="13705" spans="1:6" x14ac:dyDescent="0.3">
      <c r="A13705" s="4" t="s">
        <v>27922</v>
      </c>
      <c r="B13705" s="4">
        <v>2.461674457</v>
      </c>
      <c r="C13705" s="4">
        <v>1.316431006</v>
      </c>
      <c r="D13705" s="4">
        <v>0.24142783100000001</v>
      </c>
      <c r="E13705" s="4">
        <v>5.4526895399999997</v>
      </c>
      <c r="F13705" s="6" t="s">
        <v>27923</v>
      </c>
    </row>
    <row r="13706" spans="1:6" x14ac:dyDescent="0.3">
      <c r="A13706" s="4" t="s">
        <v>27924</v>
      </c>
      <c r="B13706" s="4">
        <v>32.561167939999997</v>
      </c>
      <c r="C13706" s="4">
        <v>-0.75672806999999997</v>
      </c>
      <c r="D13706" s="4">
        <v>0.13879666199999999</v>
      </c>
      <c r="E13706" s="4">
        <v>-5.4520624489999996</v>
      </c>
      <c r="F13706" s="6" t="s">
        <v>27925</v>
      </c>
    </row>
    <row r="13707" spans="1:6" x14ac:dyDescent="0.3">
      <c r="A13707" s="4" t="s">
        <v>27926</v>
      </c>
      <c r="B13707" s="4">
        <v>621.22821720000002</v>
      </c>
      <c r="C13707" s="4">
        <v>-0.78668577500000003</v>
      </c>
      <c r="D13707" s="4">
        <v>0.144382494</v>
      </c>
      <c r="E13707" s="4">
        <v>-5.4486229860000002</v>
      </c>
      <c r="F13707" s="6" t="s">
        <v>27927</v>
      </c>
    </row>
    <row r="13708" spans="1:6" x14ac:dyDescent="0.3">
      <c r="A13708" s="4" t="s">
        <v>27928</v>
      </c>
      <c r="B13708" s="4">
        <v>1.4088404489999999</v>
      </c>
      <c r="C13708" s="4">
        <v>-1.066217451</v>
      </c>
      <c r="D13708" s="4">
        <v>0.19570459400000001</v>
      </c>
      <c r="E13708" s="4">
        <v>-5.4480961910000003</v>
      </c>
      <c r="F13708" s="6" t="s">
        <v>27929</v>
      </c>
    </row>
    <row r="13709" spans="1:6" x14ac:dyDescent="0.3">
      <c r="A13709" s="4" t="s">
        <v>27930</v>
      </c>
      <c r="B13709" s="4">
        <v>116.6959068</v>
      </c>
      <c r="C13709" s="4">
        <v>-0.62636464199999997</v>
      </c>
      <c r="D13709" s="4">
        <v>0.114995187</v>
      </c>
      <c r="E13709" s="4">
        <v>-5.4468770319999997</v>
      </c>
      <c r="F13709" s="6" t="s">
        <v>27931</v>
      </c>
    </row>
    <row r="13710" spans="1:6" x14ac:dyDescent="0.3">
      <c r="A13710" s="4" t="s">
        <v>27932</v>
      </c>
      <c r="B13710" s="4">
        <v>12.90880645</v>
      </c>
      <c r="C13710" s="4">
        <v>1.4884575019999999</v>
      </c>
      <c r="D13710" s="4">
        <v>0.27340056400000001</v>
      </c>
      <c r="E13710" s="4">
        <v>5.4442371229999997</v>
      </c>
      <c r="F13710" s="6" t="s">
        <v>27933</v>
      </c>
    </row>
    <row r="13711" spans="1:6" x14ac:dyDescent="0.3">
      <c r="A13711" s="4" t="s">
        <v>27934</v>
      </c>
      <c r="B13711" s="4">
        <v>3.6103025199999998</v>
      </c>
      <c r="C13711" s="4">
        <v>0.86145328600000004</v>
      </c>
      <c r="D13711" s="4">
        <v>0.158255745</v>
      </c>
      <c r="E13711" s="4">
        <v>5.4434250630000003</v>
      </c>
      <c r="F13711" s="6" t="s">
        <v>27935</v>
      </c>
    </row>
    <row r="13712" spans="1:6" x14ac:dyDescent="0.3">
      <c r="A13712" s="4" t="s">
        <v>27936</v>
      </c>
      <c r="B13712" s="4">
        <v>9.8145806570000005</v>
      </c>
      <c r="C13712" s="4">
        <v>1.379807832</v>
      </c>
      <c r="D13712" s="4">
        <v>0.25348943699999998</v>
      </c>
      <c r="E13712" s="4">
        <v>5.4432557380000004</v>
      </c>
      <c r="F13712" s="6" t="s">
        <v>27937</v>
      </c>
    </row>
    <row r="13713" spans="1:6" x14ac:dyDescent="0.3">
      <c r="A13713" s="4" t="s">
        <v>27938</v>
      </c>
      <c r="B13713" s="4">
        <v>9.7150648440000005</v>
      </c>
      <c r="C13713" s="4">
        <v>0.95470196100000004</v>
      </c>
      <c r="D13713" s="4">
        <v>0.17540836200000001</v>
      </c>
      <c r="E13713" s="4">
        <v>5.4427391710000004</v>
      </c>
      <c r="F13713" s="6" t="s">
        <v>27939</v>
      </c>
    </row>
    <row r="13714" spans="1:6" x14ac:dyDescent="0.3">
      <c r="A13714" s="4" t="s">
        <v>27940</v>
      </c>
      <c r="B13714" s="4">
        <v>39.11977306</v>
      </c>
      <c r="C13714" s="4">
        <v>0.68904281199999995</v>
      </c>
      <c r="D13714" s="4">
        <v>0.1266186</v>
      </c>
      <c r="E13714" s="4">
        <v>5.4418767050000003</v>
      </c>
      <c r="F13714" s="6" t="s">
        <v>27941</v>
      </c>
    </row>
    <row r="13715" spans="1:6" x14ac:dyDescent="0.3">
      <c r="A13715" s="4" t="s">
        <v>27942</v>
      </c>
      <c r="B13715" s="4">
        <v>127.773073</v>
      </c>
      <c r="C13715" s="4">
        <v>-1.1105172619999999</v>
      </c>
      <c r="D13715" s="4">
        <v>0.20411913200000001</v>
      </c>
      <c r="E13715" s="4">
        <v>-5.4405349019999996</v>
      </c>
      <c r="F13715" s="6" t="s">
        <v>27943</v>
      </c>
    </row>
    <row r="13716" spans="1:6" x14ac:dyDescent="0.3">
      <c r="A13716" s="4" t="s">
        <v>27944</v>
      </c>
      <c r="B13716" s="4">
        <v>809.64815350000003</v>
      </c>
      <c r="C13716" s="4">
        <v>-0.93836904300000001</v>
      </c>
      <c r="D13716" s="4">
        <v>0.172636874</v>
      </c>
      <c r="E13716" s="4">
        <v>-5.4355076069999999</v>
      </c>
      <c r="F13716" s="6" t="s">
        <v>27945</v>
      </c>
    </row>
    <row r="13717" spans="1:6" x14ac:dyDescent="0.3">
      <c r="A13717" s="4" t="s">
        <v>27946</v>
      </c>
      <c r="B13717" s="4">
        <v>2.9699097050000001</v>
      </c>
      <c r="C13717" s="4">
        <v>0.88306318299999997</v>
      </c>
      <c r="D13717" s="4">
        <v>0.16248485600000001</v>
      </c>
      <c r="E13717" s="4">
        <v>5.4347414440000001</v>
      </c>
      <c r="F13717" s="6" t="s">
        <v>27947</v>
      </c>
    </row>
    <row r="13718" spans="1:6" x14ac:dyDescent="0.3">
      <c r="A13718" s="4" t="s">
        <v>27948</v>
      </c>
      <c r="B13718" s="4">
        <v>1.4472504349999999</v>
      </c>
      <c r="C13718" s="4">
        <v>0.97735746599999995</v>
      </c>
      <c r="D13718" s="4">
        <v>0.17988958999999999</v>
      </c>
      <c r="E13718" s="4">
        <v>5.433096302</v>
      </c>
      <c r="F13718" s="6" t="s">
        <v>27949</v>
      </c>
    </row>
    <row r="13719" spans="1:6" x14ac:dyDescent="0.3">
      <c r="A13719" s="4" t="s">
        <v>27950</v>
      </c>
      <c r="B13719" s="4">
        <v>1.9056394969999999</v>
      </c>
      <c r="C13719" s="4">
        <v>1.3128743169999999</v>
      </c>
      <c r="D13719" s="4">
        <v>0.241654445</v>
      </c>
      <c r="E13719" s="4">
        <v>5.4328581439999999</v>
      </c>
      <c r="F13719" s="6" t="s">
        <v>27951</v>
      </c>
    </row>
    <row r="13720" spans="1:6" x14ac:dyDescent="0.3">
      <c r="A13720" s="4" t="s">
        <v>27952</v>
      </c>
      <c r="B13720" s="4">
        <v>22.449614499999999</v>
      </c>
      <c r="C13720" s="4">
        <v>1.206351857</v>
      </c>
      <c r="D13720" s="4">
        <v>0.22207802800000001</v>
      </c>
      <c r="E13720" s="4">
        <v>5.4321081109999998</v>
      </c>
      <c r="F13720" s="6" t="s">
        <v>27953</v>
      </c>
    </row>
    <row r="13721" spans="1:6" x14ac:dyDescent="0.3">
      <c r="A13721" s="4" t="s">
        <v>27954</v>
      </c>
      <c r="B13721" s="4">
        <v>39.042937360000003</v>
      </c>
      <c r="C13721" s="4">
        <v>-0.64448621900000003</v>
      </c>
      <c r="D13721" s="4">
        <v>0.118644051</v>
      </c>
      <c r="E13721" s="4">
        <v>-5.432098893</v>
      </c>
      <c r="F13721" s="6" t="s">
        <v>27955</v>
      </c>
    </row>
    <row r="13722" spans="1:6" x14ac:dyDescent="0.3">
      <c r="A13722" s="4" t="s">
        <v>27956</v>
      </c>
      <c r="B13722" s="4">
        <v>28.457010409999999</v>
      </c>
      <c r="C13722" s="4">
        <v>0.74880543499999996</v>
      </c>
      <c r="D13722" s="4">
        <v>0.13786979399999999</v>
      </c>
      <c r="E13722" s="4">
        <v>5.4312508499999996</v>
      </c>
      <c r="F13722" s="6" t="s">
        <v>27957</v>
      </c>
    </row>
    <row r="13723" spans="1:6" x14ac:dyDescent="0.3">
      <c r="A13723" s="4" t="s">
        <v>27958</v>
      </c>
      <c r="B13723" s="4">
        <v>6.0318124050000002</v>
      </c>
      <c r="C13723" s="4">
        <v>0.67520931200000001</v>
      </c>
      <c r="D13723" s="4">
        <v>0.12433891399999999</v>
      </c>
      <c r="E13723" s="4">
        <v>5.4303941419999999</v>
      </c>
      <c r="F13723" s="6" t="s">
        <v>27959</v>
      </c>
    </row>
    <row r="13724" spans="1:6" x14ac:dyDescent="0.3">
      <c r="A13724" s="4" t="s">
        <v>27960</v>
      </c>
      <c r="B13724" s="4">
        <v>34.449120950000001</v>
      </c>
      <c r="C13724" s="4">
        <v>-0.83417894800000003</v>
      </c>
      <c r="D13724" s="4">
        <v>0.153619115</v>
      </c>
      <c r="E13724" s="4">
        <v>-5.4301767749999996</v>
      </c>
      <c r="F13724" s="6" t="s">
        <v>27961</v>
      </c>
    </row>
    <row r="13725" spans="1:6" x14ac:dyDescent="0.3">
      <c r="A13725" s="4" t="s">
        <v>27962</v>
      </c>
      <c r="B13725" s="4">
        <v>32.874533849999999</v>
      </c>
      <c r="C13725" s="4">
        <v>-0.80615348399999998</v>
      </c>
      <c r="D13725" s="4">
        <v>0.14852812600000001</v>
      </c>
      <c r="E13725" s="4">
        <v>-5.4276149880000002</v>
      </c>
      <c r="F13725" s="6" t="s">
        <v>27963</v>
      </c>
    </row>
    <row r="13726" spans="1:6" x14ac:dyDescent="0.3">
      <c r="A13726" s="4" t="s">
        <v>27964</v>
      </c>
      <c r="B13726" s="4">
        <v>32.278742299999998</v>
      </c>
      <c r="C13726" s="4">
        <v>1.0061796199999999</v>
      </c>
      <c r="D13726" s="4">
        <v>0.185418898</v>
      </c>
      <c r="E13726" s="4">
        <v>5.4265214110000004</v>
      </c>
      <c r="F13726" s="6" t="s">
        <v>27965</v>
      </c>
    </row>
    <row r="13727" spans="1:6" x14ac:dyDescent="0.3">
      <c r="A13727" s="4" t="s">
        <v>27966</v>
      </c>
      <c r="B13727" s="4">
        <v>176.99296100000001</v>
      </c>
      <c r="C13727" s="4">
        <v>-0.85625843099999999</v>
      </c>
      <c r="D13727" s="4">
        <v>0.157893951</v>
      </c>
      <c r="E13727" s="4">
        <v>-5.4229970349999999</v>
      </c>
      <c r="F13727" s="6" t="s">
        <v>27967</v>
      </c>
    </row>
    <row r="13728" spans="1:6" x14ac:dyDescent="0.3">
      <c r="A13728" s="4" t="s">
        <v>366</v>
      </c>
      <c r="B13728" s="4">
        <v>72.061895399999997</v>
      </c>
      <c r="C13728" s="4">
        <v>-1.4619949759999999</v>
      </c>
      <c r="D13728" s="4">
        <v>0.26961297499999998</v>
      </c>
      <c r="E13728" s="4">
        <v>-5.4225690499999999</v>
      </c>
      <c r="F13728" s="6" t="s">
        <v>27968</v>
      </c>
    </row>
    <row r="13729" spans="1:6" x14ac:dyDescent="0.3">
      <c r="A13729" s="4" t="s">
        <v>27969</v>
      </c>
      <c r="B13729" s="4">
        <v>19.61405474</v>
      </c>
      <c r="C13729" s="4">
        <v>0.88974776099999997</v>
      </c>
      <c r="D13729" s="4">
        <v>0.16409685299999999</v>
      </c>
      <c r="E13729" s="4">
        <v>5.4220891289999997</v>
      </c>
      <c r="F13729" s="6" t="s">
        <v>27970</v>
      </c>
    </row>
    <row r="13730" spans="1:6" x14ac:dyDescent="0.3">
      <c r="A13730" s="4" t="s">
        <v>27971</v>
      </c>
      <c r="B13730" s="4">
        <v>5.5908131140000004</v>
      </c>
      <c r="C13730" s="4">
        <v>-0.68541392999999995</v>
      </c>
      <c r="D13730" s="4">
        <v>0.126436878</v>
      </c>
      <c r="E13730" s="4">
        <v>-5.4209969549999997</v>
      </c>
      <c r="F13730" s="6" t="s">
        <v>27972</v>
      </c>
    </row>
    <row r="13731" spans="1:6" x14ac:dyDescent="0.3">
      <c r="A13731" s="4" t="s">
        <v>27973</v>
      </c>
      <c r="B13731" s="4">
        <v>1.8503510780000001</v>
      </c>
      <c r="C13731" s="4">
        <v>-0.84760217800000004</v>
      </c>
      <c r="D13731" s="4">
        <v>0.15635598000000001</v>
      </c>
      <c r="E13731" s="4">
        <v>-5.4209770449999999</v>
      </c>
      <c r="F13731" s="6" t="s">
        <v>27974</v>
      </c>
    </row>
    <row r="13732" spans="1:6" x14ac:dyDescent="0.3">
      <c r="A13732" s="4" t="s">
        <v>27975</v>
      </c>
      <c r="B13732" s="4">
        <v>2.1964837230000001</v>
      </c>
      <c r="C13732" s="4">
        <v>-0.88364724900000002</v>
      </c>
      <c r="D13732" s="4">
        <v>0.16302733699999999</v>
      </c>
      <c r="E13732" s="4">
        <v>-5.4202397400000004</v>
      </c>
      <c r="F13732" s="6" t="s">
        <v>27976</v>
      </c>
    </row>
    <row r="13733" spans="1:6" x14ac:dyDescent="0.3">
      <c r="A13733" s="4" t="s">
        <v>27977</v>
      </c>
      <c r="B13733" s="4">
        <v>1.4421621710000001</v>
      </c>
      <c r="C13733" s="4">
        <v>1.1956690830000001</v>
      </c>
      <c r="D13733" s="4">
        <v>0.22060134200000001</v>
      </c>
      <c r="E13733" s="4">
        <v>5.4200444550000002</v>
      </c>
      <c r="F13733" s="6" t="s">
        <v>27978</v>
      </c>
    </row>
    <row r="13734" spans="1:6" x14ac:dyDescent="0.3">
      <c r="A13734" s="4" t="s">
        <v>27979</v>
      </c>
      <c r="B13734" s="4">
        <v>264.74737279999999</v>
      </c>
      <c r="C13734" s="4">
        <v>1.155197485</v>
      </c>
      <c r="D13734" s="4">
        <v>0.213165784</v>
      </c>
      <c r="E13734" s="4">
        <v>5.4192444100000001</v>
      </c>
      <c r="F13734" s="6" t="s">
        <v>27980</v>
      </c>
    </row>
    <row r="13735" spans="1:6" x14ac:dyDescent="0.3">
      <c r="A13735" s="4" t="s">
        <v>27981</v>
      </c>
      <c r="B13735" s="4">
        <v>1045.31897</v>
      </c>
      <c r="C13735" s="4">
        <v>-0.64951186299999997</v>
      </c>
      <c r="D13735" s="4">
        <v>0.11986767</v>
      </c>
      <c r="E13735" s="4">
        <v>-5.4185741820000004</v>
      </c>
      <c r="F13735" s="6" t="s">
        <v>27982</v>
      </c>
    </row>
    <row r="13736" spans="1:6" x14ac:dyDescent="0.3">
      <c r="A13736" s="4" t="s">
        <v>27983</v>
      </c>
      <c r="B13736" s="4">
        <v>1.6891371399999999</v>
      </c>
      <c r="C13736" s="4">
        <v>-1.1078370019999999</v>
      </c>
      <c r="D13736" s="4">
        <v>0.20447860300000001</v>
      </c>
      <c r="E13736" s="4">
        <v>-5.4178627219999997</v>
      </c>
      <c r="F13736" s="6" t="s">
        <v>27984</v>
      </c>
    </row>
    <row r="13737" spans="1:6" x14ac:dyDescent="0.3">
      <c r="A13737" s="4" t="s">
        <v>27985</v>
      </c>
      <c r="B13737" s="4">
        <v>2.3592700710000001</v>
      </c>
      <c r="C13737" s="4">
        <v>-0.94511310199999998</v>
      </c>
      <c r="D13737" s="4">
        <v>0.17448049500000001</v>
      </c>
      <c r="E13737" s="4">
        <v>-5.4167263889999999</v>
      </c>
      <c r="F13737" s="6" t="s">
        <v>27986</v>
      </c>
    </row>
    <row r="13738" spans="1:6" x14ac:dyDescent="0.3">
      <c r="A13738" s="4" t="s">
        <v>27987</v>
      </c>
      <c r="B13738" s="4">
        <v>2.7848584270000001</v>
      </c>
      <c r="C13738" s="4">
        <v>0.80634327900000002</v>
      </c>
      <c r="D13738" s="4">
        <v>0.14887134299999999</v>
      </c>
      <c r="E13738" s="4">
        <v>5.416376745</v>
      </c>
      <c r="F13738" s="6" t="s">
        <v>27988</v>
      </c>
    </row>
    <row r="13739" spans="1:6" x14ac:dyDescent="0.3">
      <c r="A13739" s="4" t="s">
        <v>27989</v>
      </c>
      <c r="B13739" s="4">
        <v>154.84202300000001</v>
      </c>
      <c r="C13739" s="4">
        <v>0.80375761499999998</v>
      </c>
      <c r="D13739" s="4">
        <v>0.14842147</v>
      </c>
      <c r="E13739" s="4">
        <v>5.4153729540000004</v>
      </c>
      <c r="F13739" s="6" t="s">
        <v>27990</v>
      </c>
    </row>
    <row r="13740" spans="1:6" x14ac:dyDescent="0.3">
      <c r="A13740" s="4" t="s">
        <v>27991</v>
      </c>
      <c r="B13740" s="4">
        <v>5.1903524089999999</v>
      </c>
      <c r="C13740" s="4">
        <v>-0.63947678799999996</v>
      </c>
      <c r="D13740" s="4">
        <v>0.118099704</v>
      </c>
      <c r="E13740" s="4">
        <v>-5.4147196419999997</v>
      </c>
      <c r="F13740" s="6" t="s">
        <v>27992</v>
      </c>
    </row>
    <row r="13741" spans="1:6" x14ac:dyDescent="0.3">
      <c r="A13741" s="4" t="s">
        <v>27993</v>
      </c>
      <c r="B13741" s="4">
        <v>120.301233</v>
      </c>
      <c r="C13741" s="4">
        <v>0.78442054699999997</v>
      </c>
      <c r="D13741" s="4">
        <v>0.14487056500000001</v>
      </c>
      <c r="E13741" s="4">
        <v>5.4146302779999997</v>
      </c>
      <c r="F13741" s="6" t="s">
        <v>27994</v>
      </c>
    </row>
    <row r="13742" spans="1:6" x14ac:dyDescent="0.3">
      <c r="A13742" s="4" t="s">
        <v>27995</v>
      </c>
      <c r="B13742" s="4">
        <v>232.0172091</v>
      </c>
      <c r="C13742" s="4">
        <v>0.59241387199999995</v>
      </c>
      <c r="D13742" s="4">
        <v>0.109490405</v>
      </c>
      <c r="E13742" s="4">
        <v>5.4106464689999996</v>
      </c>
      <c r="F13742" s="6" t="s">
        <v>27996</v>
      </c>
    </row>
    <row r="13743" spans="1:6" x14ac:dyDescent="0.3">
      <c r="A13743" s="4" t="s">
        <v>27997</v>
      </c>
      <c r="B13743" s="4">
        <v>39.141712460000001</v>
      </c>
      <c r="C13743" s="4">
        <v>0.66370274100000004</v>
      </c>
      <c r="D13743" s="4">
        <v>0.122678154</v>
      </c>
      <c r="E13743" s="4">
        <v>5.4101135200000003</v>
      </c>
      <c r="F13743" s="6" t="s">
        <v>27998</v>
      </c>
    </row>
    <row r="13744" spans="1:6" x14ac:dyDescent="0.3">
      <c r="A13744" s="4" t="s">
        <v>27999</v>
      </c>
      <c r="B13744" s="4">
        <v>54.878783540000001</v>
      </c>
      <c r="C13744" s="4">
        <v>1.2481746380000001</v>
      </c>
      <c r="D13744" s="4">
        <v>0.23072965400000001</v>
      </c>
      <c r="E13744" s="4">
        <v>5.4096845140000003</v>
      </c>
      <c r="F13744" s="6" t="s">
        <v>28000</v>
      </c>
    </row>
    <row r="13745" spans="1:6" x14ac:dyDescent="0.3">
      <c r="A13745" s="4" t="s">
        <v>28001</v>
      </c>
      <c r="B13745" s="4">
        <v>36.343385310000002</v>
      </c>
      <c r="C13745" s="4">
        <v>0.91258936999999996</v>
      </c>
      <c r="D13745" s="4">
        <v>0.16874478300000001</v>
      </c>
      <c r="E13745" s="4">
        <v>5.4081042149999998</v>
      </c>
      <c r="F13745" s="6" t="s">
        <v>28002</v>
      </c>
    </row>
    <row r="13746" spans="1:6" x14ac:dyDescent="0.3">
      <c r="A13746" s="4" t="s">
        <v>28003</v>
      </c>
      <c r="B13746" s="4">
        <v>102.2030972</v>
      </c>
      <c r="C13746" s="4">
        <v>-1.306673679</v>
      </c>
      <c r="D13746" s="4">
        <v>0.24169121700000001</v>
      </c>
      <c r="E13746" s="4">
        <v>-5.4063763470000001</v>
      </c>
      <c r="F13746" s="6" t="s">
        <v>28004</v>
      </c>
    </row>
    <row r="13747" spans="1:6" x14ac:dyDescent="0.3">
      <c r="A13747" s="4" t="s">
        <v>28005</v>
      </c>
      <c r="B13747" s="4">
        <v>8.5805397610000007</v>
      </c>
      <c r="C13747" s="4">
        <v>1.151434268</v>
      </c>
      <c r="D13747" s="4">
        <v>0.21298650299999999</v>
      </c>
      <c r="E13747" s="4">
        <v>5.4061372390000004</v>
      </c>
      <c r="F13747" s="6" t="s">
        <v>28006</v>
      </c>
    </row>
    <row r="13748" spans="1:6" x14ac:dyDescent="0.3">
      <c r="A13748" s="4" t="s">
        <v>28007</v>
      </c>
      <c r="B13748" s="4">
        <v>3.799222211</v>
      </c>
      <c r="C13748" s="4">
        <v>1.1272259389999999</v>
      </c>
      <c r="D13748" s="4">
        <v>0.20856512299999999</v>
      </c>
      <c r="E13748" s="4">
        <v>5.4046713339999997</v>
      </c>
      <c r="F13748" s="6" t="s">
        <v>28008</v>
      </c>
    </row>
    <row r="13749" spans="1:6" x14ac:dyDescent="0.3">
      <c r="A13749" s="4" t="s">
        <v>28009</v>
      </c>
      <c r="B13749" s="4">
        <v>2.571247327</v>
      </c>
      <c r="C13749" s="4">
        <v>1.2130601059999999</v>
      </c>
      <c r="D13749" s="4">
        <v>0.22444682799999999</v>
      </c>
      <c r="E13749" s="4">
        <v>5.4046658399999998</v>
      </c>
      <c r="F13749" s="6" t="s">
        <v>28010</v>
      </c>
    </row>
    <row r="13750" spans="1:6" x14ac:dyDescent="0.3">
      <c r="A13750" s="4" t="s">
        <v>28011</v>
      </c>
      <c r="B13750" s="4">
        <v>3.6122871920000001</v>
      </c>
      <c r="C13750" s="4">
        <v>1.3622407569999999</v>
      </c>
      <c r="D13750" s="4">
        <v>0.25211450200000002</v>
      </c>
      <c r="E13750" s="4">
        <v>5.4032622000000003</v>
      </c>
      <c r="F13750" s="6" t="s">
        <v>28012</v>
      </c>
    </row>
    <row r="13751" spans="1:6" x14ac:dyDescent="0.3">
      <c r="A13751" s="4" t="s">
        <v>28013</v>
      </c>
      <c r="B13751" s="4">
        <v>82.514839280000004</v>
      </c>
      <c r="C13751" s="4">
        <v>1.0088380800000001</v>
      </c>
      <c r="D13751" s="4">
        <v>0.18674464900000001</v>
      </c>
      <c r="E13751" s="4">
        <v>5.4022328789999996</v>
      </c>
      <c r="F13751" s="6" t="s">
        <v>28014</v>
      </c>
    </row>
    <row r="13752" spans="1:6" x14ac:dyDescent="0.3">
      <c r="A13752" s="4" t="s">
        <v>28015</v>
      </c>
      <c r="B13752" s="4">
        <v>3.9399725220000001</v>
      </c>
      <c r="C13752" s="4">
        <v>0.64214710600000002</v>
      </c>
      <c r="D13752" s="4">
        <v>0.118871851</v>
      </c>
      <c r="E13752" s="4">
        <v>5.4020115049999999</v>
      </c>
      <c r="F13752" s="6" t="s">
        <v>28016</v>
      </c>
    </row>
    <row r="13753" spans="1:6" x14ac:dyDescent="0.3">
      <c r="A13753" s="4" t="s">
        <v>28017</v>
      </c>
      <c r="B13753" s="4">
        <v>152.3312554</v>
      </c>
      <c r="C13753" s="4">
        <v>-0.63434046099999997</v>
      </c>
      <c r="D13753" s="4">
        <v>0.117465668</v>
      </c>
      <c r="E13753" s="4">
        <v>-5.4002200739999999</v>
      </c>
      <c r="F13753" s="6" t="s">
        <v>28018</v>
      </c>
    </row>
    <row r="13754" spans="1:6" x14ac:dyDescent="0.3">
      <c r="A13754" s="4" t="s">
        <v>28019</v>
      </c>
      <c r="B13754" s="4">
        <v>5.5229878360000004</v>
      </c>
      <c r="C13754" s="4">
        <v>1.0906088190000001</v>
      </c>
      <c r="D13754" s="4">
        <v>0.20203233800000001</v>
      </c>
      <c r="E13754" s="4">
        <v>5.3981893550000004</v>
      </c>
      <c r="F13754" s="6" t="s">
        <v>28020</v>
      </c>
    </row>
    <row r="13755" spans="1:6" x14ac:dyDescent="0.3">
      <c r="A13755" s="4" t="s">
        <v>28021</v>
      </c>
      <c r="B13755" s="4">
        <v>383.41536380000002</v>
      </c>
      <c r="C13755" s="4">
        <v>-1.083128705</v>
      </c>
      <c r="D13755" s="4">
        <v>0.20065522299999999</v>
      </c>
      <c r="E13755" s="4">
        <v>-5.3979591789999999</v>
      </c>
      <c r="F13755" s="6" t="s">
        <v>28022</v>
      </c>
    </row>
    <row r="13756" spans="1:6" x14ac:dyDescent="0.3">
      <c r="A13756" s="4" t="s">
        <v>28023</v>
      </c>
      <c r="B13756" s="4">
        <v>4.3341967290000003</v>
      </c>
      <c r="C13756" s="4">
        <v>-0.66011532299999998</v>
      </c>
      <c r="D13756" s="4">
        <v>0.122294271</v>
      </c>
      <c r="E13756" s="4">
        <v>-5.3977616340000001</v>
      </c>
      <c r="F13756" s="6" t="s">
        <v>28024</v>
      </c>
    </row>
    <row r="13757" spans="1:6" x14ac:dyDescent="0.3">
      <c r="A13757" s="4" t="s">
        <v>28025</v>
      </c>
      <c r="B13757" s="4">
        <v>2.653110243</v>
      </c>
      <c r="C13757" s="4">
        <v>1.0736207010000001</v>
      </c>
      <c r="D13757" s="4">
        <v>0.19890238499999999</v>
      </c>
      <c r="E13757" s="4">
        <v>5.3977266459999997</v>
      </c>
      <c r="F13757" s="6" t="s">
        <v>28026</v>
      </c>
    </row>
    <row r="13758" spans="1:6" x14ac:dyDescent="0.3">
      <c r="A13758" s="4" t="s">
        <v>28027</v>
      </c>
      <c r="B13758" s="4">
        <v>1290.8441519999999</v>
      </c>
      <c r="C13758" s="4">
        <v>-0.64122113999999997</v>
      </c>
      <c r="D13758" s="4">
        <v>0.118840471</v>
      </c>
      <c r="E13758" s="4">
        <v>-5.395646234</v>
      </c>
      <c r="F13758" s="6" t="s">
        <v>28028</v>
      </c>
    </row>
    <row r="13759" spans="1:6" x14ac:dyDescent="0.3">
      <c r="A13759" s="4" t="s">
        <v>28029</v>
      </c>
      <c r="B13759" s="4">
        <v>6.5202071610000001</v>
      </c>
      <c r="C13759" s="4">
        <v>-0.66062410800000004</v>
      </c>
      <c r="D13759" s="4">
        <v>0.12248899100000001</v>
      </c>
      <c r="E13759" s="4">
        <v>-5.3933345790000002</v>
      </c>
      <c r="F13759" s="6" t="s">
        <v>28030</v>
      </c>
    </row>
    <row r="13760" spans="1:6" x14ac:dyDescent="0.3">
      <c r="A13760" s="4" t="s">
        <v>28031</v>
      </c>
      <c r="B13760" s="4">
        <v>1578.4498390000001</v>
      </c>
      <c r="C13760" s="4">
        <v>0.70007863800000003</v>
      </c>
      <c r="D13760" s="4">
        <v>0.129812544</v>
      </c>
      <c r="E13760" s="4">
        <v>5.392996847</v>
      </c>
      <c r="F13760" s="6" t="s">
        <v>28032</v>
      </c>
    </row>
    <row r="13761" spans="1:6" x14ac:dyDescent="0.3">
      <c r="A13761" s="4" t="s">
        <v>28033</v>
      </c>
      <c r="B13761" s="4">
        <v>362.08021639999998</v>
      </c>
      <c r="C13761" s="4">
        <v>-0.593130508</v>
      </c>
      <c r="D13761" s="4">
        <v>0.109982149</v>
      </c>
      <c r="E13761" s="4">
        <v>-5.3929707029999996</v>
      </c>
      <c r="F13761" s="6" t="s">
        <v>28034</v>
      </c>
    </row>
    <row r="13762" spans="1:6" x14ac:dyDescent="0.3">
      <c r="A13762" s="4" t="s">
        <v>28035</v>
      </c>
      <c r="B13762" s="4">
        <v>176.751599</v>
      </c>
      <c r="C13762" s="4">
        <v>0.61936417499999996</v>
      </c>
      <c r="D13762" s="4">
        <v>0.114885049</v>
      </c>
      <c r="E13762" s="4">
        <v>5.3911643260000002</v>
      </c>
      <c r="F13762" s="6" t="s">
        <v>28036</v>
      </c>
    </row>
    <row r="13763" spans="1:6" x14ac:dyDescent="0.3">
      <c r="A13763" s="4" t="s">
        <v>28037</v>
      </c>
      <c r="B13763" s="4">
        <v>26.119089469999999</v>
      </c>
      <c r="C13763" s="4">
        <v>-0.71050518699999998</v>
      </c>
      <c r="D13763" s="4">
        <v>0.13181810499999999</v>
      </c>
      <c r="E13763" s="4">
        <v>-5.3900424830000002</v>
      </c>
      <c r="F13763" s="6" t="s">
        <v>28038</v>
      </c>
    </row>
    <row r="13764" spans="1:6" x14ac:dyDescent="0.3">
      <c r="A13764" s="4" t="s">
        <v>28039</v>
      </c>
      <c r="B13764" s="4">
        <v>8119.2909079999999</v>
      </c>
      <c r="C13764" s="4">
        <v>0.72944421500000001</v>
      </c>
      <c r="D13764" s="4">
        <v>0.13535820400000001</v>
      </c>
      <c r="E13764" s="4">
        <v>5.3889915420000003</v>
      </c>
      <c r="F13764" s="6" t="s">
        <v>28040</v>
      </c>
    </row>
    <row r="13765" spans="1:6" x14ac:dyDescent="0.3">
      <c r="A13765" s="4" t="s">
        <v>28041</v>
      </c>
      <c r="B13765" s="4">
        <v>1.8434658450000001</v>
      </c>
      <c r="C13765" s="4">
        <v>-0.87659856800000002</v>
      </c>
      <c r="D13765" s="4">
        <v>0.16269055900000001</v>
      </c>
      <c r="E13765" s="4">
        <v>-5.3881342190000003</v>
      </c>
      <c r="F13765" s="6" t="s">
        <v>28042</v>
      </c>
    </row>
    <row r="13766" spans="1:6" x14ac:dyDescent="0.3">
      <c r="A13766" s="4" t="s">
        <v>28043</v>
      </c>
      <c r="B13766" s="4">
        <v>284.82889</v>
      </c>
      <c r="C13766" s="4">
        <v>1.4343535510000001</v>
      </c>
      <c r="D13766" s="4">
        <v>0.26634797599999999</v>
      </c>
      <c r="E13766" s="4">
        <v>5.3852616810000002</v>
      </c>
      <c r="F13766" s="6" t="s">
        <v>28044</v>
      </c>
    </row>
    <row r="13767" spans="1:6" x14ac:dyDescent="0.3">
      <c r="A13767" s="4" t="s">
        <v>28045</v>
      </c>
      <c r="B13767" s="4">
        <v>12.569344279999999</v>
      </c>
      <c r="C13767" s="4">
        <v>0.76517763500000002</v>
      </c>
      <c r="D13767" s="4">
        <v>0.142114816</v>
      </c>
      <c r="E13767" s="4">
        <v>5.3842214300000002</v>
      </c>
      <c r="F13767" s="6" t="s">
        <v>28046</v>
      </c>
    </row>
    <row r="13768" spans="1:6" x14ac:dyDescent="0.3">
      <c r="A13768" s="4" t="s">
        <v>311</v>
      </c>
      <c r="B13768" s="4">
        <v>208.37760739999999</v>
      </c>
      <c r="C13768" s="4">
        <v>-0.99762988600000002</v>
      </c>
      <c r="D13768" s="4">
        <v>0.18532268199999999</v>
      </c>
      <c r="E13768" s="4">
        <v>-5.3832044410000002</v>
      </c>
      <c r="F13768" s="6" t="s">
        <v>28047</v>
      </c>
    </row>
    <row r="13769" spans="1:6" x14ac:dyDescent="0.3">
      <c r="A13769" s="4" t="s">
        <v>28048</v>
      </c>
      <c r="B13769" s="4">
        <v>1.652988884</v>
      </c>
      <c r="C13769" s="4">
        <v>1.0566354120000001</v>
      </c>
      <c r="D13769" s="4">
        <v>0.196339342</v>
      </c>
      <c r="E13769" s="4">
        <v>5.3816795060000002</v>
      </c>
      <c r="F13769" s="6" t="s">
        <v>28049</v>
      </c>
    </row>
    <row r="13770" spans="1:6" x14ac:dyDescent="0.3">
      <c r="A13770" s="4" t="s">
        <v>28050</v>
      </c>
      <c r="B13770" s="4">
        <v>2.2220378690000002</v>
      </c>
      <c r="C13770" s="4">
        <v>1.0694043470000001</v>
      </c>
      <c r="D13770" s="4">
        <v>0.19875199499999999</v>
      </c>
      <c r="E13770" s="4">
        <v>5.3805967910000003</v>
      </c>
      <c r="F13770" s="6" t="s">
        <v>28051</v>
      </c>
    </row>
    <row r="13771" spans="1:6" x14ac:dyDescent="0.3">
      <c r="A13771" s="4" t="s">
        <v>28052</v>
      </c>
      <c r="B13771" s="4">
        <v>2.126247207</v>
      </c>
      <c r="C13771" s="4">
        <v>0.87763452900000005</v>
      </c>
      <c r="D13771" s="4">
        <v>0.163124875</v>
      </c>
      <c r="E13771" s="4">
        <v>5.3801391580000004</v>
      </c>
      <c r="F13771" s="6" t="s">
        <v>28053</v>
      </c>
    </row>
    <row r="13772" spans="1:6" x14ac:dyDescent="0.3">
      <c r="A13772" s="4" t="s">
        <v>28054</v>
      </c>
      <c r="B13772" s="4">
        <v>5.6619185019999998</v>
      </c>
      <c r="C13772" s="4">
        <v>0.68227870800000001</v>
      </c>
      <c r="D13772" s="4">
        <v>0.12685718600000001</v>
      </c>
      <c r="E13772" s="4">
        <v>5.3783213080000003</v>
      </c>
      <c r="F13772" s="6" t="s">
        <v>28055</v>
      </c>
    </row>
    <row r="13773" spans="1:6" x14ac:dyDescent="0.3">
      <c r="A13773" s="4" t="s">
        <v>28056</v>
      </c>
      <c r="B13773" s="4">
        <v>40.479192589999997</v>
      </c>
      <c r="C13773" s="4">
        <v>-0.83505105700000004</v>
      </c>
      <c r="D13773" s="4">
        <v>0.155268876</v>
      </c>
      <c r="E13773" s="4">
        <v>-5.3780968769999999</v>
      </c>
      <c r="F13773" s="6" t="s">
        <v>28057</v>
      </c>
    </row>
    <row r="13774" spans="1:6" x14ac:dyDescent="0.3">
      <c r="A13774" s="4" t="s">
        <v>28058</v>
      </c>
      <c r="B13774" s="4">
        <v>329.05248899999998</v>
      </c>
      <c r="C13774" s="4">
        <v>0.62039206899999999</v>
      </c>
      <c r="D13774" s="4">
        <v>0.115359709</v>
      </c>
      <c r="E13774" s="4">
        <v>5.3778921049999999</v>
      </c>
      <c r="F13774" s="6" t="s">
        <v>28059</v>
      </c>
    </row>
    <row r="13775" spans="1:6" x14ac:dyDescent="0.3">
      <c r="A13775" s="4" t="s">
        <v>28060</v>
      </c>
      <c r="B13775" s="4">
        <v>459.13336770000001</v>
      </c>
      <c r="C13775" s="4">
        <v>0.65793202200000001</v>
      </c>
      <c r="D13775" s="4">
        <v>0.12241534699999999</v>
      </c>
      <c r="E13775" s="4">
        <v>5.3745877350000004</v>
      </c>
      <c r="F13775" s="6" t="s">
        <v>28061</v>
      </c>
    </row>
    <row r="13776" spans="1:6" x14ac:dyDescent="0.3">
      <c r="A13776" s="4" t="s">
        <v>28062</v>
      </c>
      <c r="B13776" s="4">
        <v>2.9859751239999999</v>
      </c>
      <c r="C13776" s="4">
        <v>0.88201277700000003</v>
      </c>
      <c r="D13776" s="4">
        <v>0.16411260799999999</v>
      </c>
      <c r="E13776" s="4">
        <v>5.3744364180000002</v>
      </c>
      <c r="F13776" s="6" t="s">
        <v>28063</v>
      </c>
    </row>
    <row r="13777" spans="1:6" x14ac:dyDescent="0.3">
      <c r="A13777" s="4" t="s">
        <v>28064</v>
      </c>
      <c r="B13777" s="4">
        <v>102.3583771</v>
      </c>
      <c r="C13777" s="4">
        <v>0.65193231699999998</v>
      </c>
      <c r="D13777" s="4">
        <v>0.12131049300000001</v>
      </c>
      <c r="E13777" s="4">
        <v>5.3740801940000003</v>
      </c>
      <c r="F13777" s="6" t="s">
        <v>28065</v>
      </c>
    </row>
    <row r="13778" spans="1:6" x14ac:dyDescent="0.3">
      <c r="A13778" s="4" t="s">
        <v>28066</v>
      </c>
      <c r="B13778" s="4">
        <v>1.9223879909999999</v>
      </c>
      <c r="C13778" s="4">
        <v>0.91007011900000001</v>
      </c>
      <c r="D13778" s="4">
        <v>0.16935742600000001</v>
      </c>
      <c r="E13778" s="4">
        <v>5.3736652769999997</v>
      </c>
      <c r="F13778" s="6" t="s">
        <v>28067</v>
      </c>
    </row>
    <row r="13779" spans="1:6" x14ac:dyDescent="0.3">
      <c r="A13779" s="4" t="s">
        <v>28068</v>
      </c>
      <c r="B13779" s="4">
        <v>2.7324771970000001</v>
      </c>
      <c r="C13779" s="4">
        <v>-0.87811629999999996</v>
      </c>
      <c r="D13779" s="4">
        <v>0.163452721</v>
      </c>
      <c r="E13779" s="4">
        <v>-5.3722953919999998</v>
      </c>
      <c r="F13779" s="6" t="s">
        <v>28069</v>
      </c>
    </row>
    <row r="13780" spans="1:6" x14ac:dyDescent="0.3">
      <c r="A13780" s="4" t="s">
        <v>28070</v>
      </c>
      <c r="B13780" s="4">
        <v>3.6569858759999998</v>
      </c>
      <c r="C13780" s="4">
        <v>0.76359797600000001</v>
      </c>
      <c r="D13780" s="4">
        <v>0.142165917</v>
      </c>
      <c r="E13780" s="4">
        <v>5.3711746790000001</v>
      </c>
      <c r="F13780" s="6" t="s">
        <v>28071</v>
      </c>
    </row>
    <row r="13781" spans="1:6" x14ac:dyDescent="0.3">
      <c r="A13781" s="4" t="s">
        <v>28072</v>
      </c>
      <c r="B13781" s="4">
        <v>866.33203249999997</v>
      </c>
      <c r="C13781" s="4">
        <v>-0.66164639199999997</v>
      </c>
      <c r="D13781" s="4">
        <v>0.123206793</v>
      </c>
      <c r="E13781" s="4">
        <v>-5.3702103279999998</v>
      </c>
      <c r="F13781" s="6" t="s">
        <v>28073</v>
      </c>
    </row>
    <row r="13782" spans="1:6" x14ac:dyDescent="0.3">
      <c r="A13782" s="4" t="s">
        <v>28074</v>
      </c>
      <c r="B13782" s="4">
        <v>3.2494475120000001</v>
      </c>
      <c r="C13782" s="4">
        <v>1.138916354</v>
      </c>
      <c r="D13782" s="4">
        <v>0.21210152700000001</v>
      </c>
      <c r="E13782" s="4">
        <v>5.3696754179999999</v>
      </c>
      <c r="F13782" s="6" t="s">
        <v>28075</v>
      </c>
    </row>
    <row r="13783" spans="1:6" x14ac:dyDescent="0.3">
      <c r="A13783" s="4" t="s">
        <v>28076</v>
      </c>
      <c r="B13783" s="4">
        <v>1.9337979679999999</v>
      </c>
      <c r="C13783" s="4">
        <v>0.90918657599999997</v>
      </c>
      <c r="D13783" s="4">
        <v>0.16941816700000001</v>
      </c>
      <c r="E13783" s="4">
        <v>5.3665235180000002</v>
      </c>
      <c r="F13783" s="6" t="s">
        <v>28077</v>
      </c>
    </row>
    <row r="13784" spans="1:6" x14ac:dyDescent="0.3">
      <c r="A13784" s="4" t="s">
        <v>28078</v>
      </c>
      <c r="B13784" s="4">
        <v>26.21727834</v>
      </c>
      <c r="C13784" s="4">
        <v>0.80004737400000003</v>
      </c>
      <c r="D13784" s="4">
        <v>0.149099229</v>
      </c>
      <c r="E13784" s="4">
        <v>5.3658719560000003</v>
      </c>
      <c r="F13784" s="6" t="s">
        <v>28079</v>
      </c>
    </row>
    <row r="13785" spans="1:6" x14ac:dyDescent="0.3">
      <c r="A13785" s="4" t="s">
        <v>28080</v>
      </c>
      <c r="B13785" s="4">
        <v>16.47536977</v>
      </c>
      <c r="C13785" s="4">
        <v>-0.66199237499999997</v>
      </c>
      <c r="D13785" s="4">
        <v>0.123437854</v>
      </c>
      <c r="E13785" s="4">
        <v>-5.3629608419999997</v>
      </c>
      <c r="F13785" s="6" t="s">
        <v>28081</v>
      </c>
    </row>
    <row r="13786" spans="1:6" x14ac:dyDescent="0.3">
      <c r="A13786" s="4" t="s">
        <v>28082</v>
      </c>
      <c r="B13786" s="4">
        <v>2.491982857</v>
      </c>
      <c r="C13786" s="4">
        <v>0.94853540800000002</v>
      </c>
      <c r="D13786" s="4">
        <v>0.176899589</v>
      </c>
      <c r="E13786" s="4">
        <v>5.3619989300000004</v>
      </c>
      <c r="F13786" s="6" t="s">
        <v>28083</v>
      </c>
    </row>
    <row r="13787" spans="1:6" x14ac:dyDescent="0.3">
      <c r="A13787" s="4" t="s">
        <v>28084</v>
      </c>
      <c r="B13787" s="4">
        <v>9.2333386060000002</v>
      </c>
      <c r="C13787" s="4">
        <v>1.1576656249999999</v>
      </c>
      <c r="D13787" s="4">
        <v>0.216005858</v>
      </c>
      <c r="E13787" s="4">
        <v>5.3594177270000003</v>
      </c>
      <c r="F13787" s="6" t="s">
        <v>28085</v>
      </c>
    </row>
    <row r="13788" spans="1:6" x14ac:dyDescent="0.3">
      <c r="A13788" s="4" t="s">
        <v>28086</v>
      </c>
      <c r="B13788" s="4">
        <v>1.5442887460000001</v>
      </c>
      <c r="C13788" s="4">
        <v>0.97847200099999998</v>
      </c>
      <c r="D13788" s="4">
        <v>0.18258111299999999</v>
      </c>
      <c r="E13788" s="4">
        <v>5.3591085359999999</v>
      </c>
      <c r="F13788" s="6" t="s">
        <v>28087</v>
      </c>
    </row>
    <row r="13789" spans="1:6" x14ac:dyDescent="0.3">
      <c r="A13789" s="4" t="s">
        <v>28088</v>
      </c>
      <c r="B13789" s="4">
        <v>2.3273691379999999</v>
      </c>
      <c r="C13789" s="4">
        <v>1.1895355379999999</v>
      </c>
      <c r="D13789" s="4">
        <v>0.22200798699999999</v>
      </c>
      <c r="E13789" s="4">
        <v>5.3580754129999999</v>
      </c>
      <c r="F13789" s="6" t="s">
        <v>28089</v>
      </c>
    </row>
    <row r="13790" spans="1:6" x14ac:dyDescent="0.3">
      <c r="A13790" s="4" t="s">
        <v>28090</v>
      </c>
      <c r="B13790" s="4">
        <v>268.09665740000003</v>
      </c>
      <c r="C13790" s="4">
        <v>-0.689381087</v>
      </c>
      <c r="D13790" s="4">
        <v>0.12872201999999999</v>
      </c>
      <c r="E13790" s="4">
        <v>-5.3555800810000003</v>
      </c>
      <c r="F13790" s="6" t="s">
        <v>28091</v>
      </c>
    </row>
    <row r="13791" spans="1:6" x14ac:dyDescent="0.3">
      <c r="A13791" s="4" t="s">
        <v>28092</v>
      </c>
      <c r="B13791" s="4">
        <v>6.7274269809999998</v>
      </c>
      <c r="C13791" s="4">
        <v>-0.58811592099999999</v>
      </c>
      <c r="D13791" s="4">
        <v>0.109831027</v>
      </c>
      <c r="E13791" s="4">
        <v>-5.3547338800000004</v>
      </c>
      <c r="F13791" s="6" t="s">
        <v>28093</v>
      </c>
    </row>
    <row r="13792" spans="1:6" x14ac:dyDescent="0.3">
      <c r="A13792" s="4" t="s">
        <v>28094</v>
      </c>
      <c r="B13792" s="4">
        <v>245.87489629999999</v>
      </c>
      <c r="C13792" s="4">
        <v>-0.59599447100000003</v>
      </c>
      <c r="D13792" s="4">
        <v>0.11130762800000001</v>
      </c>
      <c r="E13792" s="4">
        <v>-5.3544800109999997</v>
      </c>
      <c r="F13792" s="6" t="s">
        <v>28095</v>
      </c>
    </row>
    <row r="13793" spans="1:6" x14ac:dyDescent="0.3">
      <c r="A13793" s="4" t="s">
        <v>28096</v>
      </c>
      <c r="B13793" s="4">
        <v>8.0374712430000006</v>
      </c>
      <c r="C13793" s="4">
        <v>0.64105621099999999</v>
      </c>
      <c r="D13793" s="4">
        <v>0.119733988</v>
      </c>
      <c r="E13793" s="4">
        <v>5.3540036830000002</v>
      </c>
      <c r="F13793" s="6" t="s">
        <v>28097</v>
      </c>
    </row>
    <row r="13794" spans="1:6" x14ac:dyDescent="0.3">
      <c r="A13794" s="4" t="s">
        <v>28098</v>
      </c>
      <c r="B13794" s="4">
        <v>51.747577440000001</v>
      </c>
      <c r="C13794" s="4">
        <v>-0.65266287899999997</v>
      </c>
      <c r="D13794" s="4">
        <v>0.12199829399999999</v>
      </c>
      <c r="E13794" s="4">
        <v>-5.3497705370000004</v>
      </c>
      <c r="F13794" s="6" t="s">
        <v>28099</v>
      </c>
    </row>
    <row r="13795" spans="1:6" x14ac:dyDescent="0.3">
      <c r="A13795" s="4" t="s">
        <v>28100</v>
      </c>
      <c r="B13795" s="4">
        <v>25.063103659999999</v>
      </c>
      <c r="C13795" s="4">
        <v>1.0622674700000001</v>
      </c>
      <c r="D13795" s="4">
        <v>0.19856821399999999</v>
      </c>
      <c r="E13795" s="4">
        <v>5.3496350020000003</v>
      </c>
      <c r="F13795" s="6" t="s">
        <v>28101</v>
      </c>
    </row>
    <row r="13796" spans="1:6" x14ac:dyDescent="0.3">
      <c r="A13796" s="4" t="s">
        <v>28102</v>
      </c>
      <c r="B13796" s="4">
        <v>4.4425241910000004</v>
      </c>
      <c r="C13796" s="4">
        <v>0.84129209999999999</v>
      </c>
      <c r="D13796" s="4">
        <v>0.15731313599999999</v>
      </c>
      <c r="E13796" s="4">
        <v>5.3478820709999999</v>
      </c>
      <c r="F13796" s="6" t="s">
        <v>28103</v>
      </c>
    </row>
    <row r="13797" spans="1:6" x14ac:dyDescent="0.3">
      <c r="A13797" s="4" t="s">
        <v>28104</v>
      </c>
      <c r="B13797" s="4">
        <v>8.6051775910000003</v>
      </c>
      <c r="C13797" s="4">
        <v>1.0607093510000001</v>
      </c>
      <c r="D13797" s="4">
        <v>0.19834399899999999</v>
      </c>
      <c r="E13797" s="4">
        <v>5.3478267849999996</v>
      </c>
      <c r="F13797" s="6" t="s">
        <v>28105</v>
      </c>
    </row>
    <row r="13798" spans="1:6" x14ac:dyDescent="0.3">
      <c r="A13798" s="4" t="s">
        <v>28106</v>
      </c>
      <c r="B13798" s="4">
        <v>1.9881719339999999</v>
      </c>
      <c r="C13798" s="4">
        <v>0.92081943300000002</v>
      </c>
      <c r="D13798" s="4">
        <v>0.17220643799999999</v>
      </c>
      <c r="E13798" s="4">
        <v>5.3471835580000002</v>
      </c>
      <c r="F13798" s="6" t="s">
        <v>28107</v>
      </c>
    </row>
    <row r="13799" spans="1:6" x14ac:dyDescent="0.3">
      <c r="A13799" s="4" t="s">
        <v>28108</v>
      </c>
      <c r="B13799" s="4">
        <v>2.1909120479999999</v>
      </c>
      <c r="C13799" s="4">
        <v>0.91320259299999995</v>
      </c>
      <c r="D13799" s="4">
        <v>0.17080209599999999</v>
      </c>
      <c r="E13799" s="4">
        <v>5.3465537860000003</v>
      </c>
      <c r="F13799" s="6" t="s">
        <v>28109</v>
      </c>
    </row>
    <row r="13800" spans="1:6" x14ac:dyDescent="0.3">
      <c r="A13800" s="4" t="s">
        <v>28110</v>
      </c>
      <c r="B13800" s="4">
        <v>2.5737796739999999</v>
      </c>
      <c r="C13800" s="4">
        <v>0.78876796800000004</v>
      </c>
      <c r="D13800" s="4">
        <v>0.14758653199999999</v>
      </c>
      <c r="E13800" s="4">
        <v>5.3444440789999996</v>
      </c>
      <c r="F13800" s="6" t="s">
        <v>28111</v>
      </c>
    </row>
    <row r="13801" spans="1:6" x14ac:dyDescent="0.3">
      <c r="A13801" s="4" t="s">
        <v>28112</v>
      </c>
      <c r="B13801" s="4">
        <v>4.0062859609999997</v>
      </c>
      <c r="C13801" s="4">
        <v>-0.98069105999999995</v>
      </c>
      <c r="D13801" s="4">
        <v>0.18361414200000001</v>
      </c>
      <c r="E13801" s="4">
        <v>-5.3410431689999998</v>
      </c>
      <c r="F13801" s="6" t="s">
        <v>28113</v>
      </c>
    </row>
    <row r="13802" spans="1:6" x14ac:dyDescent="0.3">
      <c r="A13802" s="4" t="s">
        <v>28114</v>
      </c>
      <c r="B13802" s="4">
        <v>1.425527132</v>
      </c>
      <c r="C13802" s="4">
        <v>1.0182655300000001</v>
      </c>
      <c r="D13802" s="4">
        <v>0.19070257199999999</v>
      </c>
      <c r="E13802" s="4">
        <v>5.3395479669999997</v>
      </c>
      <c r="F13802" s="6" t="s">
        <v>28115</v>
      </c>
    </row>
    <row r="13803" spans="1:6" x14ac:dyDescent="0.3">
      <c r="A13803" s="4" t="s">
        <v>28116</v>
      </c>
      <c r="B13803" s="4">
        <v>106.7249338</v>
      </c>
      <c r="C13803" s="4">
        <v>-1.1561050589999999</v>
      </c>
      <c r="D13803" s="4">
        <v>0.216523565</v>
      </c>
      <c r="E13803" s="4">
        <v>-5.3393960089999997</v>
      </c>
      <c r="F13803" s="6" t="s">
        <v>28117</v>
      </c>
    </row>
    <row r="13804" spans="1:6" x14ac:dyDescent="0.3">
      <c r="A13804" s="4" t="s">
        <v>28118</v>
      </c>
      <c r="B13804" s="4">
        <v>1.1972585710000001</v>
      </c>
      <c r="C13804" s="4">
        <v>1.069813669</v>
      </c>
      <c r="D13804" s="4">
        <v>0.20052461199999999</v>
      </c>
      <c r="E13804" s="4">
        <v>5.3350741179999996</v>
      </c>
      <c r="F13804" s="6" t="s">
        <v>28119</v>
      </c>
    </row>
    <row r="13805" spans="1:6" x14ac:dyDescent="0.3">
      <c r="A13805" s="4" t="s">
        <v>28120</v>
      </c>
      <c r="B13805" s="4">
        <v>15.80982996</v>
      </c>
      <c r="C13805" s="4">
        <v>0.63996421699999995</v>
      </c>
      <c r="D13805" s="4">
        <v>0.119976944</v>
      </c>
      <c r="E13805" s="4">
        <v>5.3340599940000004</v>
      </c>
      <c r="F13805" s="6" t="s">
        <v>28121</v>
      </c>
    </row>
    <row r="13806" spans="1:6" x14ac:dyDescent="0.3">
      <c r="A13806" s="4" t="s">
        <v>28122</v>
      </c>
      <c r="B13806" s="4">
        <v>14.60527772</v>
      </c>
      <c r="C13806" s="4">
        <v>0.84194266600000001</v>
      </c>
      <c r="D13806" s="4">
        <v>0.15785286300000001</v>
      </c>
      <c r="E13806" s="4">
        <v>5.333718052</v>
      </c>
      <c r="F13806" s="6" t="s">
        <v>28123</v>
      </c>
    </row>
    <row r="13807" spans="1:6" x14ac:dyDescent="0.3">
      <c r="A13807" s="4" t="s">
        <v>28124</v>
      </c>
      <c r="B13807" s="4">
        <v>4.0913963830000002</v>
      </c>
      <c r="C13807" s="4">
        <v>0.90698604599999999</v>
      </c>
      <c r="D13807" s="4">
        <v>0.17005314699999999</v>
      </c>
      <c r="E13807" s="4">
        <v>5.3335446150000001</v>
      </c>
      <c r="F13807" s="6" t="s">
        <v>28125</v>
      </c>
    </row>
    <row r="13808" spans="1:6" x14ac:dyDescent="0.3">
      <c r="A13808" s="4" t="s">
        <v>28126</v>
      </c>
      <c r="B13808" s="4">
        <v>7185.0788430000002</v>
      </c>
      <c r="C13808" s="4">
        <v>-0.60734283600000005</v>
      </c>
      <c r="D13808" s="4">
        <v>0.113874797</v>
      </c>
      <c r="E13808" s="4">
        <v>-5.333426266</v>
      </c>
      <c r="F13808" s="6" t="s">
        <v>28127</v>
      </c>
    </row>
    <row r="13809" spans="1:6" x14ac:dyDescent="0.3">
      <c r="A13809" s="4" t="s">
        <v>28128</v>
      </c>
      <c r="B13809" s="4">
        <v>12.11962699</v>
      </c>
      <c r="C13809" s="4">
        <v>-0.62740051699999999</v>
      </c>
      <c r="D13809" s="4">
        <v>0.117636848</v>
      </c>
      <c r="E13809" s="4">
        <v>-5.3333672930000002</v>
      </c>
      <c r="F13809" s="6" t="s">
        <v>28129</v>
      </c>
    </row>
    <row r="13810" spans="1:6" x14ac:dyDescent="0.3">
      <c r="A13810" s="4" t="s">
        <v>28130</v>
      </c>
      <c r="B13810" s="4">
        <v>3.9218964550000002</v>
      </c>
      <c r="C13810" s="4">
        <v>0.79942869900000002</v>
      </c>
      <c r="D13810" s="4">
        <v>0.14990224099999999</v>
      </c>
      <c r="E13810" s="4">
        <v>5.3330003330000002</v>
      </c>
      <c r="F13810" s="6" t="s">
        <v>28131</v>
      </c>
    </row>
    <row r="13811" spans="1:6" x14ac:dyDescent="0.3">
      <c r="A13811" s="4" t="s">
        <v>28132</v>
      </c>
      <c r="B13811" s="4">
        <v>14.71222906</v>
      </c>
      <c r="C13811" s="4">
        <v>0.80305535699999997</v>
      </c>
      <c r="D13811" s="4">
        <v>0.15060355</v>
      </c>
      <c r="E13811" s="4">
        <v>5.3322471870000001</v>
      </c>
      <c r="F13811" s="6" t="s">
        <v>28133</v>
      </c>
    </row>
    <row r="13812" spans="1:6" x14ac:dyDescent="0.3">
      <c r="A13812" s="4" t="s">
        <v>28134</v>
      </c>
      <c r="B13812" s="4">
        <v>638.88453010000001</v>
      </c>
      <c r="C13812" s="4">
        <v>0.59848995599999999</v>
      </c>
      <c r="D13812" s="4">
        <v>0.11225942999999999</v>
      </c>
      <c r="E13812" s="4">
        <v>5.3313111769999999</v>
      </c>
      <c r="F13812" s="6" t="s">
        <v>28135</v>
      </c>
    </row>
    <row r="13813" spans="1:6" x14ac:dyDescent="0.3">
      <c r="A13813" s="4" t="s">
        <v>28136</v>
      </c>
      <c r="B13813" s="4">
        <v>3.217134798</v>
      </c>
      <c r="C13813" s="4">
        <v>1.415776267</v>
      </c>
      <c r="D13813" s="4">
        <v>0.26560947699999998</v>
      </c>
      <c r="E13813" s="4">
        <v>5.3302927320000002</v>
      </c>
      <c r="F13813" s="6" t="s">
        <v>28137</v>
      </c>
    </row>
    <row r="13814" spans="1:6" x14ac:dyDescent="0.3">
      <c r="A13814" s="4" t="s">
        <v>28138</v>
      </c>
      <c r="B13814" s="4">
        <v>1.73217288</v>
      </c>
      <c r="C13814" s="4">
        <v>-0.86417814199999998</v>
      </c>
      <c r="D13814" s="4">
        <v>0.16213782400000001</v>
      </c>
      <c r="E13814" s="4">
        <v>-5.3298984730000001</v>
      </c>
      <c r="F13814" s="6" t="s">
        <v>28139</v>
      </c>
    </row>
    <row r="13815" spans="1:6" x14ac:dyDescent="0.3">
      <c r="A13815" s="4" t="s">
        <v>28140</v>
      </c>
      <c r="B13815" s="4">
        <v>2.6171244580000002</v>
      </c>
      <c r="C13815" s="4">
        <v>0.96594514799999998</v>
      </c>
      <c r="D13815" s="4">
        <v>0.18123518499999999</v>
      </c>
      <c r="E13815" s="4">
        <v>5.329788186</v>
      </c>
      <c r="F13815" s="6" t="s">
        <v>28141</v>
      </c>
    </row>
    <row r="13816" spans="1:6" x14ac:dyDescent="0.3">
      <c r="A13816" s="4" t="s">
        <v>28142</v>
      </c>
      <c r="B13816" s="4">
        <v>2.1441922170000001</v>
      </c>
      <c r="C13816" s="4">
        <v>-0.981812511</v>
      </c>
      <c r="D13816" s="4">
        <v>0.18422105999999999</v>
      </c>
      <c r="E13816" s="4">
        <v>-5.3295345940000001</v>
      </c>
      <c r="F13816" s="6" t="s">
        <v>28143</v>
      </c>
    </row>
    <row r="13817" spans="1:6" x14ac:dyDescent="0.3">
      <c r="A13817" s="4" t="s">
        <v>28144</v>
      </c>
      <c r="B13817" s="4">
        <v>10037.71342</v>
      </c>
      <c r="C13817" s="4">
        <v>-0.84973346599999999</v>
      </c>
      <c r="D13817" s="4">
        <v>0.159451021</v>
      </c>
      <c r="E13817" s="4">
        <v>-5.3291189939999999</v>
      </c>
      <c r="F13817" s="6" t="s">
        <v>28145</v>
      </c>
    </row>
    <row r="13818" spans="1:6" x14ac:dyDescent="0.3">
      <c r="A13818" s="4" t="s">
        <v>28146</v>
      </c>
      <c r="B13818" s="4">
        <v>233.8202379</v>
      </c>
      <c r="C13818" s="4">
        <v>1.1980516219999999</v>
      </c>
      <c r="D13818" s="4">
        <v>0.22498338800000001</v>
      </c>
      <c r="E13818" s="4">
        <v>5.3250670250000001</v>
      </c>
      <c r="F13818" s="6" t="s">
        <v>28147</v>
      </c>
    </row>
    <row r="13819" spans="1:6" x14ac:dyDescent="0.3">
      <c r="A13819" s="4" t="s">
        <v>28148</v>
      </c>
      <c r="B13819" s="4">
        <v>3.2517388089999999</v>
      </c>
      <c r="C13819" s="4">
        <v>0.71280933400000002</v>
      </c>
      <c r="D13819" s="4">
        <v>0.13386784299999999</v>
      </c>
      <c r="E13819" s="4">
        <v>5.3247241289999998</v>
      </c>
      <c r="F13819" s="6" t="s">
        <v>28149</v>
      </c>
    </row>
    <row r="13820" spans="1:6" x14ac:dyDescent="0.3">
      <c r="A13820" s="4" t="s">
        <v>28150</v>
      </c>
      <c r="B13820" s="4">
        <v>20.76260237</v>
      </c>
      <c r="C13820" s="4">
        <v>1.3319345119999999</v>
      </c>
      <c r="D13820" s="4">
        <v>0.250197905</v>
      </c>
      <c r="E13820" s="4">
        <v>5.3235238320000002</v>
      </c>
      <c r="F13820" s="6" t="s">
        <v>28151</v>
      </c>
    </row>
    <row r="13821" spans="1:6" x14ac:dyDescent="0.3">
      <c r="A13821" s="4" t="s">
        <v>28152</v>
      </c>
      <c r="B13821" s="4">
        <v>7.6577976740000002</v>
      </c>
      <c r="C13821" s="4">
        <v>0.58545445299999999</v>
      </c>
      <c r="D13821" s="4">
        <v>0.10999785199999999</v>
      </c>
      <c r="E13821" s="4">
        <v>5.3224171629999999</v>
      </c>
      <c r="F13821" s="6" t="s">
        <v>28153</v>
      </c>
    </row>
    <row r="13822" spans="1:6" x14ac:dyDescent="0.3">
      <c r="A13822" s="4" t="s">
        <v>28154</v>
      </c>
      <c r="B13822" s="4">
        <v>1.6866845180000001</v>
      </c>
      <c r="C13822" s="4">
        <v>1.0494135550000001</v>
      </c>
      <c r="D13822" s="4">
        <v>0.19720333600000001</v>
      </c>
      <c r="E13822" s="4">
        <v>5.32147974</v>
      </c>
      <c r="F13822" s="6" t="s">
        <v>28155</v>
      </c>
    </row>
    <row r="13823" spans="1:6" x14ac:dyDescent="0.3">
      <c r="A13823" s="4" t="s">
        <v>28156</v>
      </c>
      <c r="B13823" s="4">
        <v>2.2578416020000001</v>
      </c>
      <c r="C13823" s="4">
        <v>-1.0765342920000001</v>
      </c>
      <c r="D13823" s="4">
        <v>0.20232623899999999</v>
      </c>
      <c r="E13823" s="4">
        <v>-5.3207843849999996</v>
      </c>
      <c r="F13823" s="6" t="s">
        <v>28157</v>
      </c>
    </row>
    <row r="13824" spans="1:6" x14ac:dyDescent="0.3">
      <c r="A13824" s="4" t="s">
        <v>28158</v>
      </c>
      <c r="B13824" s="4">
        <v>32.38688338</v>
      </c>
      <c r="C13824" s="4">
        <v>-0.67558114599999997</v>
      </c>
      <c r="D13824" s="4">
        <v>0.12698857699999999</v>
      </c>
      <c r="E13824" s="4">
        <v>-5.3200150769999999</v>
      </c>
      <c r="F13824" s="6" t="s">
        <v>28159</v>
      </c>
    </row>
    <row r="13825" spans="1:6" x14ac:dyDescent="0.3">
      <c r="A13825" s="4" t="s">
        <v>28160</v>
      </c>
      <c r="B13825" s="4">
        <v>38.860028059999998</v>
      </c>
      <c r="C13825" s="4">
        <v>-0.74797179499999999</v>
      </c>
      <c r="D13825" s="4">
        <v>0.140641554</v>
      </c>
      <c r="E13825" s="4">
        <v>-5.3182844749999996</v>
      </c>
      <c r="F13825" s="6" t="s">
        <v>28161</v>
      </c>
    </row>
    <row r="13826" spans="1:6" x14ac:dyDescent="0.3">
      <c r="A13826" s="4" t="s">
        <v>28162</v>
      </c>
      <c r="B13826" s="4">
        <v>1.286004468</v>
      </c>
      <c r="C13826" s="4">
        <v>1.007169151</v>
      </c>
      <c r="D13826" s="4">
        <v>0.18943442599999999</v>
      </c>
      <c r="E13826" s="4">
        <v>5.3167165540000001</v>
      </c>
      <c r="F13826" s="6" t="s">
        <v>28163</v>
      </c>
    </row>
    <row r="13827" spans="1:6" x14ac:dyDescent="0.3">
      <c r="A13827" s="4" t="s">
        <v>28164</v>
      </c>
      <c r="B13827" s="4">
        <v>30.862095610000001</v>
      </c>
      <c r="C13827" s="4">
        <v>0.89207345299999996</v>
      </c>
      <c r="D13827" s="4">
        <v>0.167813722</v>
      </c>
      <c r="E13827" s="4">
        <v>5.3158552300000004</v>
      </c>
      <c r="F13827" s="6" t="s">
        <v>28165</v>
      </c>
    </row>
    <row r="13828" spans="1:6" x14ac:dyDescent="0.3">
      <c r="A13828" s="4" t="s">
        <v>327</v>
      </c>
      <c r="B13828" s="4">
        <v>243.80421759999999</v>
      </c>
      <c r="C13828" s="4">
        <v>-0.68522366400000001</v>
      </c>
      <c r="D13828" s="4">
        <v>0.12890869299999999</v>
      </c>
      <c r="E13828" s="4">
        <v>-5.3155737480000003</v>
      </c>
      <c r="F13828" s="6" t="s">
        <v>28166</v>
      </c>
    </row>
    <row r="13829" spans="1:6" x14ac:dyDescent="0.3">
      <c r="A13829" s="4" t="s">
        <v>28167</v>
      </c>
      <c r="B13829" s="4">
        <v>57.219243390000003</v>
      </c>
      <c r="C13829" s="4">
        <v>-1.3941367069999999</v>
      </c>
      <c r="D13829" s="4">
        <v>0.26232466399999999</v>
      </c>
      <c r="E13829" s="4">
        <v>-5.3145468070000002</v>
      </c>
      <c r="F13829" s="6" t="s">
        <v>28168</v>
      </c>
    </row>
    <row r="13830" spans="1:6" x14ac:dyDescent="0.3">
      <c r="A13830" s="4" t="s">
        <v>28169</v>
      </c>
      <c r="B13830" s="4">
        <v>51.93851695</v>
      </c>
      <c r="C13830" s="4">
        <v>-0.72399752100000003</v>
      </c>
      <c r="D13830" s="4">
        <v>0.136264516</v>
      </c>
      <c r="E13830" s="4">
        <v>-5.3131772079999999</v>
      </c>
      <c r="F13830" s="6" t="s">
        <v>28170</v>
      </c>
    </row>
    <row r="13831" spans="1:6" x14ac:dyDescent="0.3">
      <c r="A13831" s="4" t="s">
        <v>28171</v>
      </c>
      <c r="B13831" s="4">
        <v>4.2424525419999997</v>
      </c>
      <c r="C13831" s="4">
        <v>1.1133900109999999</v>
      </c>
      <c r="D13831" s="4">
        <v>0.20955448700000001</v>
      </c>
      <c r="E13831" s="4">
        <v>5.3131289410000004</v>
      </c>
      <c r="F13831" s="6" t="s">
        <v>28172</v>
      </c>
    </row>
    <row r="13832" spans="1:6" x14ac:dyDescent="0.3">
      <c r="A13832" s="4" t="s">
        <v>28173</v>
      </c>
      <c r="B13832" s="4">
        <v>160.1027847</v>
      </c>
      <c r="C13832" s="4">
        <v>-0.65452543299999999</v>
      </c>
      <c r="D13832" s="4">
        <v>0.123217589</v>
      </c>
      <c r="E13832" s="4">
        <v>-5.3119480489999997</v>
      </c>
      <c r="F13832" s="6" t="s">
        <v>28174</v>
      </c>
    </row>
    <row r="13833" spans="1:6" x14ac:dyDescent="0.3">
      <c r="A13833" s="4" t="s">
        <v>28175</v>
      </c>
      <c r="B13833" s="4">
        <v>1.0693741590000001</v>
      </c>
      <c r="C13833" s="4">
        <v>0.99794944699999999</v>
      </c>
      <c r="D13833" s="4">
        <v>0.187927396</v>
      </c>
      <c r="E13833" s="4">
        <v>5.3102925409999999</v>
      </c>
      <c r="F13833" s="6" t="s">
        <v>28176</v>
      </c>
    </row>
    <row r="13834" spans="1:6" x14ac:dyDescent="0.3">
      <c r="A13834" s="4" t="s">
        <v>28177</v>
      </c>
      <c r="B13834" s="4">
        <v>5.0396110849999998</v>
      </c>
      <c r="C13834" s="4">
        <v>1.476213432</v>
      </c>
      <c r="D13834" s="4">
        <v>0.27799840999999997</v>
      </c>
      <c r="E13834" s="4">
        <v>5.3101506360000004</v>
      </c>
      <c r="F13834" s="6" t="s">
        <v>28178</v>
      </c>
    </row>
    <row r="13835" spans="1:6" x14ac:dyDescent="0.3">
      <c r="A13835" s="4" t="s">
        <v>28179</v>
      </c>
      <c r="B13835" s="4">
        <v>3.1560969409999999</v>
      </c>
      <c r="C13835" s="4">
        <v>0.898189244</v>
      </c>
      <c r="D13835" s="4">
        <v>0.16920574299999999</v>
      </c>
      <c r="E13835" s="4">
        <v>5.3082669009999996</v>
      </c>
      <c r="F13835" s="6" t="s">
        <v>28180</v>
      </c>
    </row>
    <row r="13836" spans="1:6" x14ac:dyDescent="0.3">
      <c r="A13836" s="4" t="s">
        <v>28181</v>
      </c>
      <c r="B13836" s="4">
        <v>3.46725576</v>
      </c>
      <c r="C13836" s="4">
        <v>0.69480176900000001</v>
      </c>
      <c r="D13836" s="4">
        <v>0.13091878800000001</v>
      </c>
      <c r="E13836" s="4">
        <v>5.3071204080000003</v>
      </c>
      <c r="F13836" s="6" t="s">
        <v>28182</v>
      </c>
    </row>
    <row r="13837" spans="1:6" x14ac:dyDescent="0.3">
      <c r="A13837" s="4" t="s">
        <v>28183</v>
      </c>
      <c r="B13837" s="4">
        <v>2.2449616049999999</v>
      </c>
      <c r="C13837" s="4">
        <v>-1.055227991</v>
      </c>
      <c r="D13837" s="4">
        <v>0.19884305999999999</v>
      </c>
      <c r="E13837" s="4">
        <v>-5.3068384289999999</v>
      </c>
      <c r="F13837" s="6" t="s">
        <v>28184</v>
      </c>
    </row>
    <row r="13838" spans="1:6" x14ac:dyDescent="0.3">
      <c r="A13838" s="4" t="s">
        <v>28185</v>
      </c>
      <c r="B13838" s="4">
        <v>4.5103196490000004</v>
      </c>
      <c r="C13838" s="4">
        <v>1.2749405030000001</v>
      </c>
      <c r="D13838" s="4">
        <v>0.24043721700000001</v>
      </c>
      <c r="E13838" s="4">
        <v>5.3025921580000004</v>
      </c>
      <c r="F13838" s="6" t="s">
        <v>28186</v>
      </c>
    </row>
    <row r="13839" spans="1:6" x14ac:dyDescent="0.3">
      <c r="A13839" s="4" t="s">
        <v>28187</v>
      </c>
      <c r="B13839" s="4">
        <v>26.16482907</v>
      </c>
      <c r="C13839" s="4">
        <v>1.0862547389999999</v>
      </c>
      <c r="D13839" s="4">
        <v>0.204940548</v>
      </c>
      <c r="E13839" s="4">
        <v>5.3003407530000004</v>
      </c>
      <c r="F13839" s="6" t="s">
        <v>28188</v>
      </c>
    </row>
    <row r="13840" spans="1:6" x14ac:dyDescent="0.3">
      <c r="A13840" s="4" t="s">
        <v>28189</v>
      </c>
      <c r="B13840" s="4">
        <v>137.54891240000001</v>
      </c>
      <c r="C13840" s="4">
        <v>0.61491972299999997</v>
      </c>
      <c r="D13840" s="4">
        <v>0.11614737</v>
      </c>
      <c r="E13840" s="4">
        <v>5.2943060600000003</v>
      </c>
      <c r="F13840" s="6" t="s">
        <v>28190</v>
      </c>
    </row>
    <row r="13841" spans="1:6" x14ac:dyDescent="0.3">
      <c r="A13841" s="4" t="s">
        <v>28191</v>
      </c>
      <c r="B13841" s="4">
        <v>3.5625589139999998</v>
      </c>
      <c r="C13841" s="4">
        <v>1.231238112</v>
      </c>
      <c r="D13841" s="4">
        <v>0.23256170200000001</v>
      </c>
      <c r="E13841" s="4">
        <v>5.2942427780000001</v>
      </c>
      <c r="F13841" s="6" t="s">
        <v>28192</v>
      </c>
    </row>
    <row r="13842" spans="1:6" x14ac:dyDescent="0.3">
      <c r="A13842" s="4" t="s">
        <v>28193</v>
      </c>
      <c r="B13842" s="4">
        <v>21.816890730000001</v>
      </c>
      <c r="C13842" s="4">
        <v>1.2394891729999999</v>
      </c>
      <c r="D13842" s="4">
        <v>0.23413944</v>
      </c>
      <c r="E13842" s="4">
        <v>5.293807707</v>
      </c>
      <c r="F13842" s="6" t="s">
        <v>28194</v>
      </c>
    </row>
    <row r="13843" spans="1:6" x14ac:dyDescent="0.3">
      <c r="A13843" s="4" t="s">
        <v>28195</v>
      </c>
      <c r="B13843" s="4">
        <v>4.5021801799999999</v>
      </c>
      <c r="C13843" s="4">
        <v>-0.65170406299999994</v>
      </c>
      <c r="D13843" s="4">
        <v>0.12311417700000001</v>
      </c>
      <c r="E13843" s="4">
        <v>-5.2934932269999999</v>
      </c>
      <c r="F13843" s="6" t="s">
        <v>28196</v>
      </c>
    </row>
    <row r="13844" spans="1:6" x14ac:dyDescent="0.3">
      <c r="A13844" s="4" t="s">
        <v>28197</v>
      </c>
      <c r="B13844" s="4">
        <v>7.5290009600000003</v>
      </c>
      <c r="C13844" s="4">
        <v>-0.81366369900000002</v>
      </c>
      <c r="D13844" s="4">
        <v>0.15371543200000001</v>
      </c>
      <c r="E13844" s="4">
        <v>-5.293311739</v>
      </c>
      <c r="F13844" s="6" t="s">
        <v>28198</v>
      </c>
    </row>
    <row r="13845" spans="1:6" x14ac:dyDescent="0.3">
      <c r="A13845" s="4" t="s">
        <v>28199</v>
      </c>
      <c r="B13845" s="4">
        <v>868.3165735</v>
      </c>
      <c r="C13845" s="4">
        <v>1.02707105</v>
      </c>
      <c r="D13845" s="4">
        <v>0.19403548900000001</v>
      </c>
      <c r="E13845" s="4">
        <v>5.2932123569999998</v>
      </c>
      <c r="F13845" s="6" t="s">
        <v>28200</v>
      </c>
    </row>
    <row r="13846" spans="1:6" x14ac:dyDescent="0.3">
      <c r="A13846" s="4" t="s">
        <v>28201</v>
      </c>
      <c r="B13846" s="4">
        <v>135.76724659999999</v>
      </c>
      <c r="C13846" s="4">
        <v>-0.68493930800000002</v>
      </c>
      <c r="D13846" s="4">
        <v>0.12941993700000001</v>
      </c>
      <c r="E13846" s="4">
        <v>-5.2923786320000001</v>
      </c>
      <c r="F13846" s="6" t="s">
        <v>28202</v>
      </c>
    </row>
    <row r="13847" spans="1:6" x14ac:dyDescent="0.3">
      <c r="A13847" s="4" t="s">
        <v>28203</v>
      </c>
      <c r="B13847" s="4">
        <v>345.07863520000001</v>
      </c>
      <c r="C13847" s="4">
        <v>-1.013393768</v>
      </c>
      <c r="D13847" s="4">
        <v>0.19157139300000001</v>
      </c>
      <c r="E13847" s="4">
        <v>-5.2899013300000002</v>
      </c>
      <c r="F13847" s="6" t="s">
        <v>28204</v>
      </c>
    </row>
    <row r="13848" spans="1:6" x14ac:dyDescent="0.3">
      <c r="A13848" s="4" t="s">
        <v>28205</v>
      </c>
      <c r="B13848" s="4">
        <v>1.9046800829999999</v>
      </c>
      <c r="C13848" s="4">
        <v>-0.96461245399999995</v>
      </c>
      <c r="D13848" s="4">
        <v>0.18238427500000001</v>
      </c>
      <c r="E13848" s="4">
        <v>-5.2889014269999999</v>
      </c>
      <c r="F13848" s="6" t="s">
        <v>28206</v>
      </c>
    </row>
    <row r="13849" spans="1:6" x14ac:dyDescent="0.3">
      <c r="A13849" s="4" t="s">
        <v>28207</v>
      </c>
      <c r="B13849" s="4">
        <v>7.2658243819999999</v>
      </c>
      <c r="C13849" s="4">
        <v>1.306825978</v>
      </c>
      <c r="D13849" s="4">
        <v>0.247129549</v>
      </c>
      <c r="E13849" s="4">
        <v>5.2880199120000002</v>
      </c>
      <c r="F13849" s="6" t="s">
        <v>28208</v>
      </c>
    </row>
    <row r="13850" spans="1:6" x14ac:dyDescent="0.3">
      <c r="A13850" s="4" t="s">
        <v>28209</v>
      </c>
      <c r="B13850" s="4">
        <v>71.945634290000001</v>
      </c>
      <c r="C13850" s="4">
        <v>-1.4934100320000001</v>
      </c>
      <c r="D13850" s="4">
        <v>0.28246737799999999</v>
      </c>
      <c r="E13850" s="4">
        <v>-5.2870177219999999</v>
      </c>
      <c r="F13850" s="6" t="s">
        <v>28210</v>
      </c>
    </row>
    <row r="13851" spans="1:6" x14ac:dyDescent="0.3">
      <c r="A13851" s="4" t="s">
        <v>28211</v>
      </c>
      <c r="B13851" s="4">
        <v>2.5400108590000001</v>
      </c>
      <c r="C13851" s="4">
        <v>0.84828931799999996</v>
      </c>
      <c r="D13851" s="4">
        <v>0.16061302899999999</v>
      </c>
      <c r="E13851" s="4">
        <v>5.2815722459999996</v>
      </c>
      <c r="F13851" s="6" t="s">
        <v>28212</v>
      </c>
    </row>
    <row r="13852" spans="1:6" x14ac:dyDescent="0.3">
      <c r="A13852" s="4" t="s">
        <v>28213</v>
      </c>
      <c r="B13852" s="4">
        <v>21.320274789999999</v>
      </c>
      <c r="C13852" s="4">
        <v>-1.0420448419999999</v>
      </c>
      <c r="D13852" s="4">
        <v>0.19729904600000001</v>
      </c>
      <c r="E13852" s="4">
        <v>-5.281550341</v>
      </c>
      <c r="F13852" s="6" t="s">
        <v>28214</v>
      </c>
    </row>
    <row r="13853" spans="1:6" x14ac:dyDescent="0.3">
      <c r="A13853" s="4" t="s">
        <v>28215</v>
      </c>
      <c r="B13853" s="4">
        <v>4.7357603599999996</v>
      </c>
      <c r="C13853" s="4">
        <v>0.91644816799999995</v>
      </c>
      <c r="D13853" s="4">
        <v>0.173526978</v>
      </c>
      <c r="E13853" s="4">
        <v>5.2813007919999997</v>
      </c>
      <c r="F13853" s="6" t="s">
        <v>28216</v>
      </c>
    </row>
    <row r="13854" spans="1:6" x14ac:dyDescent="0.3">
      <c r="A13854" s="4" t="s">
        <v>28217</v>
      </c>
      <c r="B13854" s="4">
        <v>1.021425464</v>
      </c>
      <c r="C13854" s="4">
        <v>1.0041943600000001</v>
      </c>
      <c r="D13854" s="4">
        <v>0.19020435899999999</v>
      </c>
      <c r="E13854" s="4">
        <v>5.2795549189999997</v>
      </c>
      <c r="F13854" s="6" t="s">
        <v>28218</v>
      </c>
    </row>
    <row r="13855" spans="1:6" x14ac:dyDescent="0.3">
      <c r="A13855" s="4" t="s">
        <v>28219</v>
      </c>
      <c r="B13855" s="4">
        <v>1.7335881950000001</v>
      </c>
      <c r="C13855" s="4">
        <v>1.1106302139999999</v>
      </c>
      <c r="D13855" s="4">
        <v>0.21043408899999999</v>
      </c>
      <c r="E13855" s="4">
        <v>5.2778055979999996</v>
      </c>
      <c r="F13855" s="6" t="s">
        <v>28220</v>
      </c>
    </row>
    <row r="13856" spans="1:6" x14ac:dyDescent="0.3">
      <c r="A13856" s="4" t="s">
        <v>28221</v>
      </c>
      <c r="B13856" s="4">
        <v>2.6674832959999999</v>
      </c>
      <c r="C13856" s="4">
        <v>0.9309712</v>
      </c>
      <c r="D13856" s="4">
        <v>0.17639527699999999</v>
      </c>
      <c r="E13856" s="4">
        <v>5.2777558080000002</v>
      </c>
      <c r="F13856" s="6" t="s">
        <v>28222</v>
      </c>
    </row>
    <row r="13857" spans="1:6" x14ac:dyDescent="0.3">
      <c r="A13857" s="4" t="s">
        <v>28223</v>
      </c>
      <c r="B13857" s="4">
        <v>46.666672089999999</v>
      </c>
      <c r="C13857" s="4">
        <v>-0.629549472</v>
      </c>
      <c r="D13857" s="4">
        <v>0.119285584</v>
      </c>
      <c r="E13857" s="4">
        <v>-5.2776659859999997</v>
      </c>
      <c r="F13857" s="6" t="s">
        <v>28224</v>
      </c>
    </row>
    <row r="13858" spans="1:6" x14ac:dyDescent="0.3">
      <c r="A13858" s="4" t="s">
        <v>28225</v>
      </c>
      <c r="B13858" s="4">
        <v>2.2788304780000002</v>
      </c>
      <c r="C13858" s="4">
        <v>-0.80043474999999997</v>
      </c>
      <c r="D13858" s="4">
        <v>0.15170699800000001</v>
      </c>
      <c r="E13858" s="4">
        <v>-5.276188694</v>
      </c>
      <c r="F13858" s="6" t="s">
        <v>28226</v>
      </c>
    </row>
    <row r="13859" spans="1:6" x14ac:dyDescent="0.3">
      <c r="A13859" s="4" t="s">
        <v>28227</v>
      </c>
      <c r="B13859" s="4">
        <v>338.20914190000002</v>
      </c>
      <c r="C13859" s="4">
        <v>-0.84565649300000001</v>
      </c>
      <c r="D13859" s="4">
        <v>0.160295889</v>
      </c>
      <c r="E13859" s="4">
        <v>-5.2755968869999998</v>
      </c>
      <c r="F13859" s="6" t="s">
        <v>28228</v>
      </c>
    </row>
    <row r="13860" spans="1:6" x14ac:dyDescent="0.3">
      <c r="A13860" s="4" t="s">
        <v>28229</v>
      </c>
      <c r="B13860" s="4">
        <v>4.6500314359999999</v>
      </c>
      <c r="C13860" s="4">
        <v>-1.14719975</v>
      </c>
      <c r="D13860" s="4">
        <v>0.21748508899999999</v>
      </c>
      <c r="E13860" s="4">
        <v>-5.2748432420000002</v>
      </c>
      <c r="F13860" s="6" t="s">
        <v>28230</v>
      </c>
    </row>
    <row r="13861" spans="1:6" x14ac:dyDescent="0.3">
      <c r="A13861" s="4" t="s">
        <v>28231</v>
      </c>
      <c r="B13861" s="4">
        <v>491.93817680000001</v>
      </c>
      <c r="C13861" s="4">
        <v>-0.62484073100000004</v>
      </c>
      <c r="D13861" s="4">
        <v>0.118481212</v>
      </c>
      <c r="E13861" s="4">
        <v>-5.2737537080000001</v>
      </c>
      <c r="F13861" s="6" t="s">
        <v>28232</v>
      </c>
    </row>
    <row r="13862" spans="1:6" x14ac:dyDescent="0.3">
      <c r="A13862" s="4" t="s">
        <v>28233</v>
      </c>
      <c r="B13862" s="4">
        <v>40.351861110000002</v>
      </c>
      <c r="C13862" s="4">
        <v>0.72963579700000003</v>
      </c>
      <c r="D13862" s="4">
        <v>0.13836110200000001</v>
      </c>
      <c r="E13862" s="4">
        <v>5.2734170709999999</v>
      </c>
      <c r="F13862" s="6" t="s">
        <v>28234</v>
      </c>
    </row>
    <row r="13863" spans="1:6" x14ac:dyDescent="0.3">
      <c r="A13863" s="4" t="s">
        <v>28235</v>
      </c>
      <c r="B13863" s="4">
        <v>4.2346401079999998</v>
      </c>
      <c r="C13863" s="4">
        <v>0.74812664699999998</v>
      </c>
      <c r="D13863" s="4">
        <v>0.141873158</v>
      </c>
      <c r="E13863" s="4">
        <v>5.2732078439999999</v>
      </c>
      <c r="F13863" s="6" t="s">
        <v>28236</v>
      </c>
    </row>
    <row r="13864" spans="1:6" x14ac:dyDescent="0.3">
      <c r="A13864" s="4" t="s">
        <v>28237</v>
      </c>
      <c r="B13864" s="4">
        <v>10.76593278</v>
      </c>
      <c r="C13864" s="4">
        <v>0.72639583200000002</v>
      </c>
      <c r="D13864" s="4">
        <v>0.13778041899999999</v>
      </c>
      <c r="E13864" s="4">
        <v>5.2721267349999996</v>
      </c>
      <c r="F13864" s="6" t="s">
        <v>28238</v>
      </c>
    </row>
    <row r="13865" spans="1:6" x14ac:dyDescent="0.3">
      <c r="A13865" s="4" t="s">
        <v>28239</v>
      </c>
      <c r="B13865" s="4">
        <v>3.253330976</v>
      </c>
      <c r="C13865" s="4">
        <v>-0.67661128800000003</v>
      </c>
      <c r="D13865" s="4">
        <v>0.12835067999999999</v>
      </c>
      <c r="E13865" s="4">
        <v>-5.2715832010000003</v>
      </c>
      <c r="F13865" s="6" t="s">
        <v>28240</v>
      </c>
    </row>
    <row r="13866" spans="1:6" x14ac:dyDescent="0.3">
      <c r="A13866" s="4" t="s">
        <v>28241</v>
      </c>
      <c r="B13866" s="4">
        <v>5.7990465269999998</v>
      </c>
      <c r="C13866" s="4">
        <v>-1.136006464</v>
      </c>
      <c r="D13866" s="4">
        <v>0.21555551100000001</v>
      </c>
      <c r="E13866" s="4">
        <v>-5.2701341609999997</v>
      </c>
      <c r="F13866" s="6" t="s">
        <v>28242</v>
      </c>
    </row>
    <row r="13867" spans="1:6" x14ac:dyDescent="0.3">
      <c r="A13867" s="4" t="s">
        <v>28243</v>
      </c>
      <c r="B13867" s="4">
        <v>2.3124207970000001</v>
      </c>
      <c r="C13867" s="4">
        <v>0.92852745999999997</v>
      </c>
      <c r="D13867" s="4">
        <v>0.17619541399999999</v>
      </c>
      <c r="E13867" s="4">
        <v>5.2698730319999996</v>
      </c>
      <c r="F13867" s="6" t="s">
        <v>28244</v>
      </c>
    </row>
    <row r="13868" spans="1:6" x14ac:dyDescent="0.3">
      <c r="A13868" s="4" t="s">
        <v>28245</v>
      </c>
      <c r="B13868" s="4">
        <v>1.183193076</v>
      </c>
      <c r="C13868" s="4">
        <v>0.97336478599999998</v>
      </c>
      <c r="D13868" s="4">
        <v>0.18473832200000001</v>
      </c>
      <c r="E13868" s="4">
        <v>5.2688839749999996</v>
      </c>
      <c r="F13868" s="6" t="s">
        <v>28246</v>
      </c>
    </row>
    <row r="13869" spans="1:6" x14ac:dyDescent="0.3">
      <c r="A13869" s="4" t="s">
        <v>28247</v>
      </c>
      <c r="B13869" s="4">
        <v>2.5656791139999999</v>
      </c>
      <c r="C13869" s="4">
        <v>1.223891437</v>
      </c>
      <c r="D13869" s="4">
        <v>0.232314772</v>
      </c>
      <c r="E13869" s="4">
        <v>5.2682462939999999</v>
      </c>
      <c r="F13869" s="6" t="s">
        <v>28248</v>
      </c>
    </row>
    <row r="13870" spans="1:6" x14ac:dyDescent="0.3">
      <c r="A13870" s="4" t="s">
        <v>28249</v>
      </c>
      <c r="B13870" s="4">
        <v>45.080057170000003</v>
      </c>
      <c r="C13870" s="4">
        <v>-0.83130234700000005</v>
      </c>
      <c r="D13870" s="4">
        <v>0.15779913100000001</v>
      </c>
      <c r="E13870" s="4">
        <v>-5.2681047320000003</v>
      </c>
      <c r="F13870" s="6" t="s">
        <v>28250</v>
      </c>
    </row>
    <row r="13871" spans="1:6" x14ac:dyDescent="0.3">
      <c r="A13871" s="4" t="s">
        <v>28251</v>
      </c>
      <c r="B13871" s="4">
        <v>2.9285031419999998</v>
      </c>
      <c r="C13871" s="4">
        <v>-0.72907225600000003</v>
      </c>
      <c r="D13871" s="4">
        <v>0.13843413399999999</v>
      </c>
      <c r="E13871" s="4">
        <v>-5.2665642290000001</v>
      </c>
      <c r="F13871" s="6" t="s">
        <v>28252</v>
      </c>
    </row>
    <row r="13872" spans="1:6" x14ac:dyDescent="0.3">
      <c r="A13872" s="4" t="s">
        <v>28253</v>
      </c>
      <c r="B13872" s="4">
        <v>5.9026644299999997</v>
      </c>
      <c r="C13872" s="4">
        <v>0.729335964</v>
      </c>
      <c r="D13872" s="4">
        <v>0.13850337300000001</v>
      </c>
      <c r="E13872" s="4">
        <v>5.2658353770000002</v>
      </c>
      <c r="F13872" s="6" t="s">
        <v>28254</v>
      </c>
    </row>
    <row r="13873" spans="1:6" x14ac:dyDescent="0.3">
      <c r="A13873" s="4" t="s">
        <v>28255</v>
      </c>
      <c r="B13873" s="4">
        <v>4.87068821</v>
      </c>
      <c r="C13873" s="4">
        <v>0.67645645099999996</v>
      </c>
      <c r="D13873" s="4">
        <v>0.12846305099999999</v>
      </c>
      <c r="E13873" s="4">
        <v>5.2657666809999997</v>
      </c>
      <c r="F13873" s="6" t="s">
        <v>28256</v>
      </c>
    </row>
    <row r="13874" spans="1:6" x14ac:dyDescent="0.3">
      <c r="A13874" s="4" t="s">
        <v>28257</v>
      </c>
      <c r="B13874" s="4">
        <v>1.263929547</v>
      </c>
      <c r="C13874" s="4">
        <v>1.090819896</v>
      </c>
      <c r="D13874" s="4">
        <v>0.207198561</v>
      </c>
      <c r="E13874" s="4">
        <v>5.2646113400000001</v>
      </c>
      <c r="F13874" s="6" t="s">
        <v>28258</v>
      </c>
    </row>
    <row r="13875" spans="1:6" x14ac:dyDescent="0.3">
      <c r="A13875" s="4" t="s">
        <v>28259</v>
      </c>
      <c r="B13875" s="4">
        <v>1.6314425189999999</v>
      </c>
      <c r="C13875" s="4">
        <v>1.0833258020000001</v>
      </c>
      <c r="D13875" s="4">
        <v>0.20580285800000001</v>
      </c>
      <c r="E13875" s="4">
        <v>5.2639006730000002</v>
      </c>
      <c r="F13875" s="6" t="s">
        <v>28260</v>
      </c>
    </row>
    <row r="13876" spans="1:6" x14ac:dyDescent="0.3">
      <c r="A13876" s="4" t="s">
        <v>385</v>
      </c>
      <c r="B13876" s="4">
        <v>32076.48862</v>
      </c>
      <c r="C13876" s="4">
        <v>-0.68340943200000004</v>
      </c>
      <c r="D13876" s="4">
        <v>0.129844505</v>
      </c>
      <c r="E13876" s="4">
        <v>-5.2632911340000001</v>
      </c>
      <c r="F13876" s="6" t="s">
        <v>28261</v>
      </c>
    </row>
    <row r="13877" spans="1:6" x14ac:dyDescent="0.3">
      <c r="A13877" s="4" t="s">
        <v>28262</v>
      </c>
      <c r="B13877" s="4">
        <v>3.2990918819999999</v>
      </c>
      <c r="C13877" s="4">
        <v>0.70617714799999998</v>
      </c>
      <c r="D13877" s="4">
        <v>0.134190423</v>
      </c>
      <c r="E13877" s="4">
        <v>5.2625003640000001</v>
      </c>
      <c r="F13877" s="6" t="s">
        <v>28263</v>
      </c>
    </row>
    <row r="13878" spans="1:6" x14ac:dyDescent="0.3">
      <c r="A13878" s="4" t="s">
        <v>28264</v>
      </c>
      <c r="B13878" s="4">
        <v>1.263616173</v>
      </c>
      <c r="C13878" s="4">
        <v>1.0652199899999999</v>
      </c>
      <c r="D13878" s="4">
        <v>0.20242859199999999</v>
      </c>
      <c r="E13878" s="4">
        <v>5.2622012460000001</v>
      </c>
      <c r="F13878" s="6" t="s">
        <v>28265</v>
      </c>
    </row>
    <row r="13879" spans="1:6" x14ac:dyDescent="0.3">
      <c r="A13879" s="4" t="s">
        <v>28266</v>
      </c>
      <c r="B13879" s="4">
        <v>2.9518358579999999</v>
      </c>
      <c r="C13879" s="4">
        <v>0.91513175000000002</v>
      </c>
      <c r="D13879" s="4">
        <v>0.17401439099999999</v>
      </c>
      <c r="E13879" s="4">
        <v>5.2589429179999998</v>
      </c>
      <c r="F13879" s="6" t="s">
        <v>28267</v>
      </c>
    </row>
    <row r="13880" spans="1:6" x14ac:dyDescent="0.3">
      <c r="A13880" s="4" t="s">
        <v>28268</v>
      </c>
      <c r="B13880" s="4">
        <v>9.0691691579999993</v>
      </c>
      <c r="C13880" s="4">
        <v>-1.114838282</v>
      </c>
      <c r="D13880" s="4">
        <v>0.212015446</v>
      </c>
      <c r="E13880" s="4">
        <v>-5.2582880359999997</v>
      </c>
      <c r="F13880" s="6" t="s">
        <v>28269</v>
      </c>
    </row>
    <row r="13881" spans="1:6" x14ac:dyDescent="0.3">
      <c r="A13881" s="4" t="s">
        <v>28270</v>
      </c>
      <c r="B13881" s="4">
        <v>6.2869495280000001</v>
      </c>
      <c r="C13881" s="4">
        <v>-0.59178327500000005</v>
      </c>
      <c r="D13881" s="4">
        <v>0.11254442100000001</v>
      </c>
      <c r="E13881" s="4">
        <v>-5.2582195340000002</v>
      </c>
      <c r="F13881" s="6" t="s">
        <v>28271</v>
      </c>
    </row>
    <row r="13882" spans="1:6" x14ac:dyDescent="0.3">
      <c r="A13882" s="4" t="s">
        <v>28272</v>
      </c>
      <c r="B13882" s="4">
        <v>1.6793554740000001</v>
      </c>
      <c r="C13882" s="4">
        <v>0.92693553399999995</v>
      </c>
      <c r="D13882" s="4">
        <v>0.17631374799999999</v>
      </c>
      <c r="E13882" s="4">
        <v>5.257307183</v>
      </c>
      <c r="F13882" s="6" t="s">
        <v>28273</v>
      </c>
    </row>
    <row r="13883" spans="1:6" x14ac:dyDescent="0.3">
      <c r="A13883" s="4" t="s">
        <v>28274</v>
      </c>
      <c r="B13883" s="4">
        <v>33.95329504</v>
      </c>
      <c r="C13883" s="4">
        <v>0.74888160299999995</v>
      </c>
      <c r="D13883" s="4">
        <v>0.14263066499999999</v>
      </c>
      <c r="E13883" s="4">
        <v>5.2504950509999997</v>
      </c>
      <c r="F13883" s="6" t="s">
        <v>28275</v>
      </c>
    </row>
    <row r="13884" spans="1:6" x14ac:dyDescent="0.3">
      <c r="A13884" s="4" t="s">
        <v>28276</v>
      </c>
      <c r="B13884" s="4">
        <v>2.356286501</v>
      </c>
      <c r="C13884" s="4">
        <v>-0.86573509100000001</v>
      </c>
      <c r="D13884" s="4">
        <v>0.16493407800000001</v>
      </c>
      <c r="E13884" s="4">
        <v>-5.2489764350000003</v>
      </c>
      <c r="F13884" s="6" t="s">
        <v>28277</v>
      </c>
    </row>
    <row r="13885" spans="1:6" x14ac:dyDescent="0.3">
      <c r="A13885" s="4" t="s">
        <v>28278</v>
      </c>
      <c r="B13885" s="4">
        <v>28.58944009</v>
      </c>
      <c r="C13885" s="4">
        <v>-0.69749003600000004</v>
      </c>
      <c r="D13885" s="4">
        <v>0.132976067</v>
      </c>
      <c r="E13885" s="4">
        <v>-5.2452298639999997</v>
      </c>
      <c r="F13885" s="6" t="s">
        <v>28279</v>
      </c>
    </row>
    <row r="13886" spans="1:6" x14ac:dyDescent="0.3">
      <c r="A13886" s="4" t="s">
        <v>28280</v>
      </c>
      <c r="B13886" s="4">
        <v>358.4552918</v>
      </c>
      <c r="C13886" s="4">
        <v>0.83335860900000003</v>
      </c>
      <c r="D13886" s="4">
        <v>0.15891735800000001</v>
      </c>
      <c r="E13886" s="4">
        <v>5.243974723</v>
      </c>
      <c r="F13886" s="6" t="s">
        <v>28281</v>
      </c>
    </row>
    <row r="13887" spans="1:6" x14ac:dyDescent="0.3">
      <c r="A13887" s="4" t="s">
        <v>28282</v>
      </c>
      <c r="B13887" s="4">
        <v>69.282790950000006</v>
      </c>
      <c r="C13887" s="4">
        <v>0.75755375400000002</v>
      </c>
      <c r="D13887" s="4">
        <v>0.14447069200000001</v>
      </c>
      <c r="E13887" s="4">
        <v>5.2436500590000001</v>
      </c>
      <c r="F13887" s="6" t="s">
        <v>28283</v>
      </c>
    </row>
    <row r="13888" spans="1:6" x14ac:dyDescent="0.3">
      <c r="A13888" s="4" t="s">
        <v>28284</v>
      </c>
      <c r="B13888" s="4">
        <v>5.2380540699999996</v>
      </c>
      <c r="C13888" s="4">
        <v>-0.69733829999999997</v>
      </c>
      <c r="D13888" s="4">
        <v>0.13301239000000001</v>
      </c>
      <c r="E13888" s="4">
        <v>-5.242656727</v>
      </c>
      <c r="F13888" s="6" t="s">
        <v>28285</v>
      </c>
    </row>
    <row r="13889" spans="1:6" x14ac:dyDescent="0.3">
      <c r="A13889" s="4" t="s">
        <v>28286</v>
      </c>
      <c r="B13889" s="4">
        <v>29.621525689999999</v>
      </c>
      <c r="C13889" s="4">
        <v>1.329482855</v>
      </c>
      <c r="D13889" s="4">
        <v>0.25359436000000002</v>
      </c>
      <c r="E13889" s="4">
        <v>5.2425568770000002</v>
      </c>
      <c r="F13889" s="6" t="s">
        <v>28287</v>
      </c>
    </row>
    <row r="13890" spans="1:6" x14ac:dyDescent="0.3">
      <c r="A13890" s="4" t="s">
        <v>28288</v>
      </c>
      <c r="B13890" s="4">
        <v>67.887669239999994</v>
      </c>
      <c r="C13890" s="4">
        <v>-0.70244642099999999</v>
      </c>
      <c r="D13890" s="4">
        <v>0.13399208700000001</v>
      </c>
      <c r="E13890" s="4">
        <v>-5.2424470369999998</v>
      </c>
      <c r="F13890" s="6" t="s">
        <v>28289</v>
      </c>
    </row>
    <row r="13891" spans="1:6" x14ac:dyDescent="0.3">
      <c r="A13891" s="4" t="s">
        <v>28290</v>
      </c>
      <c r="B13891" s="4">
        <v>46.804871249999998</v>
      </c>
      <c r="C13891" s="4">
        <v>1.251634906</v>
      </c>
      <c r="D13891" s="4">
        <v>0.23886259300000001</v>
      </c>
      <c r="E13891" s="4">
        <v>5.2399787179999997</v>
      </c>
      <c r="F13891" s="6" t="s">
        <v>28291</v>
      </c>
    </row>
    <row r="13892" spans="1:6" x14ac:dyDescent="0.3">
      <c r="A13892" s="4" t="s">
        <v>28292</v>
      </c>
      <c r="B13892" s="4">
        <v>37.497149630000003</v>
      </c>
      <c r="C13892" s="4">
        <v>-0.60530592999999999</v>
      </c>
      <c r="D13892" s="4">
        <v>0.11553843</v>
      </c>
      <c r="E13892" s="4">
        <v>-5.239000849</v>
      </c>
      <c r="F13892" s="6" t="s">
        <v>28293</v>
      </c>
    </row>
    <row r="13893" spans="1:6" x14ac:dyDescent="0.3">
      <c r="A13893" s="4" t="s">
        <v>28294</v>
      </c>
      <c r="B13893" s="4">
        <v>2.6525692620000001</v>
      </c>
      <c r="C13893" s="4">
        <v>1.2361034580000001</v>
      </c>
      <c r="D13893" s="4">
        <v>0.235949135</v>
      </c>
      <c r="E13893" s="4">
        <v>5.2388556350000002</v>
      </c>
      <c r="F13893" s="6" t="s">
        <v>28295</v>
      </c>
    </row>
    <row r="13894" spans="1:6" x14ac:dyDescent="0.3">
      <c r="A13894" s="4" t="s">
        <v>28296</v>
      </c>
      <c r="B13894" s="4">
        <v>1.3575269169999999</v>
      </c>
      <c r="C13894" s="4">
        <v>1.0198970279999999</v>
      </c>
      <c r="D13894" s="4">
        <v>0.19469281299999999</v>
      </c>
      <c r="E13894" s="4">
        <v>5.2384934650000003</v>
      </c>
      <c r="F13894" s="6" t="s">
        <v>28297</v>
      </c>
    </row>
    <row r="13895" spans="1:6" x14ac:dyDescent="0.3">
      <c r="A13895" s="4" t="s">
        <v>28298</v>
      </c>
      <c r="B13895" s="4">
        <v>518.34538680000003</v>
      </c>
      <c r="C13895" s="4">
        <v>-0.62020896999999997</v>
      </c>
      <c r="D13895" s="4">
        <v>0.118431416</v>
      </c>
      <c r="E13895" s="4">
        <v>-5.2368619230000002</v>
      </c>
      <c r="F13895" s="6" t="s">
        <v>28299</v>
      </c>
    </row>
    <row r="13896" spans="1:6" x14ac:dyDescent="0.3">
      <c r="A13896" s="4" t="s">
        <v>28300</v>
      </c>
      <c r="B13896" s="4">
        <v>185.33097910000001</v>
      </c>
      <c r="C13896" s="4">
        <v>0.90084136800000003</v>
      </c>
      <c r="D13896" s="4">
        <v>0.17203543700000001</v>
      </c>
      <c r="E13896" s="4">
        <v>5.2363709649999999</v>
      </c>
      <c r="F13896" s="6" t="s">
        <v>28301</v>
      </c>
    </row>
    <row r="13897" spans="1:6" x14ac:dyDescent="0.3">
      <c r="A13897" s="4" t="s">
        <v>28302</v>
      </c>
      <c r="B13897" s="4">
        <v>316.1826026</v>
      </c>
      <c r="C13897" s="4">
        <v>-0.75825678699999999</v>
      </c>
      <c r="D13897" s="4">
        <v>0.144818424</v>
      </c>
      <c r="E13897" s="4">
        <v>-5.2359138239999998</v>
      </c>
      <c r="F13897" s="6" t="s">
        <v>28303</v>
      </c>
    </row>
    <row r="13898" spans="1:6" x14ac:dyDescent="0.3">
      <c r="A13898" s="4" t="s">
        <v>28304</v>
      </c>
      <c r="B13898" s="4">
        <v>5.3136249969999998</v>
      </c>
      <c r="C13898" s="4">
        <v>0.78565347399999996</v>
      </c>
      <c r="D13898" s="4">
        <v>0.15007811500000001</v>
      </c>
      <c r="E13898" s="4">
        <v>5.234963617</v>
      </c>
      <c r="F13898" s="6" t="s">
        <v>28305</v>
      </c>
    </row>
    <row r="13899" spans="1:6" x14ac:dyDescent="0.3">
      <c r="A13899" s="4" t="s">
        <v>28306</v>
      </c>
      <c r="B13899" s="4">
        <v>2.6312498500000001</v>
      </c>
      <c r="C13899" s="4">
        <v>0.73862152800000003</v>
      </c>
      <c r="D13899" s="4">
        <v>0.141164443</v>
      </c>
      <c r="E13899" s="4">
        <v>5.2323482720000003</v>
      </c>
      <c r="F13899" s="6" t="s">
        <v>28307</v>
      </c>
    </row>
    <row r="13900" spans="1:6" x14ac:dyDescent="0.3">
      <c r="A13900" s="4" t="s">
        <v>28308</v>
      </c>
      <c r="B13900" s="4">
        <v>2.7546804620000001</v>
      </c>
      <c r="C13900" s="4">
        <v>1.0037126030000001</v>
      </c>
      <c r="D13900" s="4">
        <v>0.191829627</v>
      </c>
      <c r="E13900" s="4">
        <v>5.232312759</v>
      </c>
      <c r="F13900" s="6" t="s">
        <v>28309</v>
      </c>
    </row>
    <row r="13901" spans="1:6" x14ac:dyDescent="0.3">
      <c r="A13901" s="4" t="s">
        <v>28310</v>
      </c>
      <c r="B13901" s="4">
        <v>1.5113187640000001</v>
      </c>
      <c r="C13901" s="4">
        <v>-1.065245008</v>
      </c>
      <c r="D13901" s="4">
        <v>0.20359297400000001</v>
      </c>
      <c r="E13901" s="4">
        <v>-5.2322287259999998</v>
      </c>
      <c r="F13901" s="6" t="s">
        <v>28311</v>
      </c>
    </row>
    <row r="13902" spans="1:6" x14ac:dyDescent="0.3">
      <c r="A13902" s="4" t="s">
        <v>28312</v>
      </c>
      <c r="B13902" s="4">
        <v>4.4809510530000001</v>
      </c>
      <c r="C13902" s="4">
        <v>-0.83592843699999997</v>
      </c>
      <c r="D13902" s="4">
        <v>0.15977586899999999</v>
      </c>
      <c r="E13902" s="4">
        <v>-5.2318816620000002</v>
      </c>
      <c r="F13902" s="6" t="s">
        <v>28313</v>
      </c>
    </row>
    <row r="13903" spans="1:6" x14ac:dyDescent="0.3">
      <c r="A13903" s="4" t="s">
        <v>28314</v>
      </c>
      <c r="B13903" s="4">
        <v>2161.0760460000001</v>
      </c>
      <c r="C13903" s="4">
        <v>0.64085301800000005</v>
      </c>
      <c r="D13903" s="4">
        <v>0.122531496</v>
      </c>
      <c r="E13903" s="4">
        <v>5.2301085110000001</v>
      </c>
      <c r="F13903" s="6" t="s">
        <v>28315</v>
      </c>
    </row>
    <row r="13904" spans="1:6" x14ac:dyDescent="0.3">
      <c r="A13904" s="4" t="s">
        <v>28316</v>
      </c>
      <c r="B13904" s="4">
        <v>1.441493887</v>
      </c>
      <c r="C13904" s="4">
        <v>0.91515629700000001</v>
      </c>
      <c r="D13904" s="4">
        <v>0.175003193</v>
      </c>
      <c r="E13904" s="4">
        <v>5.2293691369999999</v>
      </c>
      <c r="F13904" s="6" t="s">
        <v>28317</v>
      </c>
    </row>
    <row r="13905" spans="1:6" x14ac:dyDescent="0.3">
      <c r="A13905" s="4" t="s">
        <v>28318</v>
      </c>
      <c r="B13905" s="4">
        <v>6.544784988</v>
      </c>
      <c r="C13905" s="4">
        <v>1.2051054109999999</v>
      </c>
      <c r="D13905" s="4">
        <v>0.23046501599999999</v>
      </c>
      <c r="E13905" s="4">
        <v>5.2290166679999999</v>
      </c>
      <c r="F13905" s="6" t="s">
        <v>28319</v>
      </c>
    </row>
    <row r="13906" spans="1:6" x14ac:dyDescent="0.3">
      <c r="A13906" s="4" t="s">
        <v>28320</v>
      </c>
      <c r="B13906" s="4">
        <v>2.739946239</v>
      </c>
      <c r="C13906" s="4">
        <v>1.1006095419999999</v>
      </c>
      <c r="D13906" s="4">
        <v>0.21050549199999999</v>
      </c>
      <c r="E13906" s="4">
        <v>5.2284124800000003</v>
      </c>
      <c r="F13906" s="6" t="s">
        <v>28321</v>
      </c>
    </row>
    <row r="13907" spans="1:6" x14ac:dyDescent="0.3">
      <c r="A13907" s="4" t="s">
        <v>28322</v>
      </c>
      <c r="B13907" s="4">
        <v>478.57193919999997</v>
      </c>
      <c r="C13907" s="4">
        <v>0.67114158099999999</v>
      </c>
      <c r="D13907" s="4">
        <v>0.128366758</v>
      </c>
      <c r="E13907" s="4">
        <v>5.2283129319999997</v>
      </c>
      <c r="F13907" s="6" t="s">
        <v>28323</v>
      </c>
    </row>
    <row r="13908" spans="1:6" x14ac:dyDescent="0.3">
      <c r="A13908" s="4" t="s">
        <v>28324</v>
      </c>
      <c r="B13908" s="4">
        <v>7.5074722749999996</v>
      </c>
      <c r="C13908" s="4">
        <v>-0.97696882699999998</v>
      </c>
      <c r="D13908" s="4">
        <v>0.18687496100000001</v>
      </c>
      <c r="E13908" s="4">
        <v>-5.2279279350000003</v>
      </c>
      <c r="F13908" s="6" t="s">
        <v>28325</v>
      </c>
    </row>
    <row r="13909" spans="1:6" x14ac:dyDescent="0.3">
      <c r="A13909" s="4" t="s">
        <v>28326</v>
      </c>
      <c r="B13909" s="4">
        <v>516.40168229999995</v>
      </c>
      <c r="C13909" s="4">
        <v>0.90454405299999996</v>
      </c>
      <c r="D13909" s="4">
        <v>0.17302406200000001</v>
      </c>
      <c r="E13909" s="4">
        <v>5.2278512279999996</v>
      </c>
      <c r="F13909" s="6" t="s">
        <v>28327</v>
      </c>
    </row>
    <row r="13910" spans="1:6" x14ac:dyDescent="0.3">
      <c r="A13910" s="4" t="s">
        <v>28328</v>
      </c>
      <c r="B13910" s="4">
        <v>2.9606078390000001</v>
      </c>
      <c r="C13910" s="4">
        <v>0.72957191399999999</v>
      </c>
      <c r="D13910" s="4">
        <v>0.13958193999999999</v>
      </c>
      <c r="E13910" s="4">
        <v>5.2268360420000004</v>
      </c>
      <c r="F13910" s="6" t="s">
        <v>28329</v>
      </c>
    </row>
    <row r="13911" spans="1:6" x14ac:dyDescent="0.3">
      <c r="A13911" s="4" t="s">
        <v>28330</v>
      </c>
      <c r="B13911" s="4">
        <v>11.68018054</v>
      </c>
      <c r="C13911" s="4">
        <v>0.81752931399999995</v>
      </c>
      <c r="D13911" s="4">
        <v>0.15642202199999999</v>
      </c>
      <c r="E13911" s="4">
        <v>5.2264336179999997</v>
      </c>
      <c r="F13911" s="6" t="s">
        <v>28331</v>
      </c>
    </row>
    <row r="13912" spans="1:6" x14ac:dyDescent="0.3">
      <c r="A13912" s="4" t="s">
        <v>28332</v>
      </c>
      <c r="B13912" s="4">
        <v>1.2138758439999999</v>
      </c>
      <c r="C13912" s="4">
        <v>0.97540891299999999</v>
      </c>
      <c r="D13912" s="4">
        <v>0.18663105299999999</v>
      </c>
      <c r="E13912" s="4">
        <v>5.2264020220000003</v>
      </c>
      <c r="F13912" s="6" t="s">
        <v>28333</v>
      </c>
    </row>
    <row r="13913" spans="1:6" x14ac:dyDescent="0.3">
      <c r="A13913" s="4" t="s">
        <v>28334</v>
      </c>
      <c r="B13913" s="4">
        <v>1.6514368239999999</v>
      </c>
      <c r="C13913" s="4">
        <v>1.1327316549999999</v>
      </c>
      <c r="D13913" s="4">
        <v>0.21674105099999999</v>
      </c>
      <c r="E13913" s="4">
        <v>5.2261980330000002</v>
      </c>
      <c r="F13913" s="6" t="s">
        <v>28335</v>
      </c>
    </row>
    <row r="13914" spans="1:6" x14ac:dyDescent="0.3">
      <c r="A13914" s="4" t="s">
        <v>28336</v>
      </c>
      <c r="B13914" s="4">
        <v>3.0035934399999999</v>
      </c>
      <c r="C13914" s="4">
        <v>-0.74252545299999995</v>
      </c>
      <c r="D13914" s="4">
        <v>0.14222509</v>
      </c>
      <c r="E13914" s="4">
        <v>-5.2207768220000004</v>
      </c>
      <c r="F13914" s="6" t="s">
        <v>28337</v>
      </c>
    </row>
    <row r="13915" spans="1:6" x14ac:dyDescent="0.3">
      <c r="A13915" s="4" t="s">
        <v>28338</v>
      </c>
      <c r="B13915" s="4">
        <v>13.137422040000001</v>
      </c>
      <c r="C13915" s="4">
        <v>0.63356428399999998</v>
      </c>
      <c r="D13915" s="4">
        <v>0.121358295</v>
      </c>
      <c r="E13915" s="4">
        <v>5.2206096139999998</v>
      </c>
      <c r="F13915" s="6" t="s">
        <v>28339</v>
      </c>
    </row>
    <row r="13916" spans="1:6" x14ac:dyDescent="0.3">
      <c r="A13916" s="4" t="s">
        <v>28340</v>
      </c>
      <c r="B13916" s="4">
        <v>57.486767290000003</v>
      </c>
      <c r="C13916" s="4">
        <v>1.206249962</v>
      </c>
      <c r="D13916" s="4">
        <v>0.231138654</v>
      </c>
      <c r="E13916" s="4">
        <v>5.218728853</v>
      </c>
      <c r="F13916" s="6" t="s">
        <v>28341</v>
      </c>
    </row>
    <row r="13917" spans="1:6" x14ac:dyDescent="0.3">
      <c r="A13917" s="4" t="s">
        <v>28342</v>
      </c>
      <c r="B13917" s="4">
        <v>1.714772572</v>
      </c>
      <c r="C13917" s="4">
        <v>0.900605871</v>
      </c>
      <c r="D13917" s="4">
        <v>0.172669033</v>
      </c>
      <c r="E13917" s="4">
        <v>5.2157926359999998</v>
      </c>
      <c r="F13917" s="6" t="s">
        <v>28343</v>
      </c>
    </row>
    <row r="13918" spans="1:6" x14ac:dyDescent="0.3">
      <c r="A13918" s="4" t="s">
        <v>28344</v>
      </c>
      <c r="B13918" s="4">
        <v>3.000856041</v>
      </c>
      <c r="C13918" s="4">
        <v>0.92788742499999999</v>
      </c>
      <c r="D13918" s="4">
        <v>0.17790139399999999</v>
      </c>
      <c r="E13918" s="4">
        <v>5.2157400310000002</v>
      </c>
      <c r="F13918" s="6" t="s">
        <v>28345</v>
      </c>
    </row>
    <row r="13919" spans="1:6" x14ac:dyDescent="0.3">
      <c r="A13919" s="4" t="s">
        <v>28346</v>
      </c>
      <c r="B13919" s="4">
        <v>3.6390827739999998</v>
      </c>
      <c r="C13919" s="4">
        <v>-0.68926523699999998</v>
      </c>
      <c r="D13919" s="4">
        <v>0.13219953700000001</v>
      </c>
      <c r="E13919" s="4">
        <v>-5.2138248909999998</v>
      </c>
      <c r="F13919" s="6" t="s">
        <v>28347</v>
      </c>
    </row>
    <row r="13920" spans="1:6" x14ac:dyDescent="0.3">
      <c r="A13920" s="4" t="s">
        <v>28348</v>
      </c>
      <c r="B13920" s="4">
        <v>3.0288334780000001</v>
      </c>
      <c r="C13920" s="4">
        <v>1.3064287029999999</v>
      </c>
      <c r="D13920" s="4">
        <v>0.250572024</v>
      </c>
      <c r="E13920" s="4">
        <v>5.2137851800000004</v>
      </c>
      <c r="F13920" s="6" t="s">
        <v>28349</v>
      </c>
    </row>
    <row r="13921" spans="1:6" x14ac:dyDescent="0.3">
      <c r="A13921" s="4" t="s">
        <v>28350</v>
      </c>
      <c r="B13921" s="4">
        <v>39.477025580000003</v>
      </c>
      <c r="C13921" s="4">
        <v>0.64851478200000001</v>
      </c>
      <c r="D13921" s="4">
        <v>0.12439581700000001</v>
      </c>
      <c r="E13921" s="4">
        <v>5.2133166480000002</v>
      </c>
      <c r="F13921" s="6" t="s">
        <v>28351</v>
      </c>
    </row>
    <row r="13922" spans="1:6" x14ac:dyDescent="0.3">
      <c r="A13922" s="4" t="s">
        <v>28352</v>
      </c>
      <c r="B13922" s="4">
        <v>7.4199973789999998</v>
      </c>
      <c r="C13922" s="4">
        <v>-0.60264235300000002</v>
      </c>
      <c r="D13922" s="4">
        <v>0.11560288000000001</v>
      </c>
      <c r="E13922" s="4">
        <v>-5.2130392719999996</v>
      </c>
      <c r="F13922" s="6" t="s">
        <v>28353</v>
      </c>
    </row>
    <row r="13923" spans="1:6" x14ac:dyDescent="0.3">
      <c r="A13923" s="4" t="s">
        <v>28354</v>
      </c>
      <c r="B13923" s="4">
        <v>2.3376207450000002</v>
      </c>
      <c r="C13923" s="4">
        <v>0.77962735100000002</v>
      </c>
      <c r="D13923" s="4">
        <v>0.149584466</v>
      </c>
      <c r="E13923" s="4">
        <v>5.2119539530000001</v>
      </c>
      <c r="F13923" s="6" t="s">
        <v>28355</v>
      </c>
    </row>
    <row r="13924" spans="1:6" x14ac:dyDescent="0.3">
      <c r="A13924" s="4" t="s">
        <v>28356</v>
      </c>
      <c r="B13924" s="4">
        <v>1.752633061</v>
      </c>
      <c r="C13924" s="4">
        <v>0.92232164100000003</v>
      </c>
      <c r="D13924" s="4">
        <v>0.177004668</v>
      </c>
      <c r="E13924" s="4">
        <v>5.21071931</v>
      </c>
      <c r="F13924" s="6" t="s">
        <v>28357</v>
      </c>
    </row>
    <row r="13925" spans="1:6" x14ac:dyDescent="0.3">
      <c r="A13925" s="4" t="s">
        <v>28358</v>
      </c>
      <c r="B13925" s="4">
        <v>1.238000301</v>
      </c>
      <c r="C13925" s="4">
        <v>1.072521533</v>
      </c>
      <c r="D13925" s="4">
        <v>0.20590977599999999</v>
      </c>
      <c r="E13925" s="4">
        <v>5.2086965139999997</v>
      </c>
      <c r="F13925" s="6" t="s">
        <v>28359</v>
      </c>
    </row>
    <row r="13926" spans="1:6" x14ac:dyDescent="0.3">
      <c r="A13926" s="4" t="s">
        <v>28360</v>
      </c>
      <c r="B13926" s="4">
        <v>3.7799032170000002</v>
      </c>
      <c r="C13926" s="4">
        <v>0.834037625</v>
      </c>
      <c r="D13926" s="4">
        <v>0.160132093</v>
      </c>
      <c r="E13926" s="4">
        <v>5.2084351629999999</v>
      </c>
      <c r="F13926" s="6" t="s">
        <v>28361</v>
      </c>
    </row>
    <row r="13927" spans="1:6" x14ac:dyDescent="0.3">
      <c r="A13927" s="4" t="s">
        <v>28362</v>
      </c>
      <c r="B13927" s="4">
        <v>18.669597249999999</v>
      </c>
      <c r="C13927" s="4">
        <v>-1.7893838870000001</v>
      </c>
      <c r="D13927" s="4">
        <v>0.34355602699999999</v>
      </c>
      <c r="E13927" s="4">
        <v>-5.208419428</v>
      </c>
      <c r="F13927" s="6" t="s">
        <v>28363</v>
      </c>
    </row>
    <row r="13928" spans="1:6" x14ac:dyDescent="0.3">
      <c r="A13928" s="4" t="s">
        <v>28364</v>
      </c>
      <c r="B13928" s="4">
        <v>2.7727510830000002</v>
      </c>
      <c r="C13928" s="4">
        <v>1.0626203940000001</v>
      </c>
      <c r="D13928" s="4">
        <v>0.20406001300000001</v>
      </c>
      <c r="E13928" s="4">
        <v>5.2073915709999996</v>
      </c>
      <c r="F13928" s="6" t="s">
        <v>28365</v>
      </c>
    </row>
    <row r="13929" spans="1:6" x14ac:dyDescent="0.3">
      <c r="A13929" s="4" t="s">
        <v>28366</v>
      </c>
      <c r="B13929" s="4">
        <v>23.19311527</v>
      </c>
      <c r="C13929" s="4">
        <v>-0.83047644300000001</v>
      </c>
      <c r="D13929" s="4">
        <v>0.15949205999999999</v>
      </c>
      <c r="E13929" s="4">
        <v>-5.2070080560000003</v>
      </c>
      <c r="F13929" s="6" t="s">
        <v>28367</v>
      </c>
    </row>
    <row r="13930" spans="1:6" x14ac:dyDescent="0.3">
      <c r="A13930" s="4" t="s">
        <v>28368</v>
      </c>
      <c r="B13930" s="4">
        <v>2941.4460570000001</v>
      </c>
      <c r="C13930" s="4">
        <v>-0.67045753900000005</v>
      </c>
      <c r="D13930" s="4">
        <v>0.12885068299999999</v>
      </c>
      <c r="E13930" s="4">
        <v>-5.2033681339999998</v>
      </c>
      <c r="F13930" s="6" t="s">
        <v>28369</v>
      </c>
    </row>
    <row r="13931" spans="1:6" x14ac:dyDescent="0.3">
      <c r="A13931" s="4" t="s">
        <v>28370</v>
      </c>
      <c r="B13931" s="4">
        <v>151.30668510000001</v>
      </c>
      <c r="C13931" s="4">
        <v>0.61666825199999997</v>
      </c>
      <c r="D13931" s="4">
        <v>0.118553244</v>
      </c>
      <c r="E13931" s="4">
        <v>5.2016143450000003</v>
      </c>
      <c r="F13931" s="6" t="s">
        <v>28371</v>
      </c>
    </row>
    <row r="13932" spans="1:6" x14ac:dyDescent="0.3">
      <c r="A13932" s="4" t="s">
        <v>28372</v>
      </c>
      <c r="B13932" s="4">
        <v>64.00663806</v>
      </c>
      <c r="C13932" s="4">
        <v>-0.60019045999999998</v>
      </c>
      <c r="D13932" s="4">
        <v>0.11538577699999999</v>
      </c>
      <c r="E13932" s="4">
        <v>-5.2015982860000003</v>
      </c>
      <c r="F13932" s="6" t="s">
        <v>28373</v>
      </c>
    </row>
    <row r="13933" spans="1:6" x14ac:dyDescent="0.3">
      <c r="A13933" s="4" t="s">
        <v>28374</v>
      </c>
      <c r="B13933" s="4">
        <v>22.570237729999999</v>
      </c>
      <c r="C13933" s="4">
        <v>1.2566436439999999</v>
      </c>
      <c r="D13933" s="4">
        <v>0.24167586299999999</v>
      </c>
      <c r="E13933" s="4">
        <v>5.1997068669999997</v>
      </c>
      <c r="F13933" s="6" t="s">
        <v>28375</v>
      </c>
    </row>
    <row r="13934" spans="1:6" x14ac:dyDescent="0.3">
      <c r="A13934" s="4" t="s">
        <v>28376</v>
      </c>
      <c r="B13934" s="4">
        <v>4.380847707</v>
      </c>
      <c r="C13934" s="4">
        <v>-0.92685604499999996</v>
      </c>
      <c r="D13934" s="4">
        <v>0.17831164799999999</v>
      </c>
      <c r="E13934" s="4">
        <v>-5.1979557029999999</v>
      </c>
      <c r="F13934" s="6" t="s">
        <v>28377</v>
      </c>
    </row>
    <row r="13935" spans="1:6" x14ac:dyDescent="0.3">
      <c r="A13935" s="4" t="s">
        <v>28378</v>
      </c>
      <c r="B13935" s="4">
        <v>5.5215003469999999</v>
      </c>
      <c r="C13935" s="4">
        <v>-0.92187463999999997</v>
      </c>
      <c r="D13935" s="4">
        <v>0.17736823299999999</v>
      </c>
      <c r="E13935" s="4">
        <v>-5.1975183149999999</v>
      </c>
      <c r="F13935" s="6" t="s">
        <v>28379</v>
      </c>
    </row>
    <row r="13936" spans="1:6" x14ac:dyDescent="0.3">
      <c r="A13936" s="4" t="s">
        <v>28380</v>
      </c>
      <c r="B13936" s="4">
        <v>132.16419880000001</v>
      </c>
      <c r="C13936" s="4">
        <v>0.66675585500000001</v>
      </c>
      <c r="D13936" s="4">
        <v>0.12828885900000001</v>
      </c>
      <c r="E13936" s="4">
        <v>5.1973013110000004</v>
      </c>
      <c r="F13936" s="6" t="s">
        <v>28381</v>
      </c>
    </row>
    <row r="13937" spans="1:6" x14ac:dyDescent="0.3">
      <c r="A13937" s="4" t="s">
        <v>28382</v>
      </c>
      <c r="B13937" s="4">
        <v>6.1320515269999998</v>
      </c>
      <c r="C13937" s="4">
        <v>0.71344834199999996</v>
      </c>
      <c r="D13937" s="4">
        <v>0.13730694099999999</v>
      </c>
      <c r="E13937" s="4">
        <v>5.1960107689999999</v>
      </c>
      <c r="F13937" s="6" t="s">
        <v>28383</v>
      </c>
    </row>
    <row r="13938" spans="1:6" x14ac:dyDescent="0.3">
      <c r="A13938" s="4" t="s">
        <v>28384</v>
      </c>
      <c r="B13938" s="4">
        <v>5.3316772050000001</v>
      </c>
      <c r="C13938" s="4">
        <v>0.58786015400000002</v>
      </c>
      <c r="D13938" s="4">
        <v>0.113244148</v>
      </c>
      <c r="E13938" s="4">
        <v>5.1910863999999997</v>
      </c>
      <c r="F13938" s="6" t="s">
        <v>28385</v>
      </c>
    </row>
    <row r="13939" spans="1:6" x14ac:dyDescent="0.3">
      <c r="A13939" s="4" t="s">
        <v>28386</v>
      </c>
      <c r="B13939" s="4">
        <v>8.4297978790000005</v>
      </c>
      <c r="C13939" s="4">
        <v>-0.78950034599999996</v>
      </c>
      <c r="D13939" s="4">
        <v>0.152088316</v>
      </c>
      <c r="E13939" s="4">
        <v>-5.1910650929999997</v>
      </c>
      <c r="F13939" s="6" t="s">
        <v>28387</v>
      </c>
    </row>
    <row r="13940" spans="1:6" x14ac:dyDescent="0.3">
      <c r="A13940" s="4" t="s">
        <v>28388</v>
      </c>
      <c r="B13940" s="4">
        <v>746.55343029999995</v>
      </c>
      <c r="C13940" s="4">
        <v>-0.67033425899999999</v>
      </c>
      <c r="D13940" s="4">
        <v>0.129203498</v>
      </c>
      <c r="E13940" s="4">
        <v>-5.1882052029999999</v>
      </c>
      <c r="F13940" s="6" t="s">
        <v>28389</v>
      </c>
    </row>
    <row r="13941" spans="1:6" x14ac:dyDescent="0.3">
      <c r="A13941" s="4" t="s">
        <v>28390</v>
      </c>
      <c r="B13941" s="4">
        <v>1.51677789</v>
      </c>
      <c r="C13941" s="4">
        <v>-0.97207209699999997</v>
      </c>
      <c r="D13941" s="4">
        <v>0.18745255599999999</v>
      </c>
      <c r="E13941" s="4">
        <v>-5.185696686</v>
      </c>
      <c r="F13941" s="6" t="s">
        <v>28391</v>
      </c>
    </row>
    <row r="13942" spans="1:6" x14ac:dyDescent="0.3">
      <c r="A13942" s="4" t="s">
        <v>28392</v>
      </c>
      <c r="B13942" s="4">
        <v>6.0722726810000003</v>
      </c>
      <c r="C13942" s="4">
        <v>-0.58540051500000001</v>
      </c>
      <c r="D13942" s="4">
        <v>0.112981149</v>
      </c>
      <c r="E13942" s="4">
        <v>-5.1813998840000002</v>
      </c>
      <c r="F13942" s="6" t="s">
        <v>28393</v>
      </c>
    </row>
    <row r="13943" spans="1:6" x14ac:dyDescent="0.3">
      <c r="A13943" s="4" t="s">
        <v>28394</v>
      </c>
      <c r="B13943" s="4">
        <v>160.92733820000001</v>
      </c>
      <c r="C13943" s="4">
        <v>-0.65015569100000004</v>
      </c>
      <c r="D13943" s="4">
        <v>0.125550367</v>
      </c>
      <c r="E13943" s="4">
        <v>-5.1784451520000001</v>
      </c>
      <c r="F13943" s="6" t="s">
        <v>28395</v>
      </c>
    </row>
    <row r="13944" spans="1:6" x14ac:dyDescent="0.3">
      <c r="A13944" s="4" t="s">
        <v>28396</v>
      </c>
      <c r="B13944" s="4">
        <v>2.6542897550000002</v>
      </c>
      <c r="C13944" s="4">
        <v>1.1624093499999999</v>
      </c>
      <c r="D13944" s="4">
        <v>0.224571623</v>
      </c>
      <c r="E13944" s="4">
        <v>5.1761185669999996</v>
      </c>
      <c r="F13944" s="6" t="s">
        <v>28397</v>
      </c>
    </row>
    <row r="13945" spans="1:6" x14ac:dyDescent="0.3">
      <c r="A13945" s="4" t="s">
        <v>28398</v>
      </c>
      <c r="B13945" s="4">
        <v>1.5862210880000001</v>
      </c>
      <c r="C13945" s="4">
        <v>0.905683511</v>
      </c>
      <c r="D13945" s="4">
        <v>0.174981211</v>
      </c>
      <c r="E13945" s="4">
        <v>5.1758900570000002</v>
      </c>
      <c r="F13945" s="6" t="s">
        <v>28399</v>
      </c>
    </row>
    <row r="13946" spans="1:6" x14ac:dyDescent="0.3">
      <c r="A13946" s="4" t="s">
        <v>28400</v>
      </c>
      <c r="B13946" s="4">
        <v>13.867286679999999</v>
      </c>
      <c r="C13946" s="4">
        <v>-0.944327637</v>
      </c>
      <c r="D13946" s="4">
        <v>0.18245745299999999</v>
      </c>
      <c r="E13946" s="4">
        <v>-5.1756046229999999</v>
      </c>
      <c r="F13946" s="6" t="s">
        <v>28401</v>
      </c>
    </row>
    <row r="13947" spans="1:6" x14ac:dyDescent="0.3">
      <c r="A13947" s="4" t="s">
        <v>28402</v>
      </c>
      <c r="B13947" s="4">
        <v>455.60124919999998</v>
      </c>
      <c r="C13947" s="4">
        <v>-0.99037149800000002</v>
      </c>
      <c r="D13947" s="4">
        <v>0.19140935100000001</v>
      </c>
      <c r="E13947" s="4">
        <v>-5.1741019460000004</v>
      </c>
      <c r="F13947" s="6" t="s">
        <v>28403</v>
      </c>
    </row>
    <row r="13948" spans="1:6" x14ac:dyDescent="0.3">
      <c r="A13948" s="4" t="s">
        <v>28404</v>
      </c>
      <c r="B13948" s="4">
        <v>5.6948011550000004</v>
      </c>
      <c r="C13948" s="4">
        <v>-0.856429624</v>
      </c>
      <c r="D13948" s="4">
        <v>0.16552888800000001</v>
      </c>
      <c r="E13948" s="4">
        <v>-5.173898254</v>
      </c>
      <c r="F13948" s="6" t="s">
        <v>28405</v>
      </c>
    </row>
    <row r="13949" spans="1:6" x14ac:dyDescent="0.3">
      <c r="A13949" s="4" t="s">
        <v>28406</v>
      </c>
      <c r="B13949" s="4">
        <v>251.64586420000001</v>
      </c>
      <c r="C13949" s="4">
        <v>-0.63156238099999995</v>
      </c>
      <c r="D13949" s="4">
        <v>0.122074636</v>
      </c>
      <c r="E13949" s="4">
        <v>-5.1735757820000003</v>
      </c>
      <c r="F13949" s="6" t="s">
        <v>28407</v>
      </c>
    </row>
    <row r="13950" spans="1:6" x14ac:dyDescent="0.3">
      <c r="A13950" s="4" t="s">
        <v>28408</v>
      </c>
      <c r="B13950" s="4">
        <v>85.827919780000002</v>
      </c>
      <c r="C13950" s="4">
        <v>0.669879746</v>
      </c>
      <c r="D13950" s="4">
        <v>0.129493838</v>
      </c>
      <c r="E13950" s="4">
        <v>5.1730627020000002</v>
      </c>
      <c r="F13950" s="6" t="s">
        <v>28409</v>
      </c>
    </row>
    <row r="13951" spans="1:6" x14ac:dyDescent="0.3">
      <c r="A13951" s="4" t="s">
        <v>28410</v>
      </c>
      <c r="B13951" s="4">
        <v>3.660074823</v>
      </c>
      <c r="C13951" s="4">
        <v>1.0072971390000001</v>
      </c>
      <c r="D13951" s="4">
        <v>0.19472653000000001</v>
      </c>
      <c r="E13951" s="4">
        <v>5.1728808659999999</v>
      </c>
      <c r="F13951" s="6" t="s">
        <v>28411</v>
      </c>
    </row>
    <row r="13952" spans="1:6" x14ac:dyDescent="0.3">
      <c r="A13952" s="4" t="s">
        <v>28412</v>
      </c>
      <c r="B13952" s="4">
        <v>1.9390792590000001</v>
      </c>
      <c r="C13952" s="4">
        <v>0.90960870100000002</v>
      </c>
      <c r="D13952" s="4">
        <v>0.17589464799999999</v>
      </c>
      <c r="E13952" s="4">
        <v>5.1713267729999997</v>
      </c>
      <c r="F13952" s="6" t="s">
        <v>28413</v>
      </c>
    </row>
    <row r="13953" spans="1:6" x14ac:dyDescent="0.3">
      <c r="A13953" s="4" t="s">
        <v>28414</v>
      </c>
      <c r="B13953" s="4">
        <v>358.12448569999998</v>
      </c>
      <c r="C13953" s="4">
        <v>1.138067546</v>
      </c>
      <c r="D13953" s="4">
        <v>0.22010102000000001</v>
      </c>
      <c r="E13953" s="4">
        <v>5.170660035</v>
      </c>
      <c r="F13953" s="6" t="s">
        <v>28415</v>
      </c>
    </row>
    <row r="13954" spans="1:6" x14ac:dyDescent="0.3">
      <c r="A13954" s="4" t="s">
        <v>28416</v>
      </c>
      <c r="B13954" s="4">
        <v>3.1230763929999998</v>
      </c>
      <c r="C13954" s="4">
        <v>0.80983885099999997</v>
      </c>
      <c r="D13954" s="4">
        <v>0.15663290999999999</v>
      </c>
      <c r="E13954" s="4">
        <v>5.1702981790000004</v>
      </c>
      <c r="F13954" s="6" t="s">
        <v>28417</v>
      </c>
    </row>
    <row r="13955" spans="1:6" x14ac:dyDescent="0.3">
      <c r="A13955" s="4" t="s">
        <v>28418</v>
      </c>
      <c r="B13955" s="4">
        <v>3.207340952</v>
      </c>
      <c r="C13955" s="4">
        <v>1.3311779539999999</v>
      </c>
      <c r="D13955" s="4">
        <v>0.25758788500000002</v>
      </c>
      <c r="E13955" s="4">
        <v>5.1678593340000001</v>
      </c>
      <c r="F13955" s="6" t="s">
        <v>28419</v>
      </c>
    </row>
    <row r="13956" spans="1:6" x14ac:dyDescent="0.3">
      <c r="A13956" s="4" t="s">
        <v>28420</v>
      </c>
      <c r="B13956" s="4">
        <v>1.486130511</v>
      </c>
      <c r="C13956" s="4">
        <v>-0.96247017700000004</v>
      </c>
      <c r="D13956" s="4">
        <v>0.18629004599999999</v>
      </c>
      <c r="E13956" s="4">
        <v>-5.1665142609999997</v>
      </c>
      <c r="F13956" s="6" t="s">
        <v>28421</v>
      </c>
    </row>
    <row r="13957" spans="1:6" x14ac:dyDescent="0.3">
      <c r="A13957" s="4" t="s">
        <v>28422</v>
      </c>
      <c r="B13957" s="4">
        <v>168.08791220000001</v>
      </c>
      <c r="C13957" s="4">
        <v>0.59029102499999997</v>
      </c>
      <c r="D13957" s="4">
        <v>0.114293215</v>
      </c>
      <c r="E13957" s="4">
        <v>5.164707495</v>
      </c>
      <c r="F13957" s="6" t="s">
        <v>28423</v>
      </c>
    </row>
    <row r="13958" spans="1:6" x14ac:dyDescent="0.3">
      <c r="A13958" s="4" t="s">
        <v>28424</v>
      </c>
      <c r="B13958" s="4">
        <v>4.0985928210000004</v>
      </c>
      <c r="C13958" s="4">
        <v>-0.62846657100000003</v>
      </c>
      <c r="D13958" s="4">
        <v>0.121766766</v>
      </c>
      <c r="E13958" s="4">
        <v>-5.1612323269999996</v>
      </c>
      <c r="F13958" s="6" t="s">
        <v>28425</v>
      </c>
    </row>
    <row r="13959" spans="1:6" x14ac:dyDescent="0.3">
      <c r="A13959" s="4" t="s">
        <v>28426</v>
      </c>
      <c r="B13959" s="4">
        <v>3.1265146150000001</v>
      </c>
      <c r="C13959" s="4">
        <v>-0.68931902599999995</v>
      </c>
      <c r="D13959" s="4">
        <v>0.13357034300000001</v>
      </c>
      <c r="E13959" s="4">
        <v>-5.1607191219999997</v>
      </c>
      <c r="F13959" s="6" t="s">
        <v>28427</v>
      </c>
    </row>
    <row r="13960" spans="1:6" x14ac:dyDescent="0.3">
      <c r="A13960" s="4" t="s">
        <v>28428</v>
      </c>
      <c r="B13960" s="4">
        <v>1062.722262</v>
      </c>
      <c r="C13960" s="4">
        <v>-0.65436765900000005</v>
      </c>
      <c r="D13960" s="4">
        <v>0.12681695700000001</v>
      </c>
      <c r="E13960" s="4">
        <v>-5.1599381790000001</v>
      </c>
      <c r="F13960" s="6" t="s">
        <v>28429</v>
      </c>
    </row>
    <row r="13961" spans="1:6" x14ac:dyDescent="0.3">
      <c r="A13961" s="4" t="s">
        <v>28430</v>
      </c>
      <c r="B13961" s="4">
        <v>13.107802599999999</v>
      </c>
      <c r="C13961" s="4">
        <v>0.587555147</v>
      </c>
      <c r="D13961" s="4">
        <v>0.113893784</v>
      </c>
      <c r="E13961" s="4">
        <v>5.1587990829999999</v>
      </c>
      <c r="F13961" s="6" t="s">
        <v>28431</v>
      </c>
    </row>
    <row r="13962" spans="1:6" x14ac:dyDescent="0.3">
      <c r="A13962" s="4" t="s">
        <v>28432</v>
      </c>
      <c r="B13962" s="4">
        <v>63.688567720000002</v>
      </c>
      <c r="C13962" s="4">
        <v>-0.81155908600000004</v>
      </c>
      <c r="D13962" s="4">
        <v>0.15733307499999999</v>
      </c>
      <c r="E13962" s="4">
        <v>-5.158222995</v>
      </c>
      <c r="F13962" s="6" t="s">
        <v>28433</v>
      </c>
    </row>
    <row r="13963" spans="1:6" x14ac:dyDescent="0.3">
      <c r="A13963" s="4" t="s">
        <v>28434</v>
      </c>
      <c r="B13963" s="4">
        <v>334.43201119999998</v>
      </c>
      <c r="C13963" s="4">
        <v>-0.60276487899999998</v>
      </c>
      <c r="D13963" s="4">
        <v>0.116893996</v>
      </c>
      <c r="E13963" s="4">
        <v>-5.1565084680000002</v>
      </c>
      <c r="F13963" s="6" t="s">
        <v>28435</v>
      </c>
    </row>
    <row r="13964" spans="1:6" x14ac:dyDescent="0.3">
      <c r="A13964" s="4" t="s">
        <v>28436</v>
      </c>
      <c r="B13964" s="4">
        <v>40.403793059999998</v>
      </c>
      <c r="C13964" s="4">
        <v>0.82234353199999999</v>
      </c>
      <c r="D13964" s="4">
        <v>0.15950927400000001</v>
      </c>
      <c r="E13964" s="4">
        <v>5.1554590789999999</v>
      </c>
      <c r="F13964" s="6" t="s">
        <v>28437</v>
      </c>
    </row>
    <row r="13965" spans="1:6" x14ac:dyDescent="0.3">
      <c r="A13965" s="4" t="s">
        <v>28438</v>
      </c>
      <c r="B13965" s="4">
        <v>4.7617033659999999</v>
      </c>
      <c r="C13965" s="4">
        <v>-0.70491352399999996</v>
      </c>
      <c r="D13965" s="4">
        <v>0.13679413400000001</v>
      </c>
      <c r="E13965" s="4">
        <v>-5.1530976119999998</v>
      </c>
      <c r="F13965" s="6" t="s">
        <v>28439</v>
      </c>
    </row>
    <row r="13966" spans="1:6" x14ac:dyDescent="0.3">
      <c r="A13966" s="4" t="s">
        <v>28440</v>
      </c>
      <c r="B13966" s="4">
        <v>41.677066940000003</v>
      </c>
      <c r="C13966" s="4">
        <v>0.63033042900000003</v>
      </c>
      <c r="D13966" s="4">
        <v>0.12236366799999999</v>
      </c>
      <c r="E13966" s="4">
        <v>5.1512874679999996</v>
      </c>
      <c r="F13966" s="6" t="s">
        <v>28441</v>
      </c>
    </row>
    <row r="13967" spans="1:6" x14ac:dyDescent="0.3">
      <c r="A13967" s="4" t="s">
        <v>28442</v>
      </c>
      <c r="B13967" s="4">
        <v>3.5248898990000002</v>
      </c>
      <c r="C13967" s="4">
        <v>0.75831400900000001</v>
      </c>
      <c r="D13967" s="4">
        <v>0.147279943</v>
      </c>
      <c r="E13967" s="4">
        <v>5.1487934639999997</v>
      </c>
      <c r="F13967" s="6" t="s">
        <v>28443</v>
      </c>
    </row>
    <row r="13968" spans="1:6" x14ac:dyDescent="0.3">
      <c r="A13968" s="4" t="s">
        <v>28444</v>
      </c>
      <c r="B13968" s="4">
        <v>3.771104416</v>
      </c>
      <c r="C13968" s="4">
        <v>-0.90098817499999995</v>
      </c>
      <c r="D13968" s="4">
        <v>0.174999663</v>
      </c>
      <c r="E13968" s="4">
        <v>-5.1485137840000004</v>
      </c>
      <c r="F13968" s="6" t="s">
        <v>28445</v>
      </c>
    </row>
    <row r="13969" spans="1:6" x14ac:dyDescent="0.3">
      <c r="A13969" s="4" t="s">
        <v>28446</v>
      </c>
      <c r="B13969" s="4">
        <v>2.517809588</v>
      </c>
      <c r="C13969" s="4">
        <v>0.87209423799999997</v>
      </c>
      <c r="D13969" s="4">
        <v>0.169395922</v>
      </c>
      <c r="E13969" s="4">
        <v>5.1482599210000002</v>
      </c>
      <c r="F13969" s="6" t="s">
        <v>28447</v>
      </c>
    </row>
    <row r="13970" spans="1:6" x14ac:dyDescent="0.3">
      <c r="A13970" s="4" t="s">
        <v>28448</v>
      </c>
      <c r="B13970" s="4">
        <v>1.5307490399999999</v>
      </c>
      <c r="C13970" s="4">
        <v>-0.79895599699999997</v>
      </c>
      <c r="D13970" s="4">
        <v>0.15532262499999999</v>
      </c>
      <c r="E13970" s="4">
        <v>-5.1438481459999998</v>
      </c>
      <c r="F13970" s="6" t="s">
        <v>28449</v>
      </c>
    </row>
    <row r="13971" spans="1:6" x14ac:dyDescent="0.3">
      <c r="A13971" s="4" t="s">
        <v>28450</v>
      </c>
      <c r="B13971" s="4">
        <v>3.3489920639999999</v>
      </c>
      <c r="C13971" s="4">
        <v>-0.84559637600000004</v>
      </c>
      <c r="D13971" s="4">
        <v>0.16446034400000001</v>
      </c>
      <c r="E13971" s="4">
        <v>-5.1416429800000003</v>
      </c>
      <c r="F13971" s="6" t="s">
        <v>28451</v>
      </c>
    </row>
    <row r="13972" spans="1:6" x14ac:dyDescent="0.3">
      <c r="A13972" s="4" t="s">
        <v>28452</v>
      </c>
      <c r="B13972" s="4">
        <v>1.4271343569999999</v>
      </c>
      <c r="C13972" s="4">
        <v>0.89425790199999999</v>
      </c>
      <c r="D13972" s="4">
        <v>0.17395707499999999</v>
      </c>
      <c r="E13972" s="4">
        <v>5.1406814049999996</v>
      </c>
      <c r="F13972" s="6" t="s">
        <v>28453</v>
      </c>
    </row>
    <row r="13973" spans="1:6" x14ac:dyDescent="0.3">
      <c r="A13973" s="4" t="s">
        <v>28454</v>
      </c>
      <c r="B13973" s="4">
        <v>16.010820840000001</v>
      </c>
      <c r="C13973" s="4">
        <v>-0.65873076200000003</v>
      </c>
      <c r="D13973" s="4">
        <v>0.12814631100000001</v>
      </c>
      <c r="E13973" s="4">
        <v>-5.1404582369999998</v>
      </c>
      <c r="F13973" s="6" t="s">
        <v>28455</v>
      </c>
    </row>
    <row r="13974" spans="1:6" x14ac:dyDescent="0.3">
      <c r="A13974" s="4" t="s">
        <v>28456</v>
      </c>
      <c r="B13974" s="4">
        <v>38.281519840000001</v>
      </c>
      <c r="C13974" s="4">
        <v>-1.502572311</v>
      </c>
      <c r="D13974" s="4">
        <v>0.29232008900000001</v>
      </c>
      <c r="E13974" s="4">
        <v>-5.1401609710000002</v>
      </c>
      <c r="F13974" s="6" t="s">
        <v>28457</v>
      </c>
    </row>
    <row r="13975" spans="1:6" x14ac:dyDescent="0.3">
      <c r="A13975" s="4" t="s">
        <v>28458</v>
      </c>
      <c r="B13975" s="4">
        <v>2.3391056840000002</v>
      </c>
      <c r="C13975" s="4">
        <v>0.74796900499999996</v>
      </c>
      <c r="D13975" s="4">
        <v>0.14555383299999999</v>
      </c>
      <c r="E13975" s="4">
        <v>5.1387791629999997</v>
      </c>
      <c r="F13975" s="6" t="s">
        <v>28459</v>
      </c>
    </row>
    <row r="13976" spans="1:6" x14ac:dyDescent="0.3">
      <c r="A13976" s="4" t="s">
        <v>28460</v>
      </c>
      <c r="B13976" s="4">
        <v>10295.31833</v>
      </c>
      <c r="C13976" s="4">
        <v>0.61883160699999995</v>
      </c>
      <c r="D13976" s="4">
        <v>0.12043572399999999</v>
      </c>
      <c r="E13976" s="4">
        <v>5.1382728350000004</v>
      </c>
      <c r="F13976" s="6" t="s">
        <v>28461</v>
      </c>
    </row>
    <row r="13977" spans="1:6" x14ac:dyDescent="0.3">
      <c r="A13977" s="4" t="s">
        <v>28462</v>
      </c>
      <c r="B13977" s="4">
        <v>1.6038509839999999</v>
      </c>
      <c r="C13977" s="4">
        <v>-1.013491685</v>
      </c>
      <c r="D13977" s="4">
        <v>0.197352732</v>
      </c>
      <c r="E13977" s="4">
        <v>-5.1354327709999996</v>
      </c>
      <c r="F13977" s="6" t="s">
        <v>28463</v>
      </c>
    </row>
    <row r="13978" spans="1:6" x14ac:dyDescent="0.3">
      <c r="A13978" s="4" t="s">
        <v>28464</v>
      </c>
      <c r="B13978" s="4">
        <v>2.5004645029999999</v>
      </c>
      <c r="C13978" s="4">
        <v>1.095724299</v>
      </c>
      <c r="D13978" s="4">
        <v>0.21347514100000001</v>
      </c>
      <c r="E13978" s="4">
        <v>5.1327957709999996</v>
      </c>
      <c r="F13978" s="6" t="s">
        <v>28465</v>
      </c>
    </row>
    <row r="13979" spans="1:6" x14ac:dyDescent="0.3">
      <c r="A13979" s="4" t="s">
        <v>28466</v>
      </c>
      <c r="B13979" s="4">
        <v>134.25225470000001</v>
      </c>
      <c r="C13979" s="4">
        <v>-0.62273505699999998</v>
      </c>
      <c r="D13979" s="4">
        <v>0.12134041700000001</v>
      </c>
      <c r="E13979" s="4">
        <v>-5.1321321769999999</v>
      </c>
      <c r="F13979" s="6" t="s">
        <v>28467</v>
      </c>
    </row>
    <row r="13980" spans="1:6" x14ac:dyDescent="0.3">
      <c r="A13980" s="4" t="s">
        <v>28468</v>
      </c>
      <c r="B13980" s="4">
        <v>18.670242779999999</v>
      </c>
      <c r="C13980" s="4">
        <v>0.59807241</v>
      </c>
      <c r="D13980" s="4">
        <v>0.116549731</v>
      </c>
      <c r="E13980" s="4">
        <v>5.1314782619999999</v>
      </c>
      <c r="F13980" s="6" t="s">
        <v>28469</v>
      </c>
    </row>
    <row r="13981" spans="1:6" x14ac:dyDescent="0.3">
      <c r="A13981" s="4" t="s">
        <v>28470</v>
      </c>
      <c r="B13981" s="4">
        <v>58.528192019999999</v>
      </c>
      <c r="C13981" s="4">
        <v>-0.79226712600000004</v>
      </c>
      <c r="D13981" s="4">
        <v>0.15441343399999999</v>
      </c>
      <c r="E13981" s="4">
        <v>-5.1308173430000004</v>
      </c>
      <c r="F13981" s="6" t="s">
        <v>28471</v>
      </c>
    </row>
    <row r="13982" spans="1:6" x14ac:dyDescent="0.3">
      <c r="A13982" s="4" t="s">
        <v>28472</v>
      </c>
      <c r="B13982" s="4">
        <v>1.595091686</v>
      </c>
      <c r="C13982" s="4">
        <v>0.95245992300000004</v>
      </c>
      <c r="D13982" s="4">
        <v>0.185662992</v>
      </c>
      <c r="E13982" s="4">
        <v>5.1300472619999997</v>
      </c>
      <c r="F13982" s="6" t="s">
        <v>28473</v>
      </c>
    </row>
    <row r="13983" spans="1:6" x14ac:dyDescent="0.3">
      <c r="A13983" s="4" t="s">
        <v>28474</v>
      </c>
      <c r="B13983" s="4">
        <v>98.359947939999998</v>
      </c>
      <c r="C13983" s="4">
        <v>-0.79624888699999996</v>
      </c>
      <c r="D13983" s="4">
        <v>0.15524236299999999</v>
      </c>
      <c r="E13983" s="4">
        <v>-5.1290696120000003</v>
      </c>
      <c r="F13983" s="6" t="s">
        <v>28475</v>
      </c>
    </row>
    <row r="13984" spans="1:6" x14ac:dyDescent="0.3">
      <c r="A13984" s="4" t="s">
        <v>28476</v>
      </c>
      <c r="B13984" s="4">
        <v>12.916644809999999</v>
      </c>
      <c r="C13984" s="4">
        <v>-0.59135404899999999</v>
      </c>
      <c r="D13984" s="4">
        <v>0.11533357800000001</v>
      </c>
      <c r="E13984" s="4">
        <v>-5.1273363649999997</v>
      </c>
      <c r="F13984" s="6" t="s">
        <v>28477</v>
      </c>
    </row>
    <row r="13985" spans="1:6" x14ac:dyDescent="0.3">
      <c r="A13985" s="4" t="s">
        <v>28478</v>
      </c>
      <c r="B13985" s="4">
        <v>7.8272905660000003</v>
      </c>
      <c r="C13985" s="4">
        <v>1.165131132</v>
      </c>
      <c r="D13985" s="4">
        <v>0.22728127400000001</v>
      </c>
      <c r="E13985" s="4">
        <v>5.1263842100000003</v>
      </c>
      <c r="F13985" s="6" t="s">
        <v>28479</v>
      </c>
    </row>
    <row r="13986" spans="1:6" x14ac:dyDescent="0.3">
      <c r="A13986" s="4" t="s">
        <v>334</v>
      </c>
      <c r="B13986" s="4">
        <v>73.218719660000005</v>
      </c>
      <c r="C13986" s="4">
        <v>-0.77873744899999997</v>
      </c>
      <c r="D13986" s="4">
        <v>0.15190991400000001</v>
      </c>
      <c r="E13986" s="4">
        <v>-5.1263109059999996</v>
      </c>
      <c r="F13986" s="6" t="s">
        <v>28480</v>
      </c>
    </row>
    <row r="13987" spans="1:6" x14ac:dyDescent="0.3">
      <c r="A13987" s="4" t="s">
        <v>28481</v>
      </c>
      <c r="B13987" s="4">
        <v>305.26030429999997</v>
      </c>
      <c r="C13987" s="4">
        <v>1.0750857519999999</v>
      </c>
      <c r="D13987" s="4">
        <v>0.209838565</v>
      </c>
      <c r="E13987" s="4">
        <v>5.1233945170000004</v>
      </c>
      <c r="F13987" s="6" t="s">
        <v>28482</v>
      </c>
    </row>
    <row r="13988" spans="1:6" x14ac:dyDescent="0.3">
      <c r="A13988" s="4" t="s">
        <v>28483</v>
      </c>
      <c r="B13988" s="4">
        <v>17.561005219999998</v>
      </c>
      <c r="C13988" s="4">
        <v>-0.59086527300000002</v>
      </c>
      <c r="D13988" s="4">
        <v>0.11534535999999999</v>
      </c>
      <c r="E13988" s="4">
        <v>-5.1225751380000002</v>
      </c>
      <c r="F13988" s="6" t="s">
        <v>28484</v>
      </c>
    </row>
    <row r="13989" spans="1:6" x14ac:dyDescent="0.3">
      <c r="A13989" s="4" t="s">
        <v>28485</v>
      </c>
      <c r="B13989" s="4">
        <v>2.7494482200000001</v>
      </c>
      <c r="C13989" s="4">
        <v>0.75165346799999999</v>
      </c>
      <c r="D13989" s="4">
        <v>0.14673401599999999</v>
      </c>
      <c r="E13989" s="4">
        <v>5.1225577309999997</v>
      </c>
      <c r="F13989" s="6" t="s">
        <v>28486</v>
      </c>
    </row>
    <row r="13990" spans="1:6" x14ac:dyDescent="0.3">
      <c r="A13990" s="4" t="s">
        <v>28487</v>
      </c>
      <c r="B13990" s="4">
        <v>41.788139319999999</v>
      </c>
      <c r="C13990" s="4">
        <v>-0.73367625199999997</v>
      </c>
      <c r="D13990" s="4">
        <v>0.14322923000000001</v>
      </c>
      <c r="E13990" s="4">
        <v>-5.12239193</v>
      </c>
      <c r="F13990" s="6" t="s">
        <v>28488</v>
      </c>
    </row>
    <row r="13991" spans="1:6" x14ac:dyDescent="0.3">
      <c r="A13991" s="4" t="s">
        <v>28489</v>
      </c>
      <c r="B13991" s="4">
        <v>2.7170431530000001</v>
      </c>
      <c r="C13991" s="4">
        <v>-0.89868761200000002</v>
      </c>
      <c r="D13991" s="4">
        <v>0.17544995499999999</v>
      </c>
      <c r="E13991" s="4">
        <v>-5.1221877620000003</v>
      </c>
      <c r="F13991" s="6" t="s">
        <v>28490</v>
      </c>
    </row>
    <row r="13992" spans="1:6" x14ac:dyDescent="0.3">
      <c r="A13992" s="4" t="s">
        <v>28491</v>
      </c>
      <c r="B13992" s="4">
        <v>1.8194316349999999</v>
      </c>
      <c r="C13992" s="4">
        <v>1.0094365300000001</v>
      </c>
      <c r="D13992" s="4">
        <v>0.19709400499999999</v>
      </c>
      <c r="E13992" s="4">
        <v>5.1215993490000002</v>
      </c>
      <c r="F13992" s="6" t="s">
        <v>28492</v>
      </c>
    </row>
    <row r="13993" spans="1:6" x14ac:dyDescent="0.3">
      <c r="A13993" s="4" t="s">
        <v>28493</v>
      </c>
      <c r="B13993" s="4">
        <v>2.299038527</v>
      </c>
      <c r="C13993" s="4">
        <v>0.81943635500000001</v>
      </c>
      <c r="D13993" s="4">
        <v>0.16000009900000001</v>
      </c>
      <c r="E13993" s="4">
        <v>5.1214740460000003</v>
      </c>
      <c r="F13993" s="6" t="s">
        <v>28494</v>
      </c>
    </row>
    <row r="13994" spans="1:6" x14ac:dyDescent="0.3">
      <c r="A13994" s="4" t="s">
        <v>28495</v>
      </c>
      <c r="B13994" s="4">
        <v>3.3316601449999999</v>
      </c>
      <c r="C13994" s="4">
        <v>-1.0784466180000001</v>
      </c>
      <c r="D13994" s="4">
        <v>0.21057642700000001</v>
      </c>
      <c r="E13994" s="4">
        <v>-5.1214024050000004</v>
      </c>
      <c r="F13994" s="6" t="s">
        <v>28496</v>
      </c>
    </row>
    <row r="13995" spans="1:6" x14ac:dyDescent="0.3">
      <c r="A13995" s="4" t="s">
        <v>28497</v>
      </c>
      <c r="B13995" s="4">
        <v>22.146193610000001</v>
      </c>
      <c r="C13995" s="4">
        <v>-1.1629469509999999</v>
      </c>
      <c r="D13995" s="4">
        <v>0.22718681299999999</v>
      </c>
      <c r="E13995" s="4">
        <v>-5.1189016499999997</v>
      </c>
      <c r="F13995" s="6" t="s">
        <v>28498</v>
      </c>
    </row>
    <row r="13996" spans="1:6" x14ac:dyDescent="0.3">
      <c r="A13996" s="4" t="s">
        <v>28499</v>
      </c>
      <c r="B13996" s="4">
        <v>4.0907033850000003</v>
      </c>
      <c r="C13996" s="4">
        <v>1.0256059550000001</v>
      </c>
      <c r="D13996" s="4">
        <v>0.20035734099999999</v>
      </c>
      <c r="E13996" s="4">
        <v>5.118883844</v>
      </c>
      <c r="F13996" s="6" t="s">
        <v>28500</v>
      </c>
    </row>
    <row r="13997" spans="1:6" x14ac:dyDescent="0.3">
      <c r="A13997" s="4" t="s">
        <v>28501</v>
      </c>
      <c r="B13997" s="4">
        <v>3.5171489949999999</v>
      </c>
      <c r="C13997" s="4">
        <v>0.78420047800000003</v>
      </c>
      <c r="D13997" s="4">
        <v>0.153237554</v>
      </c>
      <c r="E13997" s="4">
        <v>5.1175476130000002</v>
      </c>
      <c r="F13997" s="6" t="s">
        <v>28502</v>
      </c>
    </row>
    <row r="13998" spans="1:6" x14ac:dyDescent="0.3">
      <c r="A13998" s="4" t="s">
        <v>28503</v>
      </c>
      <c r="B13998" s="4">
        <v>1.8201057679999999</v>
      </c>
      <c r="C13998" s="4">
        <v>1.0049682870000001</v>
      </c>
      <c r="D13998" s="4">
        <v>0.19638162300000001</v>
      </c>
      <c r="E13998" s="4">
        <v>5.117425302</v>
      </c>
      <c r="F13998" s="6" t="s">
        <v>28504</v>
      </c>
    </row>
    <row r="13999" spans="1:6" x14ac:dyDescent="0.3">
      <c r="A13999" s="4" t="s">
        <v>28505</v>
      </c>
      <c r="B13999" s="4">
        <v>8.2797383010000001</v>
      </c>
      <c r="C13999" s="4">
        <v>0.78016749100000005</v>
      </c>
      <c r="D13999" s="4">
        <v>0.15251130199999999</v>
      </c>
      <c r="E13999" s="4">
        <v>5.1154732919999999</v>
      </c>
      <c r="F13999" s="6" t="s">
        <v>28506</v>
      </c>
    </row>
    <row r="14000" spans="1:6" x14ac:dyDescent="0.3">
      <c r="A14000" s="4" t="s">
        <v>28507</v>
      </c>
      <c r="B14000" s="4">
        <v>3.8021153220000001</v>
      </c>
      <c r="C14000" s="4">
        <v>-0.83645185600000005</v>
      </c>
      <c r="D14000" s="4">
        <v>0.16352941700000001</v>
      </c>
      <c r="E14000" s="4">
        <v>-5.1149931979999996</v>
      </c>
      <c r="F14000" s="6" t="s">
        <v>28508</v>
      </c>
    </row>
    <row r="14001" spans="1:6" x14ac:dyDescent="0.3">
      <c r="A14001" s="4" t="s">
        <v>28509</v>
      </c>
      <c r="B14001" s="4">
        <v>1.18645019</v>
      </c>
      <c r="C14001" s="4">
        <v>1.0098507350000001</v>
      </c>
      <c r="D14001" s="4">
        <v>0.19744966799999999</v>
      </c>
      <c r="E14001" s="4">
        <v>5.1144716900000002</v>
      </c>
      <c r="F14001" s="6" t="s">
        <v>28510</v>
      </c>
    </row>
    <row r="14002" spans="1:6" x14ac:dyDescent="0.3">
      <c r="A14002" s="4" t="s">
        <v>28511</v>
      </c>
      <c r="B14002" s="4">
        <v>130.1626804</v>
      </c>
      <c r="C14002" s="4">
        <v>-1.9408326629999999</v>
      </c>
      <c r="D14002" s="4">
        <v>0.37954303299999997</v>
      </c>
      <c r="E14002" s="4">
        <v>-5.1136037170000002</v>
      </c>
      <c r="F14002" s="6" t="s">
        <v>28512</v>
      </c>
    </row>
    <row r="14003" spans="1:6" x14ac:dyDescent="0.3">
      <c r="A14003" s="4" t="s">
        <v>28513</v>
      </c>
      <c r="B14003" s="4">
        <v>6.1737749319999997</v>
      </c>
      <c r="C14003" s="4">
        <v>0.62857795999999999</v>
      </c>
      <c r="D14003" s="4">
        <v>0.122924426</v>
      </c>
      <c r="E14003" s="4">
        <v>5.1135317779999996</v>
      </c>
      <c r="F14003" s="6" t="s">
        <v>28514</v>
      </c>
    </row>
    <row r="14004" spans="1:6" x14ac:dyDescent="0.3">
      <c r="A14004" s="4" t="s">
        <v>28515</v>
      </c>
      <c r="B14004" s="4">
        <v>1.2579146839999999</v>
      </c>
      <c r="C14004" s="4">
        <v>0.98146660600000002</v>
      </c>
      <c r="D14004" s="4">
        <v>0.19196280600000001</v>
      </c>
      <c r="E14004" s="4">
        <v>5.1127956880000003</v>
      </c>
      <c r="F14004" s="6" t="s">
        <v>28516</v>
      </c>
    </row>
    <row r="14005" spans="1:6" x14ac:dyDescent="0.3">
      <c r="A14005" s="4" t="s">
        <v>28517</v>
      </c>
      <c r="B14005" s="4">
        <v>3.089240905</v>
      </c>
      <c r="C14005" s="4">
        <v>-1.089154714</v>
      </c>
      <c r="D14005" s="4">
        <v>0.21306661399999999</v>
      </c>
      <c r="E14005" s="4">
        <v>-5.1118037440000004</v>
      </c>
      <c r="F14005" s="6" t="s">
        <v>28518</v>
      </c>
    </row>
    <row r="14006" spans="1:6" x14ac:dyDescent="0.3">
      <c r="A14006" s="4" t="s">
        <v>28519</v>
      </c>
      <c r="B14006" s="4">
        <v>2.2008233769999999</v>
      </c>
      <c r="C14006" s="4">
        <v>0.85516921700000004</v>
      </c>
      <c r="D14006" s="4">
        <v>0.167301808</v>
      </c>
      <c r="E14006" s="4">
        <v>5.1115360220000001</v>
      </c>
      <c r="F14006" s="6" t="s">
        <v>28520</v>
      </c>
    </row>
    <row r="14007" spans="1:6" x14ac:dyDescent="0.3">
      <c r="A14007" s="4" t="s">
        <v>28521</v>
      </c>
      <c r="B14007" s="4">
        <v>912.38856920000001</v>
      </c>
      <c r="C14007" s="4">
        <v>-0.63978206500000001</v>
      </c>
      <c r="D14007" s="4">
        <v>0.12517271499999999</v>
      </c>
      <c r="E14007" s="4">
        <v>-5.1111942749999999</v>
      </c>
      <c r="F14007" s="6" t="s">
        <v>28522</v>
      </c>
    </row>
    <row r="14008" spans="1:6" x14ac:dyDescent="0.3">
      <c r="A14008" s="4" t="s">
        <v>28523</v>
      </c>
      <c r="B14008" s="4">
        <v>2.5071395500000002</v>
      </c>
      <c r="C14008" s="4">
        <v>0.90769975700000005</v>
      </c>
      <c r="D14008" s="4">
        <v>0.177739126</v>
      </c>
      <c r="E14008" s="4">
        <v>5.1069214729999999</v>
      </c>
      <c r="F14008" s="6" t="s">
        <v>28524</v>
      </c>
    </row>
    <row r="14009" spans="1:6" x14ac:dyDescent="0.3">
      <c r="A14009" s="4" t="s">
        <v>28525</v>
      </c>
      <c r="B14009" s="4">
        <v>1140.48181</v>
      </c>
      <c r="C14009" s="4">
        <v>0.70984114399999998</v>
      </c>
      <c r="D14009" s="4">
        <v>0.13907103000000001</v>
      </c>
      <c r="E14009" s="4">
        <v>5.1041625420000001</v>
      </c>
      <c r="F14009" s="6" t="s">
        <v>28526</v>
      </c>
    </row>
    <row r="14010" spans="1:6" x14ac:dyDescent="0.3">
      <c r="A14010" s="4" t="s">
        <v>28527</v>
      </c>
      <c r="B14010" s="4">
        <v>14.372070450000001</v>
      </c>
      <c r="C14010" s="4">
        <v>1.104038181</v>
      </c>
      <c r="D14010" s="4">
        <v>0.21636543999999999</v>
      </c>
      <c r="E14010" s="4">
        <v>5.1026549379999997</v>
      </c>
      <c r="F14010" s="6" t="s">
        <v>28528</v>
      </c>
    </row>
    <row r="14011" spans="1:6" x14ac:dyDescent="0.3">
      <c r="A14011" s="4" t="s">
        <v>28529</v>
      </c>
      <c r="B14011" s="4">
        <v>143.9604985</v>
      </c>
      <c r="C14011" s="4">
        <v>-1.023513404</v>
      </c>
      <c r="D14011" s="4">
        <v>0.20059208100000001</v>
      </c>
      <c r="E14011" s="4">
        <v>-5.1024616700000003</v>
      </c>
      <c r="F14011" s="6" t="s">
        <v>28530</v>
      </c>
    </row>
    <row r="14012" spans="1:6" x14ac:dyDescent="0.3">
      <c r="A14012" s="4" t="s">
        <v>28531</v>
      </c>
      <c r="B14012" s="4">
        <v>4.1106617590000001</v>
      </c>
      <c r="C14012" s="4">
        <v>0.82621624100000002</v>
      </c>
      <c r="D14012" s="4">
        <v>0.16192658500000001</v>
      </c>
      <c r="E14012" s="4">
        <v>5.1024125590000002</v>
      </c>
      <c r="F14012" s="6" t="s">
        <v>28532</v>
      </c>
    </row>
    <row r="14013" spans="1:6" x14ac:dyDescent="0.3">
      <c r="A14013" s="4" t="s">
        <v>28533</v>
      </c>
      <c r="B14013" s="4">
        <v>2.7392166630000001</v>
      </c>
      <c r="C14013" s="4">
        <v>0.83967531399999995</v>
      </c>
      <c r="D14013" s="4">
        <v>0.16457042699999999</v>
      </c>
      <c r="E14013" s="4">
        <v>5.1022248110000001</v>
      </c>
      <c r="F14013" s="6" t="s">
        <v>28534</v>
      </c>
    </row>
    <row r="14014" spans="1:6" x14ac:dyDescent="0.3">
      <c r="A14014" s="4" t="s">
        <v>28535</v>
      </c>
      <c r="B14014" s="4">
        <v>5.2590202740000001</v>
      </c>
      <c r="C14014" s="4">
        <v>1.18432786</v>
      </c>
      <c r="D14014" s="4">
        <v>0.23213133</v>
      </c>
      <c r="E14014" s="4">
        <v>5.1019733509999998</v>
      </c>
      <c r="F14014" s="6" t="s">
        <v>28536</v>
      </c>
    </row>
    <row r="14015" spans="1:6" x14ac:dyDescent="0.3">
      <c r="A14015" s="4" t="s">
        <v>28537</v>
      </c>
      <c r="B14015" s="4">
        <v>1.855747043</v>
      </c>
      <c r="C14015" s="4">
        <v>0.977512669</v>
      </c>
      <c r="D14015" s="4">
        <v>0.191622403</v>
      </c>
      <c r="E14015" s="4">
        <v>5.1012441820000003</v>
      </c>
      <c r="F14015" s="6" t="s">
        <v>28538</v>
      </c>
    </row>
    <row r="14016" spans="1:6" x14ac:dyDescent="0.3">
      <c r="A14016" s="4" t="s">
        <v>28539</v>
      </c>
      <c r="B14016" s="4">
        <v>1.9075247900000001</v>
      </c>
      <c r="C14016" s="4">
        <v>0.85522168499999995</v>
      </c>
      <c r="D14016" s="4">
        <v>0.16765312099999999</v>
      </c>
      <c r="E14016" s="4">
        <v>5.1011378839999999</v>
      </c>
      <c r="F14016" s="6" t="s">
        <v>28540</v>
      </c>
    </row>
    <row r="14017" spans="1:6" x14ac:dyDescent="0.3">
      <c r="A14017" s="4" t="s">
        <v>28541</v>
      </c>
      <c r="B14017" s="4">
        <v>8.6672988620000009</v>
      </c>
      <c r="C14017" s="4">
        <v>-0.62671613299999995</v>
      </c>
      <c r="D14017" s="4">
        <v>0.122860542</v>
      </c>
      <c r="E14017" s="4">
        <v>-5.101036691</v>
      </c>
      <c r="F14017" s="6" t="s">
        <v>28542</v>
      </c>
    </row>
    <row r="14018" spans="1:6" x14ac:dyDescent="0.3">
      <c r="A14018" s="4" t="s">
        <v>28543</v>
      </c>
      <c r="B14018" s="4">
        <v>3.8664949850000001</v>
      </c>
      <c r="C14018" s="4">
        <v>-0.73501574800000002</v>
      </c>
      <c r="D14018" s="4">
        <v>0.14410437600000001</v>
      </c>
      <c r="E14018" s="4">
        <v>-5.1005789669999997</v>
      </c>
      <c r="F14018" s="6" t="s">
        <v>28544</v>
      </c>
    </row>
    <row r="14019" spans="1:6" x14ac:dyDescent="0.3">
      <c r="A14019" s="4" t="s">
        <v>28545</v>
      </c>
      <c r="B14019" s="4">
        <v>2.917402112</v>
      </c>
      <c r="C14019" s="4">
        <v>0.68432162799999996</v>
      </c>
      <c r="D14019" s="4">
        <v>0.134250225</v>
      </c>
      <c r="E14019" s="4">
        <v>5.0973592449999998</v>
      </c>
      <c r="F14019" s="6" t="s">
        <v>28546</v>
      </c>
    </row>
    <row r="14020" spans="1:6" x14ac:dyDescent="0.3">
      <c r="A14020" s="4" t="s">
        <v>28547</v>
      </c>
      <c r="B14020" s="4">
        <v>3.2263026400000001</v>
      </c>
      <c r="C14020" s="4">
        <v>0.97814294000000002</v>
      </c>
      <c r="D14020" s="4">
        <v>0.19194502699999999</v>
      </c>
      <c r="E14020" s="4">
        <v>5.095953529</v>
      </c>
      <c r="F14020" s="6" t="s">
        <v>28548</v>
      </c>
    </row>
    <row r="14021" spans="1:6" x14ac:dyDescent="0.3">
      <c r="A14021" s="4" t="s">
        <v>28549</v>
      </c>
      <c r="B14021" s="4">
        <v>4.6766285740000004</v>
      </c>
      <c r="C14021" s="4">
        <v>0.62786562599999995</v>
      </c>
      <c r="D14021" s="4">
        <v>0.123225948</v>
      </c>
      <c r="E14021" s="4">
        <v>5.0952387669999997</v>
      </c>
      <c r="F14021" s="6" t="s">
        <v>28550</v>
      </c>
    </row>
    <row r="14022" spans="1:6" x14ac:dyDescent="0.3">
      <c r="A14022" s="4" t="s">
        <v>28551</v>
      </c>
      <c r="B14022" s="4">
        <v>4.5996620679999998</v>
      </c>
      <c r="C14022" s="4">
        <v>1.128746775</v>
      </c>
      <c r="D14022" s="4">
        <v>0.221530476</v>
      </c>
      <c r="E14022" s="4">
        <v>5.0952211959999998</v>
      </c>
      <c r="F14022" s="6" t="s">
        <v>28552</v>
      </c>
    </row>
    <row r="14023" spans="1:6" x14ac:dyDescent="0.3">
      <c r="A14023" s="4" t="s">
        <v>28553</v>
      </c>
      <c r="B14023" s="4">
        <v>51.598328789999997</v>
      </c>
      <c r="C14023" s="4">
        <v>0.71909495499999998</v>
      </c>
      <c r="D14023" s="4">
        <v>0.141171402</v>
      </c>
      <c r="E14023" s="4">
        <v>5.0937721590000002</v>
      </c>
      <c r="F14023" s="6" t="s">
        <v>28554</v>
      </c>
    </row>
    <row r="14024" spans="1:6" x14ac:dyDescent="0.3">
      <c r="A14024" s="4" t="s">
        <v>28555</v>
      </c>
      <c r="B14024" s="4">
        <v>2.7090806989999998</v>
      </c>
      <c r="C14024" s="4">
        <v>-0.70022890000000004</v>
      </c>
      <c r="D14024" s="4">
        <v>0.13748228900000001</v>
      </c>
      <c r="E14024" s="4">
        <v>-5.0932298620000003</v>
      </c>
      <c r="F14024" s="6" t="s">
        <v>28556</v>
      </c>
    </row>
    <row r="14025" spans="1:6" x14ac:dyDescent="0.3">
      <c r="A14025" s="4" t="s">
        <v>28557</v>
      </c>
      <c r="B14025" s="4">
        <v>1.5142196400000001</v>
      </c>
      <c r="C14025" s="4">
        <v>-0.94342829100000003</v>
      </c>
      <c r="D14025" s="4">
        <v>0.18524802200000001</v>
      </c>
      <c r="E14025" s="4">
        <v>-5.0927847069999999</v>
      </c>
      <c r="F14025" s="6" t="s">
        <v>28558</v>
      </c>
    </row>
    <row r="14026" spans="1:6" x14ac:dyDescent="0.3">
      <c r="A14026" s="4" t="s">
        <v>28559</v>
      </c>
      <c r="B14026" s="4">
        <v>4.3638910940000004</v>
      </c>
      <c r="C14026" s="4">
        <v>-1.0672342050000001</v>
      </c>
      <c r="D14026" s="4">
        <v>0.20961285099999999</v>
      </c>
      <c r="E14026" s="4">
        <v>-5.0914540669999999</v>
      </c>
      <c r="F14026" s="6" t="s">
        <v>28560</v>
      </c>
    </row>
    <row r="14027" spans="1:6" x14ac:dyDescent="0.3">
      <c r="A14027" s="4" t="s">
        <v>28561</v>
      </c>
      <c r="B14027" s="4">
        <v>1.3188254479999999</v>
      </c>
      <c r="C14027" s="4">
        <v>0.91711087000000002</v>
      </c>
      <c r="D14027" s="4">
        <v>0.180134189</v>
      </c>
      <c r="E14027" s="4">
        <v>5.0912648730000001</v>
      </c>
      <c r="F14027" s="6" t="s">
        <v>28562</v>
      </c>
    </row>
    <row r="14028" spans="1:6" x14ac:dyDescent="0.3">
      <c r="A14028" s="4" t="s">
        <v>28563</v>
      </c>
      <c r="B14028" s="4">
        <v>4.6106422990000002</v>
      </c>
      <c r="C14028" s="4">
        <v>-1.1670755079999999</v>
      </c>
      <c r="D14028" s="4">
        <v>0.22928211800000001</v>
      </c>
      <c r="E14028" s="4">
        <v>-5.090128773</v>
      </c>
      <c r="F14028" s="6" t="s">
        <v>28564</v>
      </c>
    </row>
    <row r="14029" spans="1:6" x14ac:dyDescent="0.3">
      <c r="A14029" s="4" t="s">
        <v>401</v>
      </c>
      <c r="B14029" s="4">
        <v>3276.8345979999999</v>
      </c>
      <c r="C14029" s="4">
        <v>0.67037763100000003</v>
      </c>
      <c r="D14029" s="4">
        <v>0.13171572500000001</v>
      </c>
      <c r="E14029" s="4">
        <v>5.0895793200000004</v>
      </c>
      <c r="F14029" s="6" t="s">
        <v>28565</v>
      </c>
    </row>
    <row r="14030" spans="1:6" x14ac:dyDescent="0.3">
      <c r="A14030" s="4" t="s">
        <v>28566</v>
      </c>
      <c r="B14030" s="4">
        <v>2.7398922200000002</v>
      </c>
      <c r="C14030" s="4">
        <v>0.74371200400000004</v>
      </c>
      <c r="D14030" s="4">
        <v>0.146281988</v>
      </c>
      <c r="E14030" s="4">
        <v>5.0840982940000004</v>
      </c>
      <c r="F14030" s="6" t="s">
        <v>28567</v>
      </c>
    </row>
    <row r="14031" spans="1:6" x14ac:dyDescent="0.3">
      <c r="A14031" s="4" t="s">
        <v>28568</v>
      </c>
      <c r="B14031" s="4">
        <v>8.0586275349999994</v>
      </c>
      <c r="C14031" s="4">
        <v>1.141755793</v>
      </c>
      <c r="D14031" s="4">
        <v>0.22461441500000001</v>
      </c>
      <c r="E14031" s="4">
        <v>5.0831812970000003</v>
      </c>
      <c r="F14031" s="6" t="s">
        <v>28569</v>
      </c>
    </row>
    <row r="14032" spans="1:6" x14ac:dyDescent="0.3">
      <c r="A14032" s="4" t="s">
        <v>28570</v>
      </c>
      <c r="B14032" s="4">
        <v>237.09848299999999</v>
      </c>
      <c r="C14032" s="4">
        <v>0.63517454600000001</v>
      </c>
      <c r="D14032" s="4">
        <v>0.124969389</v>
      </c>
      <c r="E14032" s="4">
        <v>5.0826410610000003</v>
      </c>
      <c r="F14032" s="6" t="s">
        <v>28571</v>
      </c>
    </row>
    <row r="14033" spans="1:6" x14ac:dyDescent="0.3">
      <c r="A14033" s="4" t="s">
        <v>28572</v>
      </c>
      <c r="B14033" s="4">
        <v>277.3310869</v>
      </c>
      <c r="C14033" s="4">
        <v>1.0442221789999999</v>
      </c>
      <c r="D14033" s="4">
        <v>0.205456577</v>
      </c>
      <c r="E14033" s="4">
        <v>5.0824470850000001</v>
      </c>
      <c r="F14033" s="6" t="s">
        <v>28573</v>
      </c>
    </row>
    <row r="14034" spans="1:6" x14ac:dyDescent="0.3">
      <c r="A14034" s="4" t="s">
        <v>28574</v>
      </c>
      <c r="B14034" s="4">
        <v>9.5157201889999996</v>
      </c>
      <c r="C14034" s="4">
        <v>-0.67794911899999999</v>
      </c>
      <c r="D14034" s="4">
        <v>0.13342322200000001</v>
      </c>
      <c r="E14034" s="4">
        <v>-5.0811928379999998</v>
      </c>
      <c r="F14034" s="6" t="s">
        <v>28575</v>
      </c>
    </row>
    <row r="14035" spans="1:6" x14ac:dyDescent="0.3">
      <c r="A14035" s="4" t="s">
        <v>28576</v>
      </c>
      <c r="B14035" s="4">
        <v>1280.231008</v>
      </c>
      <c r="C14035" s="4">
        <v>0.66903421600000001</v>
      </c>
      <c r="D14035" s="4">
        <v>0.13170109999999999</v>
      </c>
      <c r="E14035" s="4">
        <v>5.0799440320000002</v>
      </c>
      <c r="F14035" s="6" t="s">
        <v>28577</v>
      </c>
    </row>
    <row r="14036" spans="1:6" x14ac:dyDescent="0.3">
      <c r="A14036" s="4" t="s">
        <v>28578</v>
      </c>
      <c r="B14036" s="4">
        <v>14.399372899999999</v>
      </c>
      <c r="C14036" s="4">
        <v>0.90099620400000002</v>
      </c>
      <c r="D14036" s="4">
        <v>0.17737446700000001</v>
      </c>
      <c r="E14036" s="4">
        <v>5.0796273970000003</v>
      </c>
      <c r="F14036" s="6" t="s">
        <v>28579</v>
      </c>
    </row>
    <row r="14037" spans="1:6" x14ac:dyDescent="0.3">
      <c r="A14037" s="4" t="s">
        <v>28580</v>
      </c>
      <c r="B14037" s="4">
        <v>71.395972209999996</v>
      </c>
      <c r="C14037" s="4">
        <v>-0.86300312300000004</v>
      </c>
      <c r="D14037" s="4">
        <v>0.170015107</v>
      </c>
      <c r="E14037" s="4">
        <v>-5.0760378729999998</v>
      </c>
      <c r="F14037" s="6" t="s">
        <v>28581</v>
      </c>
    </row>
    <row r="14038" spans="1:6" x14ac:dyDescent="0.3">
      <c r="A14038" s="4" t="s">
        <v>28582</v>
      </c>
      <c r="B14038" s="4">
        <v>10.685544269999999</v>
      </c>
      <c r="C14038" s="4">
        <v>0.63788878699999996</v>
      </c>
      <c r="D14038" s="4">
        <v>0.12568594199999999</v>
      </c>
      <c r="E14038" s="4">
        <v>5.0752596150000002</v>
      </c>
      <c r="F14038" s="6" t="s">
        <v>28583</v>
      </c>
    </row>
    <row r="14039" spans="1:6" x14ac:dyDescent="0.3">
      <c r="A14039" s="4" t="s">
        <v>28584</v>
      </c>
      <c r="B14039" s="4">
        <v>5.3242553150000003</v>
      </c>
      <c r="C14039" s="4">
        <v>0.73687267099999998</v>
      </c>
      <c r="D14039" s="4">
        <v>0.14523814800000001</v>
      </c>
      <c r="E14039" s="4">
        <v>5.0735476860000004</v>
      </c>
      <c r="F14039" s="6" t="s">
        <v>28585</v>
      </c>
    </row>
    <row r="14040" spans="1:6" x14ac:dyDescent="0.3">
      <c r="A14040" s="4" t="s">
        <v>28586</v>
      </c>
      <c r="B14040" s="4">
        <v>1.196176978</v>
      </c>
      <c r="C14040" s="4">
        <v>1.0201614670000001</v>
      </c>
      <c r="D14040" s="4">
        <v>0.20108532400000001</v>
      </c>
      <c r="E14040" s="4">
        <v>5.0732765970000004</v>
      </c>
      <c r="F14040" s="6" t="s">
        <v>28587</v>
      </c>
    </row>
    <row r="14041" spans="1:6" x14ac:dyDescent="0.3">
      <c r="A14041" s="4" t="s">
        <v>28588</v>
      </c>
      <c r="B14041" s="4">
        <v>1.948883234</v>
      </c>
      <c r="C14041" s="4">
        <v>0.91650826299999999</v>
      </c>
      <c r="D14041" s="4">
        <v>0.18070646500000001</v>
      </c>
      <c r="E14041" s="4">
        <v>5.0718067050000002</v>
      </c>
      <c r="F14041" s="6" t="s">
        <v>28589</v>
      </c>
    </row>
    <row r="14042" spans="1:6" x14ac:dyDescent="0.3">
      <c r="A14042" s="4" t="s">
        <v>28590</v>
      </c>
      <c r="B14042" s="4">
        <v>1.9826662260000001</v>
      </c>
      <c r="C14042" s="4">
        <v>-0.75686952200000002</v>
      </c>
      <c r="D14042" s="4">
        <v>0.14923732200000001</v>
      </c>
      <c r="E14042" s="4">
        <v>-5.0715833669999997</v>
      </c>
      <c r="F14042" s="6" t="s">
        <v>28591</v>
      </c>
    </row>
    <row r="14043" spans="1:6" x14ac:dyDescent="0.3">
      <c r="A14043" s="4" t="s">
        <v>28592</v>
      </c>
      <c r="B14043" s="4">
        <v>4.3544741900000004</v>
      </c>
      <c r="C14043" s="4">
        <v>-0.65254177099999999</v>
      </c>
      <c r="D14043" s="4">
        <v>0.128670537</v>
      </c>
      <c r="E14043" s="4">
        <v>-5.0714156179999996</v>
      </c>
      <c r="F14043" s="6" t="s">
        <v>28593</v>
      </c>
    </row>
    <row r="14044" spans="1:6" x14ac:dyDescent="0.3">
      <c r="A14044" s="4" t="s">
        <v>28594</v>
      </c>
      <c r="B14044" s="4">
        <v>1.391115909</v>
      </c>
      <c r="C14044" s="4">
        <v>0.96759123800000002</v>
      </c>
      <c r="D14044" s="4">
        <v>0.19083616</v>
      </c>
      <c r="E14044" s="4">
        <v>5.0702719869999999</v>
      </c>
      <c r="F14044" s="6" t="s">
        <v>28595</v>
      </c>
    </row>
    <row r="14045" spans="1:6" x14ac:dyDescent="0.3">
      <c r="A14045" s="4" t="s">
        <v>28596</v>
      </c>
      <c r="B14045" s="4">
        <v>1.789960148</v>
      </c>
      <c r="C14045" s="4">
        <v>1.141049226</v>
      </c>
      <c r="D14045" s="4">
        <v>0.22517414199999999</v>
      </c>
      <c r="E14045" s="4">
        <v>5.0674078949999997</v>
      </c>
      <c r="F14045" s="6" t="s">
        <v>28597</v>
      </c>
    </row>
    <row r="14046" spans="1:6" x14ac:dyDescent="0.3">
      <c r="A14046" s="4" t="s">
        <v>28598</v>
      </c>
      <c r="B14046" s="4">
        <v>2.2420197420000001</v>
      </c>
      <c r="C14046" s="4">
        <v>-1.080495752</v>
      </c>
      <c r="D14046" s="4">
        <v>0.21330294499999999</v>
      </c>
      <c r="E14046" s="4">
        <v>-5.0655454080000002</v>
      </c>
      <c r="F14046" s="6" t="s">
        <v>28599</v>
      </c>
    </row>
    <row r="14047" spans="1:6" x14ac:dyDescent="0.3">
      <c r="A14047" s="4" t="s">
        <v>28600</v>
      </c>
      <c r="B14047" s="4">
        <v>60.214735009999998</v>
      </c>
      <c r="C14047" s="4">
        <v>-0.59645366300000002</v>
      </c>
      <c r="D14047" s="4">
        <v>0.117768477</v>
      </c>
      <c r="E14047" s="4">
        <v>-5.0646291699999999</v>
      </c>
      <c r="F14047" s="6" t="s">
        <v>28601</v>
      </c>
    </row>
    <row r="14048" spans="1:6" x14ac:dyDescent="0.3">
      <c r="A14048" s="4" t="s">
        <v>28602</v>
      </c>
      <c r="B14048" s="4">
        <v>2.520075083</v>
      </c>
      <c r="C14048" s="4">
        <v>0.91529259299999999</v>
      </c>
      <c r="D14048" s="4">
        <v>0.18073916400000001</v>
      </c>
      <c r="E14048" s="4">
        <v>5.064163024</v>
      </c>
      <c r="F14048" s="6" t="s">
        <v>28603</v>
      </c>
    </row>
    <row r="14049" spans="1:6" x14ac:dyDescent="0.3">
      <c r="A14049" s="4" t="s">
        <v>28604</v>
      </c>
      <c r="B14049" s="4">
        <v>9.1731518919999999</v>
      </c>
      <c r="C14049" s="4">
        <v>-0.89527416800000004</v>
      </c>
      <c r="D14049" s="4">
        <v>0.17683333300000001</v>
      </c>
      <c r="E14049" s="4">
        <v>-5.0628134029999998</v>
      </c>
      <c r="F14049" s="6" t="s">
        <v>28605</v>
      </c>
    </row>
    <row r="14050" spans="1:6" x14ac:dyDescent="0.3">
      <c r="A14050" s="4" t="s">
        <v>28606</v>
      </c>
      <c r="B14050" s="4">
        <v>20.999370169999999</v>
      </c>
      <c r="C14050" s="4">
        <v>-0.96303639399999996</v>
      </c>
      <c r="D14050" s="4">
        <v>0.19026036700000001</v>
      </c>
      <c r="E14050" s="4">
        <v>-5.0616763169999999</v>
      </c>
      <c r="F14050" s="6" t="s">
        <v>28607</v>
      </c>
    </row>
    <row r="14051" spans="1:6" x14ac:dyDescent="0.3">
      <c r="A14051" s="4" t="s">
        <v>28608</v>
      </c>
      <c r="B14051" s="4">
        <v>3.0757916980000002</v>
      </c>
      <c r="C14051" s="4">
        <v>-0.71340214000000002</v>
      </c>
      <c r="D14051" s="4">
        <v>0.140949149</v>
      </c>
      <c r="E14051" s="4">
        <v>-5.0614150279999999</v>
      </c>
      <c r="F14051" s="6" t="s">
        <v>28609</v>
      </c>
    </row>
    <row r="14052" spans="1:6" x14ac:dyDescent="0.3">
      <c r="A14052" s="4" t="s">
        <v>28610</v>
      </c>
      <c r="B14052" s="4">
        <v>3.9229109119999999</v>
      </c>
      <c r="C14052" s="4">
        <v>-0.64078644799999995</v>
      </c>
      <c r="D14052" s="4">
        <v>0.126611162</v>
      </c>
      <c r="E14052" s="4">
        <v>-5.0610580970000001</v>
      </c>
      <c r="F14052" s="6" t="s">
        <v>28611</v>
      </c>
    </row>
    <row r="14053" spans="1:6" x14ac:dyDescent="0.3">
      <c r="A14053" s="4" t="s">
        <v>28612</v>
      </c>
      <c r="B14053" s="4">
        <v>2.6959298739999999</v>
      </c>
      <c r="C14053" s="4">
        <v>-0.64744841099999995</v>
      </c>
      <c r="D14053" s="4">
        <v>0.12793083</v>
      </c>
      <c r="E14053" s="4">
        <v>-5.0609256030000003</v>
      </c>
      <c r="F14053" s="6" t="s">
        <v>28613</v>
      </c>
    </row>
    <row r="14054" spans="1:6" x14ac:dyDescent="0.3">
      <c r="A14054" s="4" t="s">
        <v>28614</v>
      </c>
      <c r="B14054" s="4">
        <v>7.0199170129999997</v>
      </c>
      <c r="C14054" s="4">
        <v>-0.66880379300000004</v>
      </c>
      <c r="D14054" s="4">
        <v>0.132150821</v>
      </c>
      <c r="E14054" s="4">
        <v>-5.0609128849999996</v>
      </c>
      <c r="F14054" s="6" t="s">
        <v>28615</v>
      </c>
    </row>
    <row r="14055" spans="1:6" x14ac:dyDescent="0.3">
      <c r="A14055" s="4" t="s">
        <v>28616</v>
      </c>
      <c r="B14055" s="4">
        <v>7.48905055</v>
      </c>
      <c r="C14055" s="4">
        <v>0.75508457299999998</v>
      </c>
      <c r="D14055" s="4">
        <v>0.14920181800000001</v>
      </c>
      <c r="E14055" s="4">
        <v>5.0608269049999999</v>
      </c>
      <c r="F14055" s="6" t="s">
        <v>28617</v>
      </c>
    </row>
    <row r="14056" spans="1:6" x14ac:dyDescent="0.3">
      <c r="A14056" s="4" t="s">
        <v>28618</v>
      </c>
      <c r="B14056" s="4">
        <v>15.62064223</v>
      </c>
      <c r="C14056" s="4">
        <v>-0.58510664199999995</v>
      </c>
      <c r="D14056" s="4">
        <v>0.115662362</v>
      </c>
      <c r="E14056" s="4">
        <v>-5.0587471339999999</v>
      </c>
      <c r="F14056" s="6" t="s">
        <v>28619</v>
      </c>
    </row>
    <row r="14057" spans="1:6" x14ac:dyDescent="0.3">
      <c r="A14057" s="4" t="s">
        <v>28620</v>
      </c>
      <c r="B14057" s="4">
        <v>7.8656709210000004</v>
      </c>
      <c r="C14057" s="4">
        <v>-0.69994591399999995</v>
      </c>
      <c r="D14057" s="4">
        <v>0.13836901500000001</v>
      </c>
      <c r="E14057" s="4">
        <v>-5.058545176</v>
      </c>
      <c r="F14057" s="6" t="s">
        <v>28621</v>
      </c>
    </row>
    <row r="14058" spans="1:6" x14ac:dyDescent="0.3">
      <c r="A14058" s="4" t="s">
        <v>28622</v>
      </c>
      <c r="B14058" s="4">
        <v>1.6246701180000001</v>
      </c>
      <c r="C14058" s="4">
        <v>-1.0119475689999999</v>
      </c>
      <c r="D14058" s="4">
        <v>0.20015464599999999</v>
      </c>
      <c r="E14058" s="4">
        <v>-5.0558285239999998</v>
      </c>
      <c r="F14058" s="6" t="s">
        <v>28623</v>
      </c>
    </row>
    <row r="14059" spans="1:6" x14ac:dyDescent="0.3">
      <c r="A14059" s="4" t="s">
        <v>28624</v>
      </c>
      <c r="B14059" s="4">
        <v>4.0188284249999997</v>
      </c>
      <c r="C14059" s="4">
        <v>-0.65128156599999998</v>
      </c>
      <c r="D14059" s="4">
        <v>0.12884813000000001</v>
      </c>
      <c r="E14059" s="4">
        <v>-5.0546450810000003</v>
      </c>
      <c r="F14059" s="6" t="s">
        <v>28625</v>
      </c>
    </row>
    <row r="14060" spans="1:6" x14ac:dyDescent="0.3">
      <c r="A14060" s="4" t="s">
        <v>28626</v>
      </c>
      <c r="B14060" s="4">
        <v>2.2649456730000002</v>
      </c>
      <c r="C14060" s="4">
        <v>1.172608925</v>
      </c>
      <c r="D14060" s="4">
        <v>0.23201714400000001</v>
      </c>
      <c r="E14060" s="4">
        <v>5.0539753469999997</v>
      </c>
      <c r="F14060" s="6" t="s">
        <v>28627</v>
      </c>
    </row>
    <row r="14061" spans="1:6" x14ac:dyDescent="0.3">
      <c r="A14061" s="4" t="s">
        <v>28628</v>
      </c>
      <c r="B14061" s="4">
        <v>5.0701636390000004</v>
      </c>
      <c r="C14061" s="4">
        <v>0.65058621100000003</v>
      </c>
      <c r="D14061" s="4">
        <v>0.12879270000000001</v>
      </c>
      <c r="E14061" s="4">
        <v>5.0514214940000004</v>
      </c>
      <c r="F14061" s="6" t="s">
        <v>28629</v>
      </c>
    </row>
    <row r="14062" spans="1:6" x14ac:dyDescent="0.3">
      <c r="A14062" s="4" t="s">
        <v>28630</v>
      </c>
      <c r="B14062" s="4">
        <v>215233.71280000001</v>
      </c>
      <c r="C14062" s="4">
        <v>0.74863590400000002</v>
      </c>
      <c r="D14062" s="4">
        <v>0.148221456</v>
      </c>
      <c r="E14062" s="4">
        <v>5.0507930749999996</v>
      </c>
      <c r="F14062" s="6" t="s">
        <v>28631</v>
      </c>
    </row>
    <row r="14063" spans="1:6" x14ac:dyDescent="0.3">
      <c r="A14063" s="4" t="s">
        <v>28632</v>
      </c>
      <c r="B14063" s="4">
        <v>215233.71280000001</v>
      </c>
      <c r="C14063" s="4">
        <v>0.74863590400000002</v>
      </c>
      <c r="D14063" s="4">
        <v>0.148221456</v>
      </c>
      <c r="E14063" s="4">
        <v>5.0507930749999996</v>
      </c>
      <c r="F14063" s="6" t="s">
        <v>28631</v>
      </c>
    </row>
    <row r="14064" spans="1:6" x14ac:dyDescent="0.3">
      <c r="A14064" s="4" t="s">
        <v>28633</v>
      </c>
      <c r="B14064" s="4">
        <v>215231.4639</v>
      </c>
      <c r="C14064" s="4">
        <v>0.74861630999999995</v>
      </c>
      <c r="D14064" s="4">
        <v>0.14822275800000001</v>
      </c>
      <c r="E14064" s="4">
        <v>5.0506165379999999</v>
      </c>
      <c r="F14064" s="6" t="s">
        <v>28634</v>
      </c>
    </row>
    <row r="14065" spans="1:6" x14ac:dyDescent="0.3">
      <c r="A14065" s="4" t="s">
        <v>28635</v>
      </c>
      <c r="B14065" s="4">
        <v>4.1958322949999998</v>
      </c>
      <c r="C14065" s="4">
        <v>-1.1587682989999999</v>
      </c>
      <c r="D14065" s="4">
        <v>0.229438223</v>
      </c>
      <c r="E14065" s="4">
        <v>-5.0504588290000001</v>
      </c>
      <c r="F14065" s="6" t="s">
        <v>28636</v>
      </c>
    </row>
    <row r="14066" spans="1:6" x14ac:dyDescent="0.3">
      <c r="A14066" s="4" t="s">
        <v>28637</v>
      </c>
      <c r="B14066" s="4">
        <v>2.1705498780000001</v>
      </c>
      <c r="C14066" s="4">
        <v>0.89070064599999998</v>
      </c>
      <c r="D14066" s="4">
        <v>0.17637549699999999</v>
      </c>
      <c r="E14066" s="4">
        <v>5.0500248599999997</v>
      </c>
      <c r="F14066" s="6" t="s">
        <v>28638</v>
      </c>
    </row>
    <row r="14067" spans="1:6" x14ac:dyDescent="0.3">
      <c r="A14067" s="4" t="s">
        <v>28639</v>
      </c>
      <c r="B14067" s="4">
        <v>8.1447898199999997</v>
      </c>
      <c r="C14067" s="4">
        <v>0.92875845999999995</v>
      </c>
      <c r="D14067" s="4">
        <v>0.184036488</v>
      </c>
      <c r="E14067" s="4">
        <v>5.0465995760000002</v>
      </c>
      <c r="F14067" s="6" t="s">
        <v>28640</v>
      </c>
    </row>
    <row r="14068" spans="1:6" x14ac:dyDescent="0.3">
      <c r="A14068" s="4" t="s">
        <v>28641</v>
      </c>
      <c r="B14068" s="4">
        <v>7289.0083850000001</v>
      </c>
      <c r="C14068" s="4">
        <v>-0.92190053599999999</v>
      </c>
      <c r="D14068" s="4">
        <v>0.18269544099999999</v>
      </c>
      <c r="E14068" s="4">
        <v>-5.0461058730000001</v>
      </c>
      <c r="F14068" s="6" t="s">
        <v>28642</v>
      </c>
    </row>
    <row r="14069" spans="1:6" x14ac:dyDescent="0.3">
      <c r="A14069" s="4" t="s">
        <v>28643</v>
      </c>
      <c r="B14069" s="4">
        <v>3.6461424949999999</v>
      </c>
      <c r="C14069" s="4">
        <v>1.1665373539999999</v>
      </c>
      <c r="D14069" s="4">
        <v>0.23117636499999999</v>
      </c>
      <c r="E14069" s="4">
        <v>5.0460926319999997</v>
      </c>
      <c r="F14069" s="6" t="s">
        <v>28644</v>
      </c>
    </row>
    <row r="14070" spans="1:6" x14ac:dyDescent="0.3">
      <c r="A14070" s="4" t="s">
        <v>28645</v>
      </c>
      <c r="B14070" s="4">
        <v>2.1380290080000002</v>
      </c>
      <c r="C14070" s="4">
        <v>0.97857192599999998</v>
      </c>
      <c r="D14070" s="4">
        <v>0.19393217500000001</v>
      </c>
      <c r="E14070" s="4">
        <v>5.0459493159999997</v>
      </c>
      <c r="F14070" s="6" t="s">
        <v>28646</v>
      </c>
    </row>
    <row r="14071" spans="1:6" x14ac:dyDescent="0.3">
      <c r="A14071" s="4" t="s">
        <v>28647</v>
      </c>
      <c r="B14071" s="4">
        <v>632.72347520000005</v>
      </c>
      <c r="C14071" s="4">
        <v>0.90468073599999999</v>
      </c>
      <c r="D14071" s="4">
        <v>0.17938099699999999</v>
      </c>
      <c r="E14071" s="4">
        <v>5.0433476869999998</v>
      </c>
      <c r="F14071" s="6" t="s">
        <v>28648</v>
      </c>
    </row>
    <row r="14072" spans="1:6" x14ac:dyDescent="0.3">
      <c r="A14072" s="4" t="s">
        <v>28649</v>
      </c>
      <c r="B14072" s="4">
        <v>105.8688683</v>
      </c>
      <c r="C14072" s="4">
        <v>0.80478534199999996</v>
      </c>
      <c r="D14072" s="4">
        <v>0.159617489</v>
      </c>
      <c r="E14072" s="4">
        <v>5.0419621689999996</v>
      </c>
      <c r="F14072" s="6" t="s">
        <v>28650</v>
      </c>
    </row>
    <row r="14073" spans="1:6" x14ac:dyDescent="0.3">
      <c r="A14073" s="4" t="s">
        <v>28651</v>
      </c>
      <c r="B14073" s="4">
        <v>1.4605255539999999</v>
      </c>
      <c r="C14073" s="4">
        <v>-0.77692190000000005</v>
      </c>
      <c r="D14073" s="4">
        <v>0.15416300299999999</v>
      </c>
      <c r="E14073" s="4">
        <v>-5.039613181</v>
      </c>
      <c r="F14073" s="6" t="s">
        <v>28652</v>
      </c>
    </row>
    <row r="14074" spans="1:6" x14ac:dyDescent="0.3">
      <c r="A14074" s="4" t="s">
        <v>28653</v>
      </c>
      <c r="B14074" s="4">
        <v>3.0057655209999998</v>
      </c>
      <c r="C14074" s="4">
        <v>1.144209576</v>
      </c>
      <c r="D14074" s="4">
        <v>0.22709516599999999</v>
      </c>
      <c r="E14074" s="4">
        <v>5.0384585230000001</v>
      </c>
      <c r="F14074" s="6" t="s">
        <v>28654</v>
      </c>
    </row>
    <row r="14075" spans="1:6" x14ac:dyDescent="0.3">
      <c r="A14075" s="4" t="s">
        <v>28655</v>
      </c>
      <c r="B14075" s="4">
        <v>9.1363648689999994</v>
      </c>
      <c r="C14075" s="4">
        <v>-1.032871401</v>
      </c>
      <c r="D14075" s="4">
        <v>0.205056247</v>
      </c>
      <c r="E14075" s="4">
        <v>-5.0370150420000002</v>
      </c>
      <c r="F14075" s="6" t="s">
        <v>28656</v>
      </c>
    </row>
    <row r="14076" spans="1:6" x14ac:dyDescent="0.3">
      <c r="A14076" s="4" t="s">
        <v>28657</v>
      </c>
      <c r="B14076" s="4">
        <v>100.1808383</v>
      </c>
      <c r="C14076" s="4">
        <v>-0.73734588599999995</v>
      </c>
      <c r="D14076" s="4">
        <v>0.146412706</v>
      </c>
      <c r="E14076" s="4">
        <v>-5.0360785530000003</v>
      </c>
      <c r="F14076" s="6" t="s">
        <v>28658</v>
      </c>
    </row>
    <row r="14077" spans="1:6" x14ac:dyDescent="0.3">
      <c r="A14077" s="4" t="s">
        <v>28659</v>
      </c>
      <c r="B14077" s="4">
        <v>1.7385336220000001</v>
      </c>
      <c r="C14077" s="4">
        <v>-0.75358169699999999</v>
      </c>
      <c r="D14077" s="4">
        <v>0.149696409</v>
      </c>
      <c r="E14077" s="4">
        <v>-5.0340666340000002</v>
      </c>
      <c r="F14077" s="6" t="s">
        <v>28660</v>
      </c>
    </row>
    <row r="14078" spans="1:6" x14ac:dyDescent="0.3">
      <c r="A14078" s="4" t="s">
        <v>28661</v>
      </c>
      <c r="B14078" s="4">
        <v>1482.5666140000001</v>
      </c>
      <c r="C14078" s="4">
        <v>0.75709254999999998</v>
      </c>
      <c r="D14078" s="4">
        <v>0.15040010700000001</v>
      </c>
      <c r="E14078" s="4">
        <v>5.0338564530000003</v>
      </c>
      <c r="F14078" s="6" t="s">
        <v>28662</v>
      </c>
    </row>
    <row r="14079" spans="1:6" x14ac:dyDescent="0.3">
      <c r="A14079" s="4" t="s">
        <v>28663</v>
      </c>
      <c r="B14079" s="4">
        <v>82.036208970000004</v>
      </c>
      <c r="C14079" s="4">
        <v>0.94053447199999995</v>
      </c>
      <c r="D14079" s="4">
        <v>0.18686212099999999</v>
      </c>
      <c r="E14079" s="4">
        <v>5.0333072730000001</v>
      </c>
      <c r="F14079" s="6" t="s">
        <v>28664</v>
      </c>
    </row>
    <row r="14080" spans="1:6" x14ac:dyDescent="0.3">
      <c r="A14080" s="4" t="s">
        <v>28665</v>
      </c>
      <c r="B14080" s="4">
        <v>1.9981966229999999</v>
      </c>
      <c r="C14080" s="4">
        <v>0.84609989399999996</v>
      </c>
      <c r="D14080" s="4">
        <v>0.16812902099999999</v>
      </c>
      <c r="E14080" s="4">
        <v>5.0324440629999998</v>
      </c>
      <c r="F14080" s="6" t="s">
        <v>28666</v>
      </c>
    </row>
    <row r="14081" spans="1:6" x14ac:dyDescent="0.3">
      <c r="A14081" s="4" t="s">
        <v>28667</v>
      </c>
      <c r="B14081" s="4">
        <v>320.22234420000001</v>
      </c>
      <c r="C14081" s="4">
        <v>-1.2402347890000001</v>
      </c>
      <c r="D14081" s="4">
        <v>0.246448793</v>
      </c>
      <c r="E14081" s="4">
        <v>-5.0324238640000001</v>
      </c>
      <c r="F14081" s="6" t="s">
        <v>28668</v>
      </c>
    </row>
    <row r="14082" spans="1:6" x14ac:dyDescent="0.3">
      <c r="A14082" s="4" t="s">
        <v>28669</v>
      </c>
      <c r="B14082" s="4">
        <v>5.8519465439999996</v>
      </c>
      <c r="C14082" s="4">
        <v>-0.87040368999999995</v>
      </c>
      <c r="D14082" s="4">
        <v>0.172980041</v>
      </c>
      <c r="E14082" s="4">
        <v>-5.0318157240000003</v>
      </c>
      <c r="F14082" s="6" t="s">
        <v>28670</v>
      </c>
    </row>
    <row r="14083" spans="1:6" x14ac:dyDescent="0.3">
      <c r="A14083" s="4" t="s">
        <v>28671</v>
      </c>
      <c r="B14083" s="4">
        <v>24.797673929999998</v>
      </c>
      <c r="C14083" s="4">
        <v>-0.83907907900000001</v>
      </c>
      <c r="D14083" s="4">
        <v>0.16677839</v>
      </c>
      <c r="E14083" s="4">
        <v>-5.0311019229999996</v>
      </c>
      <c r="F14083" s="6" t="s">
        <v>28672</v>
      </c>
    </row>
    <row r="14084" spans="1:6" x14ac:dyDescent="0.3">
      <c r="A14084" s="4" t="s">
        <v>28673</v>
      </c>
      <c r="B14084" s="4">
        <v>1.1209932460000001</v>
      </c>
      <c r="C14084" s="4">
        <v>0.98858069500000001</v>
      </c>
      <c r="D14084" s="4">
        <v>0.19649918</v>
      </c>
      <c r="E14084" s="4">
        <v>5.030966007</v>
      </c>
      <c r="F14084" s="6" t="s">
        <v>28674</v>
      </c>
    </row>
    <row r="14085" spans="1:6" x14ac:dyDescent="0.3">
      <c r="A14085" s="4" t="s">
        <v>28675</v>
      </c>
      <c r="B14085" s="4">
        <v>7.9031082699999997</v>
      </c>
      <c r="C14085" s="4">
        <v>-0.67458086900000003</v>
      </c>
      <c r="D14085" s="4">
        <v>0.13409496000000001</v>
      </c>
      <c r="E14085" s="4">
        <v>-5.0306205909999999</v>
      </c>
      <c r="F14085" s="6" t="s">
        <v>28676</v>
      </c>
    </row>
    <row r="14086" spans="1:6" x14ac:dyDescent="0.3">
      <c r="A14086" s="4" t="s">
        <v>28677</v>
      </c>
      <c r="B14086" s="4">
        <v>2.1252431280000001</v>
      </c>
      <c r="C14086" s="4">
        <v>0.79499007200000005</v>
      </c>
      <c r="D14086" s="4">
        <v>0.15807601800000001</v>
      </c>
      <c r="E14086" s="4">
        <v>5.0291630659999997</v>
      </c>
      <c r="F14086" s="6" t="s">
        <v>28678</v>
      </c>
    </row>
    <row r="14087" spans="1:6" x14ac:dyDescent="0.3">
      <c r="A14087" s="4" t="s">
        <v>28679</v>
      </c>
      <c r="B14087" s="4">
        <v>14.979909129999999</v>
      </c>
      <c r="C14087" s="4">
        <v>1.010960356</v>
      </c>
      <c r="D14087" s="4">
        <v>0.201076384</v>
      </c>
      <c r="E14087" s="4">
        <v>5.0277428799999999</v>
      </c>
      <c r="F14087" s="6" t="s">
        <v>28680</v>
      </c>
    </row>
    <row r="14088" spans="1:6" x14ac:dyDescent="0.3">
      <c r="A14088" s="4" t="s">
        <v>28681</v>
      </c>
      <c r="B14088" s="4">
        <v>4.5555441029999999</v>
      </c>
      <c r="C14088" s="4">
        <v>0.78245457299999999</v>
      </c>
      <c r="D14088" s="4">
        <v>0.15563653</v>
      </c>
      <c r="E14088" s="4">
        <v>5.0274480639999997</v>
      </c>
      <c r="F14088" s="6" t="s">
        <v>28682</v>
      </c>
    </row>
    <row r="14089" spans="1:6" x14ac:dyDescent="0.3">
      <c r="A14089" s="4" t="s">
        <v>28683</v>
      </c>
      <c r="B14089" s="4">
        <v>22.73946454</v>
      </c>
      <c r="C14089" s="4">
        <v>0.76739036100000002</v>
      </c>
      <c r="D14089" s="4">
        <v>0.15265573800000001</v>
      </c>
      <c r="E14089" s="4">
        <v>5.0269342620000002</v>
      </c>
      <c r="F14089" s="6" t="s">
        <v>28684</v>
      </c>
    </row>
    <row r="14090" spans="1:6" x14ac:dyDescent="0.3">
      <c r="A14090" s="4" t="s">
        <v>28685</v>
      </c>
      <c r="B14090" s="4">
        <v>2.7423107369999999</v>
      </c>
      <c r="C14090" s="4">
        <v>0.74324006499999995</v>
      </c>
      <c r="D14090" s="4">
        <v>0.14791806699999999</v>
      </c>
      <c r="E14090" s="4">
        <v>5.0246739839999996</v>
      </c>
      <c r="F14090" s="6" t="s">
        <v>28686</v>
      </c>
    </row>
    <row r="14091" spans="1:6" x14ac:dyDescent="0.3">
      <c r="A14091" s="4" t="s">
        <v>28687</v>
      </c>
      <c r="B14091" s="4">
        <v>40.322327549999997</v>
      </c>
      <c r="C14091" s="4">
        <v>-0.64209646799999998</v>
      </c>
      <c r="D14091" s="4">
        <v>0.127819873</v>
      </c>
      <c r="E14091" s="4">
        <v>-5.0234478469999999</v>
      </c>
      <c r="F14091" s="6" t="s">
        <v>28688</v>
      </c>
    </row>
    <row r="14092" spans="1:6" x14ac:dyDescent="0.3">
      <c r="A14092" s="4" t="s">
        <v>28689</v>
      </c>
      <c r="B14092" s="4">
        <v>85.098251540000007</v>
      </c>
      <c r="C14092" s="4">
        <v>-0.590578881</v>
      </c>
      <c r="D14092" s="4">
        <v>0.117570169</v>
      </c>
      <c r="E14092" s="4">
        <v>-5.0232034670000001</v>
      </c>
      <c r="F14092" s="6" t="s">
        <v>28690</v>
      </c>
    </row>
    <row r="14093" spans="1:6" x14ac:dyDescent="0.3">
      <c r="A14093" s="4" t="s">
        <v>28691</v>
      </c>
      <c r="B14093" s="4">
        <v>1.344729348</v>
      </c>
      <c r="C14093" s="4">
        <v>0.85823101999999996</v>
      </c>
      <c r="D14093" s="4">
        <v>0.170994703</v>
      </c>
      <c r="E14093" s="4">
        <v>5.0190503309999999</v>
      </c>
      <c r="F14093" s="6" t="s">
        <v>28692</v>
      </c>
    </row>
    <row r="14094" spans="1:6" x14ac:dyDescent="0.3">
      <c r="A14094" s="4" t="s">
        <v>28693</v>
      </c>
      <c r="B14094" s="4">
        <v>202.4259764</v>
      </c>
      <c r="C14094" s="4">
        <v>-0.86780260099999995</v>
      </c>
      <c r="D14094" s="4">
        <v>0.17292389</v>
      </c>
      <c r="E14094" s="4">
        <v>-5.0184078230000004</v>
      </c>
      <c r="F14094" s="6" t="s">
        <v>28694</v>
      </c>
    </row>
    <row r="14095" spans="1:6" x14ac:dyDescent="0.3">
      <c r="A14095" s="4" t="s">
        <v>28695</v>
      </c>
      <c r="B14095" s="4">
        <v>3.5801481549999998</v>
      </c>
      <c r="C14095" s="4">
        <v>1.141666753</v>
      </c>
      <c r="D14095" s="4">
        <v>0.22753056699999999</v>
      </c>
      <c r="E14095" s="4">
        <v>5.017641222</v>
      </c>
      <c r="F14095" s="6" t="s">
        <v>28696</v>
      </c>
    </row>
    <row r="14096" spans="1:6" x14ac:dyDescent="0.3">
      <c r="A14096" s="4" t="s">
        <v>28697</v>
      </c>
      <c r="B14096" s="4">
        <v>6.7103302100000004</v>
      </c>
      <c r="C14096" s="4">
        <v>-0.68161451299999998</v>
      </c>
      <c r="D14096" s="4">
        <v>0.13585275199999999</v>
      </c>
      <c r="E14096" s="4">
        <v>-5.0173037039999997</v>
      </c>
      <c r="F14096" s="6" t="s">
        <v>28698</v>
      </c>
    </row>
    <row r="14097" spans="1:6" x14ac:dyDescent="0.3">
      <c r="A14097" s="4" t="s">
        <v>28699</v>
      </c>
      <c r="B14097" s="4">
        <v>1.206891588</v>
      </c>
      <c r="C14097" s="4">
        <v>0.89269367899999996</v>
      </c>
      <c r="D14097" s="4">
        <v>0.17792973100000001</v>
      </c>
      <c r="E14097" s="4">
        <v>5.017113632</v>
      </c>
      <c r="F14097" s="6" t="s">
        <v>28700</v>
      </c>
    </row>
    <row r="14098" spans="1:6" x14ac:dyDescent="0.3">
      <c r="A14098" s="4" t="s">
        <v>28701</v>
      </c>
      <c r="B14098" s="4">
        <v>2.807050244</v>
      </c>
      <c r="C14098" s="4">
        <v>-0.91912568100000003</v>
      </c>
      <c r="D14098" s="4">
        <v>0.18320049899999999</v>
      </c>
      <c r="E14098" s="4">
        <v>-5.0170479080000003</v>
      </c>
      <c r="F14098" s="6" t="s">
        <v>28702</v>
      </c>
    </row>
    <row r="14099" spans="1:6" x14ac:dyDescent="0.3">
      <c r="A14099" s="4" t="s">
        <v>28703</v>
      </c>
      <c r="B14099" s="4">
        <v>1.2595424930000001</v>
      </c>
      <c r="C14099" s="4">
        <v>0.95957292199999999</v>
      </c>
      <c r="D14099" s="4">
        <v>0.19128630399999999</v>
      </c>
      <c r="E14099" s="4">
        <v>5.0164225220000001</v>
      </c>
      <c r="F14099" s="6" t="s">
        <v>28704</v>
      </c>
    </row>
    <row r="14100" spans="1:6" x14ac:dyDescent="0.3">
      <c r="A14100" s="4" t="s">
        <v>28705</v>
      </c>
      <c r="B14100" s="4">
        <v>98.105227959999993</v>
      </c>
      <c r="C14100" s="4">
        <v>0.63228408599999997</v>
      </c>
      <c r="D14100" s="4">
        <v>0.12605688400000001</v>
      </c>
      <c r="E14100" s="4">
        <v>5.0158632110000001</v>
      </c>
      <c r="F14100" s="6" t="s">
        <v>28706</v>
      </c>
    </row>
    <row r="14101" spans="1:6" x14ac:dyDescent="0.3">
      <c r="A14101" s="4" t="s">
        <v>28707</v>
      </c>
      <c r="B14101" s="4">
        <v>2.1078613009999998</v>
      </c>
      <c r="C14101" s="4">
        <v>1.0806677389999999</v>
      </c>
      <c r="D14101" s="4">
        <v>0.215521983</v>
      </c>
      <c r="E14101" s="4">
        <v>5.0141879820000002</v>
      </c>
      <c r="F14101" s="6" t="s">
        <v>28708</v>
      </c>
    </row>
    <row r="14102" spans="1:6" x14ac:dyDescent="0.3">
      <c r="A14102" s="4" t="s">
        <v>28709</v>
      </c>
      <c r="B14102" s="4">
        <v>1.7675474550000001</v>
      </c>
      <c r="C14102" s="4">
        <v>0.92662997499999999</v>
      </c>
      <c r="D14102" s="4">
        <v>0.18483243999999999</v>
      </c>
      <c r="E14102" s="4">
        <v>5.013351407</v>
      </c>
      <c r="F14102" s="6" t="s">
        <v>28710</v>
      </c>
    </row>
    <row r="14103" spans="1:6" x14ac:dyDescent="0.3">
      <c r="A14103" s="4" t="s">
        <v>28711</v>
      </c>
      <c r="B14103" s="4">
        <v>2.1616657259999998</v>
      </c>
      <c r="C14103" s="4">
        <v>-0.98441233299999997</v>
      </c>
      <c r="D14103" s="4">
        <v>0.196404937</v>
      </c>
      <c r="E14103" s="4">
        <v>-5.012156761</v>
      </c>
      <c r="F14103" s="6" t="s">
        <v>28712</v>
      </c>
    </row>
    <row r="14104" spans="1:6" x14ac:dyDescent="0.3">
      <c r="A14104" s="4" t="s">
        <v>28713</v>
      </c>
      <c r="B14104" s="4">
        <v>8.1921297000000006</v>
      </c>
      <c r="C14104" s="4">
        <v>0.68773806699999995</v>
      </c>
      <c r="D14104" s="4">
        <v>0.137214963</v>
      </c>
      <c r="E14104" s="4">
        <v>5.0121215059999997</v>
      </c>
      <c r="F14104" s="6" t="s">
        <v>28714</v>
      </c>
    </row>
    <row r="14105" spans="1:6" x14ac:dyDescent="0.3">
      <c r="A14105" s="4" t="s">
        <v>28715</v>
      </c>
      <c r="B14105" s="4">
        <v>2.8472028580000002</v>
      </c>
      <c r="C14105" s="4">
        <v>0.75518244899999998</v>
      </c>
      <c r="D14105" s="4">
        <v>0.15075018400000001</v>
      </c>
      <c r="E14105" s="4">
        <v>5.0094960469999998</v>
      </c>
      <c r="F14105" s="6" t="s">
        <v>28716</v>
      </c>
    </row>
    <row r="14106" spans="1:6" x14ac:dyDescent="0.3">
      <c r="A14106" s="4" t="s">
        <v>28717</v>
      </c>
      <c r="B14106" s="4">
        <v>46.392528130000002</v>
      </c>
      <c r="C14106" s="4">
        <v>1.262055543</v>
      </c>
      <c r="D14106" s="4">
        <v>0.25205281499999999</v>
      </c>
      <c r="E14106" s="4">
        <v>5.007107499</v>
      </c>
      <c r="F14106" s="6" t="s">
        <v>28718</v>
      </c>
    </row>
    <row r="14107" spans="1:6" x14ac:dyDescent="0.3">
      <c r="A14107" s="4" t="s">
        <v>28719</v>
      </c>
      <c r="B14107" s="4">
        <v>7.4830951609999996</v>
      </c>
      <c r="C14107" s="4">
        <v>0.71033336000000002</v>
      </c>
      <c r="D14107" s="4">
        <v>0.14190903699999999</v>
      </c>
      <c r="E14107" s="4">
        <v>5.0055540809999997</v>
      </c>
      <c r="F14107" s="6" t="s">
        <v>28720</v>
      </c>
    </row>
    <row r="14108" spans="1:6" x14ac:dyDescent="0.3">
      <c r="A14108" s="4" t="s">
        <v>28721</v>
      </c>
      <c r="B14108" s="4">
        <v>2.4562231030000001</v>
      </c>
      <c r="C14108" s="4">
        <v>0.91268091299999998</v>
      </c>
      <c r="D14108" s="4">
        <v>0.18233543699999999</v>
      </c>
      <c r="E14108" s="4">
        <v>5.0055048539999998</v>
      </c>
      <c r="F14108" s="6" t="s">
        <v>28722</v>
      </c>
    </row>
    <row r="14109" spans="1:6" x14ac:dyDescent="0.3">
      <c r="A14109" s="4" t="s">
        <v>28723</v>
      </c>
      <c r="B14109" s="4">
        <v>34.816202990000001</v>
      </c>
      <c r="C14109" s="4">
        <v>1.710307655</v>
      </c>
      <c r="D14109" s="4">
        <v>0.34174091600000001</v>
      </c>
      <c r="E14109" s="4">
        <v>5.0046909150000003</v>
      </c>
      <c r="F14109" s="6" t="s">
        <v>28724</v>
      </c>
    </row>
    <row r="14110" spans="1:6" x14ac:dyDescent="0.3">
      <c r="A14110" s="4" t="s">
        <v>28725</v>
      </c>
      <c r="B14110" s="4">
        <v>14.90524329</v>
      </c>
      <c r="C14110" s="4">
        <v>-0.74874488800000005</v>
      </c>
      <c r="D14110" s="4">
        <v>0.14962324599999999</v>
      </c>
      <c r="E14110" s="4">
        <v>-5.0042016020000002</v>
      </c>
      <c r="F14110" s="6" t="s">
        <v>28726</v>
      </c>
    </row>
    <row r="14111" spans="1:6" x14ac:dyDescent="0.3">
      <c r="A14111" s="4" t="s">
        <v>28727</v>
      </c>
      <c r="B14111" s="4">
        <v>2.1692957929999999</v>
      </c>
      <c r="C14111" s="4">
        <v>1.1143460970000001</v>
      </c>
      <c r="D14111" s="4">
        <v>0.22268598100000001</v>
      </c>
      <c r="E14111" s="4">
        <v>5.0041142790000004</v>
      </c>
      <c r="F14111" s="6" t="s">
        <v>28728</v>
      </c>
    </row>
    <row r="14112" spans="1:6" x14ac:dyDescent="0.3">
      <c r="A14112" s="4" t="s">
        <v>28729</v>
      </c>
      <c r="B14112" s="4">
        <v>4.0851807969999996</v>
      </c>
      <c r="C14112" s="4">
        <v>1.012912212</v>
      </c>
      <c r="D14112" s="4">
        <v>0.20242750500000001</v>
      </c>
      <c r="E14112" s="4">
        <v>5.0038269929999997</v>
      </c>
      <c r="F14112" s="6" t="s">
        <v>28730</v>
      </c>
    </row>
    <row r="14113" spans="1:6" x14ac:dyDescent="0.3">
      <c r="A14113" s="4" t="s">
        <v>28731</v>
      </c>
      <c r="B14113" s="4">
        <v>50262.211029999999</v>
      </c>
      <c r="C14113" s="4">
        <v>0.817888913</v>
      </c>
      <c r="D14113" s="4">
        <v>0.16345475700000001</v>
      </c>
      <c r="E14113" s="4">
        <v>5.0037633010000002</v>
      </c>
      <c r="F14113" s="6" t="s">
        <v>28732</v>
      </c>
    </row>
    <row r="14114" spans="1:6" x14ac:dyDescent="0.3">
      <c r="A14114" s="4" t="s">
        <v>28733</v>
      </c>
      <c r="B14114" s="4">
        <v>29.104283500000001</v>
      </c>
      <c r="C14114" s="4">
        <v>1.383121185</v>
      </c>
      <c r="D14114" s="4">
        <v>0.276481798</v>
      </c>
      <c r="E14114" s="4">
        <v>5.0025759130000003</v>
      </c>
      <c r="F14114" s="6" t="s">
        <v>28734</v>
      </c>
    </row>
    <row r="14115" spans="1:6" x14ac:dyDescent="0.3">
      <c r="A14115" s="4" t="s">
        <v>28735</v>
      </c>
      <c r="B14115" s="4">
        <v>5.3736802030000002</v>
      </c>
      <c r="C14115" s="4">
        <v>0.78350142899999997</v>
      </c>
      <c r="D14115" s="4">
        <v>0.156626565</v>
      </c>
      <c r="E14115" s="4">
        <v>5.0023533770000004</v>
      </c>
      <c r="F14115" s="6" t="s">
        <v>28736</v>
      </c>
    </row>
    <row r="14116" spans="1:6" x14ac:dyDescent="0.3">
      <c r="A14116" s="4" t="s">
        <v>28737</v>
      </c>
      <c r="B14116" s="4">
        <v>6.9645595709999997</v>
      </c>
      <c r="C14116" s="4">
        <v>0.86730704999999997</v>
      </c>
      <c r="D14116" s="4">
        <v>0.1735102</v>
      </c>
      <c r="E14116" s="4">
        <v>4.998594035</v>
      </c>
      <c r="F14116" s="6" t="s">
        <v>28738</v>
      </c>
    </row>
    <row r="14117" spans="1:6" x14ac:dyDescent="0.3">
      <c r="A14117" s="4" t="s">
        <v>28739</v>
      </c>
      <c r="B14117" s="4">
        <v>34.329700950000003</v>
      </c>
      <c r="C14117" s="4">
        <v>1.2455211580000001</v>
      </c>
      <c r="D14117" s="4">
        <v>0.24921126199999999</v>
      </c>
      <c r="E14117" s="4">
        <v>4.9978526189999997</v>
      </c>
      <c r="F14117" s="6" t="s">
        <v>28740</v>
      </c>
    </row>
    <row r="14118" spans="1:6" x14ac:dyDescent="0.3">
      <c r="A14118" s="4" t="s">
        <v>28741</v>
      </c>
      <c r="B14118" s="4">
        <v>16.22243637</v>
      </c>
      <c r="C14118" s="4">
        <v>1.036397217</v>
      </c>
      <c r="D14118" s="4">
        <v>0.20739791399999999</v>
      </c>
      <c r="E14118" s="4">
        <v>4.9971438829999997</v>
      </c>
      <c r="F14118" s="6" t="s">
        <v>28742</v>
      </c>
    </row>
    <row r="14119" spans="1:6" x14ac:dyDescent="0.3">
      <c r="A14119" s="4" t="s">
        <v>28743</v>
      </c>
      <c r="B14119" s="4">
        <v>93.23368868</v>
      </c>
      <c r="C14119" s="4">
        <v>0.93630922500000002</v>
      </c>
      <c r="D14119" s="4">
        <v>0.187369438</v>
      </c>
      <c r="E14119" s="4">
        <v>4.9971288469999999</v>
      </c>
      <c r="F14119" s="6" t="s">
        <v>28744</v>
      </c>
    </row>
    <row r="14120" spans="1:6" x14ac:dyDescent="0.3">
      <c r="A14120" s="4" t="s">
        <v>28745</v>
      </c>
      <c r="B14120" s="4">
        <v>13.95324622</v>
      </c>
      <c r="C14120" s="4">
        <v>0.65610163399999999</v>
      </c>
      <c r="D14120" s="4">
        <v>0.13134394999999999</v>
      </c>
      <c r="E14120" s="4">
        <v>4.9952939140000003</v>
      </c>
      <c r="F14120" s="6" t="s">
        <v>28746</v>
      </c>
    </row>
    <row r="14121" spans="1:6" x14ac:dyDescent="0.3">
      <c r="A14121" s="4" t="s">
        <v>28747</v>
      </c>
      <c r="B14121" s="4">
        <v>8.3306427050000007</v>
      </c>
      <c r="C14121" s="4">
        <v>0.90740640400000006</v>
      </c>
      <c r="D14121" s="4">
        <v>0.18173107499999999</v>
      </c>
      <c r="E14121" s="4">
        <v>4.9931273679999997</v>
      </c>
      <c r="F14121" s="6" t="s">
        <v>28748</v>
      </c>
    </row>
    <row r="14122" spans="1:6" x14ac:dyDescent="0.3">
      <c r="A14122" s="4" t="s">
        <v>28749</v>
      </c>
      <c r="B14122" s="4">
        <v>44.951479159999998</v>
      </c>
      <c r="C14122" s="4">
        <v>0.61530581299999998</v>
      </c>
      <c r="D14122" s="4">
        <v>0.12332327</v>
      </c>
      <c r="E14122" s="4">
        <v>4.9893731399999997</v>
      </c>
      <c r="F14122" s="6" t="s">
        <v>28750</v>
      </c>
    </row>
    <row r="14123" spans="1:6" x14ac:dyDescent="0.3">
      <c r="A14123" s="4" t="s">
        <v>28751</v>
      </c>
      <c r="B14123" s="4">
        <v>4.3187794029999997</v>
      </c>
      <c r="C14123" s="4">
        <v>-0.85311897000000003</v>
      </c>
      <c r="D14123" s="4">
        <v>0.171007618</v>
      </c>
      <c r="E14123" s="4">
        <v>-4.9887775789999997</v>
      </c>
      <c r="F14123" s="6" t="s">
        <v>28752</v>
      </c>
    </row>
    <row r="14124" spans="1:6" x14ac:dyDescent="0.3">
      <c r="A14124" s="4" t="s">
        <v>28753</v>
      </c>
      <c r="B14124" s="4">
        <v>378.23701649999998</v>
      </c>
      <c r="C14124" s="4">
        <v>1.237261792</v>
      </c>
      <c r="D14124" s="4">
        <v>0.24805143800000001</v>
      </c>
      <c r="E14124" s="4">
        <v>4.9879242829999999</v>
      </c>
      <c r="F14124" s="6" t="s">
        <v>28754</v>
      </c>
    </row>
    <row r="14125" spans="1:6" x14ac:dyDescent="0.3">
      <c r="A14125" s="4" t="s">
        <v>28755</v>
      </c>
      <c r="B14125" s="4">
        <v>1.798572539</v>
      </c>
      <c r="C14125" s="4">
        <v>1.0811131009999999</v>
      </c>
      <c r="D14125" s="4">
        <v>0.21687056399999999</v>
      </c>
      <c r="E14125" s="4">
        <v>4.9850615019999998</v>
      </c>
      <c r="F14125" s="6" t="s">
        <v>28756</v>
      </c>
    </row>
    <row r="14126" spans="1:6" x14ac:dyDescent="0.3">
      <c r="A14126" s="4" t="s">
        <v>28757</v>
      </c>
      <c r="B14126" s="4">
        <v>1.662660179</v>
      </c>
      <c r="C14126" s="4">
        <v>0.98972897599999998</v>
      </c>
      <c r="D14126" s="4">
        <v>0.19856175400000001</v>
      </c>
      <c r="E14126" s="4">
        <v>4.9844894829999999</v>
      </c>
      <c r="F14126" s="6" t="s">
        <v>28758</v>
      </c>
    </row>
    <row r="14127" spans="1:6" x14ac:dyDescent="0.3">
      <c r="A14127" s="4" t="s">
        <v>28759</v>
      </c>
      <c r="B14127" s="4">
        <v>2.6880897259999998</v>
      </c>
      <c r="C14127" s="4">
        <v>0.87379098499999996</v>
      </c>
      <c r="D14127" s="4">
        <v>0.17531312199999999</v>
      </c>
      <c r="E14127" s="4">
        <v>4.9841733320000001</v>
      </c>
      <c r="F14127" s="6" t="s">
        <v>28760</v>
      </c>
    </row>
    <row r="14128" spans="1:6" x14ac:dyDescent="0.3">
      <c r="A14128" s="4" t="s">
        <v>28761</v>
      </c>
      <c r="B14128" s="4">
        <v>1.6158695670000001</v>
      </c>
      <c r="C14128" s="4">
        <v>0.85524163200000003</v>
      </c>
      <c r="D14128" s="4">
        <v>0.17160334299999999</v>
      </c>
      <c r="E14128" s="4">
        <v>4.9838285090000003</v>
      </c>
      <c r="F14128" s="6" t="s">
        <v>28762</v>
      </c>
    </row>
    <row r="14129" spans="1:6" x14ac:dyDescent="0.3">
      <c r="A14129" s="4" t="s">
        <v>28763</v>
      </c>
      <c r="B14129" s="4">
        <v>10.867281220000001</v>
      </c>
      <c r="C14129" s="4">
        <v>-0.58721441600000002</v>
      </c>
      <c r="D14129" s="4">
        <v>0.11786215799999999</v>
      </c>
      <c r="E14129" s="4">
        <v>-4.9822133490000002</v>
      </c>
      <c r="F14129" s="6" t="s">
        <v>28764</v>
      </c>
    </row>
    <row r="14130" spans="1:6" x14ac:dyDescent="0.3">
      <c r="A14130" s="4" t="s">
        <v>28765</v>
      </c>
      <c r="B14130" s="4">
        <v>12.9885117</v>
      </c>
      <c r="C14130" s="4">
        <v>0.67036600599999996</v>
      </c>
      <c r="D14130" s="4">
        <v>0.134571776</v>
      </c>
      <c r="E14130" s="4">
        <v>4.9814755249999996</v>
      </c>
      <c r="F14130" s="6" t="s">
        <v>28766</v>
      </c>
    </row>
    <row r="14131" spans="1:6" x14ac:dyDescent="0.3">
      <c r="A14131" s="4" t="s">
        <v>28767</v>
      </c>
      <c r="B14131" s="4">
        <v>17.11158485</v>
      </c>
      <c r="C14131" s="4">
        <v>0.97945122699999998</v>
      </c>
      <c r="D14131" s="4">
        <v>0.19664034699999999</v>
      </c>
      <c r="E14131" s="4">
        <v>4.9809270789999998</v>
      </c>
      <c r="F14131" s="6" t="s">
        <v>28768</v>
      </c>
    </row>
    <row r="14132" spans="1:6" x14ac:dyDescent="0.3">
      <c r="A14132" s="4" t="s">
        <v>28769</v>
      </c>
      <c r="B14132" s="4">
        <v>5.1677960870000001</v>
      </c>
      <c r="C14132" s="4">
        <v>-0.75168525600000002</v>
      </c>
      <c r="D14132" s="4">
        <v>0.150932187</v>
      </c>
      <c r="E14132" s="4">
        <v>-4.9802846589999996</v>
      </c>
      <c r="F14132" s="6" t="s">
        <v>28770</v>
      </c>
    </row>
    <row r="14133" spans="1:6" x14ac:dyDescent="0.3">
      <c r="A14133" s="4" t="s">
        <v>28771</v>
      </c>
      <c r="B14133" s="4">
        <v>1.401613421</v>
      </c>
      <c r="C14133" s="4">
        <v>0.88721304199999995</v>
      </c>
      <c r="D14133" s="4">
        <v>0.17823581899999999</v>
      </c>
      <c r="E14133" s="4">
        <v>4.9777482859999997</v>
      </c>
      <c r="F14133" s="6" t="s">
        <v>28772</v>
      </c>
    </row>
    <row r="14134" spans="1:6" x14ac:dyDescent="0.3">
      <c r="A14134" s="4" t="s">
        <v>28773</v>
      </c>
      <c r="B14134" s="4">
        <v>14.814473810000001</v>
      </c>
      <c r="C14134" s="4">
        <v>-0.587146422</v>
      </c>
      <c r="D14134" s="4">
        <v>0.118034968</v>
      </c>
      <c r="E14134" s="4">
        <v>-4.9743430609999999</v>
      </c>
      <c r="F14134" s="6" t="s">
        <v>28774</v>
      </c>
    </row>
    <row r="14135" spans="1:6" x14ac:dyDescent="0.3">
      <c r="A14135" s="4" t="s">
        <v>28775</v>
      </c>
      <c r="B14135" s="4">
        <v>89.394692680000006</v>
      </c>
      <c r="C14135" s="4">
        <v>1.073430533</v>
      </c>
      <c r="D14135" s="4">
        <v>0.21590205900000001</v>
      </c>
      <c r="E14135" s="4">
        <v>4.9718401950000004</v>
      </c>
      <c r="F14135" s="6" t="s">
        <v>28776</v>
      </c>
    </row>
    <row r="14136" spans="1:6" x14ac:dyDescent="0.3">
      <c r="A14136" s="4" t="s">
        <v>28777</v>
      </c>
      <c r="B14136" s="4">
        <v>6.2758132450000002</v>
      </c>
      <c r="C14136" s="4">
        <v>-0.80868043899999997</v>
      </c>
      <c r="D14136" s="4">
        <v>0.16269299500000001</v>
      </c>
      <c r="E14136" s="4">
        <v>-4.9705916410000004</v>
      </c>
      <c r="F14136" s="6" t="s">
        <v>28778</v>
      </c>
    </row>
    <row r="14137" spans="1:6" x14ac:dyDescent="0.3">
      <c r="A14137" s="4" t="s">
        <v>28779</v>
      </c>
      <c r="B14137" s="4">
        <v>12.9924827</v>
      </c>
      <c r="C14137" s="4">
        <v>-0.82929797400000005</v>
      </c>
      <c r="D14137" s="4">
        <v>0.16684233400000001</v>
      </c>
      <c r="E14137" s="4">
        <v>-4.9705488759999996</v>
      </c>
      <c r="F14137" s="6" t="s">
        <v>28780</v>
      </c>
    </row>
    <row r="14138" spans="1:6" x14ac:dyDescent="0.3">
      <c r="A14138" s="4" t="s">
        <v>28781</v>
      </c>
      <c r="B14138" s="4">
        <v>60.956430470000001</v>
      </c>
      <c r="C14138" s="4">
        <v>-0.953077591</v>
      </c>
      <c r="D14138" s="4">
        <v>0.19177181400000001</v>
      </c>
      <c r="E14138" s="4">
        <v>-4.9698523010000004</v>
      </c>
      <c r="F14138" s="6" t="s">
        <v>28782</v>
      </c>
    </row>
    <row r="14139" spans="1:6" x14ac:dyDescent="0.3">
      <c r="A14139" s="4" t="s">
        <v>28783</v>
      </c>
      <c r="B14139" s="4">
        <v>16.040341829999999</v>
      </c>
      <c r="C14139" s="4">
        <v>0.64593873499999999</v>
      </c>
      <c r="D14139" s="4">
        <v>0.13000377199999999</v>
      </c>
      <c r="E14139" s="4">
        <v>4.9686153429999997</v>
      </c>
      <c r="F14139" s="6" t="s">
        <v>28784</v>
      </c>
    </row>
    <row r="14140" spans="1:6" x14ac:dyDescent="0.3">
      <c r="A14140" s="4" t="s">
        <v>28785</v>
      </c>
      <c r="B14140" s="4">
        <v>30.673158069999999</v>
      </c>
      <c r="C14140" s="4">
        <v>-0.90715279599999998</v>
      </c>
      <c r="D14140" s="4">
        <v>0.182692306</v>
      </c>
      <c r="E14140" s="4">
        <v>-4.9654679919999998</v>
      </c>
      <c r="F14140" s="6" t="s">
        <v>28786</v>
      </c>
    </row>
    <row r="14141" spans="1:6" x14ac:dyDescent="0.3">
      <c r="A14141" s="4" t="s">
        <v>28787</v>
      </c>
      <c r="B14141" s="4">
        <v>4.925572474</v>
      </c>
      <c r="C14141" s="4">
        <v>-0.60874402599999999</v>
      </c>
      <c r="D14141" s="4">
        <v>0.122624471</v>
      </c>
      <c r="E14141" s="4">
        <v>-4.9642948090000001</v>
      </c>
      <c r="F14141" s="6" t="s">
        <v>28788</v>
      </c>
    </row>
    <row r="14142" spans="1:6" x14ac:dyDescent="0.3">
      <c r="A14142" s="4" t="s">
        <v>28789</v>
      </c>
      <c r="B14142" s="4">
        <v>9.826213976</v>
      </c>
      <c r="C14142" s="4">
        <v>0.73419002600000005</v>
      </c>
      <c r="D14142" s="4">
        <v>0.14791590600000001</v>
      </c>
      <c r="E14142" s="4">
        <v>4.9635637460000002</v>
      </c>
      <c r="F14142" s="6" t="s">
        <v>28790</v>
      </c>
    </row>
    <row r="14143" spans="1:6" x14ac:dyDescent="0.3">
      <c r="A14143" s="4" t="s">
        <v>28791</v>
      </c>
      <c r="B14143" s="4">
        <v>2.5389775659999998</v>
      </c>
      <c r="C14143" s="4">
        <v>-0.89244816900000001</v>
      </c>
      <c r="D14143" s="4">
        <v>0.17986634800000001</v>
      </c>
      <c r="E14143" s="4">
        <v>-4.9617295160000001</v>
      </c>
      <c r="F14143" s="6" t="s">
        <v>28792</v>
      </c>
    </row>
    <row r="14144" spans="1:6" x14ac:dyDescent="0.3">
      <c r="A14144" s="4" t="s">
        <v>28793</v>
      </c>
      <c r="B14144" s="4">
        <v>34.927782720000003</v>
      </c>
      <c r="C14144" s="4">
        <v>-1.415400478</v>
      </c>
      <c r="D14144" s="4">
        <v>0.28536239800000002</v>
      </c>
      <c r="E14144" s="4">
        <v>-4.9600104639999998</v>
      </c>
      <c r="F14144" s="6" t="s">
        <v>28794</v>
      </c>
    </row>
    <row r="14145" spans="1:6" x14ac:dyDescent="0.3">
      <c r="A14145" s="4" t="s">
        <v>28795</v>
      </c>
      <c r="B14145" s="4">
        <v>1.299066574</v>
      </c>
      <c r="C14145" s="4">
        <v>0.97785891899999999</v>
      </c>
      <c r="D14145" s="4">
        <v>0.19717295500000001</v>
      </c>
      <c r="E14145" s="4">
        <v>4.9593967709999998</v>
      </c>
      <c r="F14145" s="6" t="s">
        <v>28796</v>
      </c>
    </row>
    <row r="14146" spans="1:6" x14ac:dyDescent="0.3">
      <c r="A14146" s="4" t="s">
        <v>28797</v>
      </c>
      <c r="B14146" s="4">
        <v>3.6915722259999999</v>
      </c>
      <c r="C14146" s="4">
        <v>0.95757353899999997</v>
      </c>
      <c r="D14146" s="4">
        <v>0.193111376</v>
      </c>
      <c r="E14146" s="4">
        <v>4.9586594059999998</v>
      </c>
      <c r="F14146" s="6" t="s">
        <v>28798</v>
      </c>
    </row>
    <row r="14147" spans="1:6" x14ac:dyDescent="0.3">
      <c r="A14147" s="4" t="s">
        <v>28799</v>
      </c>
      <c r="B14147" s="4">
        <v>1.871547061</v>
      </c>
      <c r="C14147" s="4">
        <v>-0.72053041299999998</v>
      </c>
      <c r="D14147" s="4">
        <v>0.14536167799999999</v>
      </c>
      <c r="E14147" s="4">
        <v>-4.9568113169999997</v>
      </c>
      <c r="F14147" s="6" t="s">
        <v>28800</v>
      </c>
    </row>
    <row r="14148" spans="1:6" x14ac:dyDescent="0.3">
      <c r="A14148" s="4" t="s">
        <v>28801</v>
      </c>
      <c r="B14148" s="4">
        <v>10.145939240000001</v>
      </c>
      <c r="C14148" s="4">
        <v>0.82886863600000005</v>
      </c>
      <c r="D14148" s="4">
        <v>0.16722496100000001</v>
      </c>
      <c r="E14148" s="4">
        <v>4.9566083509999999</v>
      </c>
      <c r="F14148" s="6" t="s">
        <v>28802</v>
      </c>
    </row>
    <row r="14149" spans="1:6" x14ac:dyDescent="0.3">
      <c r="A14149" s="4" t="s">
        <v>28803</v>
      </c>
      <c r="B14149" s="4">
        <v>3.4896186550000001</v>
      </c>
      <c r="C14149" s="4">
        <v>-0.76021328499999996</v>
      </c>
      <c r="D14149" s="4">
        <v>0.15337809699999999</v>
      </c>
      <c r="E14149" s="4">
        <v>-4.9564657580000002</v>
      </c>
      <c r="F14149" s="6" t="s">
        <v>28804</v>
      </c>
    </row>
    <row r="14150" spans="1:6" x14ac:dyDescent="0.3">
      <c r="A14150" s="4" t="s">
        <v>28805</v>
      </c>
      <c r="B14150" s="4">
        <v>3195.5977549999998</v>
      </c>
      <c r="C14150" s="4">
        <v>-0.68430012900000003</v>
      </c>
      <c r="D14150" s="4">
        <v>0.13806859899999999</v>
      </c>
      <c r="E14150" s="4">
        <v>-4.9562328750000004</v>
      </c>
      <c r="F14150" s="6" t="s">
        <v>28806</v>
      </c>
    </row>
    <row r="14151" spans="1:6" x14ac:dyDescent="0.3">
      <c r="A14151" s="4" t="s">
        <v>28807</v>
      </c>
      <c r="B14151" s="4">
        <v>38.94554411</v>
      </c>
      <c r="C14151" s="4">
        <v>-1.189103867</v>
      </c>
      <c r="D14151" s="4">
        <v>0.23993377599999999</v>
      </c>
      <c r="E14151" s="4">
        <v>-4.9559669719999997</v>
      </c>
      <c r="F14151" s="6" t="s">
        <v>28808</v>
      </c>
    </row>
    <row r="14152" spans="1:6" x14ac:dyDescent="0.3">
      <c r="A14152" s="4" t="s">
        <v>28809</v>
      </c>
      <c r="B14152" s="4">
        <v>5.5881947260000002</v>
      </c>
      <c r="C14152" s="4">
        <v>1.060435894</v>
      </c>
      <c r="D14152" s="4">
        <v>0.21397732999999999</v>
      </c>
      <c r="E14152" s="4">
        <v>4.9558329060000004</v>
      </c>
      <c r="F14152" s="6" t="s">
        <v>28810</v>
      </c>
    </row>
    <row r="14153" spans="1:6" x14ac:dyDescent="0.3">
      <c r="A14153" s="4" t="s">
        <v>28811</v>
      </c>
      <c r="B14153" s="4">
        <v>3.2241727390000001</v>
      </c>
      <c r="C14153" s="4">
        <v>0.65624207000000001</v>
      </c>
      <c r="D14153" s="4">
        <v>0.13247885700000001</v>
      </c>
      <c r="E14153" s="4">
        <v>4.9535607859999997</v>
      </c>
      <c r="F14153" s="6" t="s">
        <v>28812</v>
      </c>
    </row>
    <row r="14154" spans="1:6" x14ac:dyDescent="0.3">
      <c r="A14154" s="4" t="s">
        <v>28813</v>
      </c>
      <c r="B14154" s="4">
        <v>1.7264002460000001</v>
      </c>
      <c r="C14154" s="4">
        <v>0.98888213700000005</v>
      </c>
      <c r="D14154" s="4">
        <v>0.19971683900000001</v>
      </c>
      <c r="E14154" s="4">
        <v>4.9514209390000001</v>
      </c>
      <c r="F14154" s="6" t="s">
        <v>28814</v>
      </c>
    </row>
    <row r="14155" spans="1:6" x14ac:dyDescent="0.3">
      <c r="A14155" s="4" t="s">
        <v>28815</v>
      </c>
      <c r="B14155" s="4">
        <v>7.472243014</v>
      </c>
      <c r="C14155" s="4">
        <v>-0.87258523099999996</v>
      </c>
      <c r="D14155" s="4">
        <v>0.17629087399999999</v>
      </c>
      <c r="E14155" s="4">
        <v>-4.949690318</v>
      </c>
      <c r="F14155" s="6" t="s">
        <v>28816</v>
      </c>
    </row>
    <row r="14156" spans="1:6" x14ac:dyDescent="0.3">
      <c r="A14156" s="4" t="s">
        <v>28817</v>
      </c>
      <c r="B14156" s="4">
        <v>1.6952919</v>
      </c>
      <c r="C14156" s="4">
        <v>0.96288537200000002</v>
      </c>
      <c r="D14156" s="4">
        <v>0.194561605</v>
      </c>
      <c r="E14156" s="4">
        <v>4.9489999539999996</v>
      </c>
      <c r="F14156" s="6" t="s">
        <v>28818</v>
      </c>
    </row>
    <row r="14157" spans="1:6" x14ac:dyDescent="0.3">
      <c r="A14157" s="4" t="s">
        <v>28819</v>
      </c>
      <c r="B14157" s="4">
        <v>5.0064428230000004</v>
      </c>
      <c r="C14157" s="4">
        <v>0.66755519699999999</v>
      </c>
      <c r="D14157" s="4">
        <v>0.13491349899999999</v>
      </c>
      <c r="E14157" s="4">
        <v>4.9480237420000002</v>
      </c>
      <c r="F14157" s="6" t="s">
        <v>28820</v>
      </c>
    </row>
    <row r="14158" spans="1:6" x14ac:dyDescent="0.3">
      <c r="A14158" s="4" t="s">
        <v>28821</v>
      </c>
      <c r="B14158" s="4">
        <v>1.4888658640000001</v>
      </c>
      <c r="C14158" s="4">
        <v>-0.86390594099999996</v>
      </c>
      <c r="D14158" s="4">
        <v>0.17461817299999999</v>
      </c>
      <c r="E14158" s="4">
        <v>-4.9473999610000003</v>
      </c>
      <c r="F14158" s="6" t="s">
        <v>28822</v>
      </c>
    </row>
    <row r="14159" spans="1:6" x14ac:dyDescent="0.3">
      <c r="A14159" s="4" t="s">
        <v>28823</v>
      </c>
      <c r="B14159" s="4">
        <v>2.822094404</v>
      </c>
      <c r="C14159" s="4">
        <v>-0.796485149</v>
      </c>
      <c r="D14159" s="4">
        <v>0.161010715</v>
      </c>
      <c r="E14159" s="4">
        <v>-4.9467834919999998</v>
      </c>
      <c r="F14159" s="6" t="s">
        <v>28824</v>
      </c>
    </row>
    <row r="14160" spans="1:6" x14ac:dyDescent="0.3">
      <c r="A14160" s="4" t="s">
        <v>28825</v>
      </c>
      <c r="B14160" s="4">
        <v>203.1690408</v>
      </c>
      <c r="C14160" s="4">
        <v>-0.75027713900000004</v>
      </c>
      <c r="D14160" s="4">
        <v>0.15170245800000001</v>
      </c>
      <c r="E14160" s="4">
        <v>-4.9457151130000003</v>
      </c>
      <c r="F14160" s="6" t="s">
        <v>28826</v>
      </c>
    </row>
    <row r="14161" spans="1:6" x14ac:dyDescent="0.3">
      <c r="A14161" s="4" t="s">
        <v>28827</v>
      </c>
      <c r="B14161" s="4">
        <v>2.3882924409999999</v>
      </c>
      <c r="C14161" s="4">
        <v>0.95720196800000001</v>
      </c>
      <c r="D14161" s="4">
        <v>0.193590286</v>
      </c>
      <c r="E14161" s="4">
        <v>4.9444731370000001</v>
      </c>
      <c r="F14161" s="6" t="s">
        <v>28828</v>
      </c>
    </row>
    <row r="14162" spans="1:6" x14ac:dyDescent="0.3">
      <c r="A14162" s="4" t="s">
        <v>28829</v>
      </c>
      <c r="B14162" s="4">
        <v>1.596765813</v>
      </c>
      <c r="C14162" s="4">
        <v>0.87288033799999998</v>
      </c>
      <c r="D14162" s="4">
        <v>0.17653906699999999</v>
      </c>
      <c r="E14162" s="4">
        <v>4.9444032489999996</v>
      </c>
      <c r="F14162" s="6" t="s">
        <v>28830</v>
      </c>
    </row>
    <row r="14163" spans="1:6" x14ac:dyDescent="0.3">
      <c r="A14163" s="4" t="s">
        <v>28831</v>
      </c>
      <c r="B14163" s="4">
        <v>4.66500074</v>
      </c>
      <c r="C14163" s="4">
        <v>0.62834427999999998</v>
      </c>
      <c r="D14163" s="4">
        <v>0.12709441599999999</v>
      </c>
      <c r="E14163" s="4">
        <v>4.9439172930000002</v>
      </c>
      <c r="F14163" s="6" t="s">
        <v>28832</v>
      </c>
    </row>
    <row r="14164" spans="1:6" x14ac:dyDescent="0.3">
      <c r="A14164" s="4" t="s">
        <v>28833</v>
      </c>
      <c r="B14164" s="4">
        <v>1.9830920240000001</v>
      </c>
      <c r="C14164" s="4">
        <v>0.74020939100000005</v>
      </c>
      <c r="D14164" s="4">
        <v>0.14974206100000001</v>
      </c>
      <c r="E14164" s="4">
        <v>4.9432296239999998</v>
      </c>
      <c r="F14164" s="6" t="s">
        <v>28834</v>
      </c>
    </row>
    <row r="14165" spans="1:6" x14ac:dyDescent="0.3">
      <c r="A14165" s="4" t="s">
        <v>28835</v>
      </c>
      <c r="B14165" s="4">
        <v>12.571016869999999</v>
      </c>
      <c r="C14165" s="4">
        <v>0.83189470300000001</v>
      </c>
      <c r="D14165" s="4">
        <v>0.16834431699999999</v>
      </c>
      <c r="E14165" s="4">
        <v>4.9416262959999999</v>
      </c>
      <c r="F14165" s="6" t="s">
        <v>28836</v>
      </c>
    </row>
    <row r="14166" spans="1:6" x14ac:dyDescent="0.3">
      <c r="A14166" s="4" t="s">
        <v>28837</v>
      </c>
      <c r="B14166" s="4">
        <v>5.7177044649999997</v>
      </c>
      <c r="C14166" s="4">
        <v>0.60762446699999995</v>
      </c>
      <c r="D14166" s="4">
        <v>0.122988087</v>
      </c>
      <c r="E14166" s="4">
        <v>4.9405148170000004</v>
      </c>
      <c r="F14166" s="6" t="s">
        <v>28838</v>
      </c>
    </row>
    <row r="14167" spans="1:6" x14ac:dyDescent="0.3">
      <c r="A14167" s="4" t="s">
        <v>28839</v>
      </c>
      <c r="B14167" s="4">
        <v>1.574660596</v>
      </c>
      <c r="C14167" s="4">
        <v>-0.86058936200000002</v>
      </c>
      <c r="D14167" s="4">
        <v>0.174224458</v>
      </c>
      <c r="E14167" s="4">
        <v>-4.9395439129999996</v>
      </c>
      <c r="F14167" s="6" t="s">
        <v>28840</v>
      </c>
    </row>
    <row r="14168" spans="1:6" x14ac:dyDescent="0.3">
      <c r="A14168" s="4" t="s">
        <v>28841</v>
      </c>
      <c r="B14168" s="4">
        <v>481.71202399999999</v>
      </c>
      <c r="C14168" s="4">
        <v>-0.67585563500000001</v>
      </c>
      <c r="D14168" s="4">
        <v>0.13684185900000001</v>
      </c>
      <c r="E14168" s="4">
        <v>-4.9389539180000002</v>
      </c>
      <c r="F14168" s="6" t="s">
        <v>28842</v>
      </c>
    </row>
    <row r="14169" spans="1:6" x14ac:dyDescent="0.3">
      <c r="A14169" s="4" t="s">
        <v>28843</v>
      </c>
      <c r="B14169" s="4">
        <v>1.77923695</v>
      </c>
      <c r="C14169" s="4">
        <v>0.982730459</v>
      </c>
      <c r="D14169" s="4">
        <v>0.19900262399999999</v>
      </c>
      <c r="E14169" s="4">
        <v>4.9382788980000001</v>
      </c>
      <c r="F14169" s="6" t="s">
        <v>28844</v>
      </c>
    </row>
    <row r="14170" spans="1:6" x14ac:dyDescent="0.3">
      <c r="A14170" s="4" t="s">
        <v>28845</v>
      </c>
      <c r="B14170" s="4">
        <v>3.6243333579999999</v>
      </c>
      <c r="C14170" s="4">
        <v>0.80069544599999998</v>
      </c>
      <c r="D14170" s="4">
        <v>0.16216473300000001</v>
      </c>
      <c r="E14170" s="4">
        <v>4.937543647</v>
      </c>
      <c r="F14170" s="6" t="s">
        <v>28846</v>
      </c>
    </row>
    <row r="14171" spans="1:6" x14ac:dyDescent="0.3">
      <c r="A14171" s="4" t="s">
        <v>28847</v>
      </c>
      <c r="B14171" s="4">
        <v>3530.7028759999998</v>
      </c>
      <c r="C14171" s="4">
        <v>-1.222182326</v>
      </c>
      <c r="D14171" s="4">
        <v>0.247641583</v>
      </c>
      <c r="E14171" s="4">
        <v>-4.9352871690000004</v>
      </c>
      <c r="F14171" s="6" t="s">
        <v>28848</v>
      </c>
    </row>
    <row r="14172" spans="1:6" x14ac:dyDescent="0.3">
      <c r="A14172" s="4" t="s">
        <v>28849</v>
      </c>
      <c r="B14172" s="4">
        <v>3.1395007700000002</v>
      </c>
      <c r="C14172" s="4">
        <v>-0.94091350100000004</v>
      </c>
      <c r="D14172" s="4">
        <v>0.19067039699999999</v>
      </c>
      <c r="E14172" s="4">
        <v>-4.9347644639999997</v>
      </c>
      <c r="F14172" s="6" t="s">
        <v>28850</v>
      </c>
    </row>
    <row r="14173" spans="1:6" x14ac:dyDescent="0.3">
      <c r="A14173" s="4" t="s">
        <v>28851</v>
      </c>
      <c r="B14173" s="4">
        <v>558.15755850000005</v>
      </c>
      <c r="C14173" s="4">
        <v>-0.72544229599999999</v>
      </c>
      <c r="D14173" s="4">
        <v>0.147037734</v>
      </c>
      <c r="E14173" s="4">
        <v>-4.9337151390000002</v>
      </c>
      <c r="F14173" s="6" t="s">
        <v>28852</v>
      </c>
    </row>
    <row r="14174" spans="1:6" x14ac:dyDescent="0.3">
      <c r="A14174" s="4" t="s">
        <v>28853</v>
      </c>
      <c r="B14174" s="4">
        <v>2.8194542359999999</v>
      </c>
      <c r="C14174" s="4">
        <v>-1.0540611010000001</v>
      </c>
      <c r="D14174" s="4">
        <v>0.213653072</v>
      </c>
      <c r="E14174" s="4">
        <v>-4.9335171850000004</v>
      </c>
      <c r="F14174" s="6" t="s">
        <v>28854</v>
      </c>
    </row>
    <row r="14175" spans="1:6" x14ac:dyDescent="0.3">
      <c r="A14175" s="4" t="s">
        <v>28855</v>
      </c>
      <c r="B14175" s="4">
        <v>13.911320590000001</v>
      </c>
      <c r="C14175" s="4">
        <v>-1.0364545590000001</v>
      </c>
      <c r="D14175" s="4">
        <v>0.21012138299999999</v>
      </c>
      <c r="E14175" s="4">
        <v>-4.9326467669999996</v>
      </c>
      <c r="F14175" s="6" t="s">
        <v>28856</v>
      </c>
    </row>
    <row r="14176" spans="1:6" x14ac:dyDescent="0.3">
      <c r="A14176" s="4" t="s">
        <v>28857</v>
      </c>
      <c r="B14176" s="4">
        <v>2.9668035750000001</v>
      </c>
      <c r="C14176" s="4">
        <v>1.058369705</v>
      </c>
      <c r="D14176" s="4">
        <v>0.21460390100000001</v>
      </c>
      <c r="E14176" s="4">
        <v>4.9317356339999998</v>
      </c>
      <c r="F14176" s="6" t="s">
        <v>28858</v>
      </c>
    </row>
    <row r="14177" spans="1:6" x14ac:dyDescent="0.3">
      <c r="A14177" s="4" t="s">
        <v>28859</v>
      </c>
      <c r="B14177" s="4">
        <v>26.97253405</v>
      </c>
      <c r="C14177" s="4">
        <v>0.79405583000000002</v>
      </c>
      <c r="D14177" s="4">
        <v>0.16104664199999999</v>
      </c>
      <c r="E14177" s="4">
        <v>4.9305953929999999</v>
      </c>
      <c r="F14177" s="6" t="s">
        <v>28860</v>
      </c>
    </row>
    <row r="14178" spans="1:6" x14ac:dyDescent="0.3">
      <c r="A14178" s="4" t="s">
        <v>28861</v>
      </c>
      <c r="B14178" s="4">
        <v>2.7070721459999998</v>
      </c>
      <c r="C14178" s="4">
        <v>1.1579584060000001</v>
      </c>
      <c r="D14178" s="4">
        <v>0.23485468200000001</v>
      </c>
      <c r="E14178" s="4">
        <v>4.9305315050000003</v>
      </c>
      <c r="F14178" s="6" t="s">
        <v>28862</v>
      </c>
    </row>
    <row r="14179" spans="1:6" x14ac:dyDescent="0.3">
      <c r="A14179" s="4" t="s">
        <v>28863</v>
      </c>
      <c r="B14179" s="4">
        <v>16.60149345</v>
      </c>
      <c r="C14179" s="4">
        <v>-0.68542797</v>
      </c>
      <c r="D14179" s="4">
        <v>0.13902904599999999</v>
      </c>
      <c r="E14179" s="4">
        <v>-4.9301062690000004</v>
      </c>
      <c r="F14179" s="6" t="s">
        <v>28864</v>
      </c>
    </row>
    <row r="14180" spans="1:6" x14ac:dyDescent="0.3">
      <c r="A14180" s="4" t="s">
        <v>28865</v>
      </c>
      <c r="B14180" s="4">
        <v>4.8073934999999999</v>
      </c>
      <c r="C14180" s="4">
        <v>0.89857454000000003</v>
      </c>
      <c r="D14180" s="4">
        <v>0.18228441200000001</v>
      </c>
      <c r="E14180" s="4">
        <v>4.9295193719999997</v>
      </c>
      <c r="F14180" s="6" t="s">
        <v>28866</v>
      </c>
    </row>
    <row r="14181" spans="1:6" x14ac:dyDescent="0.3">
      <c r="A14181" s="4" t="s">
        <v>28867</v>
      </c>
      <c r="B14181" s="4">
        <v>3.4700126359999999</v>
      </c>
      <c r="C14181" s="4">
        <v>0.82149056200000004</v>
      </c>
      <c r="D14181" s="4">
        <v>0.16666350299999999</v>
      </c>
      <c r="E14181" s="4">
        <v>4.9290369460000001</v>
      </c>
      <c r="F14181" s="6" t="s">
        <v>28868</v>
      </c>
    </row>
    <row r="14182" spans="1:6" x14ac:dyDescent="0.3">
      <c r="A14182" s="4" t="s">
        <v>28869</v>
      </c>
      <c r="B14182" s="4">
        <v>475.60823119999998</v>
      </c>
      <c r="C14182" s="4">
        <v>-0.71060132499999995</v>
      </c>
      <c r="D14182" s="4">
        <v>0.144173095</v>
      </c>
      <c r="E14182" s="4">
        <v>-4.9288067509999998</v>
      </c>
      <c r="F14182" s="6" t="s">
        <v>28870</v>
      </c>
    </row>
    <row r="14183" spans="1:6" x14ac:dyDescent="0.3">
      <c r="A14183" s="4" t="s">
        <v>28871</v>
      </c>
      <c r="B14183" s="4">
        <v>1902.7730300000001</v>
      </c>
      <c r="C14183" s="4">
        <v>0.68522327599999999</v>
      </c>
      <c r="D14183" s="4">
        <v>0.13903326599999999</v>
      </c>
      <c r="E14183" s="4">
        <v>4.9284843450000002</v>
      </c>
      <c r="F14183" s="6" t="s">
        <v>28872</v>
      </c>
    </row>
    <row r="14184" spans="1:6" x14ac:dyDescent="0.3">
      <c r="A14184" s="4" t="s">
        <v>28873</v>
      </c>
      <c r="B14184" s="4">
        <v>11.36788252</v>
      </c>
      <c r="C14184" s="4">
        <v>-1.1211310539999999</v>
      </c>
      <c r="D14184" s="4">
        <v>0.227502284</v>
      </c>
      <c r="E14184" s="4">
        <v>-4.9279991059999997</v>
      </c>
      <c r="F14184" s="6" t="s">
        <v>28874</v>
      </c>
    </row>
    <row r="14185" spans="1:6" x14ac:dyDescent="0.3">
      <c r="A14185" s="4" t="s">
        <v>28875</v>
      </c>
      <c r="B14185" s="4">
        <v>3.9289993679999999</v>
      </c>
      <c r="C14185" s="4">
        <v>-0.838107783</v>
      </c>
      <c r="D14185" s="4">
        <v>0.17009365500000001</v>
      </c>
      <c r="E14185" s="4">
        <v>-4.927331272</v>
      </c>
      <c r="F14185" s="6" t="s">
        <v>28876</v>
      </c>
    </row>
    <row r="14186" spans="1:6" x14ac:dyDescent="0.3">
      <c r="A14186" s="4" t="s">
        <v>28877</v>
      </c>
      <c r="B14186" s="4">
        <v>2.1438362529999999</v>
      </c>
      <c r="C14186" s="4">
        <v>-0.87622243899999996</v>
      </c>
      <c r="D14186" s="4">
        <v>0.177831615</v>
      </c>
      <c r="E14186" s="4">
        <v>-4.9272590860000003</v>
      </c>
      <c r="F14186" s="6" t="s">
        <v>28878</v>
      </c>
    </row>
    <row r="14187" spans="1:6" x14ac:dyDescent="0.3">
      <c r="A14187" s="4" t="s">
        <v>28879</v>
      </c>
      <c r="B14187" s="4">
        <v>25.351393250000001</v>
      </c>
      <c r="C14187" s="4">
        <v>0.74466889199999997</v>
      </c>
      <c r="D14187" s="4">
        <v>0.15114659699999999</v>
      </c>
      <c r="E14187" s="4">
        <v>4.9267989419999996</v>
      </c>
      <c r="F14187" s="6" t="s">
        <v>28880</v>
      </c>
    </row>
    <row r="14188" spans="1:6" x14ac:dyDescent="0.3">
      <c r="A14188" s="4" t="s">
        <v>28881</v>
      </c>
      <c r="B14188" s="4">
        <v>1.16986653</v>
      </c>
      <c r="C14188" s="4">
        <v>0.92349847500000004</v>
      </c>
      <c r="D14188" s="4">
        <v>0.18744680799999999</v>
      </c>
      <c r="E14188" s="4">
        <v>4.9267228620000001</v>
      </c>
      <c r="F14188" s="6" t="s">
        <v>28882</v>
      </c>
    </row>
    <row r="14189" spans="1:6" x14ac:dyDescent="0.3">
      <c r="A14189" s="4" t="s">
        <v>28883</v>
      </c>
      <c r="B14189" s="4">
        <v>10.822096439999999</v>
      </c>
      <c r="C14189" s="4">
        <v>0.73543882299999996</v>
      </c>
      <c r="D14189" s="4">
        <v>0.14939086200000001</v>
      </c>
      <c r="E14189" s="4">
        <v>4.9229170570000003</v>
      </c>
      <c r="F14189" s="6" t="s">
        <v>28884</v>
      </c>
    </row>
    <row r="14190" spans="1:6" x14ac:dyDescent="0.3">
      <c r="A14190" s="4" t="s">
        <v>28885</v>
      </c>
      <c r="B14190" s="4">
        <v>1250.673151</v>
      </c>
      <c r="C14190" s="4">
        <v>0.70139116199999996</v>
      </c>
      <c r="D14190" s="4">
        <v>0.142564</v>
      </c>
      <c r="E14190" s="4">
        <v>4.9198336239999998</v>
      </c>
      <c r="F14190" s="6" t="s">
        <v>28886</v>
      </c>
    </row>
    <row r="14191" spans="1:6" x14ac:dyDescent="0.3">
      <c r="A14191" s="4" t="s">
        <v>28887</v>
      </c>
      <c r="B14191" s="4">
        <v>26.56285798</v>
      </c>
      <c r="C14191" s="4">
        <v>1.4492233349999999</v>
      </c>
      <c r="D14191" s="4">
        <v>0.29458961900000002</v>
      </c>
      <c r="E14191" s="4">
        <v>4.9194650549999999</v>
      </c>
      <c r="F14191" s="6" t="s">
        <v>28888</v>
      </c>
    </row>
    <row r="14192" spans="1:6" x14ac:dyDescent="0.3">
      <c r="A14192" s="4" t="s">
        <v>28889</v>
      </c>
      <c r="B14192" s="4">
        <v>5.6377922119999999</v>
      </c>
      <c r="C14192" s="4">
        <v>1.012167115</v>
      </c>
      <c r="D14192" s="4">
        <v>0.205918779</v>
      </c>
      <c r="E14192" s="4">
        <v>4.91537062</v>
      </c>
      <c r="F14192" s="6" t="s">
        <v>28890</v>
      </c>
    </row>
    <row r="14193" spans="1:6" x14ac:dyDescent="0.3">
      <c r="A14193" s="4" t="s">
        <v>28891</v>
      </c>
      <c r="B14193" s="4">
        <v>12.459359729999999</v>
      </c>
      <c r="C14193" s="4">
        <v>0.77413023800000003</v>
      </c>
      <c r="D14193" s="4">
        <v>0.157541084</v>
      </c>
      <c r="E14193" s="4">
        <v>4.9138308449999997</v>
      </c>
      <c r="F14193" s="6" t="s">
        <v>28892</v>
      </c>
    </row>
    <row r="14194" spans="1:6" x14ac:dyDescent="0.3">
      <c r="A14194" s="4" t="s">
        <v>28893</v>
      </c>
      <c r="B14194" s="4">
        <v>1.7336417989999999</v>
      </c>
      <c r="C14194" s="4">
        <v>0.84671912000000005</v>
      </c>
      <c r="D14194" s="4">
        <v>0.172392408</v>
      </c>
      <c r="E14194" s="4">
        <v>4.9115801000000001</v>
      </c>
      <c r="F14194" s="6" t="s">
        <v>28894</v>
      </c>
    </row>
    <row r="14195" spans="1:6" x14ac:dyDescent="0.3">
      <c r="A14195" s="4" t="s">
        <v>28895</v>
      </c>
      <c r="B14195" s="4">
        <v>1.1761708799999999</v>
      </c>
      <c r="C14195" s="4">
        <v>0.90720442199999995</v>
      </c>
      <c r="D14195" s="4">
        <v>0.18471769199999999</v>
      </c>
      <c r="E14195" s="4">
        <v>4.911302289</v>
      </c>
      <c r="F14195" s="6" t="s">
        <v>28896</v>
      </c>
    </row>
    <row r="14196" spans="1:6" x14ac:dyDescent="0.3">
      <c r="A14196" s="4" t="s">
        <v>28897</v>
      </c>
      <c r="B14196" s="4">
        <v>8.3576437210000005</v>
      </c>
      <c r="C14196" s="4">
        <v>-1.0506229499999999</v>
      </c>
      <c r="D14196" s="4">
        <v>0.21398229899999999</v>
      </c>
      <c r="E14196" s="4">
        <v>-4.9098591679999997</v>
      </c>
      <c r="F14196" s="6" t="s">
        <v>28898</v>
      </c>
    </row>
    <row r="14197" spans="1:6" x14ac:dyDescent="0.3">
      <c r="A14197" s="4" t="s">
        <v>28899</v>
      </c>
      <c r="B14197" s="4">
        <v>5.4860042499999997</v>
      </c>
      <c r="C14197" s="4">
        <v>-0.58692502199999996</v>
      </c>
      <c r="D14197" s="4">
        <v>0.11958139399999999</v>
      </c>
      <c r="E14197" s="4">
        <v>-4.9081634230000004</v>
      </c>
      <c r="F14197" s="6" t="s">
        <v>28900</v>
      </c>
    </row>
    <row r="14198" spans="1:6" x14ac:dyDescent="0.3">
      <c r="A14198" s="4" t="s">
        <v>28901</v>
      </c>
      <c r="B14198" s="4">
        <v>3.1747321209999999</v>
      </c>
      <c r="C14198" s="4">
        <v>-0.89977033399999995</v>
      </c>
      <c r="D14198" s="4">
        <v>0.18340263500000001</v>
      </c>
      <c r="E14198" s="4">
        <v>-4.9059836700000004</v>
      </c>
      <c r="F14198" s="6" t="s">
        <v>28902</v>
      </c>
    </row>
    <row r="14199" spans="1:6" x14ac:dyDescent="0.3">
      <c r="A14199" s="4" t="s">
        <v>28903</v>
      </c>
      <c r="B14199" s="4">
        <v>1.3426942019999999</v>
      </c>
      <c r="C14199" s="4">
        <v>0.96554954000000004</v>
      </c>
      <c r="D14199" s="4">
        <v>0.19683323999999999</v>
      </c>
      <c r="E14199" s="4">
        <v>4.9054191349999998</v>
      </c>
      <c r="F14199" s="6" t="s">
        <v>28904</v>
      </c>
    </row>
    <row r="14200" spans="1:6" x14ac:dyDescent="0.3">
      <c r="A14200" s="4" t="s">
        <v>28905</v>
      </c>
      <c r="B14200" s="4">
        <v>2.244129526</v>
      </c>
      <c r="C14200" s="4">
        <v>-0.73546760099999997</v>
      </c>
      <c r="D14200" s="4">
        <v>0.14998212799999999</v>
      </c>
      <c r="E14200" s="4">
        <v>-4.9037015999999998</v>
      </c>
      <c r="F14200" s="6" t="s">
        <v>28906</v>
      </c>
    </row>
    <row r="14201" spans="1:6" x14ac:dyDescent="0.3">
      <c r="A14201" s="4" t="s">
        <v>28907</v>
      </c>
      <c r="B14201" s="4">
        <v>1.3690080389999999</v>
      </c>
      <c r="C14201" s="4">
        <v>0.97738287300000004</v>
      </c>
      <c r="D14201" s="4">
        <v>0.199335278</v>
      </c>
      <c r="E14201" s="4">
        <v>4.9032107189999996</v>
      </c>
      <c r="F14201" s="6" t="s">
        <v>28908</v>
      </c>
    </row>
    <row r="14202" spans="1:6" x14ac:dyDescent="0.3">
      <c r="A14202" s="4" t="s">
        <v>28909</v>
      </c>
      <c r="B14202" s="4">
        <v>36.206809679999999</v>
      </c>
      <c r="C14202" s="4">
        <v>1.434081674</v>
      </c>
      <c r="D14202" s="4">
        <v>0.29252937099999998</v>
      </c>
      <c r="E14202" s="4">
        <v>4.9023510630000002</v>
      </c>
      <c r="F14202" s="6" t="s">
        <v>28910</v>
      </c>
    </row>
    <row r="14203" spans="1:6" x14ac:dyDescent="0.3">
      <c r="A14203" s="4" t="s">
        <v>28911</v>
      </c>
      <c r="B14203" s="4">
        <v>1.1331084419999999</v>
      </c>
      <c r="C14203" s="4">
        <v>0.77976255400000005</v>
      </c>
      <c r="D14203" s="4">
        <v>0.159068337</v>
      </c>
      <c r="E14203" s="4">
        <v>4.9020601240000001</v>
      </c>
      <c r="F14203" s="6" t="s">
        <v>28912</v>
      </c>
    </row>
    <row r="14204" spans="1:6" x14ac:dyDescent="0.3">
      <c r="A14204" s="4" t="s">
        <v>28913</v>
      </c>
      <c r="B14204" s="4">
        <v>51.051742859999997</v>
      </c>
      <c r="C14204" s="4">
        <v>-0.70971610900000004</v>
      </c>
      <c r="D14204" s="4">
        <v>0.14483210499999999</v>
      </c>
      <c r="E14204" s="4">
        <v>-4.9002678389999996</v>
      </c>
      <c r="F14204" s="6" t="s">
        <v>28914</v>
      </c>
    </row>
    <row r="14205" spans="1:6" x14ac:dyDescent="0.3">
      <c r="A14205" s="4" t="s">
        <v>28915</v>
      </c>
      <c r="B14205" s="4">
        <v>4.9963647419999999</v>
      </c>
      <c r="C14205" s="4">
        <v>-1.2264404280000001</v>
      </c>
      <c r="D14205" s="4">
        <v>0.25037417699999998</v>
      </c>
      <c r="E14205" s="4">
        <v>-4.8984301950000004</v>
      </c>
      <c r="F14205" s="6" t="s">
        <v>28916</v>
      </c>
    </row>
    <row r="14206" spans="1:6" x14ac:dyDescent="0.3">
      <c r="A14206" s="4" t="s">
        <v>28917</v>
      </c>
      <c r="B14206" s="4">
        <v>192.53307290000001</v>
      </c>
      <c r="C14206" s="4">
        <v>-1.0814026430000001</v>
      </c>
      <c r="D14206" s="4">
        <v>0.22081160699999999</v>
      </c>
      <c r="E14206" s="4">
        <v>-4.8973994569999997</v>
      </c>
      <c r="F14206" s="6" t="s">
        <v>28918</v>
      </c>
    </row>
    <row r="14207" spans="1:6" x14ac:dyDescent="0.3">
      <c r="A14207" s="4" t="s">
        <v>28919</v>
      </c>
      <c r="B14207" s="4">
        <v>2.7823124460000002</v>
      </c>
      <c r="C14207" s="4">
        <v>-0.89034449100000002</v>
      </c>
      <c r="D14207" s="4">
        <v>0.181813907</v>
      </c>
      <c r="E14207" s="4">
        <v>-4.8970098460000004</v>
      </c>
      <c r="F14207" s="6" t="s">
        <v>28920</v>
      </c>
    </row>
    <row r="14208" spans="1:6" x14ac:dyDescent="0.3">
      <c r="A14208" s="4" t="s">
        <v>28921</v>
      </c>
      <c r="B14208" s="4">
        <v>1.203050935</v>
      </c>
      <c r="C14208" s="4">
        <v>0.91412585300000004</v>
      </c>
      <c r="D14208" s="4">
        <v>0.18675512899999999</v>
      </c>
      <c r="E14208" s="4">
        <v>4.8947831170000002</v>
      </c>
      <c r="F14208" s="6" t="s">
        <v>28922</v>
      </c>
    </row>
    <row r="14209" spans="1:6" x14ac:dyDescent="0.3">
      <c r="A14209" s="4" t="s">
        <v>28923</v>
      </c>
      <c r="B14209" s="4">
        <v>4.1053837389999996</v>
      </c>
      <c r="C14209" s="4">
        <v>0.66539838100000004</v>
      </c>
      <c r="D14209" s="4">
        <v>0.13595296800000001</v>
      </c>
      <c r="E14209" s="4">
        <v>4.8943277280000004</v>
      </c>
      <c r="F14209" s="6" t="s">
        <v>28924</v>
      </c>
    </row>
    <row r="14210" spans="1:6" x14ac:dyDescent="0.3">
      <c r="A14210" s="4" t="s">
        <v>28925</v>
      </c>
      <c r="B14210" s="4">
        <v>5.5167644200000003</v>
      </c>
      <c r="C14210" s="4">
        <v>0.84548103299999999</v>
      </c>
      <c r="D14210" s="4">
        <v>0.17274938300000001</v>
      </c>
      <c r="E14210" s="4">
        <v>4.8942636869999996</v>
      </c>
      <c r="F14210" s="6" t="s">
        <v>28926</v>
      </c>
    </row>
    <row r="14211" spans="1:6" x14ac:dyDescent="0.3">
      <c r="A14211" s="4" t="s">
        <v>28927</v>
      </c>
      <c r="B14211" s="4">
        <v>4.4125266009999997</v>
      </c>
      <c r="C14211" s="4">
        <v>-0.60415278500000003</v>
      </c>
      <c r="D14211" s="4">
        <v>0.12345648200000001</v>
      </c>
      <c r="E14211" s="4">
        <v>-4.893649753</v>
      </c>
      <c r="F14211" s="6" t="s">
        <v>28928</v>
      </c>
    </row>
    <row r="14212" spans="1:6" x14ac:dyDescent="0.3">
      <c r="A14212" s="4" t="s">
        <v>28929</v>
      </c>
      <c r="B14212" s="4">
        <v>3.3998489520000001</v>
      </c>
      <c r="C14212" s="4">
        <v>1.25876571</v>
      </c>
      <c r="D14212" s="4">
        <v>0.257226978</v>
      </c>
      <c r="E14212" s="4">
        <v>4.8935991100000003</v>
      </c>
      <c r="F14212" s="6" t="s">
        <v>28930</v>
      </c>
    </row>
    <row r="14213" spans="1:6" x14ac:dyDescent="0.3">
      <c r="A14213" s="4" t="s">
        <v>28931</v>
      </c>
      <c r="B14213" s="4">
        <v>8.0830397400000003</v>
      </c>
      <c r="C14213" s="4">
        <v>0.61926170000000003</v>
      </c>
      <c r="D14213" s="4">
        <v>0.12655248899999999</v>
      </c>
      <c r="E14213" s="4">
        <v>4.8933189979999998</v>
      </c>
      <c r="F14213" s="6" t="s">
        <v>28932</v>
      </c>
    </row>
    <row r="14214" spans="1:6" x14ac:dyDescent="0.3">
      <c r="A14214" s="4" t="s">
        <v>28933</v>
      </c>
      <c r="B14214" s="4">
        <v>2.0544742189999998</v>
      </c>
      <c r="C14214" s="4">
        <v>-0.98985692199999997</v>
      </c>
      <c r="D14214" s="4">
        <v>0.20244561599999999</v>
      </c>
      <c r="E14214" s="4">
        <v>-4.8894954579999999</v>
      </c>
      <c r="F14214" s="6" t="s">
        <v>28934</v>
      </c>
    </row>
    <row r="14215" spans="1:6" x14ac:dyDescent="0.3">
      <c r="A14215" s="4" t="s">
        <v>28935</v>
      </c>
      <c r="B14215" s="4">
        <v>5.0036501920000003</v>
      </c>
      <c r="C14215" s="4">
        <v>0.62827371200000004</v>
      </c>
      <c r="D14215" s="4">
        <v>0.128529016</v>
      </c>
      <c r="E14215" s="4">
        <v>4.888185794</v>
      </c>
      <c r="F14215" s="6" t="s">
        <v>28936</v>
      </c>
    </row>
    <row r="14216" spans="1:6" x14ac:dyDescent="0.3">
      <c r="A14216" s="4" t="s">
        <v>28937</v>
      </c>
      <c r="B14216" s="4">
        <v>6.4336014170000002</v>
      </c>
      <c r="C14216" s="4">
        <v>0.78510382499999998</v>
      </c>
      <c r="D14216" s="4">
        <v>0.16065792700000001</v>
      </c>
      <c r="E14216" s="4">
        <v>4.8868041399999997</v>
      </c>
      <c r="F14216" s="6" t="s">
        <v>28938</v>
      </c>
    </row>
    <row r="14217" spans="1:6" x14ac:dyDescent="0.3">
      <c r="A14217" s="4" t="s">
        <v>28939</v>
      </c>
      <c r="B14217" s="4">
        <v>2.9738710670000001</v>
      </c>
      <c r="C14217" s="4">
        <v>-0.76990752900000003</v>
      </c>
      <c r="D14217" s="4">
        <v>0.15760687900000001</v>
      </c>
      <c r="E14217" s="4">
        <v>-4.8849868479999996</v>
      </c>
      <c r="F14217" s="6" t="s">
        <v>28940</v>
      </c>
    </row>
    <row r="14218" spans="1:6" x14ac:dyDescent="0.3">
      <c r="A14218" s="4" t="s">
        <v>28941</v>
      </c>
      <c r="B14218" s="4">
        <v>75.811869049999999</v>
      </c>
      <c r="C14218" s="4">
        <v>0.76313973499999999</v>
      </c>
      <c r="D14218" s="4">
        <v>0.156237079</v>
      </c>
      <c r="E14218" s="4">
        <v>4.8844982110000004</v>
      </c>
      <c r="F14218" s="6" t="s">
        <v>28942</v>
      </c>
    </row>
    <row r="14219" spans="1:6" x14ac:dyDescent="0.3">
      <c r="A14219" s="4" t="s">
        <v>28943</v>
      </c>
      <c r="B14219" s="4">
        <v>4.3722098750000002</v>
      </c>
      <c r="C14219" s="4">
        <v>-0.63020224700000005</v>
      </c>
      <c r="D14219" s="4">
        <v>0.12902101199999999</v>
      </c>
      <c r="E14219" s="4">
        <v>-4.8844931349999996</v>
      </c>
      <c r="F14219" s="6" t="s">
        <v>28944</v>
      </c>
    </row>
    <row r="14220" spans="1:6" x14ac:dyDescent="0.3">
      <c r="A14220" s="4" t="s">
        <v>28945</v>
      </c>
      <c r="B14220" s="4">
        <v>9.3858633749999996</v>
      </c>
      <c r="C14220" s="4">
        <v>1.004904134</v>
      </c>
      <c r="D14220" s="4">
        <v>0.205799801</v>
      </c>
      <c r="E14220" s="4">
        <v>4.8829208299999998</v>
      </c>
      <c r="F14220" s="6" t="s">
        <v>28946</v>
      </c>
    </row>
    <row r="14221" spans="1:6" x14ac:dyDescent="0.3">
      <c r="A14221" s="4" t="s">
        <v>28947</v>
      </c>
      <c r="B14221" s="4">
        <v>1153.307196</v>
      </c>
      <c r="C14221" s="4">
        <v>-0.81381510499999998</v>
      </c>
      <c r="D14221" s="4">
        <v>0.16669141400000001</v>
      </c>
      <c r="E14221" s="4">
        <v>-4.882165713</v>
      </c>
      <c r="F14221" s="6" t="s">
        <v>28948</v>
      </c>
    </row>
    <row r="14222" spans="1:6" x14ac:dyDescent="0.3">
      <c r="A14222" s="4" t="s">
        <v>28949</v>
      </c>
      <c r="B14222" s="4">
        <v>405.7711554</v>
      </c>
      <c r="C14222" s="4">
        <v>0.89008045300000005</v>
      </c>
      <c r="D14222" s="4">
        <v>0.182319129</v>
      </c>
      <c r="E14222" s="4">
        <v>4.8819915800000002</v>
      </c>
      <c r="F14222" s="6" t="s">
        <v>28950</v>
      </c>
    </row>
    <row r="14223" spans="1:6" x14ac:dyDescent="0.3">
      <c r="A14223" s="4" t="s">
        <v>28951</v>
      </c>
      <c r="B14223" s="4">
        <v>9.3412706889999999</v>
      </c>
      <c r="C14223" s="4">
        <v>0.77839614899999998</v>
      </c>
      <c r="D14223" s="4">
        <v>0.159487832</v>
      </c>
      <c r="E14223" s="4">
        <v>4.8805989690000002</v>
      </c>
      <c r="F14223" s="6" t="s">
        <v>28952</v>
      </c>
    </row>
    <row r="14224" spans="1:6" x14ac:dyDescent="0.3">
      <c r="A14224" s="4" t="s">
        <v>28953</v>
      </c>
      <c r="B14224" s="4">
        <v>280.0090768</v>
      </c>
      <c r="C14224" s="4">
        <v>0.70299713100000005</v>
      </c>
      <c r="D14224" s="4">
        <v>0.144049759</v>
      </c>
      <c r="E14224" s="4">
        <v>4.8802381749999997</v>
      </c>
      <c r="F14224" s="6" t="s">
        <v>28954</v>
      </c>
    </row>
    <row r="14225" spans="1:6" x14ac:dyDescent="0.3">
      <c r="A14225" s="4" t="s">
        <v>28955</v>
      </c>
      <c r="B14225" s="4">
        <v>1.7262596530000001</v>
      </c>
      <c r="C14225" s="4">
        <v>1.0009330430000001</v>
      </c>
      <c r="D14225" s="4">
        <v>0.20519485600000001</v>
      </c>
      <c r="E14225" s="4">
        <v>4.8779636259999997</v>
      </c>
      <c r="F14225" s="6" t="s">
        <v>28956</v>
      </c>
    </row>
    <row r="14226" spans="1:6" x14ac:dyDescent="0.3">
      <c r="A14226" s="4" t="s">
        <v>28957</v>
      </c>
      <c r="B14226" s="4">
        <v>20.507311040000001</v>
      </c>
      <c r="C14226" s="4">
        <v>-0.86440587899999999</v>
      </c>
      <c r="D14226" s="4">
        <v>0.17722295199999999</v>
      </c>
      <c r="E14226" s="4">
        <v>-4.8775052370000003</v>
      </c>
      <c r="F14226" s="6" t="s">
        <v>28958</v>
      </c>
    </row>
    <row r="14227" spans="1:6" x14ac:dyDescent="0.3">
      <c r="A14227" s="4" t="s">
        <v>28959</v>
      </c>
      <c r="B14227" s="4">
        <v>9.9751835240000002</v>
      </c>
      <c r="C14227" s="4">
        <v>1.2030602880000001</v>
      </c>
      <c r="D14227" s="4">
        <v>0.246694791</v>
      </c>
      <c r="E14227" s="4">
        <v>4.8767153969999999</v>
      </c>
      <c r="F14227" s="6" t="s">
        <v>28960</v>
      </c>
    </row>
    <row r="14228" spans="1:6" x14ac:dyDescent="0.3">
      <c r="A14228" s="4" t="s">
        <v>28961</v>
      </c>
      <c r="B14228" s="4">
        <v>548.28120820000004</v>
      </c>
      <c r="C14228" s="4">
        <v>1.1960447839999999</v>
      </c>
      <c r="D14228" s="4">
        <v>0.245323605</v>
      </c>
      <c r="E14228" s="4">
        <v>4.8753758639999996</v>
      </c>
      <c r="F14228" s="6" t="s">
        <v>28962</v>
      </c>
    </row>
    <row r="14229" spans="1:6" x14ac:dyDescent="0.3">
      <c r="A14229" s="4" t="s">
        <v>28963</v>
      </c>
      <c r="B14229" s="4">
        <v>91.440632620000002</v>
      </c>
      <c r="C14229" s="4">
        <v>-0.71349977899999995</v>
      </c>
      <c r="D14229" s="4">
        <v>0.14640940399999999</v>
      </c>
      <c r="E14229" s="4">
        <v>-4.8733193239999997</v>
      </c>
      <c r="F14229" s="6" t="s">
        <v>28964</v>
      </c>
    </row>
    <row r="14230" spans="1:6" x14ac:dyDescent="0.3">
      <c r="A14230" s="4" t="s">
        <v>28965</v>
      </c>
      <c r="B14230" s="4">
        <v>1.626511179</v>
      </c>
      <c r="C14230" s="4">
        <v>1.08296152</v>
      </c>
      <c r="D14230" s="4">
        <v>0.222250955</v>
      </c>
      <c r="E14230" s="4">
        <v>4.8726968189999997</v>
      </c>
      <c r="F14230" s="6" t="s">
        <v>28966</v>
      </c>
    </row>
    <row r="14231" spans="1:6" x14ac:dyDescent="0.3">
      <c r="A14231" s="4" t="s">
        <v>28967</v>
      </c>
      <c r="B14231" s="4">
        <v>29.343456710000002</v>
      </c>
      <c r="C14231" s="4">
        <v>-0.59945746200000005</v>
      </c>
      <c r="D14231" s="4">
        <v>0.12303818399999999</v>
      </c>
      <c r="E14231" s="4">
        <v>-4.8721254030000001</v>
      </c>
      <c r="F14231" s="6" t="s">
        <v>28968</v>
      </c>
    </row>
    <row r="14232" spans="1:6" x14ac:dyDescent="0.3">
      <c r="A14232" s="4" t="s">
        <v>28969</v>
      </c>
      <c r="B14232" s="4">
        <v>51.015395069999997</v>
      </c>
      <c r="C14232" s="4">
        <v>0.67744093100000002</v>
      </c>
      <c r="D14232" s="4">
        <v>0.139054964</v>
      </c>
      <c r="E14232" s="4">
        <v>4.8717493469999997</v>
      </c>
      <c r="F14232" s="6" t="s">
        <v>28970</v>
      </c>
    </row>
    <row r="14233" spans="1:6" x14ac:dyDescent="0.3">
      <c r="A14233" s="4" t="s">
        <v>28971</v>
      </c>
      <c r="B14233" s="4">
        <v>1.643711318</v>
      </c>
      <c r="C14233" s="4">
        <v>-0.88534085600000001</v>
      </c>
      <c r="D14233" s="4">
        <v>0.18184560899999999</v>
      </c>
      <c r="E14233" s="4">
        <v>-4.8686402810000002</v>
      </c>
      <c r="F14233" s="6" t="s">
        <v>28972</v>
      </c>
    </row>
    <row r="14234" spans="1:6" x14ac:dyDescent="0.3">
      <c r="A14234" s="4" t="s">
        <v>28973</v>
      </c>
      <c r="B14234" s="4">
        <v>181.6267995</v>
      </c>
      <c r="C14234" s="4">
        <v>-0.63018266899999997</v>
      </c>
      <c r="D14234" s="4">
        <v>0.129536015</v>
      </c>
      <c r="E14234" s="4">
        <v>-4.8649224789999996</v>
      </c>
      <c r="F14234" s="6" t="s">
        <v>28974</v>
      </c>
    </row>
    <row r="14235" spans="1:6" x14ac:dyDescent="0.3">
      <c r="A14235" s="4" t="s">
        <v>28975</v>
      </c>
      <c r="B14235" s="4">
        <v>3.400478922</v>
      </c>
      <c r="C14235" s="4">
        <v>0.70799740200000005</v>
      </c>
      <c r="D14235" s="4">
        <v>0.14560313599999999</v>
      </c>
      <c r="E14235" s="4">
        <v>4.8625147760000003</v>
      </c>
      <c r="F14235" s="6" t="s">
        <v>28976</v>
      </c>
    </row>
    <row r="14236" spans="1:6" x14ac:dyDescent="0.3">
      <c r="A14236" s="4" t="s">
        <v>28977</v>
      </c>
      <c r="B14236" s="4">
        <v>2.8685182920000001</v>
      </c>
      <c r="C14236" s="4">
        <v>0.73830119800000005</v>
      </c>
      <c r="D14236" s="4">
        <v>0.151908286</v>
      </c>
      <c r="E14236" s="4">
        <v>4.8601772490000004</v>
      </c>
      <c r="F14236" s="6" t="s">
        <v>28978</v>
      </c>
    </row>
    <row r="14237" spans="1:6" x14ac:dyDescent="0.3">
      <c r="A14237" s="4" t="s">
        <v>28979</v>
      </c>
      <c r="B14237" s="4">
        <v>2.4189416509999999</v>
      </c>
      <c r="C14237" s="4">
        <v>1.0320334799999999</v>
      </c>
      <c r="D14237" s="4">
        <v>0.21240747700000001</v>
      </c>
      <c r="E14237" s="4">
        <v>4.8587436390000001</v>
      </c>
      <c r="F14237" s="6" t="s">
        <v>28980</v>
      </c>
    </row>
    <row r="14238" spans="1:6" x14ac:dyDescent="0.3">
      <c r="A14238" s="4" t="s">
        <v>28981</v>
      </c>
      <c r="B14238" s="4">
        <v>5.7128173489999998</v>
      </c>
      <c r="C14238" s="4">
        <v>0.70274008099999996</v>
      </c>
      <c r="D14238" s="4">
        <v>0.14464209</v>
      </c>
      <c r="E14238" s="4">
        <v>4.8584757160000001</v>
      </c>
      <c r="F14238" s="6" t="s">
        <v>28982</v>
      </c>
    </row>
    <row r="14239" spans="1:6" x14ac:dyDescent="0.3">
      <c r="A14239" s="4" t="s">
        <v>28983</v>
      </c>
      <c r="B14239" s="4">
        <v>844.54099510000003</v>
      </c>
      <c r="C14239" s="4">
        <v>-0.64790330299999999</v>
      </c>
      <c r="D14239" s="4">
        <v>0.13336831699999999</v>
      </c>
      <c r="E14239" s="4">
        <v>-4.8580001619999997</v>
      </c>
      <c r="F14239" s="6" t="s">
        <v>28984</v>
      </c>
    </row>
    <row r="14240" spans="1:6" x14ac:dyDescent="0.3">
      <c r="A14240" s="4" t="s">
        <v>28985</v>
      </c>
      <c r="B14240" s="4">
        <v>8.0663668079999997</v>
      </c>
      <c r="C14240" s="4">
        <v>0.73710441800000004</v>
      </c>
      <c r="D14240" s="4">
        <v>0.151761959</v>
      </c>
      <c r="E14240" s="4">
        <v>4.8569774880000001</v>
      </c>
      <c r="F14240" s="6" t="s">
        <v>28986</v>
      </c>
    </row>
    <row r="14241" spans="1:6" x14ac:dyDescent="0.3">
      <c r="A14241" s="4" t="s">
        <v>28987</v>
      </c>
      <c r="B14241" s="4">
        <v>4.0057201689999999</v>
      </c>
      <c r="C14241" s="4">
        <v>-0.85666132399999995</v>
      </c>
      <c r="D14241" s="4">
        <v>0.17644359400000001</v>
      </c>
      <c r="E14241" s="4">
        <v>-4.8551568410000003</v>
      </c>
      <c r="F14241" s="6" t="s">
        <v>28988</v>
      </c>
    </row>
    <row r="14242" spans="1:6" x14ac:dyDescent="0.3">
      <c r="A14242" s="4" t="s">
        <v>28989</v>
      </c>
      <c r="B14242" s="4">
        <v>370.03953050000001</v>
      </c>
      <c r="C14242" s="4">
        <v>0.70495504399999998</v>
      </c>
      <c r="D14242" s="4">
        <v>0.14523465399999999</v>
      </c>
      <c r="E14242" s="4">
        <v>4.8539038459999997</v>
      </c>
      <c r="F14242" s="6" t="s">
        <v>28990</v>
      </c>
    </row>
    <row r="14243" spans="1:6" x14ac:dyDescent="0.3">
      <c r="A14243" s="4" t="s">
        <v>28991</v>
      </c>
      <c r="B14243" s="4">
        <v>1.904233474</v>
      </c>
      <c r="C14243" s="4">
        <v>0.75482207999999995</v>
      </c>
      <c r="D14243" s="4">
        <v>0.15569952400000001</v>
      </c>
      <c r="E14243" s="4">
        <v>4.8479408429999999</v>
      </c>
      <c r="F14243" s="6" t="s">
        <v>28992</v>
      </c>
    </row>
    <row r="14244" spans="1:6" x14ac:dyDescent="0.3">
      <c r="A14244" s="4" t="s">
        <v>28993</v>
      </c>
      <c r="B14244" s="4">
        <v>5.3012257759999999</v>
      </c>
      <c r="C14244" s="4">
        <v>-0.885914231</v>
      </c>
      <c r="D14244" s="4">
        <v>0.18276983299999999</v>
      </c>
      <c r="E14244" s="4">
        <v>-4.8471578500000003</v>
      </c>
      <c r="F14244" s="6" t="s">
        <v>28994</v>
      </c>
    </row>
    <row r="14245" spans="1:6" x14ac:dyDescent="0.3">
      <c r="A14245" s="4" t="s">
        <v>28995</v>
      </c>
      <c r="B14245" s="4">
        <v>41.411097550000001</v>
      </c>
      <c r="C14245" s="4">
        <v>1.3074872099999999</v>
      </c>
      <c r="D14245" s="4">
        <v>0.26987499799999998</v>
      </c>
      <c r="E14245" s="4">
        <v>4.8447882099999999</v>
      </c>
      <c r="F14245" s="6" t="s">
        <v>28996</v>
      </c>
    </row>
    <row r="14246" spans="1:6" x14ac:dyDescent="0.3">
      <c r="A14246" s="4" t="s">
        <v>28997</v>
      </c>
      <c r="B14246" s="4">
        <v>7.0109571839999996</v>
      </c>
      <c r="C14246" s="4">
        <v>-0.68606637999999998</v>
      </c>
      <c r="D14246" s="4">
        <v>0.141612183</v>
      </c>
      <c r="E14246" s="4">
        <v>-4.8446847200000001</v>
      </c>
      <c r="F14246" s="6" t="s">
        <v>28998</v>
      </c>
    </row>
    <row r="14247" spans="1:6" x14ac:dyDescent="0.3">
      <c r="A14247" s="4" t="s">
        <v>28999</v>
      </c>
      <c r="B14247" s="4">
        <v>5.3391767630000002</v>
      </c>
      <c r="C14247" s="4">
        <v>-0.83814272999999995</v>
      </c>
      <c r="D14247" s="4">
        <v>0.173102176</v>
      </c>
      <c r="E14247" s="4">
        <v>-4.8418959780000002</v>
      </c>
      <c r="F14247" s="6" t="s">
        <v>29000</v>
      </c>
    </row>
    <row r="14248" spans="1:6" x14ac:dyDescent="0.3">
      <c r="A14248" s="4" t="s">
        <v>29001</v>
      </c>
      <c r="B14248" s="4">
        <v>54.166929260000003</v>
      </c>
      <c r="C14248" s="4">
        <v>0.72730793999999999</v>
      </c>
      <c r="D14248" s="4">
        <v>0.15031443799999999</v>
      </c>
      <c r="E14248" s="4">
        <v>4.8385767120000001</v>
      </c>
      <c r="F14248" s="6" t="s">
        <v>29002</v>
      </c>
    </row>
    <row r="14249" spans="1:6" x14ac:dyDescent="0.3">
      <c r="A14249" s="4" t="s">
        <v>29003</v>
      </c>
      <c r="B14249" s="4">
        <v>3.9898915129999999</v>
      </c>
      <c r="C14249" s="4">
        <v>0.84671046000000005</v>
      </c>
      <c r="D14249" s="4">
        <v>0.17501539099999999</v>
      </c>
      <c r="E14249" s="4">
        <v>4.837920005</v>
      </c>
      <c r="F14249" s="6" t="s">
        <v>29004</v>
      </c>
    </row>
    <row r="14250" spans="1:6" x14ac:dyDescent="0.3">
      <c r="A14250" s="4" t="s">
        <v>29005</v>
      </c>
      <c r="B14250" s="4">
        <v>4.3603454319999999</v>
      </c>
      <c r="C14250" s="4">
        <v>-0.74670465799999997</v>
      </c>
      <c r="D14250" s="4">
        <v>0.15439707899999999</v>
      </c>
      <c r="E14250" s="4">
        <v>-4.8362615719999997</v>
      </c>
      <c r="F14250" s="6" t="s">
        <v>29006</v>
      </c>
    </row>
    <row r="14251" spans="1:6" x14ac:dyDescent="0.3">
      <c r="A14251" s="4" t="s">
        <v>29007</v>
      </c>
      <c r="B14251" s="4">
        <v>195.0461885</v>
      </c>
      <c r="C14251" s="4">
        <v>0.62017590899999997</v>
      </c>
      <c r="D14251" s="4">
        <v>0.12824097200000001</v>
      </c>
      <c r="E14251" s="4">
        <v>4.8360200439999996</v>
      </c>
      <c r="F14251" s="6" t="s">
        <v>29008</v>
      </c>
    </row>
    <row r="14252" spans="1:6" x14ac:dyDescent="0.3">
      <c r="A14252" s="4" t="s">
        <v>29009</v>
      </c>
      <c r="B14252" s="4">
        <v>1.4591494759999999</v>
      </c>
      <c r="C14252" s="4">
        <v>0.82595982999999995</v>
      </c>
      <c r="D14252" s="4">
        <v>0.17080049899999999</v>
      </c>
      <c r="E14252" s="4">
        <v>4.8358162619999998</v>
      </c>
      <c r="F14252" s="6" t="s">
        <v>29010</v>
      </c>
    </row>
    <row r="14253" spans="1:6" x14ac:dyDescent="0.3">
      <c r="A14253" s="4" t="s">
        <v>29011</v>
      </c>
      <c r="B14253" s="4">
        <v>11.874078190000001</v>
      </c>
      <c r="C14253" s="4">
        <v>1.0484737230000001</v>
      </c>
      <c r="D14253" s="4">
        <v>0.21682236099999999</v>
      </c>
      <c r="E14253" s="4">
        <v>4.8356346459999999</v>
      </c>
      <c r="F14253" s="6" t="s">
        <v>29012</v>
      </c>
    </row>
    <row r="14254" spans="1:6" x14ac:dyDescent="0.3">
      <c r="A14254" s="4" t="s">
        <v>29013</v>
      </c>
      <c r="B14254" s="4">
        <v>13.66609062</v>
      </c>
      <c r="C14254" s="4">
        <v>0.61675356699999995</v>
      </c>
      <c r="D14254" s="4">
        <v>0.12755934499999999</v>
      </c>
      <c r="E14254" s="4">
        <v>4.8350324169999999</v>
      </c>
      <c r="F14254" s="6" t="s">
        <v>29014</v>
      </c>
    </row>
    <row r="14255" spans="1:6" x14ac:dyDescent="0.3">
      <c r="A14255" s="4" t="s">
        <v>29015</v>
      </c>
      <c r="B14255" s="4">
        <v>159.35627769999999</v>
      </c>
      <c r="C14255" s="4">
        <v>-0.76618284000000003</v>
      </c>
      <c r="D14255" s="4">
        <v>0.15849385399999999</v>
      </c>
      <c r="E14255" s="4">
        <v>-4.8341485889999998</v>
      </c>
      <c r="F14255" s="6" t="s">
        <v>29016</v>
      </c>
    </row>
    <row r="14256" spans="1:6" x14ac:dyDescent="0.3">
      <c r="A14256" s="4" t="s">
        <v>29017</v>
      </c>
      <c r="B14256" s="4">
        <v>1.8623712050000001</v>
      </c>
      <c r="C14256" s="4">
        <v>1.015343535</v>
      </c>
      <c r="D14256" s="4">
        <v>0.21015218299999999</v>
      </c>
      <c r="E14256" s="4">
        <v>4.8314679529999998</v>
      </c>
      <c r="F14256" s="6" t="s">
        <v>29018</v>
      </c>
    </row>
    <row r="14257" spans="1:6" x14ac:dyDescent="0.3">
      <c r="A14257" s="4" t="s">
        <v>29019</v>
      </c>
      <c r="B14257" s="4">
        <v>5.2774513169999997</v>
      </c>
      <c r="C14257" s="4">
        <v>-0.97657943800000002</v>
      </c>
      <c r="D14257" s="4">
        <v>0.202179047</v>
      </c>
      <c r="E14257" s="4">
        <v>-4.8302702489999998</v>
      </c>
      <c r="F14257" s="6" t="s">
        <v>29020</v>
      </c>
    </row>
    <row r="14258" spans="1:6" x14ac:dyDescent="0.3">
      <c r="A14258" s="4" t="s">
        <v>29021</v>
      </c>
      <c r="B14258" s="4">
        <v>7234.6331710000004</v>
      </c>
      <c r="C14258" s="4">
        <v>1.2765922629999999</v>
      </c>
      <c r="D14258" s="4">
        <v>0.26432539999999999</v>
      </c>
      <c r="E14258" s="4">
        <v>4.829623872</v>
      </c>
      <c r="F14258" s="6" t="s">
        <v>29022</v>
      </c>
    </row>
    <row r="14259" spans="1:6" x14ac:dyDescent="0.3">
      <c r="A14259" s="4" t="s">
        <v>29023</v>
      </c>
      <c r="B14259" s="4">
        <v>13.66506972</v>
      </c>
      <c r="C14259" s="4">
        <v>0.62081989400000004</v>
      </c>
      <c r="D14259" s="4">
        <v>0.12856463000000001</v>
      </c>
      <c r="E14259" s="4">
        <v>4.8288545029999996</v>
      </c>
      <c r="F14259" s="6" t="s">
        <v>29024</v>
      </c>
    </row>
    <row r="14260" spans="1:6" x14ac:dyDescent="0.3">
      <c r="A14260" s="4" t="s">
        <v>29025</v>
      </c>
      <c r="B14260" s="4">
        <v>2.3909681009999999</v>
      </c>
      <c r="C14260" s="4">
        <v>0.94148512200000001</v>
      </c>
      <c r="D14260" s="4">
        <v>0.19501057299999999</v>
      </c>
      <c r="E14260" s="4">
        <v>4.8278670640000003</v>
      </c>
      <c r="F14260" s="6" t="s">
        <v>29026</v>
      </c>
    </row>
    <row r="14261" spans="1:6" x14ac:dyDescent="0.3">
      <c r="A14261" s="4" t="s">
        <v>29027</v>
      </c>
      <c r="B14261" s="4">
        <v>6.4422977689999996</v>
      </c>
      <c r="C14261" s="4">
        <v>0.66732480299999997</v>
      </c>
      <c r="D14261" s="4">
        <v>0.13828949900000001</v>
      </c>
      <c r="E14261" s="4">
        <v>4.8255638019999996</v>
      </c>
      <c r="F14261" s="6" t="s">
        <v>29028</v>
      </c>
    </row>
    <row r="14262" spans="1:6" x14ac:dyDescent="0.3">
      <c r="A14262" s="4" t="s">
        <v>29029</v>
      </c>
      <c r="B14262" s="4">
        <v>720.36983250000003</v>
      </c>
      <c r="C14262" s="4">
        <v>-0.93021887400000003</v>
      </c>
      <c r="D14262" s="4">
        <v>0.192774062</v>
      </c>
      <c r="E14262" s="4">
        <v>-4.825435884</v>
      </c>
      <c r="F14262" s="6" t="s">
        <v>29030</v>
      </c>
    </row>
    <row r="14263" spans="1:6" x14ac:dyDescent="0.3">
      <c r="A14263" s="4" t="s">
        <v>29031</v>
      </c>
      <c r="B14263" s="4">
        <v>6.0708711839999996</v>
      </c>
      <c r="C14263" s="4">
        <v>0.71192971699999996</v>
      </c>
      <c r="D14263" s="4">
        <v>0.14753918599999999</v>
      </c>
      <c r="E14263" s="4">
        <v>4.8253602180000001</v>
      </c>
      <c r="F14263" s="6" t="s">
        <v>29032</v>
      </c>
    </row>
    <row r="14264" spans="1:6" x14ac:dyDescent="0.3">
      <c r="A14264" s="4" t="s">
        <v>29033</v>
      </c>
      <c r="B14264" s="4">
        <v>5.5071919280000001</v>
      </c>
      <c r="C14264" s="4">
        <v>0.97702485999999999</v>
      </c>
      <c r="D14264" s="4">
        <v>0.20249610100000001</v>
      </c>
      <c r="E14264" s="4">
        <v>4.8249070359999999</v>
      </c>
      <c r="F14264" s="6" t="s">
        <v>29034</v>
      </c>
    </row>
    <row r="14265" spans="1:6" x14ac:dyDescent="0.3">
      <c r="A14265" s="4" t="s">
        <v>29035</v>
      </c>
      <c r="B14265" s="4">
        <v>9.2867558320000008</v>
      </c>
      <c r="C14265" s="4">
        <v>-0.60334497799999998</v>
      </c>
      <c r="D14265" s="4">
        <v>0.12505369099999999</v>
      </c>
      <c r="E14265" s="4">
        <v>-4.8246874829999999</v>
      </c>
      <c r="F14265" s="6" t="s">
        <v>29036</v>
      </c>
    </row>
    <row r="14266" spans="1:6" x14ac:dyDescent="0.3">
      <c r="A14266" s="4" t="s">
        <v>29037</v>
      </c>
      <c r="B14266" s="4">
        <v>5.296800138</v>
      </c>
      <c r="C14266" s="4">
        <v>0.82521037399999997</v>
      </c>
      <c r="D14266" s="4">
        <v>0.17109743299999999</v>
      </c>
      <c r="E14266" s="4">
        <v>4.8230435549999999</v>
      </c>
      <c r="F14266" s="6" t="s">
        <v>29038</v>
      </c>
    </row>
    <row r="14267" spans="1:6" x14ac:dyDescent="0.3">
      <c r="A14267" s="4" t="s">
        <v>29039</v>
      </c>
      <c r="B14267" s="4">
        <v>2.5194170850000002</v>
      </c>
      <c r="C14267" s="4">
        <v>-0.58985317900000001</v>
      </c>
      <c r="D14267" s="4">
        <v>0.122355372</v>
      </c>
      <c r="E14267" s="4">
        <v>-4.8208196450000003</v>
      </c>
      <c r="F14267" s="6" t="s">
        <v>29040</v>
      </c>
    </row>
    <row r="14268" spans="1:6" x14ac:dyDescent="0.3">
      <c r="A14268" s="4" t="s">
        <v>29041</v>
      </c>
      <c r="B14268" s="4">
        <v>461.46326479999999</v>
      </c>
      <c r="C14268" s="4">
        <v>-0.83896856900000005</v>
      </c>
      <c r="D14268" s="4">
        <v>0.17408000800000001</v>
      </c>
      <c r="E14268" s="4">
        <v>-4.8194423909999999</v>
      </c>
      <c r="F14268" s="6" t="s">
        <v>29042</v>
      </c>
    </row>
    <row r="14269" spans="1:6" x14ac:dyDescent="0.3">
      <c r="A14269" s="4" t="s">
        <v>29043</v>
      </c>
      <c r="B14269" s="4">
        <v>1.221411086</v>
      </c>
      <c r="C14269" s="4">
        <v>0.94459268500000004</v>
      </c>
      <c r="D14269" s="4">
        <v>0.19599739799999999</v>
      </c>
      <c r="E14269" s="4">
        <v>4.8194144229999996</v>
      </c>
      <c r="F14269" s="6" t="s">
        <v>29044</v>
      </c>
    </row>
    <row r="14270" spans="1:6" x14ac:dyDescent="0.3">
      <c r="A14270" s="4" t="s">
        <v>29045</v>
      </c>
      <c r="B14270" s="4">
        <v>2.93983551</v>
      </c>
      <c r="C14270" s="4">
        <v>0.67352902400000003</v>
      </c>
      <c r="D14270" s="4">
        <v>0.13976929499999999</v>
      </c>
      <c r="E14270" s="4">
        <v>4.8188625639999998</v>
      </c>
      <c r="F14270" s="6" t="s">
        <v>29046</v>
      </c>
    </row>
    <row r="14271" spans="1:6" x14ac:dyDescent="0.3">
      <c r="A14271" s="4" t="s">
        <v>29047</v>
      </c>
      <c r="B14271" s="4">
        <v>1.3180927440000001</v>
      </c>
      <c r="C14271" s="4">
        <v>0.95057699500000004</v>
      </c>
      <c r="D14271" s="4">
        <v>0.19733118899999999</v>
      </c>
      <c r="E14271" s="4">
        <v>4.8171654869999996</v>
      </c>
      <c r="F14271" s="6" t="s">
        <v>29048</v>
      </c>
    </row>
    <row r="14272" spans="1:6" x14ac:dyDescent="0.3">
      <c r="A14272" s="4" t="s">
        <v>29049</v>
      </c>
      <c r="B14272" s="4">
        <v>1.37153675</v>
      </c>
      <c r="C14272" s="4">
        <v>0.86230977900000005</v>
      </c>
      <c r="D14272" s="4">
        <v>0.17901354999999999</v>
      </c>
      <c r="E14272" s="4">
        <v>4.8170084229999999</v>
      </c>
      <c r="F14272" s="6" t="s">
        <v>29050</v>
      </c>
    </row>
    <row r="14273" spans="1:6" x14ac:dyDescent="0.3">
      <c r="A14273" s="4" t="s">
        <v>29051</v>
      </c>
      <c r="B14273" s="4">
        <v>1.564381298</v>
      </c>
      <c r="C14273" s="4">
        <v>1.0541389539999999</v>
      </c>
      <c r="D14273" s="4">
        <v>0.21885516799999999</v>
      </c>
      <c r="E14273" s="4">
        <v>4.8166052629999996</v>
      </c>
      <c r="F14273" s="6" t="s">
        <v>29052</v>
      </c>
    </row>
    <row r="14274" spans="1:6" x14ac:dyDescent="0.3">
      <c r="A14274" s="4" t="s">
        <v>29053</v>
      </c>
      <c r="B14274" s="4">
        <v>1.503509795</v>
      </c>
      <c r="C14274" s="4">
        <v>0.95134412499999998</v>
      </c>
      <c r="D14274" s="4">
        <v>0.19755488600000001</v>
      </c>
      <c r="E14274" s="4">
        <v>4.8155940150000003</v>
      </c>
      <c r="F14274" s="6" t="s">
        <v>29054</v>
      </c>
    </row>
    <row r="14275" spans="1:6" x14ac:dyDescent="0.3">
      <c r="A14275" s="4" t="s">
        <v>29055</v>
      </c>
      <c r="B14275" s="4">
        <v>3.4187977859999998</v>
      </c>
      <c r="C14275" s="4">
        <v>0.91057516699999996</v>
      </c>
      <c r="D14275" s="4">
        <v>0.18927934099999999</v>
      </c>
      <c r="E14275" s="4">
        <v>4.8107477599999999</v>
      </c>
      <c r="F14275" s="6" t="s">
        <v>29056</v>
      </c>
    </row>
    <row r="14276" spans="1:6" x14ac:dyDescent="0.3">
      <c r="A14276" s="4" t="s">
        <v>29057</v>
      </c>
      <c r="B14276" s="4">
        <v>33.914889870000003</v>
      </c>
      <c r="C14276" s="4">
        <v>1.1630001560000001</v>
      </c>
      <c r="D14276" s="4">
        <v>0.24175148699999999</v>
      </c>
      <c r="E14276" s="4">
        <v>4.8107259640000004</v>
      </c>
      <c r="F14276" s="6" t="s">
        <v>29058</v>
      </c>
    </row>
    <row r="14277" spans="1:6" x14ac:dyDescent="0.3">
      <c r="A14277" s="4" t="s">
        <v>29059</v>
      </c>
      <c r="B14277" s="4">
        <v>131.9203742</v>
      </c>
      <c r="C14277" s="4">
        <v>0.59468531599999996</v>
      </c>
      <c r="D14277" s="4">
        <v>0.12364515399999999</v>
      </c>
      <c r="E14277" s="4">
        <v>4.8096128089999999</v>
      </c>
      <c r="F14277" s="6" t="s">
        <v>29060</v>
      </c>
    </row>
    <row r="14278" spans="1:6" x14ac:dyDescent="0.3">
      <c r="A14278" s="4" t="s">
        <v>29061</v>
      </c>
      <c r="B14278" s="4">
        <v>1.5059067370000001</v>
      </c>
      <c r="C14278" s="4">
        <v>0.92993296400000003</v>
      </c>
      <c r="D14278" s="4">
        <v>0.193524906</v>
      </c>
      <c r="E14278" s="4">
        <v>4.8052366190000004</v>
      </c>
      <c r="F14278" s="6" t="s">
        <v>29062</v>
      </c>
    </row>
    <row r="14279" spans="1:6" x14ac:dyDescent="0.3">
      <c r="A14279" s="4" t="s">
        <v>29063</v>
      </c>
      <c r="B14279" s="4">
        <v>4.1462907739999997</v>
      </c>
      <c r="C14279" s="4">
        <v>-0.83122607199999998</v>
      </c>
      <c r="D14279" s="4">
        <v>0.17300731699999999</v>
      </c>
      <c r="E14279" s="4">
        <v>-4.8045717610000001</v>
      </c>
      <c r="F14279" s="6" t="s">
        <v>29064</v>
      </c>
    </row>
    <row r="14280" spans="1:6" x14ac:dyDescent="0.3">
      <c r="A14280" s="4" t="s">
        <v>29065</v>
      </c>
      <c r="B14280" s="4">
        <v>4.8495675499999997</v>
      </c>
      <c r="C14280" s="4">
        <v>-0.80287671999999999</v>
      </c>
      <c r="D14280" s="4">
        <v>0.16712012000000001</v>
      </c>
      <c r="E14280" s="4">
        <v>-4.8041894669999996</v>
      </c>
      <c r="F14280" s="6" t="s">
        <v>29066</v>
      </c>
    </row>
    <row r="14281" spans="1:6" x14ac:dyDescent="0.3">
      <c r="A14281" s="4" t="s">
        <v>29067</v>
      </c>
      <c r="B14281" s="4">
        <v>8.2783292050000004</v>
      </c>
      <c r="C14281" s="4">
        <v>1.181356509</v>
      </c>
      <c r="D14281" s="4">
        <v>0.24591655700000001</v>
      </c>
      <c r="E14281" s="4">
        <v>4.8038917159999999</v>
      </c>
      <c r="F14281" s="6" t="s">
        <v>29068</v>
      </c>
    </row>
    <row r="14282" spans="1:6" x14ac:dyDescent="0.3">
      <c r="A14282" s="4" t="s">
        <v>29069</v>
      </c>
      <c r="B14282" s="4">
        <v>4.5257548449999998</v>
      </c>
      <c r="C14282" s="4">
        <v>0.86727389899999996</v>
      </c>
      <c r="D14282" s="4">
        <v>0.18065167200000001</v>
      </c>
      <c r="E14282" s="4">
        <v>4.8008074880000002</v>
      </c>
      <c r="F14282" s="6" t="s">
        <v>29070</v>
      </c>
    </row>
    <row r="14283" spans="1:6" x14ac:dyDescent="0.3">
      <c r="A14283" s="4" t="s">
        <v>29071</v>
      </c>
      <c r="B14283" s="4">
        <v>3.9514168409999999</v>
      </c>
      <c r="C14283" s="4">
        <v>1.1503467519999999</v>
      </c>
      <c r="D14283" s="4">
        <v>0.239789639</v>
      </c>
      <c r="E14283" s="4">
        <v>4.7973163269999999</v>
      </c>
      <c r="F14283" s="6" t="s">
        <v>29072</v>
      </c>
    </row>
    <row r="14284" spans="1:6" x14ac:dyDescent="0.3">
      <c r="A14284" s="4" t="s">
        <v>29073</v>
      </c>
      <c r="B14284" s="4">
        <v>1222.5942299999999</v>
      </c>
      <c r="C14284" s="4">
        <v>0.98459057400000005</v>
      </c>
      <c r="D14284" s="4">
        <v>0.205303659</v>
      </c>
      <c r="E14284" s="4">
        <v>4.7957770350000004</v>
      </c>
      <c r="F14284" s="6" t="s">
        <v>29074</v>
      </c>
    </row>
    <row r="14285" spans="1:6" x14ac:dyDescent="0.3">
      <c r="A14285" s="4" t="s">
        <v>29075</v>
      </c>
      <c r="B14285" s="4">
        <v>3.2263629200000001</v>
      </c>
      <c r="C14285" s="4">
        <v>0.78422321800000006</v>
      </c>
      <c r="D14285" s="4">
        <v>0.16355941500000001</v>
      </c>
      <c r="E14285" s="4">
        <v>4.7947299149999996</v>
      </c>
      <c r="F14285" s="6" t="s">
        <v>29076</v>
      </c>
    </row>
    <row r="14286" spans="1:6" x14ac:dyDescent="0.3">
      <c r="A14286" s="4" t="s">
        <v>29077</v>
      </c>
      <c r="B14286" s="4">
        <v>3.2807958799999999</v>
      </c>
      <c r="C14286" s="4">
        <v>0.93244977699999998</v>
      </c>
      <c r="D14286" s="4">
        <v>0.19468898800000001</v>
      </c>
      <c r="E14286" s="4">
        <v>4.7894325609999999</v>
      </c>
      <c r="F14286" s="6" t="s">
        <v>29078</v>
      </c>
    </row>
    <row r="14287" spans="1:6" x14ac:dyDescent="0.3">
      <c r="A14287" s="4" t="s">
        <v>29079</v>
      </c>
      <c r="B14287" s="4">
        <v>2.9318098670000001</v>
      </c>
      <c r="C14287" s="4">
        <v>0.71831221700000003</v>
      </c>
      <c r="D14287" s="4">
        <v>0.15009233399999999</v>
      </c>
      <c r="E14287" s="4">
        <v>4.7858021669999999</v>
      </c>
      <c r="F14287" s="6" t="s">
        <v>29080</v>
      </c>
    </row>
    <row r="14288" spans="1:6" x14ac:dyDescent="0.3">
      <c r="A14288" s="4" t="s">
        <v>29081</v>
      </c>
      <c r="B14288" s="4">
        <v>2636.9212069999999</v>
      </c>
      <c r="C14288" s="4">
        <v>0.60640362599999997</v>
      </c>
      <c r="D14288" s="4">
        <v>0.126738605</v>
      </c>
      <c r="E14288" s="4">
        <v>4.7846796520000003</v>
      </c>
      <c r="F14288" s="6" t="s">
        <v>29082</v>
      </c>
    </row>
    <row r="14289" spans="1:6" x14ac:dyDescent="0.3">
      <c r="A14289" s="4" t="s">
        <v>29083</v>
      </c>
      <c r="B14289" s="4">
        <v>78.914321049999998</v>
      </c>
      <c r="C14289" s="4">
        <v>0.99515425199999996</v>
      </c>
      <c r="D14289" s="4">
        <v>0.208152372</v>
      </c>
      <c r="E14289" s="4">
        <v>4.7808931680000004</v>
      </c>
      <c r="F14289" s="6" t="s">
        <v>29084</v>
      </c>
    </row>
    <row r="14290" spans="1:6" x14ac:dyDescent="0.3">
      <c r="A14290" s="4" t="s">
        <v>29085</v>
      </c>
      <c r="B14290" s="4">
        <v>2.5910521819999999</v>
      </c>
      <c r="C14290" s="4">
        <v>0.620169003</v>
      </c>
      <c r="D14290" s="4">
        <v>0.129731491</v>
      </c>
      <c r="E14290" s="4">
        <v>4.7804044860000001</v>
      </c>
      <c r="F14290" s="6" t="s">
        <v>29086</v>
      </c>
    </row>
    <row r="14291" spans="1:6" x14ac:dyDescent="0.3">
      <c r="A14291" s="4" t="s">
        <v>29087</v>
      </c>
      <c r="B14291" s="4">
        <v>8.9111662989999996</v>
      </c>
      <c r="C14291" s="4">
        <v>0.77373813199999997</v>
      </c>
      <c r="D14291" s="4">
        <v>0.16187749700000001</v>
      </c>
      <c r="E14291" s="4">
        <v>4.7797757220000001</v>
      </c>
      <c r="F14291" s="6" t="s">
        <v>29088</v>
      </c>
    </row>
    <row r="14292" spans="1:6" x14ac:dyDescent="0.3">
      <c r="A14292" s="4" t="s">
        <v>29089</v>
      </c>
      <c r="B14292" s="4">
        <v>139.45044970000001</v>
      </c>
      <c r="C14292" s="4">
        <v>-0.86536498699999997</v>
      </c>
      <c r="D14292" s="4">
        <v>0.18115062200000001</v>
      </c>
      <c r="E14292" s="4">
        <v>-4.7770467449999998</v>
      </c>
      <c r="F14292" s="6" t="s">
        <v>29090</v>
      </c>
    </row>
    <row r="14293" spans="1:6" x14ac:dyDescent="0.3">
      <c r="A14293" s="4" t="s">
        <v>29091</v>
      </c>
      <c r="B14293" s="4">
        <v>3.593829591</v>
      </c>
      <c r="C14293" s="4">
        <v>-0.65353097000000004</v>
      </c>
      <c r="D14293" s="4">
        <v>0.13681142800000001</v>
      </c>
      <c r="E14293" s="4">
        <v>-4.7768741370000001</v>
      </c>
      <c r="F14293" s="6" t="s">
        <v>29092</v>
      </c>
    </row>
    <row r="14294" spans="1:6" x14ac:dyDescent="0.3">
      <c r="A14294" s="4" t="s">
        <v>29093</v>
      </c>
      <c r="B14294" s="4">
        <v>59.166020379999999</v>
      </c>
      <c r="C14294" s="4">
        <v>0.74577749400000004</v>
      </c>
      <c r="D14294" s="4">
        <v>0.156175335</v>
      </c>
      <c r="E14294" s="4">
        <v>4.7752578440000004</v>
      </c>
      <c r="F14294" s="6" t="s">
        <v>29094</v>
      </c>
    </row>
    <row r="14295" spans="1:6" x14ac:dyDescent="0.3">
      <c r="A14295" s="4" t="s">
        <v>29095</v>
      </c>
      <c r="B14295" s="4">
        <v>4.2581405979999998</v>
      </c>
      <c r="C14295" s="4">
        <v>-0.78853743700000001</v>
      </c>
      <c r="D14295" s="4">
        <v>0.16513925400000001</v>
      </c>
      <c r="E14295" s="4">
        <v>-4.7749848610000001</v>
      </c>
      <c r="F14295" s="6" t="s">
        <v>29096</v>
      </c>
    </row>
    <row r="14296" spans="1:6" x14ac:dyDescent="0.3">
      <c r="A14296" s="4" t="s">
        <v>29097</v>
      </c>
      <c r="B14296" s="4">
        <v>15.371933569999999</v>
      </c>
      <c r="C14296" s="4">
        <v>1.036269289</v>
      </c>
      <c r="D14296" s="4">
        <v>0.21720842200000001</v>
      </c>
      <c r="E14296" s="4">
        <v>4.7708522599999998</v>
      </c>
      <c r="F14296" s="6" t="s">
        <v>29098</v>
      </c>
    </row>
    <row r="14297" spans="1:6" x14ac:dyDescent="0.3">
      <c r="A14297" s="4" t="s">
        <v>29099</v>
      </c>
      <c r="B14297" s="4">
        <v>16.594960499999999</v>
      </c>
      <c r="C14297" s="4">
        <v>0.74584250100000005</v>
      </c>
      <c r="D14297" s="4">
        <v>0.15635394499999999</v>
      </c>
      <c r="E14297" s="4">
        <v>4.7702186309999997</v>
      </c>
      <c r="F14297" s="6" t="s">
        <v>29100</v>
      </c>
    </row>
    <row r="14298" spans="1:6" x14ac:dyDescent="0.3">
      <c r="A14298" s="4" t="s">
        <v>29101</v>
      </c>
      <c r="B14298" s="4">
        <v>2.8126868749999998</v>
      </c>
      <c r="C14298" s="4">
        <v>-0.61846223300000003</v>
      </c>
      <c r="D14298" s="4">
        <v>0.129651239</v>
      </c>
      <c r="E14298" s="4">
        <v>-4.7701991809999997</v>
      </c>
      <c r="F14298" s="6" t="s">
        <v>29102</v>
      </c>
    </row>
    <row r="14299" spans="1:6" x14ac:dyDescent="0.3">
      <c r="A14299" s="4" t="s">
        <v>29103</v>
      </c>
      <c r="B14299" s="4">
        <v>9.4130863779999991</v>
      </c>
      <c r="C14299" s="4">
        <v>0.79379695100000003</v>
      </c>
      <c r="D14299" s="4">
        <v>0.16656752499999999</v>
      </c>
      <c r="E14299" s="4">
        <v>4.765616531</v>
      </c>
      <c r="F14299" s="6" t="s">
        <v>29104</v>
      </c>
    </row>
    <row r="14300" spans="1:6" x14ac:dyDescent="0.3">
      <c r="A14300" s="4" t="s">
        <v>29105</v>
      </c>
      <c r="B14300" s="4">
        <v>2.5784754200000002</v>
      </c>
      <c r="C14300" s="4">
        <v>-1.0544976049999999</v>
      </c>
      <c r="D14300" s="4">
        <v>0.22136507499999999</v>
      </c>
      <c r="E14300" s="4">
        <v>-4.7636132419999999</v>
      </c>
      <c r="F14300" s="6" t="s">
        <v>29106</v>
      </c>
    </row>
    <row r="14301" spans="1:6" x14ac:dyDescent="0.3">
      <c r="A14301" s="4" t="s">
        <v>29107</v>
      </c>
      <c r="B14301" s="4">
        <v>87.438963979999997</v>
      </c>
      <c r="C14301" s="4">
        <v>0.59523189300000001</v>
      </c>
      <c r="D14301" s="4">
        <v>0.12496558300000001</v>
      </c>
      <c r="E14301" s="4">
        <v>4.7631666260000003</v>
      </c>
      <c r="F14301" s="6" t="s">
        <v>29108</v>
      </c>
    </row>
    <row r="14302" spans="1:6" x14ac:dyDescent="0.3">
      <c r="A14302" s="4" t="s">
        <v>29109</v>
      </c>
      <c r="B14302" s="4">
        <v>35.090432759999999</v>
      </c>
      <c r="C14302" s="4">
        <v>1.4823093549999999</v>
      </c>
      <c r="D14302" s="4">
        <v>0.31123346099999999</v>
      </c>
      <c r="E14302" s="4">
        <v>4.762692768</v>
      </c>
      <c r="F14302" s="6" t="s">
        <v>29110</v>
      </c>
    </row>
    <row r="14303" spans="1:6" x14ac:dyDescent="0.3">
      <c r="A14303" s="4" t="s">
        <v>29111</v>
      </c>
      <c r="B14303" s="4">
        <v>1.5500172299999999</v>
      </c>
      <c r="C14303" s="4">
        <v>1.0245088600000001</v>
      </c>
      <c r="D14303" s="4">
        <v>0.21512020400000001</v>
      </c>
      <c r="E14303" s="4">
        <v>4.7624948380000003</v>
      </c>
      <c r="F14303" s="6" t="s">
        <v>29112</v>
      </c>
    </row>
    <row r="14304" spans="1:6" x14ac:dyDescent="0.3">
      <c r="A14304" s="4" t="s">
        <v>29113</v>
      </c>
      <c r="B14304" s="4">
        <v>4.2136250430000004</v>
      </c>
      <c r="C14304" s="4">
        <v>-1.0835683840000001</v>
      </c>
      <c r="D14304" s="4">
        <v>0.22770437900000001</v>
      </c>
      <c r="E14304" s="4">
        <v>-4.758662921</v>
      </c>
      <c r="F14304" s="6" t="s">
        <v>29114</v>
      </c>
    </row>
    <row r="14305" spans="1:6" x14ac:dyDescent="0.3">
      <c r="A14305" s="4" t="s">
        <v>29115</v>
      </c>
      <c r="B14305" s="4">
        <v>1.981011069</v>
      </c>
      <c r="C14305" s="4">
        <v>1.0000326150000001</v>
      </c>
      <c r="D14305" s="4">
        <v>0.21026572099999999</v>
      </c>
      <c r="E14305" s="4">
        <v>4.7560420819999996</v>
      </c>
      <c r="F14305" s="6" t="s">
        <v>29116</v>
      </c>
    </row>
    <row r="14306" spans="1:6" x14ac:dyDescent="0.3">
      <c r="A14306" s="4" t="s">
        <v>29117</v>
      </c>
      <c r="B14306" s="4">
        <v>2.738389116</v>
      </c>
      <c r="C14306" s="4">
        <v>-0.67668641900000004</v>
      </c>
      <c r="D14306" s="4">
        <v>0.14228127400000001</v>
      </c>
      <c r="E14306" s="4">
        <v>-4.7559766769999996</v>
      </c>
      <c r="F14306" s="6" t="s">
        <v>29118</v>
      </c>
    </row>
    <row r="14307" spans="1:6" x14ac:dyDescent="0.3">
      <c r="A14307" s="4" t="s">
        <v>29119</v>
      </c>
      <c r="B14307" s="4">
        <v>30.20097805</v>
      </c>
      <c r="C14307" s="4">
        <v>0.81498812499999995</v>
      </c>
      <c r="D14307" s="4">
        <v>0.17143577600000001</v>
      </c>
      <c r="E14307" s="4">
        <v>4.7538976020000003</v>
      </c>
      <c r="F14307" s="6" t="s">
        <v>29120</v>
      </c>
    </row>
    <row r="14308" spans="1:6" x14ac:dyDescent="0.3">
      <c r="A14308" s="4" t="s">
        <v>29121</v>
      </c>
      <c r="B14308" s="4">
        <v>87.951302909999995</v>
      </c>
      <c r="C14308" s="4">
        <v>0.90417130000000001</v>
      </c>
      <c r="D14308" s="4">
        <v>0.19024527799999999</v>
      </c>
      <c r="E14308" s="4">
        <v>4.7526609229999996</v>
      </c>
      <c r="F14308" s="6" t="s">
        <v>29122</v>
      </c>
    </row>
    <row r="14309" spans="1:6" x14ac:dyDescent="0.3">
      <c r="A14309" s="4" t="s">
        <v>29123</v>
      </c>
      <c r="B14309" s="4">
        <v>1.355164155</v>
      </c>
      <c r="C14309" s="4">
        <v>1.071975388</v>
      </c>
      <c r="D14309" s="4">
        <v>0.22557844199999999</v>
      </c>
      <c r="E14309" s="4">
        <v>4.7521180569999997</v>
      </c>
      <c r="F14309" s="6" t="s">
        <v>29124</v>
      </c>
    </row>
    <row r="14310" spans="1:6" x14ac:dyDescent="0.3">
      <c r="A14310" s="4" t="s">
        <v>29125</v>
      </c>
      <c r="B14310" s="4">
        <v>2.0848483170000001</v>
      </c>
      <c r="C14310" s="4">
        <v>0.77569243799999998</v>
      </c>
      <c r="D14310" s="4">
        <v>0.16325561999999999</v>
      </c>
      <c r="E14310" s="4">
        <v>4.7513980599999996</v>
      </c>
      <c r="F14310" s="6" t="s">
        <v>29126</v>
      </c>
    </row>
    <row r="14311" spans="1:6" x14ac:dyDescent="0.3">
      <c r="A14311" s="4" t="s">
        <v>29127</v>
      </c>
      <c r="B14311" s="4">
        <v>2.2157283720000001</v>
      </c>
      <c r="C14311" s="4">
        <v>1.0255563000000001</v>
      </c>
      <c r="D14311" s="4">
        <v>0.21598720499999999</v>
      </c>
      <c r="E14311" s="4">
        <v>4.7482270959999999</v>
      </c>
      <c r="F14311" s="6" t="s">
        <v>29128</v>
      </c>
    </row>
    <row r="14312" spans="1:6" x14ac:dyDescent="0.3">
      <c r="A14312" s="4" t="s">
        <v>29129</v>
      </c>
      <c r="B14312" s="4">
        <v>2.9747681689999999</v>
      </c>
      <c r="C14312" s="4">
        <v>0.745092054</v>
      </c>
      <c r="D14312" s="4">
        <v>0.15699132399999999</v>
      </c>
      <c r="E14312" s="4">
        <v>4.7460715389999999</v>
      </c>
      <c r="F14312" s="6" t="s">
        <v>29130</v>
      </c>
    </row>
    <row r="14313" spans="1:6" x14ac:dyDescent="0.3">
      <c r="A14313" s="4" t="s">
        <v>29131</v>
      </c>
      <c r="B14313" s="4">
        <v>3.4037961050000001</v>
      </c>
      <c r="C14313" s="4">
        <v>-0.77333780100000005</v>
      </c>
      <c r="D14313" s="4">
        <v>0.16302609800000001</v>
      </c>
      <c r="E14313" s="4">
        <v>-4.7436441890000003</v>
      </c>
      <c r="F14313" s="6" t="s">
        <v>29132</v>
      </c>
    </row>
    <row r="14314" spans="1:6" x14ac:dyDescent="0.3">
      <c r="A14314" s="4" t="s">
        <v>29133</v>
      </c>
      <c r="B14314" s="4">
        <v>2.142366016</v>
      </c>
      <c r="C14314" s="4">
        <v>-0.67850232899999996</v>
      </c>
      <c r="D14314" s="4">
        <v>0.14303838199999999</v>
      </c>
      <c r="E14314" s="4">
        <v>-4.7434983549999998</v>
      </c>
      <c r="F14314" s="6" t="s">
        <v>29134</v>
      </c>
    </row>
    <row r="14315" spans="1:6" x14ac:dyDescent="0.3">
      <c r="A14315" s="4" t="s">
        <v>29135</v>
      </c>
      <c r="B14315" s="4">
        <v>152.28971910000001</v>
      </c>
      <c r="C14315" s="4">
        <v>-0.94986619999999999</v>
      </c>
      <c r="D14315" s="4">
        <v>0.20025963499999999</v>
      </c>
      <c r="E14315" s="4">
        <v>-4.7431735189999999</v>
      </c>
      <c r="F14315" s="6" t="s">
        <v>29136</v>
      </c>
    </row>
    <row r="14316" spans="1:6" x14ac:dyDescent="0.3">
      <c r="A14316" s="4" t="s">
        <v>29137</v>
      </c>
      <c r="B14316" s="4">
        <v>3.5980918420000001</v>
      </c>
      <c r="C14316" s="4">
        <v>1.1553471420000001</v>
      </c>
      <c r="D14316" s="4">
        <v>0.24359962299999999</v>
      </c>
      <c r="E14316" s="4">
        <v>4.7428117050000003</v>
      </c>
      <c r="F14316" s="6" t="s">
        <v>29138</v>
      </c>
    </row>
    <row r="14317" spans="1:6" x14ac:dyDescent="0.3">
      <c r="A14317" s="4" t="s">
        <v>29139</v>
      </c>
      <c r="B14317" s="4">
        <v>25.369705880000001</v>
      </c>
      <c r="C14317" s="4">
        <v>-0.600468059</v>
      </c>
      <c r="D14317" s="4">
        <v>0.12661145500000001</v>
      </c>
      <c r="E14317" s="4">
        <v>-4.7426045280000002</v>
      </c>
      <c r="F14317" s="6" t="s">
        <v>29140</v>
      </c>
    </row>
    <row r="14318" spans="1:6" x14ac:dyDescent="0.3">
      <c r="A14318" s="4" t="s">
        <v>29141</v>
      </c>
      <c r="B14318" s="4">
        <v>5.4454317970000004</v>
      </c>
      <c r="C14318" s="4">
        <v>1.0159610219999999</v>
      </c>
      <c r="D14318" s="4">
        <v>0.214235649</v>
      </c>
      <c r="E14318" s="4">
        <v>4.7422594010000001</v>
      </c>
      <c r="F14318" s="6" t="s">
        <v>29142</v>
      </c>
    </row>
    <row r="14319" spans="1:6" x14ac:dyDescent="0.3">
      <c r="A14319" s="4" t="s">
        <v>29143</v>
      </c>
      <c r="B14319" s="4">
        <v>6.2373345410000001</v>
      </c>
      <c r="C14319" s="4">
        <v>0.77853670399999997</v>
      </c>
      <c r="D14319" s="4">
        <v>0.16420431499999999</v>
      </c>
      <c r="E14319" s="4">
        <v>4.7412682420000003</v>
      </c>
      <c r="F14319" s="6" t="s">
        <v>29144</v>
      </c>
    </row>
    <row r="14320" spans="1:6" x14ac:dyDescent="0.3">
      <c r="A14320" s="4" t="s">
        <v>29145</v>
      </c>
      <c r="B14320" s="4">
        <v>1.908592759</v>
      </c>
      <c r="C14320" s="4">
        <v>0.86043359100000005</v>
      </c>
      <c r="D14320" s="4">
        <v>0.18149344000000001</v>
      </c>
      <c r="E14320" s="4">
        <v>4.7408522949999998</v>
      </c>
      <c r="F14320" s="6" t="s">
        <v>29146</v>
      </c>
    </row>
    <row r="14321" spans="1:6" x14ac:dyDescent="0.3">
      <c r="A14321" s="4" t="s">
        <v>29147</v>
      </c>
      <c r="B14321" s="4">
        <v>1.4377777780000001</v>
      </c>
      <c r="C14321" s="4">
        <v>-0.79498983599999995</v>
      </c>
      <c r="D14321" s="4">
        <v>0.16774325900000001</v>
      </c>
      <c r="E14321" s="4">
        <v>-4.7393251019999996</v>
      </c>
      <c r="F14321" s="6" t="s">
        <v>29148</v>
      </c>
    </row>
    <row r="14322" spans="1:6" x14ac:dyDescent="0.3">
      <c r="A14322" s="4" t="s">
        <v>29149</v>
      </c>
      <c r="B14322" s="4">
        <v>20.475142380000001</v>
      </c>
      <c r="C14322" s="4">
        <v>1.08890179</v>
      </c>
      <c r="D14322" s="4">
        <v>0.22983151600000001</v>
      </c>
      <c r="E14322" s="4">
        <v>4.7378262529999997</v>
      </c>
      <c r="F14322" s="6" t="s">
        <v>29150</v>
      </c>
    </row>
    <row r="14323" spans="1:6" x14ac:dyDescent="0.3">
      <c r="A14323" s="4" t="s">
        <v>29151</v>
      </c>
      <c r="B14323" s="4">
        <v>3.1224288979999999</v>
      </c>
      <c r="C14323" s="4">
        <v>-0.59867873100000002</v>
      </c>
      <c r="D14323" s="4">
        <v>0.126375284</v>
      </c>
      <c r="E14323" s="4">
        <v>-4.7373086830000002</v>
      </c>
      <c r="F14323" s="6" t="s">
        <v>29152</v>
      </c>
    </row>
    <row r="14324" spans="1:6" x14ac:dyDescent="0.3">
      <c r="A14324" s="4" t="s">
        <v>29153</v>
      </c>
      <c r="B14324" s="4">
        <v>28.177100490000001</v>
      </c>
      <c r="C14324" s="4">
        <v>-0.68553209100000001</v>
      </c>
      <c r="D14324" s="4">
        <v>0.14471996000000001</v>
      </c>
      <c r="E14324" s="4">
        <v>-4.7369560430000002</v>
      </c>
      <c r="F14324" s="6" t="s">
        <v>29154</v>
      </c>
    </row>
    <row r="14325" spans="1:6" x14ac:dyDescent="0.3">
      <c r="A14325" s="4" t="s">
        <v>29155</v>
      </c>
      <c r="B14325" s="4">
        <v>2.699689523</v>
      </c>
      <c r="C14325" s="4">
        <v>-0.70305991599999995</v>
      </c>
      <c r="D14325" s="4">
        <v>0.14843320199999999</v>
      </c>
      <c r="E14325" s="4">
        <v>-4.7365407800000003</v>
      </c>
      <c r="F14325" s="6" t="s">
        <v>29156</v>
      </c>
    </row>
    <row r="14326" spans="1:6" x14ac:dyDescent="0.3">
      <c r="A14326" s="4" t="s">
        <v>29157</v>
      </c>
      <c r="B14326" s="4">
        <v>165.82619099999999</v>
      </c>
      <c r="C14326" s="4">
        <v>-0.81628131000000004</v>
      </c>
      <c r="D14326" s="4">
        <v>0.17236251399999999</v>
      </c>
      <c r="E14326" s="4">
        <v>-4.7358401270000003</v>
      </c>
      <c r="F14326" s="6" t="s">
        <v>29158</v>
      </c>
    </row>
    <row r="14327" spans="1:6" x14ac:dyDescent="0.3">
      <c r="A14327" s="4" t="s">
        <v>29159</v>
      </c>
      <c r="B14327" s="4">
        <v>44.151500140000003</v>
      </c>
      <c r="C14327" s="4">
        <v>0.62572877999999998</v>
      </c>
      <c r="D14327" s="4">
        <v>0.13214609399999999</v>
      </c>
      <c r="E14327" s="4">
        <v>4.7351288220000001</v>
      </c>
      <c r="F14327" s="6" t="s">
        <v>29160</v>
      </c>
    </row>
    <row r="14328" spans="1:6" x14ac:dyDescent="0.3">
      <c r="A14328" s="4" t="s">
        <v>29161</v>
      </c>
      <c r="B14328" s="4">
        <v>125.0993065</v>
      </c>
      <c r="C14328" s="4">
        <v>0.610957007</v>
      </c>
      <c r="D14328" s="4">
        <v>0.129039716</v>
      </c>
      <c r="E14328" s="4">
        <v>4.7346431390000001</v>
      </c>
      <c r="F14328" s="6" t="s">
        <v>29162</v>
      </c>
    </row>
    <row r="14329" spans="1:6" x14ac:dyDescent="0.3">
      <c r="A14329" s="4" t="s">
        <v>29163</v>
      </c>
      <c r="B14329" s="4">
        <v>5.3207622929999996</v>
      </c>
      <c r="C14329" s="4">
        <v>0.60518588600000001</v>
      </c>
      <c r="D14329" s="4">
        <v>0.12793821399999999</v>
      </c>
      <c r="E14329" s="4">
        <v>4.7302980689999998</v>
      </c>
      <c r="F14329" s="6" t="s">
        <v>29164</v>
      </c>
    </row>
    <row r="14330" spans="1:6" x14ac:dyDescent="0.3">
      <c r="A14330" s="4" t="s">
        <v>29165</v>
      </c>
      <c r="B14330" s="4">
        <v>28.461646510000001</v>
      </c>
      <c r="C14330" s="4">
        <v>0.71561577600000004</v>
      </c>
      <c r="D14330" s="4">
        <v>0.151346122</v>
      </c>
      <c r="E14330" s="4">
        <v>4.7283390409999999</v>
      </c>
      <c r="F14330" s="6" t="s">
        <v>29166</v>
      </c>
    </row>
    <row r="14331" spans="1:6" x14ac:dyDescent="0.3">
      <c r="A14331" s="4" t="s">
        <v>29167</v>
      </c>
      <c r="B14331" s="4">
        <v>3238.5348560000002</v>
      </c>
      <c r="C14331" s="4">
        <v>0.66232174399999999</v>
      </c>
      <c r="D14331" s="4">
        <v>0.14008332400000001</v>
      </c>
      <c r="E14331" s="4">
        <v>4.7280555849999999</v>
      </c>
      <c r="F14331" s="6" t="s">
        <v>29168</v>
      </c>
    </row>
    <row r="14332" spans="1:6" x14ac:dyDescent="0.3">
      <c r="A14332" s="4" t="s">
        <v>29169</v>
      </c>
      <c r="B14332" s="4">
        <v>5.0958696300000002</v>
      </c>
      <c r="C14332" s="4">
        <v>0.64438362100000002</v>
      </c>
      <c r="D14332" s="4">
        <v>0.13632903199999999</v>
      </c>
      <c r="E14332" s="4">
        <v>4.7266793529999998</v>
      </c>
      <c r="F14332" s="6" t="s">
        <v>29170</v>
      </c>
    </row>
    <row r="14333" spans="1:6" x14ac:dyDescent="0.3">
      <c r="A14333" s="4" t="s">
        <v>29171</v>
      </c>
      <c r="B14333" s="4">
        <v>22.147094580000001</v>
      </c>
      <c r="C14333" s="4">
        <v>-0.60045627300000004</v>
      </c>
      <c r="D14333" s="4">
        <v>0.127147817</v>
      </c>
      <c r="E14333" s="4">
        <v>-4.7225055500000002</v>
      </c>
      <c r="F14333" s="6" t="s">
        <v>29172</v>
      </c>
    </row>
    <row r="14334" spans="1:6" x14ac:dyDescent="0.3">
      <c r="A14334" s="4" t="s">
        <v>29173</v>
      </c>
      <c r="B14334" s="4">
        <v>1.150720524</v>
      </c>
      <c r="C14334" s="4">
        <v>-0.85746895599999995</v>
      </c>
      <c r="D14334" s="4">
        <v>0.18172240200000001</v>
      </c>
      <c r="E14334" s="4">
        <v>-4.7185649500000002</v>
      </c>
      <c r="F14334" s="6" t="s">
        <v>29174</v>
      </c>
    </row>
    <row r="14335" spans="1:6" x14ac:dyDescent="0.3">
      <c r="A14335" s="4" t="s">
        <v>29175</v>
      </c>
      <c r="B14335" s="4">
        <v>2.0975918889999998</v>
      </c>
      <c r="C14335" s="4">
        <v>1.0655027749999999</v>
      </c>
      <c r="D14335" s="4">
        <v>0.22589066299999999</v>
      </c>
      <c r="E14335" s="4">
        <v>4.7168960569999996</v>
      </c>
      <c r="F14335" s="6" t="s">
        <v>29176</v>
      </c>
    </row>
    <row r="14336" spans="1:6" x14ac:dyDescent="0.3">
      <c r="A14336" s="4" t="s">
        <v>29177</v>
      </c>
      <c r="B14336" s="4">
        <v>1.884368536</v>
      </c>
      <c r="C14336" s="4">
        <v>-0.74682820400000005</v>
      </c>
      <c r="D14336" s="4">
        <v>0.15839374000000001</v>
      </c>
      <c r="E14336" s="4">
        <v>-4.7150108550000001</v>
      </c>
      <c r="F14336" s="6" t="s">
        <v>29178</v>
      </c>
    </row>
    <row r="14337" spans="1:6" x14ac:dyDescent="0.3">
      <c r="A14337" s="4" t="s">
        <v>29179</v>
      </c>
      <c r="B14337" s="4">
        <v>2.7228720069999999</v>
      </c>
      <c r="C14337" s="4">
        <v>-0.75454099100000005</v>
      </c>
      <c r="D14337" s="4">
        <v>0.160035809</v>
      </c>
      <c r="E14337" s="4">
        <v>-4.7148259809999997</v>
      </c>
      <c r="F14337" s="6" t="s">
        <v>29180</v>
      </c>
    </row>
    <row r="14338" spans="1:6" x14ac:dyDescent="0.3">
      <c r="A14338" s="4" t="s">
        <v>29181</v>
      </c>
      <c r="B14338" s="4">
        <v>2.1047358489999999</v>
      </c>
      <c r="C14338" s="4">
        <v>0.81551885400000002</v>
      </c>
      <c r="D14338" s="4">
        <v>0.17297831</v>
      </c>
      <c r="E14338" s="4">
        <v>4.7145729129999996</v>
      </c>
      <c r="F14338" s="6" t="s">
        <v>29182</v>
      </c>
    </row>
    <row r="14339" spans="1:6" x14ac:dyDescent="0.3">
      <c r="A14339" s="4" t="s">
        <v>29183</v>
      </c>
      <c r="B14339" s="4">
        <v>390.28715779999999</v>
      </c>
      <c r="C14339" s="4">
        <v>-0.58884714199999999</v>
      </c>
      <c r="D14339" s="4">
        <v>0.12498337700000001</v>
      </c>
      <c r="E14339" s="4">
        <v>-4.7114036840000004</v>
      </c>
      <c r="F14339" s="6" t="s">
        <v>29184</v>
      </c>
    </row>
    <row r="14340" spans="1:6" x14ac:dyDescent="0.3">
      <c r="A14340" s="4" t="s">
        <v>29185</v>
      </c>
      <c r="B14340" s="4">
        <v>77.104068949999998</v>
      </c>
      <c r="C14340" s="4">
        <v>-0.586045131</v>
      </c>
      <c r="D14340" s="4">
        <v>0.124391535</v>
      </c>
      <c r="E14340" s="4">
        <v>-4.7112943170000001</v>
      </c>
      <c r="F14340" s="6" t="s">
        <v>29186</v>
      </c>
    </row>
    <row r="14341" spans="1:6" x14ac:dyDescent="0.3">
      <c r="A14341" s="4" t="s">
        <v>29187</v>
      </c>
      <c r="B14341" s="4">
        <v>62.430738869999999</v>
      </c>
      <c r="C14341" s="4">
        <v>1.1827936489999999</v>
      </c>
      <c r="D14341" s="4">
        <v>0.25105975600000002</v>
      </c>
      <c r="E14341" s="4">
        <v>4.7112036980000003</v>
      </c>
      <c r="F14341" s="6" t="s">
        <v>29188</v>
      </c>
    </row>
    <row r="14342" spans="1:6" x14ac:dyDescent="0.3">
      <c r="A14342" s="4" t="s">
        <v>29189</v>
      </c>
      <c r="B14342" s="4">
        <v>2.6939975610000002</v>
      </c>
      <c r="C14342" s="4">
        <v>0.89913063599999998</v>
      </c>
      <c r="D14342" s="4">
        <v>0.19093703000000001</v>
      </c>
      <c r="E14342" s="4">
        <v>4.7090427469999998</v>
      </c>
      <c r="F14342" s="6" t="s">
        <v>29190</v>
      </c>
    </row>
    <row r="14343" spans="1:6" x14ac:dyDescent="0.3">
      <c r="A14343" s="4" t="s">
        <v>29191</v>
      </c>
      <c r="B14343" s="4">
        <v>4.1394561989999996</v>
      </c>
      <c r="C14343" s="4">
        <v>-0.91922852799999999</v>
      </c>
      <c r="D14343" s="4">
        <v>0.19520672</v>
      </c>
      <c r="E14343" s="4">
        <v>-4.7090004370000003</v>
      </c>
      <c r="F14343" s="6" t="s">
        <v>29192</v>
      </c>
    </row>
    <row r="14344" spans="1:6" x14ac:dyDescent="0.3">
      <c r="A14344" s="4" t="s">
        <v>29193</v>
      </c>
      <c r="B14344" s="4">
        <v>1.3890678999999999</v>
      </c>
      <c r="C14344" s="4">
        <v>-0.88271439799999996</v>
      </c>
      <c r="D14344" s="4">
        <v>0.18746283599999999</v>
      </c>
      <c r="E14344" s="4">
        <v>-4.7087434430000004</v>
      </c>
      <c r="F14344" s="6" t="s">
        <v>29194</v>
      </c>
    </row>
    <row r="14345" spans="1:6" x14ac:dyDescent="0.3">
      <c r="A14345" s="4" t="s">
        <v>29195</v>
      </c>
      <c r="B14345" s="4">
        <v>1.3582255510000001</v>
      </c>
      <c r="C14345" s="4">
        <v>-0.761837447</v>
      </c>
      <c r="D14345" s="4">
        <v>0.16182339800000001</v>
      </c>
      <c r="E14345" s="4">
        <v>-4.7078324790000003</v>
      </c>
      <c r="F14345" s="6" t="s">
        <v>29196</v>
      </c>
    </row>
    <row r="14346" spans="1:6" x14ac:dyDescent="0.3">
      <c r="A14346" s="4" t="s">
        <v>29197</v>
      </c>
      <c r="B14346" s="4">
        <v>4.7671635830000003</v>
      </c>
      <c r="C14346" s="4">
        <v>-1.208572314</v>
      </c>
      <c r="D14346" s="4">
        <v>0.256893608</v>
      </c>
      <c r="E14346" s="4">
        <v>-4.7045635859999999</v>
      </c>
      <c r="F14346" s="6" t="s">
        <v>29198</v>
      </c>
    </row>
    <row r="14347" spans="1:6" x14ac:dyDescent="0.3">
      <c r="A14347" s="4" t="s">
        <v>29199</v>
      </c>
      <c r="B14347" s="4">
        <v>20.15261173</v>
      </c>
      <c r="C14347" s="4">
        <v>-0.81767326600000001</v>
      </c>
      <c r="D14347" s="4">
        <v>0.17385977899999999</v>
      </c>
      <c r="E14347" s="4">
        <v>-4.7030617000000001</v>
      </c>
      <c r="F14347" s="6" t="s">
        <v>29200</v>
      </c>
    </row>
    <row r="14348" spans="1:6" x14ac:dyDescent="0.3">
      <c r="A14348" s="4" t="s">
        <v>29201</v>
      </c>
      <c r="B14348" s="4">
        <v>1.783261684</v>
      </c>
      <c r="C14348" s="4">
        <v>0.94730513999999999</v>
      </c>
      <c r="D14348" s="4">
        <v>0.20150411100000001</v>
      </c>
      <c r="E14348" s="4">
        <v>4.7011702980000001</v>
      </c>
      <c r="F14348" s="6" t="s">
        <v>29202</v>
      </c>
    </row>
    <row r="14349" spans="1:6" x14ac:dyDescent="0.3">
      <c r="A14349" s="4" t="s">
        <v>29203</v>
      </c>
      <c r="B14349" s="4">
        <v>31.182990239999999</v>
      </c>
      <c r="C14349" s="4">
        <v>0.768394244</v>
      </c>
      <c r="D14349" s="4">
        <v>0.16349291699999999</v>
      </c>
      <c r="E14349" s="4">
        <v>4.6998625929999998</v>
      </c>
      <c r="F14349" s="6" t="s">
        <v>29204</v>
      </c>
    </row>
    <row r="14350" spans="1:6" x14ac:dyDescent="0.3">
      <c r="A14350" s="4" t="s">
        <v>29205</v>
      </c>
      <c r="B14350" s="4">
        <v>3.4177808949999999</v>
      </c>
      <c r="C14350" s="4">
        <v>0.65402348600000004</v>
      </c>
      <c r="D14350" s="4">
        <v>0.13918208200000001</v>
      </c>
      <c r="E14350" s="4">
        <v>4.6990494509999996</v>
      </c>
      <c r="F14350" s="6" t="s">
        <v>29206</v>
      </c>
    </row>
    <row r="14351" spans="1:6" x14ac:dyDescent="0.3">
      <c r="A14351" s="4" t="s">
        <v>29207</v>
      </c>
      <c r="B14351" s="4">
        <v>111.9339374</v>
      </c>
      <c r="C14351" s="4">
        <v>-0.97870667899999997</v>
      </c>
      <c r="D14351" s="4">
        <v>0.208367521</v>
      </c>
      <c r="E14351" s="4">
        <v>-4.6970212739999999</v>
      </c>
      <c r="F14351" s="6" t="s">
        <v>29208</v>
      </c>
    </row>
    <row r="14352" spans="1:6" x14ac:dyDescent="0.3">
      <c r="A14352" s="4" t="s">
        <v>29209</v>
      </c>
      <c r="B14352" s="4">
        <v>1.7613552210000001</v>
      </c>
      <c r="C14352" s="4">
        <v>-0.70402032199999998</v>
      </c>
      <c r="D14352" s="4">
        <v>0.149919681</v>
      </c>
      <c r="E14352" s="4">
        <v>-4.695983322</v>
      </c>
      <c r="F14352" s="6" t="s">
        <v>29210</v>
      </c>
    </row>
    <row r="14353" spans="1:6" x14ac:dyDescent="0.3">
      <c r="A14353" s="4" t="s">
        <v>29211</v>
      </c>
      <c r="B14353" s="4">
        <v>112.709622</v>
      </c>
      <c r="C14353" s="4">
        <v>-0.69199286299999996</v>
      </c>
      <c r="D14353" s="4">
        <v>0.14736280600000001</v>
      </c>
      <c r="E14353" s="4">
        <v>-4.6958447740000002</v>
      </c>
      <c r="F14353" s="6" t="s">
        <v>29212</v>
      </c>
    </row>
    <row r="14354" spans="1:6" x14ac:dyDescent="0.3">
      <c r="A14354" s="4" t="s">
        <v>29213</v>
      </c>
      <c r="B14354" s="4">
        <v>1.3061398870000001</v>
      </c>
      <c r="C14354" s="4">
        <v>0.857684216</v>
      </c>
      <c r="D14354" s="4">
        <v>0.18267264799999999</v>
      </c>
      <c r="E14354" s="4">
        <v>4.6951978030000001</v>
      </c>
      <c r="F14354" s="6" t="s">
        <v>29214</v>
      </c>
    </row>
    <row r="14355" spans="1:6" x14ac:dyDescent="0.3">
      <c r="A14355" s="4" t="s">
        <v>29215</v>
      </c>
      <c r="B14355" s="4">
        <v>6.0322015459999996</v>
      </c>
      <c r="C14355" s="4">
        <v>0.80355897799999998</v>
      </c>
      <c r="D14355" s="4">
        <v>0.17123342699999999</v>
      </c>
      <c r="E14355" s="4">
        <v>4.6927693460000004</v>
      </c>
      <c r="F14355" s="6" t="s">
        <v>29216</v>
      </c>
    </row>
    <row r="14356" spans="1:6" x14ac:dyDescent="0.3">
      <c r="A14356" s="4" t="s">
        <v>29217</v>
      </c>
      <c r="B14356" s="4">
        <v>6.9278432959999998</v>
      </c>
      <c r="C14356" s="4">
        <v>1.0271904199999999</v>
      </c>
      <c r="D14356" s="4">
        <v>0.218917421</v>
      </c>
      <c r="E14356" s="4">
        <v>4.6921365000000002</v>
      </c>
      <c r="F14356" s="6" t="s">
        <v>29218</v>
      </c>
    </row>
    <row r="14357" spans="1:6" x14ac:dyDescent="0.3">
      <c r="A14357" s="4" t="s">
        <v>29219</v>
      </c>
      <c r="B14357" s="4">
        <v>5.9121338879999996</v>
      </c>
      <c r="C14357" s="4">
        <v>0.75286603699999999</v>
      </c>
      <c r="D14357" s="4">
        <v>0.16061730299999999</v>
      </c>
      <c r="E14357" s="4">
        <v>4.6873283299999997</v>
      </c>
      <c r="F14357" s="6" t="s">
        <v>29220</v>
      </c>
    </row>
    <row r="14358" spans="1:6" x14ac:dyDescent="0.3">
      <c r="A14358" s="4" t="s">
        <v>29221</v>
      </c>
      <c r="B14358" s="4">
        <v>1.8227364109999999</v>
      </c>
      <c r="C14358" s="4">
        <v>0.73057070400000002</v>
      </c>
      <c r="D14358" s="4">
        <v>0.15591317800000001</v>
      </c>
      <c r="E14358" s="4">
        <v>4.685753407</v>
      </c>
      <c r="F14358" s="6" t="s">
        <v>29222</v>
      </c>
    </row>
    <row r="14359" spans="1:6" x14ac:dyDescent="0.3">
      <c r="A14359" s="4" t="s">
        <v>29223</v>
      </c>
      <c r="B14359" s="4">
        <v>2.991034049</v>
      </c>
      <c r="C14359" s="4">
        <v>1.12483171</v>
      </c>
      <c r="D14359" s="4">
        <v>0.240064047</v>
      </c>
      <c r="E14359" s="4">
        <v>4.6855483910000002</v>
      </c>
      <c r="F14359" s="6" t="s">
        <v>29224</v>
      </c>
    </row>
    <row r="14360" spans="1:6" x14ac:dyDescent="0.3">
      <c r="A14360" s="4" t="s">
        <v>29225</v>
      </c>
      <c r="B14360" s="4">
        <v>108.9688393</v>
      </c>
      <c r="C14360" s="4">
        <v>-0.64989125400000003</v>
      </c>
      <c r="D14360" s="4">
        <v>0.13871251900000001</v>
      </c>
      <c r="E14360" s="4">
        <v>-4.6851665589999998</v>
      </c>
      <c r="F14360" s="6" t="s">
        <v>29226</v>
      </c>
    </row>
    <row r="14361" spans="1:6" x14ac:dyDescent="0.3">
      <c r="A14361" s="4" t="s">
        <v>27</v>
      </c>
      <c r="B14361" s="4">
        <v>1707.9548110000001</v>
      </c>
      <c r="C14361" s="4">
        <v>-0.76923427</v>
      </c>
      <c r="D14361" s="4">
        <v>0.164267899</v>
      </c>
      <c r="E14361" s="4">
        <v>-4.6828033649999998</v>
      </c>
      <c r="F14361" s="6" t="s">
        <v>29227</v>
      </c>
    </row>
    <row r="14362" spans="1:6" x14ac:dyDescent="0.3">
      <c r="A14362" s="4" t="s">
        <v>29228</v>
      </c>
      <c r="B14362" s="4">
        <v>6.3911410259999997</v>
      </c>
      <c r="C14362" s="4">
        <v>1.0887000769999999</v>
      </c>
      <c r="D14362" s="4">
        <v>0.23250253700000001</v>
      </c>
      <c r="E14362" s="4">
        <v>4.6825298770000003</v>
      </c>
      <c r="F14362" s="6" t="s">
        <v>29229</v>
      </c>
    </row>
    <row r="14363" spans="1:6" x14ac:dyDescent="0.3">
      <c r="A14363" s="4" t="s">
        <v>29230</v>
      </c>
      <c r="B14363" s="4">
        <v>3.08075097</v>
      </c>
      <c r="C14363" s="4">
        <v>-1.058996396</v>
      </c>
      <c r="D14363" s="4">
        <v>0.22623290500000001</v>
      </c>
      <c r="E14363" s="4">
        <v>-4.6810007469999997</v>
      </c>
      <c r="F14363" s="6" t="s">
        <v>29231</v>
      </c>
    </row>
    <row r="14364" spans="1:6" x14ac:dyDescent="0.3">
      <c r="A14364" s="4" t="s">
        <v>29232</v>
      </c>
      <c r="B14364" s="4">
        <v>7.31245148</v>
      </c>
      <c r="C14364" s="4">
        <v>-0.59751558699999996</v>
      </c>
      <c r="D14364" s="4">
        <v>0.12767793</v>
      </c>
      <c r="E14364" s="4">
        <v>-4.679865886</v>
      </c>
      <c r="F14364" s="6" t="s">
        <v>29233</v>
      </c>
    </row>
    <row r="14365" spans="1:6" x14ac:dyDescent="0.3">
      <c r="A14365" s="4" t="s">
        <v>29234</v>
      </c>
      <c r="B14365" s="4">
        <v>5.9061797169999997</v>
      </c>
      <c r="C14365" s="4">
        <v>-1.0766278170000001</v>
      </c>
      <c r="D14365" s="4">
        <v>0.23006655600000001</v>
      </c>
      <c r="E14365" s="4">
        <v>-4.6796363410000001</v>
      </c>
      <c r="F14365" s="6" t="s">
        <v>29235</v>
      </c>
    </row>
    <row r="14366" spans="1:6" x14ac:dyDescent="0.3">
      <c r="A14366" s="4" t="s">
        <v>29236</v>
      </c>
      <c r="B14366" s="4">
        <v>4.5230959159999999</v>
      </c>
      <c r="C14366" s="4">
        <v>-0.81689894200000002</v>
      </c>
      <c r="D14366" s="4">
        <v>0.17459719900000001</v>
      </c>
      <c r="E14366" s="4">
        <v>-4.6787631489999999</v>
      </c>
      <c r="F14366" s="6" t="s">
        <v>29237</v>
      </c>
    </row>
    <row r="14367" spans="1:6" x14ac:dyDescent="0.3">
      <c r="A14367" s="4" t="s">
        <v>29238</v>
      </c>
      <c r="B14367" s="4">
        <v>7.3063844969999998</v>
      </c>
      <c r="C14367" s="4">
        <v>-0.75378548999999995</v>
      </c>
      <c r="D14367" s="4">
        <v>0.16116118900000001</v>
      </c>
      <c r="E14367" s="4">
        <v>-4.6772147589999999</v>
      </c>
      <c r="F14367" s="6" t="s">
        <v>29239</v>
      </c>
    </row>
    <row r="14368" spans="1:6" x14ac:dyDescent="0.3">
      <c r="A14368" s="4" t="s">
        <v>29240</v>
      </c>
      <c r="B14368" s="4">
        <v>1.9001513320000001</v>
      </c>
      <c r="C14368" s="4">
        <v>0.79853522600000004</v>
      </c>
      <c r="D14368" s="4">
        <v>0.17079540400000001</v>
      </c>
      <c r="E14368" s="4">
        <v>4.6753906040000004</v>
      </c>
      <c r="F14368" s="6" t="s">
        <v>29241</v>
      </c>
    </row>
    <row r="14369" spans="1:6" x14ac:dyDescent="0.3">
      <c r="A14369" s="4" t="s">
        <v>29242</v>
      </c>
      <c r="B14369" s="4">
        <v>1.266909912</v>
      </c>
      <c r="C14369" s="4">
        <v>0.88174934100000002</v>
      </c>
      <c r="D14369" s="4">
        <v>0.18860560600000001</v>
      </c>
      <c r="E14369" s="4">
        <v>4.675096151</v>
      </c>
      <c r="F14369" s="6" t="s">
        <v>29243</v>
      </c>
    </row>
    <row r="14370" spans="1:6" x14ac:dyDescent="0.3">
      <c r="A14370" s="4" t="s">
        <v>29244</v>
      </c>
      <c r="B14370" s="4">
        <v>4.1603509010000002</v>
      </c>
      <c r="C14370" s="4">
        <v>1.0189432869999999</v>
      </c>
      <c r="D14370" s="4">
        <v>0.21799945200000001</v>
      </c>
      <c r="E14370" s="4">
        <v>4.6740635179999996</v>
      </c>
      <c r="F14370" s="6" t="s">
        <v>29245</v>
      </c>
    </row>
    <row r="14371" spans="1:6" x14ac:dyDescent="0.3">
      <c r="A14371" s="4" t="s">
        <v>29246</v>
      </c>
      <c r="B14371" s="4">
        <v>1.0390017469999999</v>
      </c>
      <c r="C14371" s="4">
        <v>-0.79921832599999998</v>
      </c>
      <c r="D14371" s="4">
        <v>0.171089926</v>
      </c>
      <c r="E14371" s="4">
        <v>-4.6713347939999998</v>
      </c>
      <c r="F14371" s="6" t="s">
        <v>29247</v>
      </c>
    </row>
    <row r="14372" spans="1:6" x14ac:dyDescent="0.3">
      <c r="A14372" s="4" t="s">
        <v>29248</v>
      </c>
      <c r="B14372" s="4">
        <v>10.863415249999999</v>
      </c>
      <c r="C14372" s="4">
        <v>0.82344520200000004</v>
      </c>
      <c r="D14372" s="4">
        <v>0.17630031700000001</v>
      </c>
      <c r="E14372" s="4">
        <v>4.6706960879999997</v>
      </c>
      <c r="F14372" s="6" t="s">
        <v>29249</v>
      </c>
    </row>
    <row r="14373" spans="1:6" x14ac:dyDescent="0.3">
      <c r="A14373" s="4" t="s">
        <v>29250</v>
      </c>
      <c r="B14373" s="4">
        <v>4.2469410359999999</v>
      </c>
      <c r="C14373" s="4">
        <v>-0.91966654599999997</v>
      </c>
      <c r="D14373" s="4">
        <v>0.19693923299999999</v>
      </c>
      <c r="E14373" s="4">
        <v>-4.6697985590000002</v>
      </c>
      <c r="F14373" s="6" t="s">
        <v>29251</v>
      </c>
    </row>
    <row r="14374" spans="1:6" x14ac:dyDescent="0.3">
      <c r="A14374" s="4" t="s">
        <v>280</v>
      </c>
      <c r="B14374" s="4">
        <v>270.21081880000003</v>
      </c>
      <c r="C14374" s="4">
        <v>0.681674314</v>
      </c>
      <c r="D14374" s="4">
        <v>0.14599969099999999</v>
      </c>
      <c r="E14374" s="4">
        <v>4.6690120439999996</v>
      </c>
      <c r="F14374" s="6" t="s">
        <v>29252</v>
      </c>
    </row>
    <row r="14375" spans="1:6" x14ac:dyDescent="0.3">
      <c r="A14375" s="4" t="s">
        <v>29253</v>
      </c>
      <c r="B14375" s="4">
        <v>1.5173500609999999</v>
      </c>
      <c r="C14375" s="4">
        <v>-0.81354459300000004</v>
      </c>
      <c r="D14375" s="4">
        <v>0.17424884400000001</v>
      </c>
      <c r="E14375" s="4">
        <v>-4.6688665130000002</v>
      </c>
      <c r="F14375" s="6" t="s">
        <v>29254</v>
      </c>
    </row>
    <row r="14376" spans="1:6" x14ac:dyDescent="0.3">
      <c r="A14376" s="4" t="s">
        <v>29255</v>
      </c>
      <c r="B14376" s="4">
        <v>57.507913979999998</v>
      </c>
      <c r="C14376" s="4">
        <v>-0.68694683700000003</v>
      </c>
      <c r="D14376" s="4">
        <v>0.14713800199999999</v>
      </c>
      <c r="E14376" s="4">
        <v>-4.6687247940000001</v>
      </c>
      <c r="F14376" s="6" t="s">
        <v>29256</v>
      </c>
    </row>
    <row r="14377" spans="1:6" x14ac:dyDescent="0.3">
      <c r="A14377" s="4" t="s">
        <v>29257</v>
      </c>
      <c r="B14377" s="4">
        <v>16.380771150000001</v>
      </c>
      <c r="C14377" s="4">
        <v>-0.942533183</v>
      </c>
      <c r="D14377" s="4">
        <v>0.201914489</v>
      </c>
      <c r="E14377" s="4">
        <v>-4.6679819169999996</v>
      </c>
      <c r="F14377" s="6" t="s">
        <v>29258</v>
      </c>
    </row>
    <row r="14378" spans="1:6" x14ac:dyDescent="0.3">
      <c r="A14378" s="4" t="s">
        <v>29259</v>
      </c>
      <c r="B14378" s="4">
        <v>2.4087607919999998</v>
      </c>
      <c r="C14378" s="4">
        <v>0.73630448100000001</v>
      </c>
      <c r="D14378" s="4">
        <v>0.15777428299999999</v>
      </c>
      <c r="E14378" s="4">
        <v>4.6668219090000003</v>
      </c>
      <c r="F14378" s="6" t="s">
        <v>29260</v>
      </c>
    </row>
    <row r="14379" spans="1:6" x14ac:dyDescent="0.3">
      <c r="A14379" s="4" t="s">
        <v>29261</v>
      </c>
      <c r="B14379" s="4">
        <v>2.056830266</v>
      </c>
      <c r="C14379" s="4">
        <v>1.018898954</v>
      </c>
      <c r="D14379" s="4">
        <v>0.218540504</v>
      </c>
      <c r="E14379" s="4">
        <v>4.6622888490000003</v>
      </c>
      <c r="F14379" s="6" t="s">
        <v>29262</v>
      </c>
    </row>
    <row r="14380" spans="1:6" x14ac:dyDescent="0.3">
      <c r="A14380" s="4" t="s">
        <v>29263</v>
      </c>
      <c r="B14380" s="4">
        <v>1.0991962420000001</v>
      </c>
      <c r="C14380" s="4">
        <v>0.85071515499999995</v>
      </c>
      <c r="D14380" s="4">
        <v>0.182468874</v>
      </c>
      <c r="E14380" s="4">
        <v>4.662248065</v>
      </c>
      <c r="F14380" s="6" t="s">
        <v>29264</v>
      </c>
    </row>
    <row r="14381" spans="1:6" x14ac:dyDescent="0.3">
      <c r="A14381" s="4" t="s">
        <v>377</v>
      </c>
      <c r="B14381" s="4">
        <v>259.25826549999999</v>
      </c>
      <c r="C14381" s="4">
        <v>-0.84503723500000005</v>
      </c>
      <c r="D14381" s="4">
        <v>0.181257837</v>
      </c>
      <c r="E14381" s="4">
        <v>-4.6620728309999997</v>
      </c>
      <c r="F14381" s="6" t="s">
        <v>29265</v>
      </c>
    </row>
    <row r="14382" spans="1:6" x14ac:dyDescent="0.3">
      <c r="A14382" s="4" t="s">
        <v>29266</v>
      </c>
      <c r="B14382" s="4">
        <v>1267.973988</v>
      </c>
      <c r="C14382" s="4">
        <v>0.75597562900000004</v>
      </c>
      <c r="D14382" s="4">
        <v>0.162173446</v>
      </c>
      <c r="E14382" s="4">
        <v>4.6615253430000001</v>
      </c>
      <c r="F14382" s="6" t="s">
        <v>29267</v>
      </c>
    </row>
    <row r="14383" spans="1:6" x14ac:dyDescent="0.3">
      <c r="A14383" s="4" t="s">
        <v>29268</v>
      </c>
      <c r="B14383" s="4">
        <v>6.1870928039999997</v>
      </c>
      <c r="C14383" s="4">
        <v>-0.58935458399999996</v>
      </c>
      <c r="D14383" s="4">
        <v>0.12644952700000001</v>
      </c>
      <c r="E14383" s="4">
        <v>-4.6607891559999999</v>
      </c>
      <c r="F14383" s="6" t="s">
        <v>29269</v>
      </c>
    </row>
    <row r="14384" spans="1:6" x14ac:dyDescent="0.3">
      <c r="A14384" s="4" t="s">
        <v>29270</v>
      </c>
      <c r="B14384" s="4">
        <v>2.8835193810000002</v>
      </c>
      <c r="C14384" s="4">
        <v>0.87328363899999994</v>
      </c>
      <c r="D14384" s="4">
        <v>0.18751283899999999</v>
      </c>
      <c r="E14384" s="4">
        <v>4.6571938519999998</v>
      </c>
      <c r="F14384" s="6" t="s">
        <v>29271</v>
      </c>
    </row>
    <row r="14385" spans="1:6" x14ac:dyDescent="0.3">
      <c r="A14385" s="4" t="s">
        <v>29272</v>
      </c>
      <c r="B14385" s="4">
        <v>152.80569869999999</v>
      </c>
      <c r="C14385" s="4">
        <v>-0.61408375599999998</v>
      </c>
      <c r="D14385" s="4">
        <v>0.13190497500000001</v>
      </c>
      <c r="E14385" s="4">
        <v>-4.6555010870000002</v>
      </c>
      <c r="F14385" s="6" t="s">
        <v>29273</v>
      </c>
    </row>
    <row r="14386" spans="1:6" x14ac:dyDescent="0.3">
      <c r="A14386" s="4" t="s">
        <v>29274</v>
      </c>
      <c r="B14386" s="4">
        <v>1.1268463470000001</v>
      </c>
      <c r="C14386" s="4">
        <v>0.929327338</v>
      </c>
      <c r="D14386" s="4">
        <v>0.199741741</v>
      </c>
      <c r="E14386" s="4">
        <v>4.6526446339999996</v>
      </c>
      <c r="F14386" s="6" t="s">
        <v>29275</v>
      </c>
    </row>
    <row r="14387" spans="1:6" x14ac:dyDescent="0.3">
      <c r="A14387" s="4" t="s">
        <v>29276</v>
      </c>
      <c r="B14387" s="4">
        <v>3.9682283410000001</v>
      </c>
      <c r="C14387" s="4">
        <v>0.59158584999999997</v>
      </c>
      <c r="D14387" s="4">
        <v>0.127156347</v>
      </c>
      <c r="E14387" s="4">
        <v>4.6524287820000003</v>
      </c>
      <c r="F14387" s="6" t="s">
        <v>29277</v>
      </c>
    </row>
    <row r="14388" spans="1:6" x14ac:dyDescent="0.3">
      <c r="A14388" s="4" t="s">
        <v>29278</v>
      </c>
      <c r="B14388" s="4">
        <v>1.3412160369999999</v>
      </c>
      <c r="C14388" s="4">
        <v>0.89001955300000002</v>
      </c>
      <c r="D14388" s="4">
        <v>0.191303635</v>
      </c>
      <c r="E14388" s="4">
        <v>4.6523922730000002</v>
      </c>
      <c r="F14388" s="6" t="s">
        <v>29279</v>
      </c>
    </row>
    <row r="14389" spans="1:6" x14ac:dyDescent="0.3">
      <c r="A14389" s="4" t="s">
        <v>29280</v>
      </c>
      <c r="B14389" s="4">
        <v>2.9954621210000001</v>
      </c>
      <c r="C14389" s="4">
        <v>0.76444068700000001</v>
      </c>
      <c r="D14389" s="4">
        <v>0.16439899299999999</v>
      </c>
      <c r="E14389" s="4">
        <v>4.649911017</v>
      </c>
      <c r="F14389" s="6" t="s">
        <v>29281</v>
      </c>
    </row>
    <row r="14390" spans="1:6" x14ac:dyDescent="0.3">
      <c r="A14390" s="4" t="s">
        <v>29282</v>
      </c>
      <c r="B14390" s="4">
        <v>7.586752239</v>
      </c>
      <c r="C14390" s="4">
        <v>-0.63880804000000002</v>
      </c>
      <c r="D14390" s="4">
        <v>0.137384429</v>
      </c>
      <c r="E14390" s="4">
        <v>-4.6497848680000002</v>
      </c>
      <c r="F14390" s="6" t="s">
        <v>29283</v>
      </c>
    </row>
    <row r="14391" spans="1:6" x14ac:dyDescent="0.3">
      <c r="A14391" s="4" t="s">
        <v>29284</v>
      </c>
      <c r="B14391" s="4">
        <v>1.272390624</v>
      </c>
      <c r="C14391" s="4">
        <v>0.82846535499999996</v>
      </c>
      <c r="D14391" s="4">
        <v>0.17817592199999999</v>
      </c>
      <c r="E14391" s="4">
        <v>4.6497043270000002</v>
      </c>
      <c r="F14391" s="6" t="s">
        <v>29285</v>
      </c>
    </row>
    <row r="14392" spans="1:6" x14ac:dyDescent="0.3">
      <c r="A14392" s="4" t="s">
        <v>29286</v>
      </c>
      <c r="B14392" s="4">
        <v>12.91284447</v>
      </c>
      <c r="C14392" s="4">
        <v>-0.64250434499999998</v>
      </c>
      <c r="D14392" s="4">
        <v>0.13822743100000001</v>
      </c>
      <c r="E14392" s="4">
        <v>-4.6481681610000001</v>
      </c>
      <c r="F14392" s="6" t="s">
        <v>29287</v>
      </c>
    </row>
    <row r="14393" spans="1:6" x14ac:dyDescent="0.3">
      <c r="A14393" s="4" t="s">
        <v>29288</v>
      </c>
      <c r="B14393" s="4">
        <v>15.662047859999999</v>
      </c>
      <c r="C14393" s="4">
        <v>0.76968564299999997</v>
      </c>
      <c r="D14393" s="4">
        <v>0.165622661</v>
      </c>
      <c r="E14393" s="4">
        <v>4.6472242240000003</v>
      </c>
      <c r="F14393" s="6" t="s">
        <v>29289</v>
      </c>
    </row>
    <row r="14394" spans="1:6" x14ac:dyDescent="0.3">
      <c r="A14394" s="4" t="s">
        <v>29290</v>
      </c>
      <c r="B14394" s="4">
        <v>36.55255794</v>
      </c>
      <c r="C14394" s="4">
        <v>1.112794657</v>
      </c>
      <c r="D14394" s="4">
        <v>0.239472932</v>
      </c>
      <c r="E14394" s="4">
        <v>4.6468494229999999</v>
      </c>
      <c r="F14394" s="6" t="s">
        <v>29291</v>
      </c>
    </row>
    <row r="14395" spans="1:6" x14ac:dyDescent="0.3">
      <c r="A14395" s="4" t="s">
        <v>29292</v>
      </c>
      <c r="B14395" s="4">
        <v>3.1092023100000001</v>
      </c>
      <c r="C14395" s="4">
        <v>0.86176500899999997</v>
      </c>
      <c r="D14395" s="4">
        <v>0.185557941</v>
      </c>
      <c r="E14395" s="4">
        <v>4.6441828630000002</v>
      </c>
      <c r="F14395" s="6" t="s">
        <v>29293</v>
      </c>
    </row>
    <row r="14396" spans="1:6" x14ac:dyDescent="0.3">
      <c r="A14396" s="4" t="s">
        <v>29294</v>
      </c>
      <c r="B14396" s="4">
        <v>4.185913641</v>
      </c>
      <c r="C14396" s="4">
        <v>-0.8886619</v>
      </c>
      <c r="D14396" s="4">
        <v>0.19137274900000001</v>
      </c>
      <c r="E14396" s="4">
        <v>-4.6436177870000002</v>
      </c>
      <c r="F14396" s="6" t="s">
        <v>29295</v>
      </c>
    </row>
    <row r="14397" spans="1:6" x14ac:dyDescent="0.3">
      <c r="A14397" s="4" t="s">
        <v>29296</v>
      </c>
      <c r="B14397" s="4">
        <v>3.8412431339999999</v>
      </c>
      <c r="C14397" s="4">
        <v>0.61244367799999999</v>
      </c>
      <c r="D14397" s="4">
        <v>0.131898919</v>
      </c>
      <c r="E14397" s="4">
        <v>4.6432804780000003</v>
      </c>
      <c r="F14397" s="6" t="s">
        <v>29297</v>
      </c>
    </row>
    <row r="14398" spans="1:6" x14ac:dyDescent="0.3">
      <c r="A14398" s="4" t="s">
        <v>29298</v>
      </c>
      <c r="B14398" s="4">
        <v>3.7229411209999999</v>
      </c>
      <c r="C14398" s="4">
        <v>-0.65604635700000002</v>
      </c>
      <c r="D14398" s="4">
        <v>0.14130309099999999</v>
      </c>
      <c r="E14398" s="4">
        <v>-4.6428308969999996</v>
      </c>
      <c r="F14398" s="6" t="s">
        <v>29299</v>
      </c>
    </row>
    <row r="14399" spans="1:6" x14ac:dyDescent="0.3">
      <c r="A14399" s="4" t="s">
        <v>29300</v>
      </c>
      <c r="B14399" s="4">
        <v>159.47209079999999</v>
      </c>
      <c r="C14399" s="4">
        <v>0.62806488800000004</v>
      </c>
      <c r="D14399" s="4">
        <v>0.135286133</v>
      </c>
      <c r="E14399" s="4">
        <v>4.6424927370000004</v>
      </c>
      <c r="F14399" s="6" t="s">
        <v>29301</v>
      </c>
    </row>
    <row r="14400" spans="1:6" x14ac:dyDescent="0.3">
      <c r="A14400" s="4" t="s">
        <v>29302</v>
      </c>
      <c r="B14400" s="4">
        <v>5.4962734959999997</v>
      </c>
      <c r="C14400" s="4">
        <v>1.2632092180000001</v>
      </c>
      <c r="D14400" s="4">
        <v>0.27216605399999999</v>
      </c>
      <c r="E14400" s="4">
        <v>4.6413180509999998</v>
      </c>
      <c r="F14400" s="6" t="s">
        <v>29303</v>
      </c>
    </row>
    <row r="14401" spans="1:6" x14ac:dyDescent="0.3">
      <c r="A14401" s="4" t="s">
        <v>29304</v>
      </c>
      <c r="B14401" s="4">
        <v>100.8411404</v>
      </c>
      <c r="C14401" s="4">
        <v>-0.62227186700000003</v>
      </c>
      <c r="D14401" s="4">
        <v>0.13410843</v>
      </c>
      <c r="E14401" s="4">
        <v>-4.6400652579999999</v>
      </c>
      <c r="F14401" s="6" t="s">
        <v>29305</v>
      </c>
    </row>
    <row r="14402" spans="1:6" x14ac:dyDescent="0.3">
      <c r="A14402" s="4" t="s">
        <v>29306</v>
      </c>
      <c r="B14402" s="4">
        <v>5.8103009329999997</v>
      </c>
      <c r="C14402" s="4">
        <v>-0.64062431799999997</v>
      </c>
      <c r="D14402" s="4">
        <v>0.138069525</v>
      </c>
      <c r="E14402" s="4">
        <v>-4.639867615</v>
      </c>
      <c r="F14402" s="6" t="s">
        <v>29307</v>
      </c>
    </row>
    <row r="14403" spans="1:6" x14ac:dyDescent="0.3">
      <c r="A14403" s="4" t="s">
        <v>29308</v>
      </c>
      <c r="B14403" s="4">
        <v>23.482555470000001</v>
      </c>
      <c r="C14403" s="4">
        <v>-0.78095168800000003</v>
      </c>
      <c r="D14403" s="4">
        <v>0.16834749399999999</v>
      </c>
      <c r="E14403" s="4">
        <v>-4.6389267350000001</v>
      </c>
      <c r="F14403" s="6" t="s">
        <v>29309</v>
      </c>
    </row>
    <row r="14404" spans="1:6" x14ac:dyDescent="0.3">
      <c r="A14404" s="4" t="s">
        <v>29310</v>
      </c>
      <c r="B14404" s="4">
        <v>2.420129057</v>
      </c>
      <c r="C14404" s="4">
        <v>0.71720807399999997</v>
      </c>
      <c r="D14404" s="4">
        <v>0.154753627</v>
      </c>
      <c r="E14404" s="4">
        <v>4.6345154290000004</v>
      </c>
      <c r="F14404" s="6" t="s">
        <v>29311</v>
      </c>
    </row>
    <row r="14405" spans="1:6" x14ac:dyDescent="0.3">
      <c r="A14405" s="4" t="s">
        <v>29312</v>
      </c>
      <c r="B14405" s="4">
        <v>5.9026763600000001</v>
      </c>
      <c r="C14405" s="4">
        <v>0.85096113299999998</v>
      </c>
      <c r="D14405" s="4">
        <v>0.183629404</v>
      </c>
      <c r="E14405" s="4">
        <v>4.6341223889999998</v>
      </c>
      <c r="F14405" s="6" t="s">
        <v>29313</v>
      </c>
    </row>
    <row r="14406" spans="1:6" x14ac:dyDescent="0.3">
      <c r="A14406" s="4" t="s">
        <v>29314</v>
      </c>
      <c r="B14406" s="4">
        <v>2.0571087330000002</v>
      </c>
      <c r="C14406" s="4">
        <v>-0.77782776600000003</v>
      </c>
      <c r="D14406" s="4">
        <v>0.16786590600000001</v>
      </c>
      <c r="E14406" s="4">
        <v>-4.6336256379999998</v>
      </c>
      <c r="F14406" s="6" t="s">
        <v>29315</v>
      </c>
    </row>
    <row r="14407" spans="1:6" x14ac:dyDescent="0.3">
      <c r="A14407" s="4" t="s">
        <v>29316</v>
      </c>
      <c r="B14407" s="4">
        <v>2.27226587</v>
      </c>
      <c r="C14407" s="4">
        <v>0.88857355900000001</v>
      </c>
      <c r="D14407" s="4">
        <v>0.191779906</v>
      </c>
      <c r="E14407" s="4">
        <v>4.6332985510000002</v>
      </c>
      <c r="F14407" s="6" t="s">
        <v>29317</v>
      </c>
    </row>
    <row r="14408" spans="1:6" x14ac:dyDescent="0.3">
      <c r="A14408" s="4" t="s">
        <v>29318</v>
      </c>
      <c r="B14408" s="4">
        <v>12.247517869999999</v>
      </c>
      <c r="C14408" s="4">
        <v>0.92753495699999999</v>
      </c>
      <c r="D14408" s="4">
        <v>0.200276391</v>
      </c>
      <c r="E14408" s="4">
        <v>4.6312745749999999</v>
      </c>
      <c r="F14408" s="6" t="s">
        <v>29319</v>
      </c>
    </row>
    <row r="14409" spans="1:6" x14ac:dyDescent="0.3">
      <c r="A14409" s="4" t="s">
        <v>29320</v>
      </c>
      <c r="B14409" s="4">
        <v>5.0119249999999997</v>
      </c>
      <c r="C14409" s="4">
        <v>-0.62040140399999999</v>
      </c>
      <c r="D14409" s="4">
        <v>0.13395916599999999</v>
      </c>
      <c r="E14409" s="4">
        <v>-4.6312725300000004</v>
      </c>
      <c r="F14409" s="6" t="s">
        <v>29321</v>
      </c>
    </row>
    <row r="14410" spans="1:6" x14ac:dyDescent="0.3">
      <c r="A14410" s="4" t="s">
        <v>29322</v>
      </c>
      <c r="B14410" s="4">
        <v>64.273168470000002</v>
      </c>
      <c r="C14410" s="4">
        <v>-0.61345455100000001</v>
      </c>
      <c r="D14410" s="4">
        <v>0.13249655399999999</v>
      </c>
      <c r="E14410" s="4">
        <v>-4.6299660869999997</v>
      </c>
      <c r="F14410" s="6" t="s">
        <v>29323</v>
      </c>
    </row>
    <row r="14411" spans="1:6" x14ac:dyDescent="0.3">
      <c r="A14411" s="4" t="s">
        <v>29324</v>
      </c>
      <c r="B14411" s="4">
        <v>3.3506546419999998</v>
      </c>
      <c r="C14411" s="4">
        <v>-0.62309034200000002</v>
      </c>
      <c r="D14411" s="4">
        <v>0.13460161500000001</v>
      </c>
      <c r="E14411" s="4">
        <v>-4.6291446089999999</v>
      </c>
      <c r="F14411" s="6" t="s">
        <v>29325</v>
      </c>
    </row>
    <row r="14412" spans="1:6" x14ac:dyDescent="0.3">
      <c r="A14412" s="4" t="s">
        <v>29326</v>
      </c>
      <c r="B14412" s="4">
        <v>1334.8339550000001</v>
      </c>
      <c r="C14412" s="4">
        <v>-0.79754880399999994</v>
      </c>
      <c r="D14412" s="4">
        <v>0.17237656100000001</v>
      </c>
      <c r="E14412" s="4">
        <v>-4.626782188</v>
      </c>
      <c r="F14412" s="6" t="s">
        <v>29327</v>
      </c>
    </row>
    <row r="14413" spans="1:6" x14ac:dyDescent="0.3">
      <c r="A14413" s="4" t="s">
        <v>29328</v>
      </c>
      <c r="B14413" s="4">
        <v>22.602917179999999</v>
      </c>
      <c r="C14413" s="4">
        <v>0.67290173399999997</v>
      </c>
      <c r="D14413" s="4">
        <v>0.14546192599999999</v>
      </c>
      <c r="E14413" s="4">
        <v>4.6259646840000004</v>
      </c>
      <c r="F14413" s="6" t="s">
        <v>29329</v>
      </c>
    </row>
    <row r="14414" spans="1:6" x14ac:dyDescent="0.3">
      <c r="A14414" s="4" t="s">
        <v>29330</v>
      </c>
      <c r="B14414" s="4">
        <v>3.4421693919999998</v>
      </c>
      <c r="C14414" s="4">
        <v>1.062329404</v>
      </c>
      <c r="D14414" s="4">
        <v>0.22969424299999999</v>
      </c>
      <c r="E14414" s="4">
        <v>4.6249718350000002</v>
      </c>
      <c r="F14414" s="6" t="s">
        <v>29331</v>
      </c>
    </row>
    <row r="14415" spans="1:6" x14ac:dyDescent="0.3">
      <c r="A14415" s="4" t="s">
        <v>29332</v>
      </c>
      <c r="B14415" s="4">
        <v>4.4340604929999996</v>
      </c>
      <c r="C14415" s="4">
        <v>1.0402253130000001</v>
      </c>
      <c r="D14415" s="4">
        <v>0.22498473499999999</v>
      </c>
      <c r="E14415" s="4">
        <v>4.6235372950000002</v>
      </c>
      <c r="F14415" s="6" t="s">
        <v>29333</v>
      </c>
    </row>
    <row r="14416" spans="1:6" x14ac:dyDescent="0.3">
      <c r="A14416" s="4" t="s">
        <v>29334</v>
      </c>
      <c r="B14416" s="4">
        <v>23.605062889999999</v>
      </c>
      <c r="C14416" s="4">
        <v>0.60159207000000003</v>
      </c>
      <c r="D14416" s="4">
        <v>0.13017141400000001</v>
      </c>
      <c r="E14416" s="4">
        <v>4.621537483</v>
      </c>
      <c r="F14416" s="6" t="s">
        <v>29335</v>
      </c>
    </row>
    <row r="14417" spans="1:6" x14ac:dyDescent="0.3">
      <c r="A14417" s="4" t="s">
        <v>29336</v>
      </c>
      <c r="B14417" s="4">
        <v>1.9529312430000001</v>
      </c>
      <c r="C14417" s="4">
        <v>-0.71820356699999999</v>
      </c>
      <c r="D14417" s="4">
        <v>0.15552024</v>
      </c>
      <c r="E14417" s="4">
        <v>-4.6180713659999997</v>
      </c>
      <c r="F14417" s="6" t="s">
        <v>29337</v>
      </c>
    </row>
    <row r="14418" spans="1:6" x14ac:dyDescent="0.3">
      <c r="A14418" s="4" t="s">
        <v>29338</v>
      </c>
      <c r="B14418" s="4">
        <v>2.7121885140000002</v>
      </c>
      <c r="C14418" s="4">
        <v>-0.62878824200000005</v>
      </c>
      <c r="D14418" s="4">
        <v>0.136192969</v>
      </c>
      <c r="E14418" s="4">
        <v>-4.6168921000000003</v>
      </c>
      <c r="F14418" s="6" t="s">
        <v>29339</v>
      </c>
    </row>
    <row r="14419" spans="1:6" x14ac:dyDescent="0.3">
      <c r="A14419" s="4" t="s">
        <v>29340</v>
      </c>
      <c r="B14419" s="4">
        <v>3.4548872720000001</v>
      </c>
      <c r="C14419" s="4">
        <v>0.82495724699999995</v>
      </c>
      <c r="D14419" s="4">
        <v>0.17871753900000001</v>
      </c>
      <c r="E14419" s="4">
        <v>4.6159837079999999</v>
      </c>
      <c r="F14419" s="6" t="s">
        <v>29341</v>
      </c>
    </row>
    <row r="14420" spans="1:6" x14ac:dyDescent="0.3">
      <c r="A14420" s="4" t="s">
        <v>29342</v>
      </c>
      <c r="B14420" s="4">
        <v>7.4583050890000004</v>
      </c>
      <c r="C14420" s="4">
        <v>0.63930389700000001</v>
      </c>
      <c r="D14420" s="4">
        <v>0.13853791800000001</v>
      </c>
      <c r="E14420" s="4">
        <v>4.614649225</v>
      </c>
      <c r="F14420" s="6" t="s">
        <v>29343</v>
      </c>
    </row>
    <row r="14421" spans="1:6" x14ac:dyDescent="0.3">
      <c r="A14421" s="4" t="s">
        <v>29344</v>
      </c>
      <c r="B14421" s="4">
        <v>1.0178268939999999</v>
      </c>
      <c r="C14421" s="4">
        <v>0.86177596199999995</v>
      </c>
      <c r="D14421" s="4">
        <v>0.18682357599999999</v>
      </c>
      <c r="E14421" s="4">
        <v>4.6127794939999998</v>
      </c>
      <c r="F14421" s="6" t="s">
        <v>29345</v>
      </c>
    </row>
    <row r="14422" spans="1:6" x14ac:dyDescent="0.3">
      <c r="A14422" s="4" t="s">
        <v>29346</v>
      </c>
      <c r="B14422" s="4">
        <v>3.2883960289999998</v>
      </c>
      <c r="C14422" s="4">
        <v>-0.65707140600000002</v>
      </c>
      <c r="D14422" s="4">
        <v>0.142463601</v>
      </c>
      <c r="E14422" s="4">
        <v>-4.612205511</v>
      </c>
      <c r="F14422" s="6" t="s">
        <v>29347</v>
      </c>
    </row>
    <row r="14423" spans="1:6" x14ac:dyDescent="0.3">
      <c r="A14423" s="4" t="s">
        <v>29348</v>
      </c>
      <c r="B14423" s="4">
        <v>196.96148980000001</v>
      </c>
      <c r="C14423" s="4">
        <v>-0.63755820900000004</v>
      </c>
      <c r="D14423" s="4">
        <v>0.13823548099999999</v>
      </c>
      <c r="E14423" s="4">
        <v>-4.612116973</v>
      </c>
      <c r="F14423" s="6" t="s">
        <v>29349</v>
      </c>
    </row>
    <row r="14424" spans="1:6" x14ac:dyDescent="0.3">
      <c r="A14424" s="4" t="s">
        <v>29350</v>
      </c>
      <c r="B14424" s="4">
        <v>4397.051649</v>
      </c>
      <c r="C14424" s="4">
        <v>-0.60977014299999999</v>
      </c>
      <c r="D14424" s="4">
        <v>0.13222365999999999</v>
      </c>
      <c r="E14424" s="4">
        <v>-4.6116567999999996</v>
      </c>
      <c r="F14424" s="6" t="s">
        <v>29351</v>
      </c>
    </row>
    <row r="14425" spans="1:6" x14ac:dyDescent="0.3">
      <c r="A14425" s="4" t="s">
        <v>29352</v>
      </c>
      <c r="B14425" s="4">
        <v>4.1905482090000001</v>
      </c>
      <c r="C14425" s="4">
        <v>-1.047799401</v>
      </c>
      <c r="D14425" s="4">
        <v>0.227284136</v>
      </c>
      <c r="E14425" s="4">
        <v>-4.6100859529999996</v>
      </c>
      <c r="F14425" s="6" t="s">
        <v>29353</v>
      </c>
    </row>
    <row r="14426" spans="1:6" x14ac:dyDescent="0.3">
      <c r="A14426" s="4" t="s">
        <v>169</v>
      </c>
      <c r="B14426" s="4">
        <v>1646.7939349999999</v>
      </c>
      <c r="C14426" s="4">
        <v>0.72400401999999997</v>
      </c>
      <c r="D14426" s="4">
        <v>0.157062852</v>
      </c>
      <c r="E14426" s="4">
        <v>4.609645177</v>
      </c>
      <c r="F14426" s="6" t="s">
        <v>29354</v>
      </c>
    </row>
    <row r="14427" spans="1:6" x14ac:dyDescent="0.3">
      <c r="A14427" s="4" t="s">
        <v>29355</v>
      </c>
      <c r="B14427" s="4">
        <v>5.5097863079999998</v>
      </c>
      <c r="C14427" s="4">
        <v>0.64753728200000005</v>
      </c>
      <c r="D14427" s="4">
        <v>0.14060598399999999</v>
      </c>
      <c r="E14427" s="4">
        <v>4.6053323060000002</v>
      </c>
      <c r="F14427" s="6" t="s">
        <v>29356</v>
      </c>
    </row>
    <row r="14428" spans="1:6" x14ac:dyDescent="0.3">
      <c r="A14428" s="4" t="s">
        <v>29357</v>
      </c>
      <c r="B14428" s="4">
        <v>18.007498699999999</v>
      </c>
      <c r="C14428" s="4">
        <v>0.59807529000000004</v>
      </c>
      <c r="D14428" s="4">
        <v>0.12990104399999999</v>
      </c>
      <c r="E14428" s="4">
        <v>4.6040837669999997</v>
      </c>
      <c r="F14428" s="6" t="s">
        <v>29358</v>
      </c>
    </row>
    <row r="14429" spans="1:6" x14ac:dyDescent="0.3">
      <c r="A14429" s="4" t="s">
        <v>29359</v>
      </c>
      <c r="B14429" s="4">
        <v>55.453377000000003</v>
      </c>
      <c r="C14429" s="4">
        <v>0.77565970299999998</v>
      </c>
      <c r="D14429" s="4">
        <v>0.16848276600000001</v>
      </c>
      <c r="E14429" s="4">
        <v>4.6037925419999999</v>
      </c>
      <c r="F14429" s="6" t="s">
        <v>29360</v>
      </c>
    </row>
    <row r="14430" spans="1:6" x14ac:dyDescent="0.3">
      <c r="A14430" s="4" t="s">
        <v>29361</v>
      </c>
      <c r="B14430" s="4">
        <v>1.619901239</v>
      </c>
      <c r="C14430" s="4">
        <v>0.91548211899999998</v>
      </c>
      <c r="D14430" s="4">
        <v>0.199006251</v>
      </c>
      <c r="E14430" s="4">
        <v>4.6002681650000001</v>
      </c>
      <c r="F14430" s="6" t="s">
        <v>29362</v>
      </c>
    </row>
    <row r="14431" spans="1:6" x14ac:dyDescent="0.3">
      <c r="A14431" s="4" t="s">
        <v>29363</v>
      </c>
      <c r="B14431" s="4">
        <v>2.565557353</v>
      </c>
      <c r="C14431" s="4">
        <v>-0.72336499200000004</v>
      </c>
      <c r="D14431" s="4">
        <v>0.157271354</v>
      </c>
      <c r="E14431" s="4">
        <v>-4.5994707459999997</v>
      </c>
      <c r="F14431" s="6" t="s">
        <v>29364</v>
      </c>
    </row>
    <row r="14432" spans="1:6" x14ac:dyDescent="0.3">
      <c r="A14432" s="4" t="s">
        <v>29365</v>
      </c>
      <c r="B14432" s="4">
        <v>1.275431172</v>
      </c>
      <c r="C14432" s="4">
        <v>0.86618502600000002</v>
      </c>
      <c r="D14432" s="4">
        <v>0.188334635</v>
      </c>
      <c r="E14432" s="4">
        <v>4.5991807299999996</v>
      </c>
      <c r="F14432" s="6" t="s">
        <v>29366</v>
      </c>
    </row>
    <row r="14433" spans="1:6" x14ac:dyDescent="0.3">
      <c r="A14433" s="4" t="s">
        <v>287</v>
      </c>
      <c r="B14433" s="4">
        <v>32.405692330000001</v>
      </c>
      <c r="C14433" s="4">
        <v>0.62959580599999998</v>
      </c>
      <c r="D14433" s="4">
        <v>0.13689490900000001</v>
      </c>
      <c r="E14433" s="4">
        <v>4.5991177649999999</v>
      </c>
      <c r="F14433" s="6" t="s">
        <v>29367</v>
      </c>
    </row>
    <row r="14434" spans="1:6" x14ac:dyDescent="0.3">
      <c r="A14434" s="4" t="s">
        <v>29368</v>
      </c>
      <c r="B14434" s="4">
        <v>2.9898102579999999</v>
      </c>
      <c r="C14434" s="4">
        <v>0.85237412000000001</v>
      </c>
      <c r="D14434" s="4">
        <v>0.18538496099999999</v>
      </c>
      <c r="E14434" s="4">
        <v>4.5978601169999997</v>
      </c>
      <c r="F14434" s="6" t="s">
        <v>29369</v>
      </c>
    </row>
    <row r="14435" spans="1:6" x14ac:dyDescent="0.3">
      <c r="A14435" s="4" t="s">
        <v>29370</v>
      </c>
      <c r="B14435" s="4">
        <v>1.7084160719999999</v>
      </c>
      <c r="C14435" s="4">
        <v>0.82499251900000004</v>
      </c>
      <c r="D14435" s="4">
        <v>0.17946598799999999</v>
      </c>
      <c r="E14435" s="4">
        <v>4.59692963</v>
      </c>
      <c r="F14435" s="6" t="s">
        <v>29371</v>
      </c>
    </row>
    <row r="14436" spans="1:6" x14ac:dyDescent="0.3">
      <c r="A14436" s="4" t="s">
        <v>29372</v>
      </c>
      <c r="B14436" s="4">
        <v>4.4170624180000004</v>
      </c>
      <c r="C14436" s="4">
        <v>-0.60117310300000004</v>
      </c>
      <c r="D14436" s="4">
        <v>0.130789351</v>
      </c>
      <c r="E14436" s="4">
        <v>-4.5964988699999996</v>
      </c>
      <c r="F14436" s="6" t="s">
        <v>29373</v>
      </c>
    </row>
    <row r="14437" spans="1:6" x14ac:dyDescent="0.3">
      <c r="A14437" s="4" t="s">
        <v>29374</v>
      </c>
      <c r="B14437" s="4">
        <v>2.1430951679999999</v>
      </c>
      <c r="C14437" s="4">
        <v>0.71536278900000005</v>
      </c>
      <c r="D14437" s="4">
        <v>0.155654027</v>
      </c>
      <c r="E14437" s="4">
        <v>4.5958514570000002</v>
      </c>
      <c r="F14437" s="6" t="s">
        <v>29375</v>
      </c>
    </row>
    <row r="14438" spans="1:6" x14ac:dyDescent="0.3">
      <c r="A14438" s="4" t="s">
        <v>29376</v>
      </c>
      <c r="B14438" s="4">
        <v>33.449943879999999</v>
      </c>
      <c r="C14438" s="4">
        <v>1.068302093</v>
      </c>
      <c r="D14438" s="4">
        <v>0.23249218699999999</v>
      </c>
      <c r="E14438" s="4">
        <v>4.5950021190000001</v>
      </c>
      <c r="F14438" s="6" t="s">
        <v>29377</v>
      </c>
    </row>
    <row r="14439" spans="1:6" x14ac:dyDescent="0.3">
      <c r="A14439" s="4" t="s">
        <v>29378</v>
      </c>
      <c r="B14439" s="4">
        <v>1.7224079409999999</v>
      </c>
      <c r="C14439" s="4">
        <v>0.79252856100000002</v>
      </c>
      <c r="D14439" s="4">
        <v>0.17254657400000001</v>
      </c>
      <c r="E14439" s="4">
        <v>4.5931283629999999</v>
      </c>
      <c r="F14439" s="6" t="s">
        <v>29379</v>
      </c>
    </row>
    <row r="14440" spans="1:6" x14ac:dyDescent="0.3">
      <c r="A14440" s="4" t="s">
        <v>29380</v>
      </c>
      <c r="B14440" s="4">
        <v>2.344413973</v>
      </c>
      <c r="C14440" s="4">
        <v>0.91880215099999996</v>
      </c>
      <c r="D14440" s="4">
        <v>0.20004886099999999</v>
      </c>
      <c r="E14440" s="4">
        <v>4.5928886819999999</v>
      </c>
      <c r="F14440" s="6" t="s">
        <v>29381</v>
      </c>
    </row>
    <row r="14441" spans="1:6" x14ac:dyDescent="0.3">
      <c r="A14441" s="4" t="s">
        <v>29382</v>
      </c>
      <c r="B14441" s="4">
        <v>1468.0898110000001</v>
      </c>
      <c r="C14441" s="4">
        <v>-0.63299484500000003</v>
      </c>
      <c r="D14441" s="4">
        <v>0.13783790500000001</v>
      </c>
      <c r="E14441" s="4">
        <v>-4.592313313</v>
      </c>
      <c r="F14441" s="6" t="s">
        <v>29383</v>
      </c>
    </row>
    <row r="14442" spans="1:6" x14ac:dyDescent="0.3">
      <c r="A14442" s="4" t="s">
        <v>29384</v>
      </c>
      <c r="B14442" s="4">
        <v>15.089880450000001</v>
      </c>
      <c r="C14442" s="4">
        <v>-0.76939361100000003</v>
      </c>
      <c r="D14442" s="4">
        <v>0.16758435599999999</v>
      </c>
      <c r="E14442" s="4">
        <v>-4.5910825339999999</v>
      </c>
      <c r="F14442" s="6" t="s">
        <v>29385</v>
      </c>
    </row>
    <row r="14443" spans="1:6" x14ac:dyDescent="0.3">
      <c r="A14443" s="4" t="s">
        <v>29386</v>
      </c>
      <c r="B14443" s="4">
        <v>164.28303009999999</v>
      </c>
      <c r="C14443" s="4">
        <v>-0.91434249499999998</v>
      </c>
      <c r="D14443" s="4">
        <v>0.19917527500000001</v>
      </c>
      <c r="E14443" s="4">
        <v>-4.5906425540000004</v>
      </c>
      <c r="F14443" s="6" t="s">
        <v>29387</v>
      </c>
    </row>
    <row r="14444" spans="1:6" x14ac:dyDescent="0.3">
      <c r="A14444" s="4" t="s">
        <v>29388</v>
      </c>
      <c r="B14444" s="4">
        <v>1422.551485</v>
      </c>
      <c r="C14444" s="4">
        <v>-0.78009576800000002</v>
      </c>
      <c r="D14444" s="4">
        <v>0.16994405900000001</v>
      </c>
      <c r="E14444" s="4">
        <v>-4.590309134</v>
      </c>
      <c r="F14444" s="6" t="s">
        <v>29389</v>
      </c>
    </row>
    <row r="14445" spans="1:6" x14ac:dyDescent="0.3">
      <c r="A14445" s="4" t="s">
        <v>29390</v>
      </c>
      <c r="B14445" s="4">
        <v>3.975964126</v>
      </c>
      <c r="C14445" s="4">
        <v>0.86305277400000002</v>
      </c>
      <c r="D14445" s="4">
        <v>0.188057997</v>
      </c>
      <c r="E14445" s="4">
        <v>4.5892904699999999</v>
      </c>
      <c r="F14445" s="6" t="s">
        <v>29391</v>
      </c>
    </row>
    <row r="14446" spans="1:6" x14ac:dyDescent="0.3">
      <c r="A14446" s="4" t="s">
        <v>29392</v>
      </c>
      <c r="B14446" s="4">
        <v>146.50667770000001</v>
      </c>
      <c r="C14446" s="4">
        <v>-0.69929608200000004</v>
      </c>
      <c r="D14446" s="4">
        <v>0.152404916</v>
      </c>
      <c r="E14446" s="4">
        <v>-4.5884089560000003</v>
      </c>
      <c r="F14446" s="6" t="s">
        <v>29393</v>
      </c>
    </row>
    <row r="14447" spans="1:6" x14ac:dyDescent="0.3">
      <c r="A14447" s="4" t="s">
        <v>29394</v>
      </c>
      <c r="B14447" s="4">
        <v>585.04991089999999</v>
      </c>
      <c r="C14447" s="4">
        <v>1.179104223</v>
      </c>
      <c r="D14447" s="4">
        <v>0.25702728000000002</v>
      </c>
      <c r="E14447" s="4">
        <v>4.587467234</v>
      </c>
      <c r="F14447" s="6" t="s">
        <v>29395</v>
      </c>
    </row>
    <row r="14448" spans="1:6" x14ac:dyDescent="0.3">
      <c r="A14448" s="4" t="s">
        <v>29396</v>
      </c>
      <c r="B14448" s="4">
        <v>1.203219378</v>
      </c>
      <c r="C14448" s="4">
        <v>0.85326057899999996</v>
      </c>
      <c r="D14448" s="4">
        <v>0.18604622900000001</v>
      </c>
      <c r="E14448" s="4">
        <v>4.5862825669999996</v>
      </c>
      <c r="F14448" s="6" t="s">
        <v>29397</v>
      </c>
    </row>
    <row r="14449" spans="1:6" x14ac:dyDescent="0.3">
      <c r="A14449" s="4" t="s">
        <v>29398</v>
      </c>
      <c r="B14449" s="4">
        <v>841.5870347</v>
      </c>
      <c r="C14449" s="4">
        <v>-0.65721858</v>
      </c>
      <c r="D14449" s="4">
        <v>0.14335366699999999</v>
      </c>
      <c r="E14449" s="4">
        <v>-4.5845955280000004</v>
      </c>
      <c r="F14449" s="6" t="s">
        <v>29399</v>
      </c>
    </row>
    <row r="14450" spans="1:6" x14ac:dyDescent="0.3">
      <c r="A14450" s="4" t="s">
        <v>29400</v>
      </c>
      <c r="B14450" s="4">
        <v>25.572844230000001</v>
      </c>
      <c r="C14450" s="4">
        <v>1.289402462</v>
      </c>
      <c r="D14450" s="4">
        <v>0.28125161300000001</v>
      </c>
      <c r="E14450" s="4">
        <v>4.584515798</v>
      </c>
      <c r="F14450" s="6" t="s">
        <v>29401</v>
      </c>
    </row>
    <row r="14451" spans="1:6" x14ac:dyDescent="0.3">
      <c r="A14451" s="4" t="s">
        <v>29402</v>
      </c>
      <c r="B14451" s="4">
        <v>8.4989024919999991</v>
      </c>
      <c r="C14451" s="4">
        <v>0.80995554999999997</v>
      </c>
      <c r="D14451" s="4">
        <v>0.176761785</v>
      </c>
      <c r="E14451" s="4">
        <v>4.5821869739999999</v>
      </c>
      <c r="F14451" s="6" t="s">
        <v>29403</v>
      </c>
    </row>
    <row r="14452" spans="1:6" x14ac:dyDescent="0.3">
      <c r="A14452" s="4" t="s">
        <v>29404</v>
      </c>
      <c r="B14452" s="4">
        <v>1.7257095549999999</v>
      </c>
      <c r="C14452" s="4">
        <v>-0.84022578999999997</v>
      </c>
      <c r="D14452" s="4">
        <v>0.18348063000000001</v>
      </c>
      <c r="E14452" s="4">
        <v>-4.5793705259999999</v>
      </c>
      <c r="F14452" s="6" t="s">
        <v>29405</v>
      </c>
    </row>
    <row r="14453" spans="1:6" x14ac:dyDescent="0.3">
      <c r="A14453" s="4" t="s">
        <v>29406</v>
      </c>
      <c r="B14453" s="4">
        <v>4.3584265210000002</v>
      </c>
      <c r="C14453" s="4">
        <v>0.76009818399999995</v>
      </c>
      <c r="D14453" s="4">
        <v>0.16606162199999999</v>
      </c>
      <c r="E14453" s="4">
        <v>4.5772055800000002</v>
      </c>
      <c r="F14453" s="6" t="s">
        <v>29407</v>
      </c>
    </row>
    <row r="14454" spans="1:6" x14ac:dyDescent="0.3">
      <c r="A14454" s="4" t="s">
        <v>29408</v>
      </c>
      <c r="B14454" s="4">
        <v>58.310933830000003</v>
      </c>
      <c r="C14454" s="4">
        <v>0.63726574800000002</v>
      </c>
      <c r="D14454" s="4">
        <v>0.13926269499999999</v>
      </c>
      <c r="E14454" s="4">
        <v>4.5759975319999997</v>
      </c>
      <c r="F14454" s="6" t="s">
        <v>29409</v>
      </c>
    </row>
    <row r="14455" spans="1:6" x14ac:dyDescent="0.3">
      <c r="A14455" s="4" t="s">
        <v>29410</v>
      </c>
      <c r="B14455" s="4">
        <v>4.3131575839999998</v>
      </c>
      <c r="C14455" s="4">
        <v>-0.94703646900000005</v>
      </c>
      <c r="D14455" s="4">
        <v>0.207018172</v>
      </c>
      <c r="E14455" s="4">
        <v>-4.5746538020000003</v>
      </c>
      <c r="F14455" s="6" t="s">
        <v>29411</v>
      </c>
    </row>
    <row r="14456" spans="1:6" x14ac:dyDescent="0.3">
      <c r="A14456" s="4" t="s">
        <v>29412</v>
      </c>
      <c r="B14456" s="4">
        <v>2.758900497</v>
      </c>
      <c r="C14456" s="4">
        <v>0.77183496799999995</v>
      </c>
      <c r="D14456" s="4">
        <v>0.168722813</v>
      </c>
      <c r="E14456" s="4">
        <v>4.5745738380000001</v>
      </c>
      <c r="F14456" s="6" t="s">
        <v>29413</v>
      </c>
    </row>
    <row r="14457" spans="1:6" x14ac:dyDescent="0.3">
      <c r="A14457" s="4" t="s">
        <v>47</v>
      </c>
      <c r="B14457" s="4">
        <v>8.3215237109999993</v>
      </c>
      <c r="C14457" s="4">
        <v>-1.026630267</v>
      </c>
      <c r="D14457" s="4">
        <v>0.22444810300000001</v>
      </c>
      <c r="E14457" s="4">
        <v>-4.5740206880000001</v>
      </c>
      <c r="F14457" s="6" t="s">
        <v>29414</v>
      </c>
    </row>
    <row r="14458" spans="1:6" x14ac:dyDescent="0.3">
      <c r="A14458" s="4" t="s">
        <v>29415</v>
      </c>
      <c r="B14458" s="4">
        <v>113.2307828</v>
      </c>
      <c r="C14458" s="4">
        <v>-0.639886183</v>
      </c>
      <c r="D14458" s="4">
        <v>0.13990988100000001</v>
      </c>
      <c r="E14458" s="4">
        <v>-4.5735596420000002</v>
      </c>
      <c r="F14458" s="6" t="s">
        <v>29416</v>
      </c>
    </row>
    <row r="14459" spans="1:6" x14ac:dyDescent="0.3">
      <c r="A14459" s="4" t="s">
        <v>29417</v>
      </c>
      <c r="B14459" s="4">
        <v>2.8812481060000001</v>
      </c>
      <c r="C14459" s="4">
        <v>-0.599126139</v>
      </c>
      <c r="D14459" s="4">
        <v>0.13104063799999999</v>
      </c>
      <c r="E14459" s="4">
        <v>-4.5720636639999999</v>
      </c>
      <c r="F14459" s="6" t="s">
        <v>29418</v>
      </c>
    </row>
    <row r="14460" spans="1:6" x14ac:dyDescent="0.3">
      <c r="A14460" s="4" t="s">
        <v>29419</v>
      </c>
      <c r="B14460" s="4">
        <v>1.6458897139999999</v>
      </c>
      <c r="C14460" s="4">
        <v>0.926301704</v>
      </c>
      <c r="D14460" s="4">
        <v>0.20264601099999999</v>
      </c>
      <c r="E14460" s="4">
        <v>4.5710334980000003</v>
      </c>
      <c r="F14460" s="6" t="s">
        <v>29420</v>
      </c>
    </row>
    <row r="14461" spans="1:6" x14ac:dyDescent="0.3">
      <c r="A14461" s="4" t="s">
        <v>29421</v>
      </c>
      <c r="B14461" s="4">
        <v>3.1479224989999999</v>
      </c>
      <c r="C14461" s="4">
        <v>0.61854349600000003</v>
      </c>
      <c r="D14461" s="4">
        <v>0.135414955</v>
      </c>
      <c r="E14461" s="4">
        <v>4.5677635690000002</v>
      </c>
      <c r="F14461" s="6" t="s">
        <v>29422</v>
      </c>
    </row>
    <row r="14462" spans="1:6" x14ac:dyDescent="0.3">
      <c r="A14462" s="4" t="s">
        <v>29423</v>
      </c>
      <c r="B14462" s="4">
        <v>16.859812640000001</v>
      </c>
      <c r="C14462" s="4">
        <v>1.099195945</v>
      </c>
      <c r="D14462" s="4">
        <v>0.240660123</v>
      </c>
      <c r="E14462" s="4">
        <v>4.5674203589999998</v>
      </c>
      <c r="F14462" s="6" t="s">
        <v>29424</v>
      </c>
    </row>
    <row r="14463" spans="1:6" x14ac:dyDescent="0.3">
      <c r="A14463" s="4" t="s">
        <v>29425</v>
      </c>
      <c r="B14463" s="4">
        <v>1.7051482140000001</v>
      </c>
      <c r="C14463" s="4">
        <v>-0.62996969000000003</v>
      </c>
      <c r="D14463" s="4">
        <v>0.13802730599999999</v>
      </c>
      <c r="E14463" s="4">
        <v>-4.5640946490000003</v>
      </c>
      <c r="F14463" s="6" t="s">
        <v>29426</v>
      </c>
    </row>
    <row r="14464" spans="1:6" x14ac:dyDescent="0.3">
      <c r="A14464" s="4" t="s">
        <v>29427</v>
      </c>
      <c r="B14464" s="4">
        <v>3.7710859390000002</v>
      </c>
      <c r="C14464" s="4">
        <v>0.79166219599999998</v>
      </c>
      <c r="D14464" s="4">
        <v>0.17348795</v>
      </c>
      <c r="E14464" s="4">
        <v>4.5632114330000002</v>
      </c>
      <c r="F14464" s="6" t="s">
        <v>29428</v>
      </c>
    </row>
    <row r="14465" spans="1:6" x14ac:dyDescent="0.3">
      <c r="A14465" s="4" t="s">
        <v>29429</v>
      </c>
      <c r="B14465" s="4">
        <v>108.4365224</v>
      </c>
      <c r="C14465" s="4">
        <v>0.69675838899999998</v>
      </c>
      <c r="D14465" s="4">
        <v>0.15274496600000001</v>
      </c>
      <c r="E14465" s="4">
        <v>4.5615800579999997</v>
      </c>
      <c r="F14465" s="6" t="s">
        <v>29430</v>
      </c>
    </row>
    <row r="14466" spans="1:6" x14ac:dyDescent="0.3">
      <c r="A14466" s="4" t="s">
        <v>29431</v>
      </c>
      <c r="B14466" s="4">
        <v>2.4945279569999999</v>
      </c>
      <c r="C14466" s="4">
        <v>0.86771101500000003</v>
      </c>
      <c r="D14466" s="4">
        <v>0.19023508</v>
      </c>
      <c r="E14466" s="4">
        <v>4.5612566169999997</v>
      </c>
      <c r="F14466" s="6" t="s">
        <v>29432</v>
      </c>
    </row>
    <row r="14467" spans="1:6" x14ac:dyDescent="0.3">
      <c r="A14467" s="4" t="s">
        <v>29433</v>
      </c>
      <c r="B14467" s="4">
        <v>23.355638339999999</v>
      </c>
      <c r="C14467" s="4">
        <v>-0.64927902100000001</v>
      </c>
      <c r="D14467" s="4">
        <v>0.14237160800000001</v>
      </c>
      <c r="E14467" s="4">
        <v>-4.5604529759999997</v>
      </c>
      <c r="F14467" s="6" t="s">
        <v>29434</v>
      </c>
    </row>
    <row r="14468" spans="1:6" x14ac:dyDescent="0.3">
      <c r="A14468" s="4" t="s">
        <v>29435</v>
      </c>
      <c r="B14468" s="4">
        <v>1.0873621040000001</v>
      </c>
      <c r="C14468" s="4">
        <v>0.857510891</v>
      </c>
      <c r="D14468" s="4">
        <v>0.188172015</v>
      </c>
      <c r="E14468" s="4">
        <v>4.5570585680000004</v>
      </c>
      <c r="F14468" s="6" t="s">
        <v>29436</v>
      </c>
    </row>
    <row r="14469" spans="1:6" x14ac:dyDescent="0.3">
      <c r="A14469" s="4" t="s">
        <v>29437</v>
      </c>
      <c r="B14469" s="4">
        <v>16.438612240000001</v>
      </c>
      <c r="C14469" s="4">
        <v>0.58529697999999997</v>
      </c>
      <c r="D14469" s="4">
        <v>0.12844095699999999</v>
      </c>
      <c r="E14469" s="4">
        <v>4.5569341400000001</v>
      </c>
      <c r="F14469" s="6" t="s">
        <v>29438</v>
      </c>
    </row>
    <row r="14470" spans="1:6" x14ac:dyDescent="0.3">
      <c r="A14470" s="4" t="s">
        <v>29439</v>
      </c>
      <c r="B14470" s="4">
        <v>53.558626769999996</v>
      </c>
      <c r="C14470" s="4">
        <v>-0.60677038299999997</v>
      </c>
      <c r="D14470" s="4">
        <v>0.133160362</v>
      </c>
      <c r="E14470" s="4">
        <v>-4.5566891930000004</v>
      </c>
      <c r="F14470" s="6" t="s">
        <v>29440</v>
      </c>
    </row>
    <row r="14471" spans="1:6" x14ac:dyDescent="0.3">
      <c r="A14471" s="4" t="s">
        <v>29441</v>
      </c>
      <c r="B14471" s="4">
        <v>4.6346288749999998</v>
      </c>
      <c r="C14471" s="4">
        <v>0.84768708400000004</v>
      </c>
      <c r="D14471" s="4">
        <v>0.18606848400000001</v>
      </c>
      <c r="E14471" s="4">
        <v>4.555780027</v>
      </c>
      <c r="F14471" s="6" t="s">
        <v>29442</v>
      </c>
    </row>
    <row r="14472" spans="1:6" x14ac:dyDescent="0.3">
      <c r="A14472" s="4" t="s">
        <v>29443</v>
      </c>
      <c r="B14472" s="4">
        <v>578.82833900000003</v>
      </c>
      <c r="C14472" s="4">
        <v>0.76735110399999995</v>
      </c>
      <c r="D14472" s="4">
        <v>0.16866769200000001</v>
      </c>
      <c r="E14472" s="4">
        <v>4.5494848079999999</v>
      </c>
      <c r="F14472" s="6" t="s">
        <v>29444</v>
      </c>
    </row>
    <row r="14473" spans="1:6" x14ac:dyDescent="0.3">
      <c r="A14473" s="4" t="s">
        <v>29445</v>
      </c>
      <c r="B14473" s="4">
        <v>8.7146076029999993</v>
      </c>
      <c r="C14473" s="4">
        <v>0.72302500000000003</v>
      </c>
      <c r="D14473" s="4">
        <v>0.158983505</v>
      </c>
      <c r="E14473" s="4">
        <v>4.5477988490000003</v>
      </c>
      <c r="F14473" s="6" t="s">
        <v>29446</v>
      </c>
    </row>
    <row r="14474" spans="1:6" x14ac:dyDescent="0.3">
      <c r="A14474" s="4" t="s">
        <v>29447</v>
      </c>
      <c r="B14474" s="4">
        <v>1.8089474290000001</v>
      </c>
      <c r="C14474" s="4">
        <v>0.93407611599999996</v>
      </c>
      <c r="D14474" s="4">
        <v>0.20543012899999999</v>
      </c>
      <c r="E14474" s="4">
        <v>4.5469285270000004</v>
      </c>
      <c r="F14474" s="6" t="s">
        <v>29448</v>
      </c>
    </row>
    <row r="14475" spans="1:6" x14ac:dyDescent="0.3">
      <c r="A14475" s="4" t="s">
        <v>29449</v>
      </c>
      <c r="B14475" s="4">
        <v>2.2318933259999998</v>
      </c>
      <c r="C14475" s="4">
        <v>-0.99723828999999997</v>
      </c>
      <c r="D14475" s="4">
        <v>0.21934567899999999</v>
      </c>
      <c r="E14475" s="4">
        <v>-4.5464232349999998</v>
      </c>
      <c r="F14475" s="6" t="s">
        <v>29450</v>
      </c>
    </row>
    <row r="14476" spans="1:6" x14ac:dyDescent="0.3">
      <c r="A14476" s="4" t="s">
        <v>29451</v>
      </c>
      <c r="B14476" s="4">
        <v>2.0644580960000001</v>
      </c>
      <c r="C14476" s="4">
        <v>0.88178559400000001</v>
      </c>
      <c r="D14476" s="4">
        <v>0.19399833399999999</v>
      </c>
      <c r="E14476" s="4">
        <v>4.5453255920000002</v>
      </c>
      <c r="F14476" s="6" t="s">
        <v>29452</v>
      </c>
    </row>
    <row r="14477" spans="1:6" x14ac:dyDescent="0.3">
      <c r="A14477" s="4" t="s">
        <v>29453</v>
      </c>
      <c r="B14477" s="4">
        <v>3.6505729140000001</v>
      </c>
      <c r="C14477" s="4">
        <v>0.70344462600000002</v>
      </c>
      <c r="D14477" s="4">
        <v>0.15481577399999999</v>
      </c>
      <c r="E14477" s="4">
        <v>4.5437529369999998</v>
      </c>
      <c r="F14477" s="6" t="s">
        <v>29454</v>
      </c>
    </row>
    <row r="14478" spans="1:6" x14ac:dyDescent="0.3">
      <c r="A14478" s="4" t="s">
        <v>29455</v>
      </c>
      <c r="B14478" s="4">
        <v>2.4946222900000001</v>
      </c>
      <c r="C14478" s="4">
        <v>-0.63498214799999997</v>
      </c>
      <c r="D14478" s="4">
        <v>0.139754297</v>
      </c>
      <c r="E14478" s="4">
        <v>-4.5435608170000004</v>
      </c>
      <c r="F14478" s="6" t="s">
        <v>29456</v>
      </c>
    </row>
    <row r="14479" spans="1:6" x14ac:dyDescent="0.3">
      <c r="A14479" s="4" t="s">
        <v>29457</v>
      </c>
      <c r="B14479" s="4">
        <v>2.1115839830000001</v>
      </c>
      <c r="C14479" s="4">
        <v>0.81033476100000001</v>
      </c>
      <c r="D14479" s="4">
        <v>0.17838693799999999</v>
      </c>
      <c r="E14479" s="4">
        <v>4.5425678070000002</v>
      </c>
      <c r="F14479" s="6" t="s">
        <v>29458</v>
      </c>
    </row>
    <row r="14480" spans="1:6" x14ac:dyDescent="0.3">
      <c r="A14480" s="4" t="s">
        <v>29459</v>
      </c>
      <c r="B14480" s="4">
        <v>231.22044500000001</v>
      </c>
      <c r="C14480" s="4">
        <v>0.63468065299999998</v>
      </c>
      <c r="D14480" s="4">
        <v>0.13981834300000001</v>
      </c>
      <c r="E14480" s="4">
        <v>4.5393232210000001</v>
      </c>
      <c r="F14480" s="6" t="s">
        <v>29460</v>
      </c>
    </row>
    <row r="14481" spans="1:6" x14ac:dyDescent="0.3">
      <c r="A14481" s="4" t="s">
        <v>29461</v>
      </c>
      <c r="B14481" s="4">
        <v>4.9693330119999999</v>
      </c>
      <c r="C14481" s="4">
        <v>-0.98235089099999995</v>
      </c>
      <c r="D14481" s="4">
        <v>0.21641453299999999</v>
      </c>
      <c r="E14481" s="4">
        <v>-4.5392094309999997</v>
      </c>
      <c r="F14481" s="6" t="s">
        <v>29462</v>
      </c>
    </row>
    <row r="14482" spans="1:6" x14ac:dyDescent="0.3">
      <c r="A14482" s="4" t="s">
        <v>29463</v>
      </c>
      <c r="B14482" s="4">
        <v>3.0475955309999998</v>
      </c>
      <c r="C14482" s="4">
        <v>-0.94447065900000005</v>
      </c>
      <c r="D14482" s="4">
        <v>0.20807019199999999</v>
      </c>
      <c r="E14482" s="4">
        <v>-4.5391925259999999</v>
      </c>
      <c r="F14482" s="6" t="s">
        <v>29464</v>
      </c>
    </row>
    <row r="14483" spans="1:6" x14ac:dyDescent="0.3">
      <c r="A14483" s="4" t="s">
        <v>29465</v>
      </c>
      <c r="B14483" s="4">
        <v>2.9385591</v>
      </c>
      <c r="C14483" s="4">
        <v>-1.1539325760000001</v>
      </c>
      <c r="D14483" s="4">
        <v>0.25422225300000001</v>
      </c>
      <c r="E14483" s="4">
        <v>-4.5390699039999998</v>
      </c>
      <c r="F14483" s="6" t="s">
        <v>29466</v>
      </c>
    </row>
    <row r="14484" spans="1:6" x14ac:dyDescent="0.3">
      <c r="A14484" s="4" t="s">
        <v>29467</v>
      </c>
      <c r="B14484" s="4">
        <v>246.8802383</v>
      </c>
      <c r="C14484" s="4">
        <v>0.82000899000000005</v>
      </c>
      <c r="D14484" s="4">
        <v>0.180734481</v>
      </c>
      <c r="E14484" s="4">
        <v>4.5370921160000002</v>
      </c>
      <c r="F14484" s="6" t="s">
        <v>29468</v>
      </c>
    </row>
    <row r="14485" spans="1:6" x14ac:dyDescent="0.3">
      <c r="A14485" s="4" t="s">
        <v>29469</v>
      </c>
      <c r="B14485" s="4">
        <v>19.439001619999999</v>
      </c>
      <c r="C14485" s="4">
        <v>0.69866516099999998</v>
      </c>
      <c r="D14485" s="4">
        <v>0.154131032</v>
      </c>
      <c r="E14485" s="4">
        <v>4.5329298849999997</v>
      </c>
      <c r="F14485" s="6" t="s">
        <v>29470</v>
      </c>
    </row>
    <row r="14486" spans="1:6" x14ac:dyDescent="0.3">
      <c r="A14486" s="4" t="s">
        <v>29471</v>
      </c>
      <c r="B14486" s="4">
        <v>19.085289150000001</v>
      </c>
      <c r="C14486" s="4">
        <v>0.953229989</v>
      </c>
      <c r="D14486" s="4">
        <v>0.21033393</v>
      </c>
      <c r="E14486" s="4">
        <v>4.5319839330000002</v>
      </c>
      <c r="F14486" s="6" t="s">
        <v>29472</v>
      </c>
    </row>
    <row r="14487" spans="1:6" x14ac:dyDescent="0.3">
      <c r="A14487" s="4" t="s">
        <v>29473</v>
      </c>
      <c r="B14487" s="4">
        <v>2.2560543979999998</v>
      </c>
      <c r="C14487" s="4">
        <v>0.70200492999999997</v>
      </c>
      <c r="D14487" s="4">
        <v>0.154957871</v>
      </c>
      <c r="E14487" s="4">
        <v>4.5302953989999999</v>
      </c>
      <c r="F14487" s="6" t="s">
        <v>29474</v>
      </c>
    </row>
    <row r="14488" spans="1:6" x14ac:dyDescent="0.3">
      <c r="A14488" s="4" t="s">
        <v>29475</v>
      </c>
      <c r="B14488" s="4">
        <v>391.35631860000001</v>
      </c>
      <c r="C14488" s="4">
        <v>0.98150467699999999</v>
      </c>
      <c r="D14488" s="4">
        <v>0.216655719</v>
      </c>
      <c r="E14488" s="4">
        <v>4.5302504910000003</v>
      </c>
      <c r="F14488" s="6" t="s">
        <v>29476</v>
      </c>
    </row>
    <row r="14489" spans="1:6" x14ac:dyDescent="0.3">
      <c r="A14489" s="4" t="s">
        <v>29477</v>
      </c>
      <c r="B14489" s="4">
        <v>1.2845824969999999</v>
      </c>
      <c r="C14489" s="4">
        <v>-0.86299959400000004</v>
      </c>
      <c r="D14489" s="4">
        <v>0.19053684700000001</v>
      </c>
      <c r="E14489" s="4">
        <v>-4.5293055229999997</v>
      </c>
      <c r="F14489" s="6" t="s">
        <v>29478</v>
      </c>
    </row>
    <row r="14490" spans="1:6" x14ac:dyDescent="0.3">
      <c r="A14490" s="4" t="s">
        <v>29479</v>
      </c>
      <c r="B14490" s="4">
        <v>3.8356964019999999</v>
      </c>
      <c r="C14490" s="4">
        <v>-1.151593238</v>
      </c>
      <c r="D14490" s="4">
        <v>0.25430442599999997</v>
      </c>
      <c r="E14490" s="4">
        <v>-4.5284042229999999</v>
      </c>
      <c r="F14490" s="6" t="s">
        <v>29480</v>
      </c>
    </row>
    <row r="14491" spans="1:6" x14ac:dyDescent="0.3">
      <c r="A14491" s="4" t="s">
        <v>29481</v>
      </c>
      <c r="B14491" s="4">
        <v>30.759848909999999</v>
      </c>
      <c r="C14491" s="4">
        <v>0.63181836599999996</v>
      </c>
      <c r="D14491" s="4">
        <v>0.13960133399999999</v>
      </c>
      <c r="E14491" s="4">
        <v>4.5258762619999997</v>
      </c>
      <c r="F14491" s="6" t="s">
        <v>29482</v>
      </c>
    </row>
    <row r="14492" spans="1:6" x14ac:dyDescent="0.3">
      <c r="A14492" s="4" t="s">
        <v>29483</v>
      </c>
      <c r="B14492" s="4">
        <v>6.7328826079999997</v>
      </c>
      <c r="C14492" s="4">
        <v>-0.59044006199999999</v>
      </c>
      <c r="D14492" s="4">
        <v>0.13047234799999999</v>
      </c>
      <c r="E14492" s="4">
        <v>-4.5254038110000003</v>
      </c>
      <c r="F14492" s="6" t="s">
        <v>29484</v>
      </c>
    </row>
    <row r="14493" spans="1:6" x14ac:dyDescent="0.3">
      <c r="A14493" s="4" t="s">
        <v>29485</v>
      </c>
      <c r="B14493" s="4">
        <v>3.5801804769999999</v>
      </c>
      <c r="C14493" s="4">
        <v>-0.75732631800000005</v>
      </c>
      <c r="D14493" s="4">
        <v>0.16735148799999999</v>
      </c>
      <c r="E14493" s="4">
        <v>-4.5253635010000002</v>
      </c>
      <c r="F14493" s="6" t="s">
        <v>29486</v>
      </c>
    </row>
    <row r="14494" spans="1:6" x14ac:dyDescent="0.3">
      <c r="A14494" s="4" t="s">
        <v>29487</v>
      </c>
      <c r="B14494" s="4">
        <v>1.349063739</v>
      </c>
      <c r="C14494" s="4">
        <v>0.82412553700000002</v>
      </c>
      <c r="D14494" s="4">
        <v>0.18213797400000001</v>
      </c>
      <c r="E14494" s="4">
        <v>4.5247320889999996</v>
      </c>
      <c r="F14494" s="6" t="s">
        <v>29488</v>
      </c>
    </row>
    <row r="14495" spans="1:6" x14ac:dyDescent="0.3">
      <c r="A14495" s="4" t="s">
        <v>29489</v>
      </c>
      <c r="B14495" s="4">
        <v>17.17116549</v>
      </c>
      <c r="C14495" s="4">
        <v>-0.70669939500000001</v>
      </c>
      <c r="D14495" s="4">
        <v>0.156223267</v>
      </c>
      <c r="E14495" s="4">
        <v>-4.5236500929999997</v>
      </c>
      <c r="F14495" s="6" t="s">
        <v>29490</v>
      </c>
    </row>
    <row r="14496" spans="1:6" x14ac:dyDescent="0.3">
      <c r="A14496" s="4" t="s">
        <v>29491</v>
      </c>
      <c r="B14496" s="4">
        <v>3.4779961529999999</v>
      </c>
      <c r="C14496" s="4">
        <v>0.93276248399999995</v>
      </c>
      <c r="D14496" s="4">
        <v>0.206393933</v>
      </c>
      <c r="E14496" s="4">
        <v>4.5193309140000002</v>
      </c>
      <c r="F14496" s="6" t="s">
        <v>29492</v>
      </c>
    </row>
    <row r="14497" spans="1:6" x14ac:dyDescent="0.3">
      <c r="A14497" s="4" t="s">
        <v>29493</v>
      </c>
      <c r="B14497" s="4">
        <v>4.3409588640000001</v>
      </c>
      <c r="C14497" s="4">
        <v>0.66481000899999998</v>
      </c>
      <c r="D14497" s="4">
        <v>0.147111887</v>
      </c>
      <c r="E14497" s="4">
        <v>4.5190774510000002</v>
      </c>
      <c r="F14497" s="6" t="s">
        <v>29494</v>
      </c>
    </row>
    <row r="14498" spans="1:6" x14ac:dyDescent="0.3">
      <c r="A14498" s="4" t="s">
        <v>29495</v>
      </c>
      <c r="B14498" s="4">
        <v>1.294756335</v>
      </c>
      <c r="C14498" s="4">
        <v>0.89600105900000004</v>
      </c>
      <c r="D14498" s="4">
        <v>0.19830611400000001</v>
      </c>
      <c r="E14498" s="4">
        <v>4.5182724839999997</v>
      </c>
      <c r="F14498" s="6" t="s">
        <v>29496</v>
      </c>
    </row>
    <row r="14499" spans="1:6" x14ac:dyDescent="0.3">
      <c r="A14499" s="4" t="s">
        <v>29497</v>
      </c>
      <c r="B14499" s="4">
        <v>1.1145846479999999</v>
      </c>
      <c r="C14499" s="4">
        <v>0.79881711799999999</v>
      </c>
      <c r="D14499" s="4">
        <v>0.17681398500000001</v>
      </c>
      <c r="E14499" s="4">
        <v>4.5178390110000004</v>
      </c>
      <c r="F14499" s="6" t="s">
        <v>29498</v>
      </c>
    </row>
    <row r="14500" spans="1:6" x14ac:dyDescent="0.3">
      <c r="A14500" s="4" t="s">
        <v>29499</v>
      </c>
      <c r="B14500" s="4">
        <v>1.877984227</v>
      </c>
      <c r="C14500" s="4">
        <v>0.73257529300000002</v>
      </c>
      <c r="D14500" s="4">
        <v>0.16216399300000001</v>
      </c>
      <c r="E14500" s="4">
        <v>4.5174966440000004</v>
      </c>
      <c r="F14500" s="6" t="s">
        <v>29500</v>
      </c>
    </row>
    <row r="14501" spans="1:6" x14ac:dyDescent="0.3">
      <c r="A14501" s="4" t="s">
        <v>29501</v>
      </c>
      <c r="B14501" s="4">
        <v>2.2744963230000002</v>
      </c>
      <c r="C14501" s="4">
        <v>0.87703302999999999</v>
      </c>
      <c r="D14501" s="4">
        <v>0.19422178500000001</v>
      </c>
      <c r="E14501" s="4">
        <v>4.5156264469999998</v>
      </c>
      <c r="F14501" s="6" t="s">
        <v>29502</v>
      </c>
    </row>
    <row r="14502" spans="1:6" x14ac:dyDescent="0.3">
      <c r="A14502" s="4" t="s">
        <v>29503</v>
      </c>
      <c r="B14502" s="4">
        <v>4.3314756450000003</v>
      </c>
      <c r="C14502" s="4">
        <v>0.78001256600000002</v>
      </c>
      <c r="D14502" s="4">
        <v>0.17273914300000001</v>
      </c>
      <c r="E14502" s="4">
        <v>4.5155519139999996</v>
      </c>
      <c r="F14502" s="6" t="s">
        <v>29504</v>
      </c>
    </row>
    <row r="14503" spans="1:6" x14ac:dyDescent="0.3">
      <c r="A14503" s="4" t="s">
        <v>29505</v>
      </c>
      <c r="B14503" s="4">
        <v>3.6791852070000002</v>
      </c>
      <c r="C14503" s="4">
        <v>-0.60321389199999997</v>
      </c>
      <c r="D14503" s="4">
        <v>0.13359523500000001</v>
      </c>
      <c r="E14503" s="4">
        <v>-4.5152350840000004</v>
      </c>
      <c r="F14503" s="6" t="s">
        <v>29506</v>
      </c>
    </row>
    <row r="14504" spans="1:6" x14ac:dyDescent="0.3">
      <c r="A14504" s="4" t="s">
        <v>29507</v>
      </c>
      <c r="B14504" s="4">
        <v>1.5094166040000001</v>
      </c>
      <c r="C14504" s="4">
        <v>0.81211742499999995</v>
      </c>
      <c r="D14504" s="4">
        <v>0.17986875399999999</v>
      </c>
      <c r="E14504" s="4">
        <v>4.5150556030000004</v>
      </c>
      <c r="F14504" s="6" t="s">
        <v>29508</v>
      </c>
    </row>
    <row r="14505" spans="1:6" x14ac:dyDescent="0.3">
      <c r="A14505" s="4" t="s">
        <v>29509</v>
      </c>
      <c r="B14505" s="4">
        <v>5.5382695870000003</v>
      </c>
      <c r="C14505" s="4">
        <v>-1.184165575</v>
      </c>
      <c r="D14505" s="4">
        <v>0.26237159100000002</v>
      </c>
      <c r="E14505" s="4">
        <v>-4.5133147600000001</v>
      </c>
      <c r="F14505" s="6" t="s">
        <v>29510</v>
      </c>
    </row>
    <row r="14506" spans="1:6" x14ac:dyDescent="0.3">
      <c r="A14506" s="4" t="s">
        <v>29511</v>
      </c>
      <c r="B14506" s="4">
        <v>1.0663352239999999</v>
      </c>
      <c r="C14506" s="4">
        <v>0.92815105799999997</v>
      </c>
      <c r="D14506" s="4">
        <v>0.205683069</v>
      </c>
      <c r="E14506" s="4">
        <v>4.5125301960000002</v>
      </c>
      <c r="F14506" s="6" t="s">
        <v>29512</v>
      </c>
    </row>
    <row r="14507" spans="1:6" x14ac:dyDescent="0.3">
      <c r="A14507" s="4" t="s">
        <v>29513</v>
      </c>
      <c r="B14507" s="4">
        <v>1.8777036460000001</v>
      </c>
      <c r="C14507" s="4">
        <v>0.91308905500000004</v>
      </c>
      <c r="D14507" s="4">
        <v>0.202472186</v>
      </c>
      <c r="E14507" s="4">
        <v>4.5097011690000004</v>
      </c>
      <c r="F14507" s="6" t="s">
        <v>29514</v>
      </c>
    </row>
    <row r="14508" spans="1:6" x14ac:dyDescent="0.3">
      <c r="A14508" s="4" t="s">
        <v>29515</v>
      </c>
      <c r="B14508" s="4">
        <v>2.100032235</v>
      </c>
      <c r="C14508" s="4">
        <v>0.72870661000000003</v>
      </c>
      <c r="D14508" s="4">
        <v>0.161635371</v>
      </c>
      <c r="E14508" s="4">
        <v>4.5083363070000004</v>
      </c>
      <c r="F14508" s="6" t="s">
        <v>29516</v>
      </c>
    </row>
    <row r="14509" spans="1:6" x14ac:dyDescent="0.3">
      <c r="A14509" s="4" t="s">
        <v>29517</v>
      </c>
      <c r="B14509" s="4">
        <v>15.45337258</v>
      </c>
      <c r="C14509" s="4">
        <v>-0.69169378400000003</v>
      </c>
      <c r="D14509" s="4">
        <v>0.15344038900000001</v>
      </c>
      <c r="E14509" s="4">
        <v>-4.5078990379999997</v>
      </c>
      <c r="F14509" s="6" t="s">
        <v>29518</v>
      </c>
    </row>
    <row r="14510" spans="1:6" x14ac:dyDescent="0.3">
      <c r="A14510" s="4" t="s">
        <v>29519</v>
      </c>
      <c r="B14510" s="4">
        <v>1135.60365</v>
      </c>
      <c r="C14510" s="4">
        <v>0.92954299399999996</v>
      </c>
      <c r="D14510" s="4">
        <v>0.206223769</v>
      </c>
      <c r="E14510" s="4">
        <v>4.507448385</v>
      </c>
      <c r="F14510" s="6" t="s">
        <v>29520</v>
      </c>
    </row>
    <row r="14511" spans="1:6" x14ac:dyDescent="0.3">
      <c r="A14511" s="4" t="s">
        <v>29521</v>
      </c>
      <c r="B14511" s="4">
        <v>5.5537089670000004</v>
      </c>
      <c r="C14511" s="4">
        <v>-0.61114374100000002</v>
      </c>
      <c r="D14511" s="4">
        <v>0.135604277</v>
      </c>
      <c r="E14511" s="4">
        <v>-4.5068176060000003</v>
      </c>
      <c r="F14511" s="6" t="s">
        <v>29522</v>
      </c>
    </row>
    <row r="14512" spans="1:6" x14ac:dyDescent="0.3">
      <c r="A14512" s="4" t="s">
        <v>29523</v>
      </c>
      <c r="B14512" s="4">
        <v>2.9658517720000002</v>
      </c>
      <c r="C14512" s="4">
        <v>0.70108923400000001</v>
      </c>
      <c r="D14512" s="4">
        <v>0.155581735</v>
      </c>
      <c r="E14512" s="4">
        <v>4.5062438289999998</v>
      </c>
      <c r="F14512" s="6" t="s">
        <v>29524</v>
      </c>
    </row>
    <row r="14513" spans="1:6" x14ac:dyDescent="0.3">
      <c r="A14513" s="4" t="s">
        <v>29525</v>
      </c>
      <c r="B14513" s="4">
        <v>37.631529489999998</v>
      </c>
      <c r="C14513" s="4">
        <v>0.68030130899999997</v>
      </c>
      <c r="D14513" s="4">
        <v>0.15099277899999999</v>
      </c>
      <c r="E14513" s="4">
        <v>4.5055221520000002</v>
      </c>
      <c r="F14513" s="6" t="s">
        <v>29526</v>
      </c>
    </row>
    <row r="14514" spans="1:6" x14ac:dyDescent="0.3">
      <c r="A14514" s="4" t="s">
        <v>29527</v>
      </c>
      <c r="B14514" s="4">
        <v>2.5572370599999998</v>
      </c>
      <c r="C14514" s="4">
        <v>0.66522970599999998</v>
      </c>
      <c r="D14514" s="4">
        <v>0.14766132000000001</v>
      </c>
      <c r="E14514" s="4">
        <v>4.5051046939999999</v>
      </c>
      <c r="F14514" s="6" t="s">
        <v>29528</v>
      </c>
    </row>
    <row r="14515" spans="1:6" x14ac:dyDescent="0.3">
      <c r="A14515" s="4" t="s">
        <v>29529</v>
      </c>
      <c r="B14515" s="4">
        <v>15.19012843</v>
      </c>
      <c r="C14515" s="4">
        <v>-0.913237144</v>
      </c>
      <c r="D14515" s="4">
        <v>0.20271626500000001</v>
      </c>
      <c r="E14515" s="4">
        <v>-4.5050018190000003</v>
      </c>
      <c r="F14515" s="6" t="s">
        <v>29530</v>
      </c>
    </row>
    <row r="14516" spans="1:6" x14ac:dyDescent="0.3">
      <c r="A14516" s="4" t="s">
        <v>29531</v>
      </c>
      <c r="B14516" s="4">
        <v>32.765354590000001</v>
      </c>
      <c r="C14516" s="4">
        <v>1.3308537439999999</v>
      </c>
      <c r="D14516" s="4">
        <v>0.29546295700000003</v>
      </c>
      <c r="E14516" s="4">
        <v>4.5042998220000001</v>
      </c>
      <c r="F14516" s="6" t="s">
        <v>29532</v>
      </c>
    </row>
    <row r="14517" spans="1:6" x14ac:dyDescent="0.3">
      <c r="A14517" s="4" t="s">
        <v>29533</v>
      </c>
      <c r="B14517" s="4">
        <v>2.6262710180000002</v>
      </c>
      <c r="C14517" s="4">
        <v>-0.59324408799999995</v>
      </c>
      <c r="D14517" s="4">
        <v>0.13170744700000001</v>
      </c>
      <c r="E14517" s="4">
        <v>-4.5042562190000002</v>
      </c>
      <c r="F14517" s="6" t="s">
        <v>29534</v>
      </c>
    </row>
    <row r="14518" spans="1:6" x14ac:dyDescent="0.3">
      <c r="A14518" s="4" t="s">
        <v>29535</v>
      </c>
      <c r="B14518" s="4">
        <v>21.52851896</v>
      </c>
      <c r="C14518" s="4">
        <v>-0.86200131000000002</v>
      </c>
      <c r="D14518" s="4">
        <v>0.191454016</v>
      </c>
      <c r="E14518" s="4">
        <v>-4.5023934600000004</v>
      </c>
      <c r="F14518" s="6" t="s">
        <v>29536</v>
      </c>
    </row>
    <row r="14519" spans="1:6" x14ac:dyDescent="0.3">
      <c r="A14519" s="4" t="s">
        <v>29537</v>
      </c>
      <c r="B14519" s="4">
        <v>17.19610329</v>
      </c>
      <c r="C14519" s="4">
        <v>0.78683767100000002</v>
      </c>
      <c r="D14519" s="4">
        <v>0.174789475</v>
      </c>
      <c r="E14519" s="4">
        <v>4.5016307299999996</v>
      </c>
      <c r="F14519" s="6" t="s">
        <v>29538</v>
      </c>
    </row>
    <row r="14520" spans="1:6" x14ac:dyDescent="0.3">
      <c r="A14520" s="4" t="s">
        <v>29539</v>
      </c>
      <c r="B14520" s="4">
        <v>197.9480015</v>
      </c>
      <c r="C14520" s="4">
        <v>1.2246463540000001</v>
      </c>
      <c r="D14520" s="4">
        <v>0.27208473700000002</v>
      </c>
      <c r="E14520" s="4">
        <v>4.5009740960000002</v>
      </c>
      <c r="F14520" s="6" t="s">
        <v>29540</v>
      </c>
    </row>
    <row r="14521" spans="1:6" x14ac:dyDescent="0.3">
      <c r="A14521" s="4" t="s">
        <v>29541</v>
      </c>
      <c r="B14521" s="4">
        <v>1.4859575899999999</v>
      </c>
      <c r="C14521" s="4">
        <v>-0.696962427</v>
      </c>
      <c r="D14521" s="4">
        <v>0.15507119699999999</v>
      </c>
      <c r="E14521" s="4">
        <v>-4.494467309</v>
      </c>
      <c r="F14521" s="6" t="s">
        <v>29542</v>
      </c>
    </row>
    <row r="14522" spans="1:6" x14ac:dyDescent="0.3">
      <c r="A14522" s="4" t="s">
        <v>29543</v>
      </c>
      <c r="B14522" s="4">
        <v>5.7780518000000001</v>
      </c>
      <c r="C14522" s="4">
        <v>0.65122882900000001</v>
      </c>
      <c r="D14522" s="4">
        <v>0.14496606200000001</v>
      </c>
      <c r="E14522" s="4">
        <v>4.4922847460000002</v>
      </c>
      <c r="F14522" s="6" t="s">
        <v>29544</v>
      </c>
    </row>
    <row r="14523" spans="1:6" x14ac:dyDescent="0.3">
      <c r="A14523" s="4" t="s">
        <v>29545</v>
      </c>
      <c r="B14523" s="4">
        <v>280.29988100000003</v>
      </c>
      <c r="C14523" s="4">
        <v>-0.79762505299999997</v>
      </c>
      <c r="D14523" s="4">
        <v>0.17756663</v>
      </c>
      <c r="E14523" s="4">
        <v>-4.491976083</v>
      </c>
      <c r="F14523" s="6" t="s">
        <v>29546</v>
      </c>
    </row>
    <row r="14524" spans="1:6" x14ac:dyDescent="0.3">
      <c r="A14524" s="4" t="s">
        <v>29547</v>
      </c>
      <c r="B14524" s="4">
        <v>1.122491245</v>
      </c>
      <c r="C14524" s="4">
        <v>0.86901285100000003</v>
      </c>
      <c r="D14524" s="4">
        <v>0.193520841</v>
      </c>
      <c r="E14524" s="4">
        <v>4.4905388339999996</v>
      </c>
      <c r="F14524" s="6" t="s">
        <v>29548</v>
      </c>
    </row>
    <row r="14525" spans="1:6" x14ac:dyDescent="0.3">
      <c r="A14525" s="4" t="s">
        <v>29549</v>
      </c>
      <c r="B14525" s="4">
        <v>8.234264499</v>
      </c>
      <c r="C14525" s="4">
        <v>-0.85282733600000005</v>
      </c>
      <c r="D14525" s="4">
        <v>0.19000813999999999</v>
      </c>
      <c r="E14525" s="4">
        <v>-4.4883726350000002</v>
      </c>
      <c r="F14525" s="6" t="s">
        <v>29550</v>
      </c>
    </row>
    <row r="14526" spans="1:6" x14ac:dyDescent="0.3">
      <c r="A14526" s="4" t="s">
        <v>29551</v>
      </c>
      <c r="B14526" s="4">
        <v>34.62548177</v>
      </c>
      <c r="C14526" s="4">
        <v>-1.0714511330000001</v>
      </c>
      <c r="D14526" s="4">
        <v>0.23876022999999999</v>
      </c>
      <c r="E14526" s="4">
        <v>-4.4875611529999997</v>
      </c>
      <c r="F14526" s="6" t="s">
        <v>29552</v>
      </c>
    </row>
    <row r="14527" spans="1:6" x14ac:dyDescent="0.3">
      <c r="A14527" s="4" t="s">
        <v>29553</v>
      </c>
      <c r="B14527" s="4">
        <v>1.514796904</v>
      </c>
      <c r="C14527" s="4">
        <v>-0.68398574999999995</v>
      </c>
      <c r="D14527" s="4">
        <v>0.152437091</v>
      </c>
      <c r="E14527" s="4">
        <v>-4.4870034250000002</v>
      </c>
      <c r="F14527" s="6" t="s">
        <v>29554</v>
      </c>
    </row>
    <row r="14528" spans="1:6" x14ac:dyDescent="0.3">
      <c r="A14528" s="4" t="s">
        <v>29555</v>
      </c>
      <c r="B14528" s="4">
        <v>20.56431495</v>
      </c>
      <c r="C14528" s="4">
        <v>-1.436226719</v>
      </c>
      <c r="D14528" s="4">
        <v>0.32022260699999999</v>
      </c>
      <c r="E14528" s="4">
        <v>-4.4850884620000002</v>
      </c>
      <c r="F14528" s="6" t="s">
        <v>29556</v>
      </c>
    </row>
    <row r="14529" spans="1:6" x14ac:dyDescent="0.3">
      <c r="A14529" s="4" t="s">
        <v>29557</v>
      </c>
      <c r="B14529" s="4">
        <v>4.6685052349999996</v>
      </c>
      <c r="C14529" s="4">
        <v>0.75379467600000005</v>
      </c>
      <c r="D14529" s="4">
        <v>0.168158585</v>
      </c>
      <c r="E14529" s="4">
        <v>4.4826416330000001</v>
      </c>
      <c r="F14529" s="6" t="s">
        <v>29558</v>
      </c>
    </row>
    <row r="14530" spans="1:6" x14ac:dyDescent="0.3">
      <c r="A14530" s="4" t="s">
        <v>29559</v>
      </c>
      <c r="B14530" s="4">
        <v>100070.6609</v>
      </c>
      <c r="C14530" s="4">
        <v>-1.0762282190000001</v>
      </c>
      <c r="D14530" s="4">
        <v>0.24010200100000001</v>
      </c>
      <c r="E14530" s="4">
        <v>-4.4823792249999999</v>
      </c>
      <c r="F14530" s="6" t="s">
        <v>29560</v>
      </c>
    </row>
    <row r="14531" spans="1:6" x14ac:dyDescent="0.3">
      <c r="A14531" s="4" t="s">
        <v>29561</v>
      </c>
      <c r="B14531" s="4">
        <v>9.8400641659999994</v>
      </c>
      <c r="C14531" s="4">
        <v>0.615956379</v>
      </c>
      <c r="D14531" s="4">
        <v>0.13745053700000001</v>
      </c>
      <c r="E14531" s="4">
        <v>4.481294825</v>
      </c>
      <c r="F14531" s="6" t="s">
        <v>29562</v>
      </c>
    </row>
    <row r="14532" spans="1:6" x14ac:dyDescent="0.3">
      <c r="A14532" s="4" t="s">
        <v>29563</v>
      </c>
      <c r="B14532" s="4">
        <v>12.97060499</v>
      </c>
      <c r="C14532" s="4">
        <v>-0.69396507100000004</v>
      </c>
      <c r="D14532" s="4">
        <v>0.155020085</v>
      </c>
      <c r="E14532" s="4">
        <v>-4.4766139279999999</v>
      </c>
      <c r="F14532" s="6" t="s">
        <v>29564</v>
      </c>
    </row>
    <row r="14533" spans="1:6" x14ac:dyDescent="0.3">
      <c r="A14533" s="4" t="s">
        <v>29565</v>
      </c>
      <c r="B14533" s="4">
        <v>1.590941921</v>
      </c>
      <c r="C14533" s="4">
        <v>0.81145808900000005</v>
      </c>
      <c r="D14533" s="4">
        <v>0.18127970199999999</v>
      </c>
      <c r="E14533" s="4">
        <v>4.476276608</v>
      </c>
      <c r="F14533" s="6" t="s">
        <v>29566</v>
      </c>
    </row>
    <row r="14534" spans="1:6" x14ac:dyDescent="0.3">
      <c r="A14534" s="4" t="s">
        <v>29567</v>
      </c>
      <c r="B14534" s="4">
        <v>358.18648259999998</v>
      </c>
      <c r="C14534" s="4">
        <v>0.73418612100000002</v>
      </c>
      <c r="D14534" s="4">
        <v>0.16411188700000001</v>
      </c>
      <c r="E14534" s="4">
        <v>4.4736925149999998</v>
      </c>
      <c r="F14534" s="6" t="s">
        <v>29568</v>
      </c>
    </row>
    <row r="14535" spans="1:6" x14ac:dyDescent="0.3">
      <c r="A14535" s="4" t="s">
        <v>29569</v>
      </c>
      <c r="B14535" s="4">
        <v>2.0814371380000001</v>
      </c>
      <c r="C14535" s="4">
        <v>-0.70125159599999998</v>
      </c>
      <c r="D14535" s="4">
        <v>0.156802003</v>
      </c>
      <c r="E14535" s="4">
        <v>-4.4722106899999998</v>
      </c>
      <c r="F14535" s="6" t="s">
        <v>29570</v>
      </c>
    </row>
    <row r="14536" spans="1:6" x14ac:dyDescent="0.3">
      <c r="A14536" s="4" t="s">
        <v>29571</v>
      </c>
      <c r="B14536" s="4">
        <v>2.2906215969999999</v>
      </c>
      <c r="C14536" s="4">
        <v>0.75892769400000004</v>
      </c>
      <c r="D14536" s="4">
        <v>0.16976598500000001</v>
      </c>
      <c r="E14536" s="4">
        <v>4.4704343770000001</v>
      </c>
      <c r="F14536" s="6" t="s">
        <v>29572</v>
      </c>
    </row>
    <row r="14537" spans="1:6" x14ac:dyDescent="0.3">
      <c r="A14537" s="4" t="s">
        <v>29573</v>
      </c>
      <c r="B14537" s="4">
        <v>1.9505267900000001</v>
      </c>
      <c r="C14537" s="4">
        <v>-0.690803587</v>
      </c>
      <c r="D14537" s="4">
        <v>0.15462890200000001</v>
      </c>
      <c r="E14537" s="4">
        <v>-4.46749332</v>
      </c>
      <c r="F14537" s="6" t="s">
        <v>29574</v>
      </c>
    </row>
    <row r="14538" spans="1:6" x14ac:dyDescent="0.3">
      <c r="A14538" s="4" t="s">
        <v>29575</v>
      </c>
      <c r="B14538" s="4">
        <v>10.26117389</v>
      </c>
      <c r="C14538" s="4">
        <v>0.67080046999999998</v>
      </c>
      <c r="D14538" s="4">
        <v>0.150167515</v>
      </c>
      <c r="E14538" s="4">
        <v>4.4670145249999997</v>
      </c>
      <c r="F14538" s="6" t="s">
        <v>29576</v>
      </c>
    </row>
    <row r="14539" spans="1:6" x14ac:dyDescent="0.3">
      <c r="A14539" s="4" t="s">
        <v>29577</v>
      </c>
      <c r="B14539" s="4">
        <v>3.9476373530000002</v>
      </c>
      <c r="C14539" s="4">
        <v>0.63525465999999997</v>
      </c>
      <c r="D14539" s="4">
        <v>0.14223970599999999</v>
      </c>
      <c r="E14539" s="4">
        <v>4.4660852919999998</v>
      </c>
      <c r="F14539" s="6" t="s">
        <v>29578</v>
      </c>
    </row>
    <row r="14540" spans="1:6" x14ac:dyDescent="0.3">
      <c r="A14540" s="4" t="s">
        <v>29579</v>
      </c>
      <c r="B14540" s="4">
        <v>7.5346226700000001</v>
      </c>
      <c r="C14540" s="4">
        <v>0.86529579599999995</v>
      </c>
      <c r="D14540" s="4">
        <v>0.19378658900000001</v>
      </c>
      <c r="E14540" s="4">
        <v>4.4651995790000001</v>
      </c>
      <c r="F14540" s="6" t="s">
        <v>29580</v>
      </c>
    </row>
    <row r="14541" spans="1:6" x14ac:dyDescent="0.3">
      <c r="A14541" s="4" t="s">
        <v>29581</v>
      </c>
      <c r="B14541" s="4">
        <v>14.252145929999999</v>
      </c>
      <c r="C14541" s="4">
        <v>1.110519971</v>
      </c>
      <c r="D14541" s="4">
        <v>0.24883377200000001</v>
      </c>
      <c r="E14541" s="4">
        <v>4.4628989170000004</v>
      </c>
      <c r="F14541" s="6" t="s">
        <v>29582</v>
      </c>
    </row>
    <row r="14542" spans="1:6" x14ac:dyDescent="0.3">
      <c r="A14542" s="4" t="s">
        <v>29583</v>
      </c>
      <c r="B14542" s="4">
        <v>1.5466006430000001</v>
      </c>
      <c r="C14542" s="4">
        <v>0.93063174199999998</v>
      </c>
      <c r="D14542" s="4">
        <v>0.20853785399999999</v>
      </c>
      <c r="E14542" s="4">
        <v>4.4626513909999996</v>
      </c>
      <c r="F14542" s="6" t="s">
        <v>29584</v>
      </c>
    </row>
    <row r="14543" spans="1:6" x14ac:dyDescent="0.3">
      <c r="A14543" s="4" t="s">
        <v>29585</v>
      </c>
      <c r="B14543" s="4">
        <v>4.1579609340000001</v>
      </c>
      <c r="C14543" s="4">
        <v>0.84841819299999999</v>
      </c>
      <c r="D14543" s="4">
        <v>0.19022161400000001</v>
      </c>
      <c r="E14543" s="4">
        <v>4.4601566359999998</v>
      </c>
      <c r="F14543" s="6" t="s">
        <v>29586</v>
      </c>
    </row>
    <row r="14544" spans="1:6" x14ac:dyDescent="0.3">
      <c r="A14544" s="4" t="s">
        <v>29587</v>
      </c>
      <c r="B14544" s="4">
        <v>6.2483281440000003</v>
      </c>
      <c r="C14544" s="4">
        <v>-0.93823648299999995</v>
      </c>
      <c r="D14544" s="4">
        <v>0.21036843499999999</v>
      </c>
      <c r="E14544" s="4">
        <v>-4.4599679759999997</v>
      </c>
      <c r="F14544" s="6" t="s">
        <v>29588</v>
      </c>
    </row>
    <row r="14545" spans="1:6" x14ac:dyDescent="0.3">
      <c r="A14545" s="4" t="s">
        <v>161</v>
      </c>
      <c r="B14545" s="4">
        <v>79.828655220000002</v>
      </c>
      <c r="C14545" s="4">
        <v>-0.7632177</v>
      </c>
      <c r="D14545" s="4">
        <v>0.17121141500000001</v>
      </c>
      <c r="E14545" s="4">
        <v>-4.4577500959999998</v>
      </c>
      <c r="F14545" s="6" t="s">
        <v>29589</v>
      </c>
    </row>
    <row r="14546" spans="1:6" x14ac:dyDescent="0.3">
      <c r="A14546" s="4" t="s">
        <v>29590</v>
      </c>
      <c r="B14546" s="4">
        <v>2.271462654</v>
      </c>
      <c r="C14546" s="4">
        <v>0.715314224</v>
      </c>
      <c r="D14546" s="4">
        <v>0.160480497</v>
      </c>
      <c r="E14546" s="4">
        <v>4.4573280559999997</v>
      </c>
      <c r="F14546" s="6" t="s">
        <v>29591</v>
      </c>
    </row>
    <row r="14547" spans="1:6" x14ac:dyDescent="0.3">
      <c r="A14547" s="4" t="s">
        <v>29592</v>
      </c>
      <c r="B14547" s="4">
        <v>2.9778170629999998</v>
      </c>
      <c r="C14547" s="4">
        <v>0.84639546099999996</v>
      </c>
      <c r="D14547" s="4">
        <v>0.18997376699999999</v>
      </c>
      <c r="E14547" s="4">
        <v>4.4553280869999998</v>
      </c>
      <c r="F14547" s="6" t="s">
        <v>29593</v>
      </c>
    </row>
    <row r="14548" spans="1:6" x14ac:dyDescent="0.3">
      <c r="A14548" s="4" t="s">
        <v>29594</v>
      </c>
      <c r="B14548" s="4">
        <v>2.7006533899999998</v>
      </c>
      <c r="C14548" s="4">
        <v>1.018088251</v>
      </c>
      <c r="D14548" s="4">
        <v>0.228546374</v>
      </c>
      <c r="E14548" s="4">
        <v>4.4546243829999996</v>
      </c>
      <c r="F14548" s="6" t="s">
        <v>29595</v>
      </c>
    </row>
    <row r="14549" spans="1:6" x14ac:dyDescent="0.3">
      <c r="A14549" s="4" t="s">
        <v>29596</v>
      </c>
      <c r="B14549" s="4">
        <v>7.6845916430000001</v>
      </c>
      <c r="C14549" s="4">
        <v>1.2534489150000001</v>
      </c>
      <c r="D14549" s="4">
        <v>0.28142173500000001</v>
      </c>
      <c r="E14549" s="4">
        <v>4.4539875889999996</v>
      </c>
      <c r="F14549" s="6" t="s">
        <v>29597</v>
      </c>
    </row>
    <row r="14550" spans="1:6" x14ac:dyDescent="0.3">
      <c r="A14550" s="4" t="s">
        <v>29598</v>
      </c>
      <c r="B14550" s="4">
        <v>1.4586566320000001</v>
      </c>
      <c r="C14550" s="4">
        <v>0.92836756899999995</v>
      </c>
      <c r="D14550" s="4">
        <v>0.20843656699999999</v>
      </c>
      <c r="E14550" s="4">
        <v>4.4539573079999997</v>
      </c>
      <c r="F14550" s="6" t="s">
        <v>29599</v>
      </c>
    </row>
    <row r="14551" spans="1:6" x14ac:dyDescent="0.3">
      <c r="A14551" s="4" t="s">
        <v>29600</v>
      </c>
      <c r="B14551" s="4">
        <v>18.810043279999999</v>
      </c>
      <c r="C14551" s="4">
        <v>0.92795384199999997</v>
      </c>
      <c r="D14551" s="4">
        <v>0.208447885</v>
      </c>
      <c r="E14551" s="4">
        <v>4.4517306559999996</v>
      </c>
      <c r="F14551" s="6" t="s">
        <v>29601</v>
      </c>
    </row>
    <row r="14552" spans="1:6" x14ac:dyDescent="0.3">
      <c r="A14552" s="4" t="s">
        <v>29602</v>
      </c>
      <c r="B14552" s="4">
        <v>2.209629842</v>
      </c>
      <c r="C14552" s="4">
        <v>-0.89728479900000002</v>
      </c>
      <c r="D14552" s="4">
        <v>0.20159000299999999</v>
      </c>
      <c r="E14552" s="4">
        <v>-4.4510381810000004</v>
      </c>
      <c r="F14552" s="6" t="s">
        <v>29603</v>
      </c>
    </row>
    <row r="14553" spans="1:6" x14ac:dyDescent="0.3">
      <c r="A14553" s="4" t="s">
        <v>29604</v>
      </c>
      <c r="B14553" s="4">
        <v>83.802738550000001</v>
      </c>
      <c r="C14553" s="4">
        <v>-1.071370522</v>
      </c>
      <c r="D14553" s="4">
        <v>0.240745192</v>
      </c>
      <c r="E14553" s="4">
        <v>-4.4502260429999998</v>
      </c>
      <c r="F14553" s="6" t="s">
        <v>29605</v>
      </c>
    </row>
    <row r="14554" spans="1:6" x14ac:dyDescent="0.3">
      <c r="A14554" s="4" t="s">
        <v>29606</v>
      </c>
      <c r="B14554" s="4">
        <v>2.35323729</v>
      </c>
      <c r="C14554" s="4">
        <v>0.68083268399999997</v>
      </c>
      <c r="D14554" s="4">
        <v>0.15300053</v>
      </c>
      <c r="E14554" s="4">
        <v>4.4498714020000003</v>
      </c>
      <c r="F14554" s="6" t="s">
        <v>29607</v>
      </c>
    </row>
    <row r="14555" spans="1:6" x14ac:dyDescent="0.3">
      <c r="A14555" s="4" t="s">
        <v>29608</v>
      </c>
      <c r="B14555" s="4">
        <v>2.2306227340000002</v>
      </c>
      <c r="C14555" s="4">
        <v>0.700923344</v>
      </c>
      <c r="D14555" s="4">
        <v>0.157576934</v>
      </c>
      <c r="E14555" s="4">
        <v>4.4481341670000001</v>
      </c>
      <c r="F14555" s="6" t="s">
        <v>29609</v>
      </c>
    </row>
    <row r="14556" spans="1:6" x14ac:dyDescent="0.3">
      <c r="A14556" s="4" t="s">
        <v>29610</v>
      </c>
      <c r="B14556" s="4">
        <v>29.189131549999999</v>
      </c>
      <c r="C14556" s="4">
        <v>1.243526986</v>
      </c>
      <c r="D14556" s="4">
        <v>0.27962532200000001</v>
      </c>
      <c r="E14556" s="4">
        <v>4.4471186610000002</v>
      </c>
      <c r="F14556" s="6" t="s">
        <v>29611</v>
      </c>
    </row>
    <row r="14557" spans="1:6" x14ac:dyDescent="0.3">
      <c r="A14557" s="4" t="s">
        <v>29612</v>
      </c>
      <c r="B14557" s="4">
        <v>132.86169960000001</v>
      </c>
      <c r="C14557" s="4">
        <v>-0.64120291900000004</v>
      </c>
      <c r="D14557" s="4">
        <v>0.144204057</v>
      </c>
      <c r="E14557" s="4">
        <v>-4.4464970670000001</v>
      </c>
      <c r="F14557" s="6" t="s">
        <v>29613</v>
      </c>
    </row>
    <row r="14558" spans="1:6" x14ac:dyDescent="0.3">
      <c r="A14558" s="4" t="s">
        <v>29614</v>
      </c>
      <c r="B14558" s="4">
        <v>2.9567928650000002</v>
      </c>
      <c r="C14558" s="4">
        <v>0.71964394399999998</v>
      </c>
      <c r="D14558" s="4">
        <v>0.16186540799999999</v>
      </c>
      <c r="E14558" s="4">
        <v>4.4459403279999998</v>
      </c>
      <c r="F14558" s="6" t="s">
        <v>29615</v>
      </c>
    </row>
    <row r="14559" spans="1:6" x14ac:dyDescent="0.3">
      <c r="A14559" s="4" t="s">
        <v>29616</v>
      </c>
      <c r="B14559" s="4">
        <v>4.8324951069999997</v>
      </c>
      <c r="C14559" s="4">
        <v>-0.87158530000000001</v>
      </c>
      <c r="D14559" s="4">
        <v>0.196097577</v>
      </c>
      <c r="E14559" s="4">
        <v>-4.4446510369999999</v>
      </c>
      <c r="F14559" s="6" t="s">
        <v>29617</v>
      </c>
    </row>
    <row r="14560" spans="1:6" x14ac:dyDescent="0.3">
      <c r="A14560" s="4" t="s">
        <v>29618</v>
      </c>
      <c r="B14560" s="4">
        <v>5.3917072460000002</v>
      </c>
      <c r="C14560" s="4">
        <v>1.1105675690000001</v>
      </c>
      <c r="D14560" s="4">
        <v>0.249964561</v>
      </c>
      <c r="E14560" s="4">
        <v>4.4429000869999999</v>
      </c>
      <c r="F14560" s="6" t="s">
        <v>29619</v>
      </c>
    </row>
    <row r="14561" spans="1:6" x14ac:dyDescent="0.3">
      <c r="A14561" s="4" t="s">
        <v>29620</v>
      </c>
      <c r="B14561" s="4">
        <v>27.030628839999999</v>
      </c>
      <c r="C14561" s="4">
        <v>-1.147456797</v>
      </c>
      <c r="D14561" s="4">
        <v>0.25832966000000002</v>
      </c>
      <c r="E14561" s="4">
        <v>-4.4418313989999998</v>
      </c>
      <c r="F14561" s="6" t="s">
        <v>29621</v>
      </c>
    </row>
    <row r="14562" spans="1:6" x14ac:dyDescent="0.3">
      <c r="A14562" s="4" t="s">
        <v>29622</v>
      </c>
      <c r="B14562" s="4">
        <v>1.906226617</v>
      </c>
      <c r="C14562" s="4">
        <v>0.93441797900000001</v>
      </c>
      <c r="D14562" s="4">
        <v>0.210556092</v>
      </c>
      <c r="E14562" s="4">
        <v>4.4378577220000004</v>
      </c>
      <c r="F14562" s="6" t="s">
        <v>29623</v>
      </c>
    </row>
    <row r="14563" spans="1:6" x14ac:dyDescent="0.3">
      <c r="A14563" s="4" t="s">
        <v>29624</v>
      </c>
      <c r="B14563" s="4">
        <v>1.6735914599999999</v>
      </c>
      <c r="C14563" s="4">
        <v>0.79211395699999998</v>
      </c>
      <c r="D14563" s="4">
        <v>0.17853387400000001</v>
      </c>
      <c r="E14563" s="4">
        <v>4.4367712340000001</v>
      </c>
      <c r="F14563" s="6" t="s">
        <v>29625</v>
      </c>
    </row>
    <row r="14564" spans="1:6" x14ac:dyDescent="0.3">
      <c r="A14564" s="4" t="s">
        <v>29626</v>
      </c>
      <c r="B14564" s="4">
        <v>145.75574119999999</v>
      </c>
      <c r="C14564" s="4">
        <v>-0.66928746100000003</v>
      </c>
      <c r="D14564" s="4">
        <v>0.15088831899999999</v>
      </c>
      <c r="E14564" s="4">
        <v>-4.4356479430000002</v>
      </c>
      <c r="F14564" s="6" t="s">
        <v>29627</v>
      </c>
    </row>
    <row r="14565" spans="1:6" x14ac:dyDescent="0.3">
      <c r="A14565" s="4" t="s">
        <v>29628</v>
      </c>
      <c r="B14565" s="4">
        <v>4.2761994000000003</v>
      </c>
      <c r="C14565" s="4">
        <v>0.63237813099999995</v>
      </c>
      <c r="D14565" s="4">
        <v>0.14257468300000001</v>
      </c>
      <c r="E14565" s="4">
        <v>4.4354167000000002</v>
      </c>
      <c r="F14565" s="6" t="s">
        <v>29629</v>
      </c>
    </row>
    <row r="14566" spans="1:6" x14ac:dyDescent="0.3">
      <c r="A14566" s="4" t="s">
        <v>297</v>
      </c>
      <c r="B14566" s="4">
        <v>24931.058850000001</v>
      </c>
      <c r="C14566" s="4">
        <v>0.75465013999999997</v>
      </c>
      <c r="D14566" s="4">
        <v>0.170146412</v>
      </c>
      <c r="E14566" s="4">
        <v>4.4352985909999996</v>
      </c>
      <c r="F14566" s="6" t="s">
        <v>29630</v>
      </c>
    </row>
    <row r="14567" spans="1:6" x14ac:dyDescent="0.3">
      <c r="A14567" s="4" t="s">
        <v>29631</v>
      </c>
      <c r="B14567" s="4">
        <v>6719.1764919999996</v>
      </c>
      <c r="C14567" s="4">
        <v>-0.94309865500000001</v>
      </c>
      <c r="D14567" s="4">
        <v>0.212688928</v>
      </c>
      <c r="E14567" s="4">
        <v>-4.434169024</v>
      </c>
      <c r="F14567" s="6" t="s">
        <v>29632</v>
      </c>
    </row>
    <row r="14568" spans="1:6" x14ac:dyDescent="0.3">
      <c r="A14568" s="4" t="s">
        <v>29633</v>
      </c>
      <c r="B14568" s="4">
        <v>1.8481738480000001</v>
      </c>
      <c r="C14568" s="4">
        <v>0.938777054</v>
      </c>
      <c r="D14568" s="4">
        <v>0.21175366000000001</v>
      </c>
      <c r="E14568" s="4">
        <v>4.4333451200000003</v>
      </c>
      <c r="F14568" s="6" t="s">
        <v>29634</v>
      </c>
    </row>
    <row r="14569" spans="1:6" x14ac:dyDescent="0.3">
      <c r="A14569" s="4" t="s">
        <v>29635</v>
      </c>
      <c r="B14569" s="4">
        <v>7.4716958509999998</v>
      </c>
      <c r="C14569" s="4">
        <v>0.66904922700000002</v>
      </c>
      <c r="D14569" s="4">
        <v>0.15091806499999999</v>
      </c>
      <c r="E14569" s="4">
        <v>4.4331951209999998</v>
      </c>
      <c r="F14569" s="6" t="s">
        <v>29636</v>
      </c>
    </row>
    <row r="14570" spans="1:6" x14ac:dyDescent="0.3">
      <c r="A14570" s="4" t="s">
        <v>29637</v>
      </c>
      <c r="B14570" s="4">
        <v>13.49493152</v>
      </c>
      <c r="C14570" s="4">
        <v>0.77466467299999997</v>
      </c>
      <c r="D14570" s="4">
        <v>0.17480934400000001</v>
      </c>
      <c r="E14570" s="4">
        <v>4.4314832019999999</v>
      </c>
      <c r="F14570" s="6" t="s">
        <v>29638</v>
      </c>
    </row>
    <row r="14571" spans="1:6" x14ac:dyDescent="0.3">
      <c r="A14571" s="4" t="s">
        <v>29639</v>
      </c>
      <c r="B14571" s="4">
        <v>1.0168026670000001</v>
      </c>
      <c r="C14571" s="4">
        <v>0.84261213899999998</v>
      </c>
      <c r="D14571" s="4">
        <v>0.19018310099999999</v>
      </c>
      <c r="E14571" s="4">
        <v>4.4305310779999996</v>
      </c>
      <c r="F14571" s="6" t="s">
        <v>29640</v>
      </c>
    </row>
    <row r="14572" spans="1:6" x14ac:dyDescent="0.3">
      <c r="A14572" s="4" t="s">
        <v>29641</v>
      </c>
      <c r="B14572" s="4">
        <v>3.07678897</v>
      </c>
      <c r="C14572" s="4">
        <v>-0.65674181099999995</v>
      </c>
      <c r="D14572" s="4">
        <v>0.148235748</v>
      </c>
      <c r="E14572" s="4">
        <v>-4.4303875489999998</v>
      </c>
      <c r="F14572" s="6" t="s">
        <v>29642</v>
      </c>
    </row>
    <row r="14573" spans="1:6" x14ac:dyDescent="0.3">
      <c r="A14573" s="4" t="s">
        <v>29643</v>
      </c>
      <c r="B14573" s="4">
        <v>2.195952439</v>
      </c>
      <c r="C14573" s="4">
        <v>0.63726872000000001</v>
      </c>
      <c r="D14573" s="4">
        <v>0.143841106</v>
      </c>
      <c r="E14573" s="4">
        <v>4.4303658260000001</v>
      </c>
      <c r="F14573" s="6" t="s">
        <v>29644</v>
      </c>
    </row>
    <row r="14574" spans="1:6" x14ac:dyDescent="0.3">
      <c r="A14574" s="4" t="s">
        <v>29645</v>
      </c>
      <c r="B14574" s="4">
        <v>234.6218317</v>
      </c>
      <c r="C14574" s="4">
        <v>0.79406220800000005</v>
      </c>
      <c r="D14574" s="4">
        <v>0.17923713299999999</v>
      </c>
      <c r="E14574" s="4">
        <v>4.4302326939999999</v>
      </c>
      <c r="F14574" s="6" t="s">
        <v>29646</v>
      </c>
    </row>
    <row r="14575" spans="1:6" x14ac:dyDescent="0.3">
      <c r="A14575" s="4" t="s">
        <v>29647</v>
      </c>
      <c r="B14575" s="4">
        <v>92.317619640000004</v>
      </c>
      <c r="C14575" s="4">
        <v>0.63334641199999997</v>
      </c>
      <c r="D14575" s="4">
        <v>0.142968654</v>
      </c>
      <c r="E14575" s="4">
        <v>4.4299669660000003</v>
      </c>
      <c r="F14575" s="6" t="s">
        <v>29648</v>
      </c>
    </row>
    <row r="14576" spans="1:6" x14ac:dyDescent="0.3">
      <c r="A14576" s="4" t="s">
        <v>29649</v>
      </c>
      <c r="B14576" s="4">
        <v>3.1965847049999998</v>
      </c>
      <c r="C14576" s="4">
        <v>-0.76487240899999998</v>
      </c>
      <c r="D14576" s="4">
        <v>0.17277303299999999</v>
      </c>
      <c r="E14576" s="4">
        <v>-4.4270358400000003</v>
      </c>
      <c r="F14576" s="6" t="s">
        <v>29650</v>
      </c>
    </row>
    <row r="14577" spans="1:6" x14ac:dyDescent="0.3">
      <c r="A14577" s="4" t="s">
        <v>29651</v>
      </c>
      <c r="B14577" s="4">
        <v>2.0196387709999999</v>
      </c>
      <c r="C14577" s="4">
        <v>0.71123990500000001</v>
      </c>
      <c r="D14577" s="4">
        <v>0.160710406</v>
      </c>
      <c r="E14577" s="4">
        <v>4.4255995849999996</v>
      </c>
      <c r="F14577" s="6" t="s">
        <v>29652</v>
      </c>
    </row>
    <row r="14578" spans="1:6" x14ac:dyDescent="0.3">
      <c r="A14578" s="4" t="s">
        <v>29653</v>
      </c>
      <c r="B14578" s="4">
        <v>3.7491366259999999</v>
      </c>
      <c r="C14578" s="4">
        <v>-0.59383002100000004</v>
      </c>
      <c r="D14578" s="4">
        <v>0.13431865200000001</v>
      </c>
      <c r="E14578" s="4">
        <v>-4.4210540519999997</v>
      </c>
      <c r="F14578" s="6" t="s">
        <v>29654</v>
      </c>
    </row>
    <row r="14579" spans="1:6" x14ac:dyDescent="0.3">
      <c r="A14579" s="4" t="s">
        <v>29655</v>
      </c>
      <c r="B14579" s="4">
        <v>1.5291581169999999</v>
      </c>
      <c r="C14579" s="4">
        <v>0.90626069399999998</v>
      </c>
      <c r="D14579" s="4">
        <v>0.20511043200000001</v>
      </c>
      <c r="E14579" s="4">
        <v>4.4184037109999998</v>
      </c>
      <c r="F14579" s="6" t="s">
        <v>29656</v>
      </c>
    </row>
    <row r="14580" spans="1:6" x14ac:dyDescent="0.3">
      <c r="A14580" s="4" t="s">
        <v>29657</v>
      </c>
      <c r="B14580" s="4">
        <v>2.1415985260000001</v>
      </c>
      <c r="C14580" s="4">
        <v>0.782554737</v>
      </c>
      <c r="D14580" s="4">
        <v>0.17711281700000001</v>
      </c>
      <c r="E14580" s="4">
        <v>4.4183969799999998</v>
      </c>
      <c r="F14580" s="6" t="s">
        <v>29658</v>
      </c>
    </row>
    <row r="14581" spans="1:6" x14ac:dyDescent="0.3">
      <c r="A14581" s="4" t="s">
        <v>29659</v>
      </c>
      <c r="B14581" s="4">
        <v>261.130156</v>
      </c>
      <c r="C14581" s="4">
        <v>0.66126285200000001</v>
      </c>
      <c r="D14581" s="4">
        <v>0.14976421200000001</v>
      </c>
      <c r="E14581" s="4">
        <v>4.4153596119999996</v>
      </c>
      <c r="F14581" s="6" t="s">
        <v>29660</v>
      </c>
    </row>
    <row r="14582" spans="1:6" x14ac:dyDescent="0.3">
      <c r="A14582" s="4" t="s">
        <v>29661</v>
      </c>
      <c r="B14582" s="4">
        <v>1.501506904</v>
      </c>
      <c r="C14582" s="4">
        <v>-0.71555286699999998</v>
      </c>
      <c r="D14582" s="4">
        <v>0.162086598</v>
      </c>
      <c r="E14582" s="4">
        <v>-4.4146331319999996</v>
      </c>
      <c r="F14582" s="6" t="s">
        <v>29662</v>
      </c>
    </row>
    <row r="14583" spans="1:6" x14ac:dyDescent="0.3">
      <c r="A14583" s="4" t="s">
        <v>29663</v>
      </c>
      <c r="B14583" s="4">
        <v>1.2427736</v>
      </c>
      <c r="C14583" s="4">
        <v>-0.72756443599999998</v>
      </c>
      <c r="D14583" s="4">
        <v>0.164903097</v>
      </c>
      <c r="E14583" s="4">
        <v>-4.4120725959999998</v>
      </c>
      <c r="F14583" s="6" t="s">
        <v>29664</v>
      </c>
    </row>
    <row r="14584" spans="1:6" x14ac:dyDescent="0.3">
      <c r="A14584" s="4" t="s">
        <v>29665</v>
      </c>
      <c r="B14584" s="4">
        <v>2.0440981260000002</v>
      </c>
      <c r="C14584" s="4">
        <v>0.869442516</v>
      </c>
      <c r="D14584" s="4">
        <v>0.19730885400000001</v>
      </c>
      <c r="E14584" s="4">
        <v>4.4065053250000004</v>
      </c>
      <c r="F14584" s="6" t="s">
        <v>29666</v>
      </c>
    </row>
    <row r="14585" spans="1:6" x14ac:dyDescent="0.3">
      <c r="A14585" s="4" t="s">
        <v>29667</v>
      </c>
      <c r="B14585" s="4">
        <v>2.3710816600000002</v>
      </c>
      <c r="C14585" s="4">
        <v>0.93037474600000003</v>
      </c>
      <c r="D14585" s="4">
        <v>0.21122584999999999</v>
      </c>
      <c r="E14585" s="4">
        <v>4.4046443479999997</v>
      </c>
      <c r="F14585" s="6" t="s">
        <v>29668</v>
      </c>
    </row>
    <row r="14586" spans="1:6" x14ac:dyDescent="0.3">
      <c r="A14586" s="4" t="s">
        <v>29669</v>
      </c>
      <c r="B14586" s="4">
        <v>1.5641840760000001</v>
      </c>
      <c r="C14586" s="4">
        <v>0.92965369499999995</v>
      </c>
      <c r="D14586" s="4">
        <v>0.211126753</v>
      </c>
      <c r="E14586" s="4">
        <v>4.4032965160000002</v>
      </c>
      <c r="F14586" s="6" t="s">
        <v>29670</v>
      </c>
    </row>
    <row r="14587" spans="1:6" x14ac:dyDescent="0.3">
      <c r="A14587" s="4" t="s">
        <v>29671</v>
      </c>
      <c r="B14587" s="4">
        <v>15.98535581</v>
      </c>
      <c r="C14587" s="4">
        <v>0.93684223499999997</v>
      </c>
      <c r="D14587" s="4">
        <v>0.21282647800000001</v>
      </c>
      <c r="E14587" s="4">
        <v>4.401906404</v>
      </c>
      <c r="F14587" s="6" t="s">
        <v>29672</v>
      </c>
    </row>
    <row r="14588" spans="1:6" x14ac:dyDescent="0.3">
      <c r="A14588" s="4" t="s">
        <v>29673</v>
      </c>
      <c r="B14588" s="4">
        <v>2.3716721270000001</v>
      </c>
      <c r="C14588" s="4">
        <v>-0.71076653099999998</v>
      </c>
      <c r="D14588" s="4">
        <v>0.16150726000000001</v>
      </c>
      <c r="E14588" s="4">
        <v>-4.400833328</v>
      </c>
      <c r="F14588" s="6" t="s">
        <v>29674</v>
      </c>
    </row>
    <row r="14589" spans="1:6" x14ac:dyDescent="0.3">
      <c r="A14589" s="4" t="s">
        <v>29675</v>
      </c>
      <c r="B14589" s="4">
        <v>1.334415127</v>
      </c>
      <c r="C14589" s="4">
        <v>0.89169668199999996</v>
      </c>
      <c r="D14589" s="4">
        <v>0.20268380699999999</v>
      </c>
      <c r="E14589" s="4">
        <v>4.3994470689999998</v>
      </c>
      <c r="F14589" s="6" t="s">
        <v>29676</v>
      </c>
    </row>
    <row r="14590" spans="1:6" x14ac:dyDescent="0.3">
      <c r="A14590" s="4" t="s">
        <v>29677</v>
      </c>
      <c r="B14590" s="4">
        <v>4.1072845100000004</v>
      </c>
      <c r="C14590" s="4">
        <v>0.71442144600000002</v>
      </c>
      <c r="D14590" s="4">
        <v>0.162458414</v>
      </c>
      <c r="E14590" s="4">
        <v>4.3975650609999999</v>
      </c>
      <c r="F14590" s="6" t="s">
        <v>29678</v>
      </c>
    </row>
    <row r="14591" spans="1:6" x14ac:dyDescent="0.3">
      <c r="A14591" s="4" t="s">
        <v>29679</v>
      </c>
      <c r="B14591" s="4">
        <v>79.047343580000003</v>
      </c>
      <c r="C14591" s="4">
        <v>1.087839711</v>
      </c>
      <c r="D14591" s="4">
        <v>0.24745024800000001</v>
      </c>
      <c r="E14591" s="4">
        <v>4.3961956759999996</v>
      </c>
      <c r="F14591" s="6" t="s">
        <v>29680</v>
      </c>
    </row>
    <row r="14592" spans="1:6" x14ac:dyDescent="0.3">
      <c r="A14592" s="4" t="s">
        <v>29681</v>
      </c>
      <c r="B14592" s="4">
        <v>1275.64391</v>
      </c>
      <c r="C14592" s="4">
        <v>-0.73452218199999997</v>
      </c>
      <c r="D14592" s="4">
        <v>0.16714143400000001</v>
      </c>
      <c r="E14592" s="4">
        <v>-4.3946145850000002</v>
      </c>
      <c r="F14592" s="6" t="s">
        <v>29682</v>
      </c>
    </row>
    <row r="14593" spans="1:6" x14ac:dyDescent="0.3">
      <c r="A14593" s="4" t="s">
        <v>29683</v>
      </c>
      <c r="B14593" s="4">
        <v>5.765943161</v>
      </c>
      <c r="C14593" s="4">
        <v>-0.80972744399999996</v>
      </c>
      <c r="D14593" s="4">
        <v>0.184293173</v>
      </c>
      <c r="E14593" s="4">
        <v>-4.393692014</v>
      </c>
      <c r="F14593" s="6" t="s">
        <v>29684</v>
      </c>
    </row>
    <row r="14594" spans="1:6" x14ac:dyDescent="0.3">
      <c r="A14594" s="4" t="s">
        <v>29685</v>
      </c>
      <c r="B14594" s="4">
        <v>309.8534808</v>
      </c>
      <c r="C14594" s="4">
        <v>0.91331781199999995</v>
      </c>
      <c r="D14594" s="4">
        <v>0.207958004</v>
      </c>
      <c r="E14594" s="4">
        <v>4.391837743</v>
      </c>
      <c r="F14594" s="6" t="s">
        <v>29686</v>
      </c>
    </row>
    <row r="14595" spans="1:6" x14ac:dyDescent="0.3">
      <c r="A14595" s="4" t="s">
        <v>29687</v>
      </c>
      <c r="B14595" s="4">
        <v>20.01484881</v>
      </c>
      <c r="C14595" s="4">
        <v>0.91635406200000002</v>
      </c>
      <c r="D14595" s="4">
        <v>0.20869432399999999</v>
      </c>
      <c r="E14595" s="4">
        <v>4.3908911550000003</v>
      </c>
      <c r="F14595" s="6" t="s">
        <v>29688</v>
      </c>
    </row>
    <row r="14596" spans="1:6" x14ac:dyDescent="0.3">
      <c r="A14596" s="4" t="s">
        <v>29689</v>
      </c>
      <c r="B14596" s="4">
        <v>17.327214229999999</v>
      </c>
      <c r="C14596" s="4">
        <v>-0.91009886699999998</v>
      </c>
      <c r="D14596" s="4">
        <v>0.20738764000000001</v>
      </c>
      <c r="E14596" s="4">
        <v>-4.3883949260000001</v>
      </c>
      <c r="F14596" s="6" t="s">
        <v>29690</v>
      </c>
    </row>
    <row r="14597" spans="1:6" x14ac:dyDescent="0.3">
      <c r="A14597" s="4" t="s">
        <v>29691</v>
      </c>
      <c r="B14597" s="4">
        <v>11.432640640000001</v>
      </c>
      <c r="C14597" s="4">
        <v>0.67288627999999995</v>
      </c>
      <c r="D14597" s="4">
        <v>0.15334694200000001</v>
      </c>
      <c r="E14597" s="4">
        <v>4.3879993290000003</v>
      </c>
      <c r="F14597" s="6" t="s">
        <v>29692</v>
      </c>
    </row>
    <row r="14598" spans="1:6" x14ac:dyDescent="0.3">
      <c r="A14598" s="4" t="s">
        <v>29693</v>
      </c>
      <c r="B14598" s="4">
        <v>1.376010993</v>
      </c>
      <c r="C14598" s="4">
        <v>0.769459157</v>
      </c>
      <c r="D14598" s="4">
        <v>0.17538119199999999</v>
      </c>
      <c r="E14598" s="4">
        <v>4.3873527540000001</v>
      </c>
      <c r="F14598" s="6" t="s">
        <v>29694</v>
      </c>
    </row>
    <row r="14599" spans="1:6" x14ac:dyDescent="0.3">
      <c r="A14599" s="4" t="s">
        <v>29695</v>
      </c>
      <c r="B14599" s="4">
        <v>3.469820549</v>
      </c>
      <c r="C14599" s="4">
        <v>-0.59630768599999995</v>
      </c>
      <c r="D14599" s="4">
        <v>0.13592221099999999</v>
      </c>
      <c r="E14599" s="4">
        <v>-4.3871246910000004</v>
      </c>
      <c r="F14599" s="6" t="s">
        <v>29696</v>
      </c>
    </row>
    <row r="14600" spans="1:6" x14ac:dyDescent="0.3">
      <c r="A14600" s="4" t="s">
        <v>29697</v>
      </c>
      <c r="B14600" s="4">
        <v>120.2780145</v>
      </c>
      <c r="C14600" s="4">
        <v>-0.810185661</v>
      </c>
      <c r="D14600" s="4">
        <v>0.18470070799999999</v>
      </c>
      <c r="E14600" s="4">
        <v>-4.3864783650000003</v>
      </c>
      <c r="F14600" s="6" t="s">
        <v>29698</v>
      </c>
    </row>
    <row r="14601" spans="1:6" x14ac:dyDescent="0.3">
      <c r="A14601" s="4" t="s">
        <v>29699</v>
      </c>
      <c r="B14601" s="4">
        <v>42.129668870000003</v>
      </c>
      <c r="C14601" s="4">
        <v>-0.89538476099999997</v>
      </c>
      <c r="D14601" s="4">
        <v>0.20418673000000001</v>
      </c>
      <c r="E14601" s="4">
        <v>-4.3851271010000001</v>
      </c>
      <c r="F14601" s="6" t="s">
        <v>29700</v>
      </c>
    </row>
    <row r="14602" spans="1:6" x14ac:dyDescent="0.3">
      <c r="A14602" s="4" t="s">
        <v>387</v>
      </c>
      <c r="B14602" s="4">
        <v>2658.8886010000001</v>
      </c>
      <c r="C14602" s="4">
        <v>-0.70020419199999995</v>
      </c>
      <c r="D14602" s="4">
        <v>0.15968578999999999</v>
      </c>
      <c r="E14602" s="4">
        <v>-4.3848872989999998</v>
      </c>
      <c r="F14602" s="6" t="s">
        <v>29701</v>
      </c>
    </row>
    <row r="14603" spans="1:6" x14ac:dyDescent="0.3">
      <c r="A14603" s="4" t="s">
        <v>29702</v>
      </c>
      <c r="B14603" s="4">
        <v>348.1645188</v>
      </c>
      <c r="C14603" s="4">
        <v>-0.62450625500000001</v>
      </c>
      <c r="D14603" s="4">
        <v>0.142452311</v>
      </c>
      <c r="E14603" s="4">
        <v>-4.3839671579999999</v>
      </c>
      <c r="F14603" s="6" t="s">
        <v>29703</v>
      </c>
    </row>
    <row r="14604" spans="1:6" x14ac:dyDescent="0.3">
      <c r="A14604" s="4" t="s">
        <v>29704</v>
      </c>
      <c r="B14604" s="4">
        <v>4.2087195929999996</v>
      </c>
      <c r="C14604" s="4">
        <v>0.65690705000000005</v>
      </c>
      <c r="D14604" s="4">
        <v>0.149844852</v>
      </c>
      <c r="E14604" s="4">
        <v>4.3839146930000004</v>
      </c>
      <c r="F14604" s="6" t="s">
        <v>29705</v>
      </c>
    </row>
    <row r="14605" spans="1:6" x14ac:dyDescent="0.3">
      <c r="A14605" s="4" t="s">
        <v>29706</v>
      </c>
      <c r="B14605" s="4">
        <v>2.1318460940000001</v>
      </c>
      <c r="C14605" s="4">
        <v>-0.65163207899999998</v>
      </c>
      <c r="D14605" s="4">
        <v>0.14868709999999999</v>
      </c>
      <c r="E14605" s="4">
        <v>-4.3825730519999997</v>
      </c>
      <c r="F14605" s="6" t="s">
        <v>29707</v>
      </c>
    </row>
    <row r="14606" spans="1:6" x14ac:dyDescent="0.3">
      <c r="A14606" s="4" t="s">
        <v>29708</v>
      </c>
      <c r="B14606" s="4">
        <v>5.0871158789999997</v>
      </c>
      <c r="C14606" s="4">
        <v>-0.98771667200000002</v>
      </c>
      <c r="D14606" s="4">
        <v>0.22551101200000001</v>
      </c>
      <c r="E14606" s="4">
        <v>-4.3799043830000004</v>
      </c>
      <c r="F14606" s="6" t="s">
        <v>29709</v>
      </c>
    </row>
    <row r="14607" spans="1:6" x14ac:dyDescent="0.3">
      <c r="A14607" s="4" t="s">
        <v>29710</v>
      </c>
      <c r="B14607" s="4">
        <v>2.0076302030000002</v>
      </c>
      <c r="C14607" s="4">
        <v>-0.98376412499999999</v>
      </c>
      <c r="D14607" s="4">
        <v>0.22488660999999999</v>
      </c>
      <c r="E14607" s="4">
        <v>-4.374489541</v>
      </c>
      <c r="F14607" s="6" t="s">
        <v>29711</v>
      </c>
    </row>
    <row r="14608" spans="1:6" x14ac:dyDescent="0.3">
      <c r="A14608" s="4" t="s">
        <v>29712</v>
      </c>
      <c r="B14608" s="4">
        <v>1.271549408</v>
      </c>
      <c r="C14608" s="4">
        <v>0.81582679999999996</v>
      </c>
      <c r="D14608" s="4">
        <v>0.18652326599999999</v>
      </c>
      <c r="E14608" s="4">
        <v>4.373860788</v>
      </c>
      <c r="F14608" s="6" t="s">
        <v>29713</v>
      </c>
    </row>
    <row r="14609" spans="1:6" x14ac:dyDescent="0.3">
      <c r="A14609" s="4" t="s">
        <v>29714</v>
      </c>
      <c r="B14609" s="4">
        <v>11.867020930000001</v>
      </c>
      <c r="C14609" s="4">
        <v>-0.64370754200000002</v>
      </c>
      <c r="D14609" s="4">
        <v>0.14718585200000001</v>
      </c>
      <c r="E14609" s="4">
        <v>-4.3734335480000004</v>
      </c>
      <c r="F14609" s="6" t="s">
        <v>29715</v>
      </c>
    </row>
    <row r="14610" spans="1:6" x14ac:dyDescent="0.3">
      <c r="A14610" s="4" t="s">
        <v>29716</v>
      </c>
      <c r="B14610" s="4">
        <v>1532.119537</v>
      </c>
      <c r="C14610" s="4">
        <v>1.021955266</v>
      </c>
      <c r="D14610" s="4">
        <v>0.23381584999999999</v>
      </c>
      <c r="E14610" s="4">
        <v>4.3707698429999997</v>
      </c>
      <c r="F14610" s="6" t="s">
        <v>29717</v>
      </c>
    </row>
    <row r="14611" spans="1:6" x14ac:dyDescent="0.3">
      <c r="A14611" s="4" t="s">
        <v>29718</v>
      </c>
      <c r="B14611" s="4">
        <v>1.105414911</v>
      </c>
      <c r="C14611" s="4">
        <v>0.86739006299999999</v>
      </c>
      <c r="D14611" s="4">
        <v>0.19852913599999999</v>
      </c>
      <c r="E14611" s="4">
        <v>4.369081939</v>
      </c>
      <c r="F14611" s="6" t="s">
        <v>29719</v>
      </c>
    </row>
    <row r="14612" spans="1:6" x14ac:dyDescent="0.3">
      <c r="A14612" s="4" t="s">
        <v>29720</v>
      </c>
      <c r="B14612" s="4">
        <v>2.153157438</v>
      </c>
      <c r="C14612" s="4">
        <v>-0.60804255299999999</v>
      </c>
      <c r="D14612" s="4">
        <v>0.139221342</v>
      </c>
      <c r="E14612" s="4">
        <v>-4.36745217</v>
      </c>
      <c r="F14612" s="6" t="s">
        <v>29721</v>
      </c>
    </row>
    <row r="14613" spans="1:6" x14ac:dyDescent="0.3">
      <c r="A14613" s="4" t="s">
        <v>29722</v>
      </c>
      <c r="B14613" s="4">
        <v>112.4305866</v>
      </c>
      <c r="C14613" s="4">
        <v>-0.69327143300000005</v>
      </c>
      <c r="D14613" s="4">
        <v>0.15874244700000001</v>
      </c>
      <c r="E14613" s="4">
        <v>-4.3672719190000002</v>
      </c>
      <c r="F14613" s="6" t="s">
        <v>29723</v>
      </c>
    </row>
    <row r="14614" spans="1:6" x14ac:dyDescent="0.3">
      <c r="A14614" s="4" t="s">
        <v>29724</v>
      </c>
      <c r="B14614" s="4">
        <v>34734.159780000002</v>
      </c>
      <c r="C14614" s="4">
        <v>-0.88038187700000003</v>
      </c>
      <c r="D14614" s="4">
        <v>0.20159321199999999</v>
      </c>
      <c r="E14614" s="4">
        <v>-4.3671206360000001</v>
      </c>
      <c r="F14614" s="6" t="s">
        <v>29725</v>
      </c>
    </row>
    <row r="14615" spans="1:6" x14ac:dyDescent="0.3">
      <c r="A14615" s="4" t="s">
        <v>29726</v>
      </c>
      <c r="B14615" s="4">
        <v>4.0544871990000004</v>
      </c>
      <c r="C14615" s="4">
        <v>-0.87117545100000005</v>
      </c>
      <c r="D14615" s="4">
        <v>0.19955431300000001</v>
      </c>
      <c r="E14615" s="4">
        <v>-4.3656057180000003</v>
      </c>
      <c r="F14615" s="6" t="s">
        <v>29727</v>
      </c>
    </row>
    <row r="14616" spans="1:6" x14ac:dyDescent="0.3">
      <c r="A14616" s="4" t="s">
        <v>29728</v>
      </c>
      <c r="B14616" s="4">
        <v>1.4007116740000001</v>
      </c>
      <c r="C14616" s="4">
        <v>-0.74164395999999999</v>
      </c>
      <c r="D14616" s="4">
        <v>0.16990150900000001</v>
      </c>
      <c r="E14616" s="4">
        <v>-4.3651405189999997</v>
      </c>
      <c r="F14616" s="6" t="s">
        <v>29729</v>
      </c>
    </row>
    <row r="14617" spans="1:6" x14ac:dyDescent="0.3">
      <c r="A14617" s="4" t="s">
        <v>29730</v>
      </c>
      <c r="B14617" s="4">
        <v>1.315711327</v>
      </c>
      <c r="C14617" s="4">
        <v>0.93922251000000001</v>
      </c>
      <c r="D14617" s="4">
        <v>0.215278631</v>
      </c>
      <c r="E14617" s="4">
        <v>4.3628227519999996</v>
      </c>
      <c r="F14617" s="6" t="s">
        <v>29731</v>
      </c>
    </row>
    <row r="14618" spans="1:6" x14ac:dyDescent="0.3">
      <c r="A14618" s="4" t="s">
        <v>29732</v>
      </c>
      <c r="B14618" s="4">
        <v>2.144952902</v>
      </c>
      <c r="C14618" s="4">
        <v>0.81646695800000002</v>
      </c>
      <c r="D14618" s="4">
        <v>0.18714940699999999</v>
      </c>
      <c r="E14618" s="4">
        <v>4.362647849</v>
      </c>
      <c r="F14618" s="6" t="s">
        <v>29733</v>
      </c>
    </row>
    <row r="14619" spans="1:6" x14ac:dyDescent="0.3">
      <c r="A14619" s="4" t="s">
        <v>29734</v>
      </c>
      <c r="B14619" s="4">
        <v>1.5696994790000001</v>
      </c>
      <c r="C14619" s="4">
        <v>0.75475482699999996</v>
      </c>
      <c r="D14619" s="4">
        <v>0.173129225</v>
      </c>
      <c r="E14619" s="4">
        <v>4.359488292</v>
      </c>
      <c r="F14619" s="6" t="s">
        <v>29735</v>
      </c>
    </row>
    <row r="14620" spans="1:6" x14ac:dyDescent="0.3">
      <c r="A14620" s="4" t="s">
        <v>29736</v>
      </c>
      <c r="B14620" s="4">
        <v>69.560792289999995</v>
      </c>
      <c r="C14620" s="4">
        <v>-0.66602040299999998</v>
      </c>
      <c r="D14620" s="4">
        <v>0.15281925900000001</v>
      </c>
      <c r="E14620" s="4">
        <v>-4.3582229410000002</v>
      </c>
      <c r="F14620" s="6" t="s">
        <v>29737</v>
      </c>
    </row>
    <row r="14621" spans="1:6" x14ac:dyDescent="0.3">
      <c r="A14621" s="4" t="s">
        <v>29738</v>
      </c>
      <c r="B14621" s="4">
        <v>45.11709836</v>
      </c>
      <c r="C14621" s="4">
        <v>1.1058470490000001</v>
      </c>
      <c r="D14621" s="4">
        <v>0.253791355</v>
      </c>
      <c r="E14621" s="4">
        <v>4.3573077849999997</v>
      </c>
      <c r="F14621" s="6" t="s">
        <v>29739</v>
      </c>
    </row>
    <row r="14622" spans="1:6" x14ac:dyDescent="0.3">
      <c r="A14622" s="4" t="s">
        <v>29740</v>
      </c>
      <c r="B14622" s="4">
        <v>2.3117326180000002</v>
      </c>
      <c r="C14622" s="4">
        <v>0.82043893499999998</v>
      </c>
      <c r="D14622" s="4">
        <v>0.188340695</v>
      </c>
      <c r="E14622" s="4">
        <v>4.3561426540000001</v>
      </c>
      <c r="F14622" s="6" t="s">
        <v>29741</v>
      </c>
    </row>
    <row r="14623" spans="1:6" x14ac:dyDescent="0.3">
      <c r="A14623" s="4" t="s">
        <v>29742</v>
      </c>
      <c r="B14623" s="4">
        <v>2.1475276640000001</v>
      </c>
      <c r="C14623" s="4">
        <v>-0.77709011699999997</v>
      </c>
      <c r="D14623" s="4">
        <v>0.17841031399999999</v>
      </c>
      <c r="E14623" s="4">
        <v>-4.355634502</v>
      </c>
      <c r="F14623" s="6" t="s">
        <v>29743</v>
      </c>
    </row>
    <row r="14624" spans="1:6" x14ac:dyDescent="0.3">
      <c r="A14624" s="4" t="s">
        <v>29744</v>
      </c>
      <c r="B14624" s="4">
        <v>92.754843730000005</v>
      </c>
      <c r="C14624" s="4">
        <v>1.1848271560000001</v>
      </c>
      <c r="D14624" s="4">
        <v>0.27203155499999998</v>
      </c>
      <c r="E14624" s="4">
        <v>4.3554769110000002</v>
      </c>
      <c r="F14624" s="6" t="s">
        <v>29745</v>
      </c>
    </row>
    <row r="14625" spans="1:6" x14ac:dyDescent="0.3">
      <c r="A14625" s="4" t="s">
        <v>29746</v>
      </c>
      <c r="B14625" s="4">
        <v>1190.8179849999999</v>
      </c>
      <c r="C14625" s="4">
        <v>1.225301752</v>
      </c>
      <c r="D14625" s="4">
        <v>0.281359843</v>
      </c>
      <c r="E14625" s="4">
        <v>4.3549276179999996</v>
      </c>
      <c r="F14625" s="6" t="s">
        <v>29747</v>
      </c>
    </row>
    <row r="14626" spans="1:6" x14ac:dyDescent="0.3">
      <c r="A14626" s="4" t="s">
        <v>29748</v>
      </c>
      <c r="B14626" s="4">
        <v>11.14825673</v>
      </c>
      <c r="C14626" s="4">
        <v>0.90657287099999995</v>
      </c>
      <c r="D14626" s="4">
        <v>0.20820414800000001</v>
      </c>
      <c r="E14626" s="4">
        <v>4.3542497969999996</v>
      </c>
      <c r="F14626" s="6" t="s">
        <v>29749</v>
      </c>
    </row>
    <row r="14627" spans="1:6" x14ac:dyDescent="0.3">
      <c r="A14627" s="4" t="s">
        <v>29750</v>
      </c>
      <c r="B14627" s="4">
        <v>1.130203335</v>
      </c>
      <c r="C14627" s="4">
        <v>0.83421752500000002</v>
      </c>
      <c r="D14627" s="4">
        <v>0.191655409</v>
      </c>
      <c r="E14627" s="4">
        <v>4.3526949320000003</v>
      </c>
      <c r="F14627" s="6" t="s">
        <v>29751</v>
      </c>
    </row>
    <row r="14628" spans="1:6" x14ac:dyDescent="0.3">
      <c r="A14628" s="4" t="s">
        <v>29752</v>
      </c>
      <c r="B14628" s="4">
        <v>15.51274523</v>
      </c>
      <c r="C14628" s="4">
        <v>-0.77627414400000005</v>
      </c>
      <c r="D14628" s="4">
        <v>0.17852643700000001</v>
      </c>
      <c r="E14628" s="4">
        <v>-4.3482307560000004</v>
      </c>
      <c r="F14628" s="6" t="s">
        <v>29753</v>
      </c>
    </row>
    <row r="14629" spans="1:6" x14ac:dyDescent="0.3">
      <c r="A14629" s="4" t="s">
        <v>29754</v>
      </c>
      <c r="B14629" s="4">
        <v>9.5238973110000007</v>
      </c>
      <c r="C14629" s="4">
        <v>-1.014376865</v>
      </c>
      <c r="D14629" s="4">
        <v>0.233379487</v>
      </c>
      <c r="E14629" s="4">
        <v>-4.3464696829999996</v>
      </c>
      <c r="F14629" s="6" t="s">
        <v>29755</v>
      </c>
    </row>
    <row r="14630" spans="1:6" x14ac:dyDescent="0.3">
      <c r="A14630" s="4" t="s">
        <v>29756</v>
      </c>
      <c r="B14630" s="4">
        <v>7.4973362669999997</v>
      </c>
      <c r="C14630" s="4">
        <v>0.97051027199999995</v>
      </c>
      <c r="D14630" s="4">
        <v>0.22330061400000001</v>
      </c>
      <c r="E14630" s="4">
        <v>4.3462051309999996</v>
      </c>
      <c r="F14630" s="6" t="s">
        <v>29757</v>
      </c>
    </row>
    <row r="14631" spans="1:6" x14ac:dyDescent="0.3">
      <c r="A14631" s="4" t="s">
        <v>36</v>
      </c>
      <c r="B14631" s="4">
        <v>1391.1262340000001</v>
      </c>
      <c r="C14631" s="4">
        <v>-0.94098959500000001</v>
      </c>
      <c r="D14631" s="4">
        <v>0.21659351399999999</v>
      </c>
      <c r="E14631" s="4">
        <v>-4.3444957300000002</v>
      </c>
      <c r="F14631" s="6" t="s">
        <v>29758</v>
      </c>
    </row>
    <row r="14632" spans="1:6" x14ac:dyDescent="0.3">
      <c r="A14632" s="4" t="s">
        <v>29759</v>
      </c>
      <c r="B14632" s="4">
        <v>7.9801776970000002</v>
      </c>
      <c r="C14632" s="4">
        <v>1.026757844</v>
      </c>
      <c r="D14632" s="4">
        <v>0.236358814</v>
      </c>
      <c r="E14632" s="4">
        <v>4.3440641250000001</v>
      </c>
      <c r="F14632" s="6" t="s">
        <v>29760</v>
      </c>
    </row>
    <row r="14633" spans="1:6" x14ac:dyDescent="0.3">
      <c r="A14633" s="4" t="s">
        <v>29761</v>
      </c>
      <c r="B14633" s="4">
        <v>2.4384171170000002</v>
      </c>
      <c r="C14633" s="4">
        <v>0.74275215000000006</v>
      </c>
      <c r="D14633" s="4">
        <v>0.17105384000000001</v>
      </c>
      <c r="E14633" s="4">
        <v>4.3422126509999996</v>
      </c>
      <c r="F14633" s="6" t="s">
        <v>29762</v>
      </c>
    </row>
    <row r="14634" spans="1:6" x14ac:dyDescent="0.3">
      <c r="A14634" s="4" t="s">
        <v>29763</v>
      </c>
      <c r="B14634" s="4">
        <v>5.9982310009999997</v>
      </c>
      <c r="C14634" s="4">
        <v>0.69880742299999998</v>
      </c>
      <c r="D14634" s="4">
        <v>0.16095585600000001</v>
      </c>
      <c r="E14634" s="4">
        <v>4.3416091889999997</v>
      </c>
      <c r="F14634" s="6" t="s">
        <v>29764</v>
      </c>
    </row>
    <row r="14635" spans="1:6" x14ac:dyDescent="0.3">
      <c r="A14635" s="4" t="s">
        <v>29765</v>
      </c>
      <c r="B14635" s="4">
        <v>286.39635720000001</v>
      </c>
      <c r="C14635" s="4">
        <v>-0.72395862499999997</v>
      </c>
      <c r="D14635" s="4">
        <v>0.166817728</v>
      </c>
      <c r="E14635" s="4">
        <v>-4.3398182710000004</v>
      </c>
      <c r="F14635" s="6" t="s">
        <v>29766</v>
      </c>
    </row>
    <row r="14636" spans="1:6" x14ac:dyDescent="0.3">
      <c r="A14636" s="4" t="s">
        <v>29767</v>
      </c>
      <c r="B14636" s="4">
        <v>5.7537226480000001</v>
      </c>
      <c r="C14636" s="4">
        <v>0.62573385299999995</v>
      </c>
      <c r="D14636" s="4">
        <v>0.14420124200000001</v>
      </c>
      <c r="E14636" s="4">
        <v>4.3393097440000004</v>
      </c>
      <c r="F14636" s="6" t="s">
        <v>29768</v>
      </c>
    </row>
    <row r="14637" spans="1:6" x14ac:dyDescent="0.3">
      <c r="A14637" s="4" t="s">
        <v>29769</v>
      </c>
      <c r="B14637" s="4">
        <v>90.970633160000006</v>
      </c>
      <c r="C14637" s="4">
        <v>-0.79377630799999999</v>
      </c>
      <c r="D14637" s="4">
        <v>0.18309078200000001</v>
      </c>
      <c r="E14637" s="4">
        <v>-4.3354247460000002</v>
      </c>
      <c r="F14637" s="6" t="s">
        <v>29770</v>
      </c>
    </row>
    <row r="14638" spans="1:6" x14ac:dyDescent="0.3">
      <c r="A14638" s="4" t="s">
        <v>29771</v>
      </c>
      <c r="B14638" s="4">
        <v>978.11490760000004</v>
      </c>
      <c r="C14638" s="4">
        <v>0.608034662</v>
      </c>
      <c r="D14638" s="4">
        <v>0.14028616899999999</v>
      </c>
      <c r="E14638" s="4">
        <v>4.3342452380000003</v>
      </c>
      <c r="F14638" s="6" t="s">
        <v>29772</v>
      </c>
    </row>
    <row r="14639" spans="1:6" x14ac:dyDescent="0.3">
      <c r="A14639" s="4" t="s">
        <v>29773</v>
      </c>
      <c r="B14639" s="4">
        <v>1.8333891929999999</v>
      </c>
      <c r="C14639" s="4">
        <v>-0.63588882700000005</v>
      </c>
      <c r="D14639" s="4">
        <v>0.14681497600000001</v>
      </c>
      <c r="E14639" s="4">
        <v>-4.3312258989999997</v>
      </c>
      <c r="F14639" s="6" t="s">
        <v>29774</v>
      </c>
    </row>
    <row r="14640" spans="1:6" x14ac:dyDescent="0.3">
      <c r="A14640" s="4" t="s">
        <v>29775</v>
      </c>
      <c r="B14640" s="4">
        <v>2.417997476</v>
      </c>
      <c r="C14640" s="4">
        <v>0.72265087699999997</v>
      </c>
      <c r="D14640" s="4">
        <v>0.167120571</v>
      </c>
      <c r="E14640" s="4">
        <v>4.3241288039999999</v>
      </c>
      <c r="F14640" s="6" t="s">
        <v>29776</v>
      </c>
    </row>
    <row r="14641" spans="1:6" x14ac:dyDescent="0.3">
      <c r="A14641" s="4" t="s">
        <v>29777</v>
      </c>
      <c r="B14641" s="4">
        <v>3.9176890179999999</v>
      </c>
      <c r="C14641" s="4">
        <v>0.68253221799999997</v>
      </c>
      <c r="D14641" s="4">
        <v>0.15796919500000001</v>
      </c>
      <c r="E14641" s="4">
        <v>4.3206665510000004</v>
      </c>
      <c r="F14641" s="6" t="s">
        <v>29778</v>
      </c>
    </row>
    <row r="14642" spans="1:6" x14ac:dyDescent="0.3">
      <c r="A14642" s="4" t="s">
        <v>29779</v>
      </c>
      <c r="B14642" s="4">
        <v>1539.914933</v>
      </c>
      <c r="C14642" s="4">
        <v>0.88245968399999997</v>
      </c>
      <c r="D14642" s="4">
        <v>0.20428212900000001</v>
      </c>
      <c r="E14642" s="4">
        <v>4.3198085300000004</v>
      </c>
      <c r="F14642" s="6" t="s">
        <v>29780</v>
      </c>
    </row>
    <row r="14643" spans="1:6" x14ac:dyDescent="0.3">
      <c r="A14643" s="4" t="s">
        <v>29781</v>
      </c>
      <c r="B14643" s="4">
        <v>3.4864726849999998</v>
      </c>
      <c r="C14643" s="4">
        <v>0.887352048</v>
      </c>
      <c r="D14643" s="4">
        <v>0.20547757699999999</v>
      </c>
      <c r="E14643" s="4">
        <v>4.3184860509999998</v>
      </c>
      <c r="F14643" s="6" t="s">
        <v>29782</v>
      </c>
    </row>
    <row r="14644" spans="1:6" x14ac:dyDescent="0.3">
      <c r="A14644" s="4" t="s">
        <v>29783</v>
      </c>
      <c r="B14644" s="4">
        <v>20.664405339999998</v>
      </c>
      <c r="C14644" s="4">
        <v>-0.60320375400000004</v>
      </c>
      <c r="D14644" s="4">
        <v>0.13972332200000001</v>
      </c>
      <c r="E14644" s="4">
        <v>-4.3171300549999998</v>
      </c>
      <c r="F14644" s="6" t="s">
        <v>29784</v>
      </c>
    </row>
    <row r="14645" spans="1:6" x14ac:dyDescent="0.3">
      <c r="A14645" s="4" t="s">
        <v>29785</v>
      </c>
      <c r="B14645" s="4">
        <v>2.7012329880000001</v>
      </c>
      <c r="C14645" s="4">
        <v>0.84900553099999998</v>
      </c>
      <c r="D14645" s="4">
        <v>0.19675598499999999</v>
      </c>
      <c r="E14645" s="4">
        <v>4.3150175700000002</v>
      </c>
      <c r="F14645" s="6" t="s">
        <v>29786</v>
      </c>
    </row>
    <row r="14646" spans="1:6" x14ac:dyDescent="0.3">
      <c r="A14646" s="4" t="s">
        <v>29787</v>
      </c>
      <c r="B14646" s="4">
        <v>13.256790029999999</v>
      </c>
      <c r="C14646" s="4">
        <v>0.72081364999999997</v>
      </c>
      <c r="D14646" s="4">
        <v>0.16705892</v>
      </c>
      <c r="E14646" s="4">
        <v>4.314727091</v>
      </c>
      <c r="F14646" s="6" t="s">
        <v>29788</v>
      </c>
    </row>
    <row r="14647" spans="1:6" x14ac:dyDescent="0.3">
      <c r="A14647" s="4" t="s">
        <v>29789</v>
      </c>
      <c r="B14647" s="4">
        <v>1.7346733249999999</v>
      </c>
      <c r="C14647" s="4">
        <v>0.68481035499999998</v>
      </c>
      <c r="D14647" s="4">
        <v>0.15872199100000001</v>
      </c>
      <c r="E14647" s="4">
        <v>4.3145272419999996</v>
      </c>
      <c r="F14647" s="6" t="s">
        <v>29790</v>
      </c>
    </row>
    <row r="14648" spans="1:6" x14ac:dyDescent="0.3">
      <c r="A14648" s="4" t="s">
        <v>29791</v>
      </c>
      <c r="B14648" s="4">
        <v>30211.799040000002</v>
      </c>
      <c r="C14648" s="4">
        <v>0.84354709500000002</v>
      </c>
      <c r="D14648" s="4">
        <v>0.195592822</v>
      </c>
      <c r="E14648" s="4">
        <v>4.3127712330000003</v>
      </c>
      <c r="F14648" s="6" t="s">
        <v>29792</v>
      </c>
    </row>
    <row r="14649" spans="1:6" x14ac:dyDescent="0.3">
      <c r="A14649" s="4" t="s">
        <v>29793</v>
      </c>
      <c r="B14649" s="4">
        <v>3.8830041510000002</v>
      </c>
      <c r="C14649" s="4">
        <v>0.97679823300000002</v>
      </c>
      <c r="D14649" s="4">
        <v>0.226540613</v>
      </c>
      <c r="E14649" s="4">
        <v>4.311801848</v>
      </c>
      <c r="F14649" s="6" t="s">
        <v>29794</v>
      </c>
    </row>
    <row r="14650" spans="1:6" x14ac:dyDescent="0.3">
      <c r="A14650" s="4" t="s">
        <v>29795</v>
      </c>
      <c r="B14650" s="4">
        <v>3.0056861490000002</v>
      </c>
      <c r="C14650" s="4">
        <v>-0.98414689300000002</v>
      </c>
      <c r="D14650" s="4">
        <v>0.228267779</v>
      </c>
      <c r="E14650" s="4">
        <v>-4.3113701630000003</v>
      </c>
      <c r="F14650" s="6" t="s">
        <v>29796</v>
      </c>
    </row>
    <row r="14651" spans="1:6" x14ac:dyDescent="0.3">
      <c r="A14651" s="4" t="s">
        <v>29797</v>
      </c>
      <c r="B14651" s="4">
        <v>211.48651480000001</v>
      </c>
      <c r="C14651" s="4">
        <v>-0.73569684300000004</v>
      </c>
      <c r="D14651" s="4">
        <v>0.17067694</v>
      </c>
      <c r="E14651" s="4">
        <v>-4.3104642120000003</v>
      </c>
      <c r="F14651" s="6" t="s">
        <v>29798</v>
      </c>
    </row>
    <row r="14652" spans="1:6" x14ac:dyDescent="0.3">
      <c r="A14652" s="4" t="s">
        <v>29799</v>
      </c>
      <c r="B14652" s="4">
        <v>8.6993612440000003</v>
      </c>
      <c r="C14652" s="4">
        <v>0.64323472900000001</v>
      </c>
      <c r="D14652" s="4">
        <v>0.14931979200000001</v>
      </c>
      <c r="E14652" s="4">
        <v>4.3077660379999996</v>
      </c>
      <c r="F14652" s="6" t="s">
        <v>29800</v>
      </c>
    </row>
    <row r="14653" spans="1:6" x14ac:dyDescent="0.3">
      <c r="A14653" s="4" t="s">
        <v>29801</v>
      </c>
      <c r="B14653" s="4">
        <v>1.6796621730000001</v>
      </c>
      <c r="C14653" s="4">
        <v>0.72823667299999995</v>
      </c>
      <c r="D14653" s="4">
        <v>0.16907602099999999</v>
      </c>
      <c r="E14653" s="4">
        <v>4.307155249</v>
      </c>
      <c r="F14653" s="6" t="s">
        <v>29802</v>
      </c>
    </row>
    <row r="14654" spans="1:6" x14ac:dyDescent="0.3">
      <c r="A14654" s="4" t="s">
        <v>29803</v>
      </c>
      <c r="B14654" s="4">
        <v>1.397994304</v>
      </c>
      <c r="C14654" s="4">
        <v>0.84931071700000005</v>
      </c>
      <c r="D14654" s="4">
        <v>0.19720638900000001</v>
      </c>
      <c r="E14654" s="4">
        <v>4.3067099420000003</v>
      </c>
      <c r="F14654" s="6" t="s">
        <v>29804</v>
      </c>
    </row>
    <row r="14655" spans="1:6" x14ac:dyDescent="0.3">
      <c r="A14655" s="4" t="s">
        <v>29805</v>
      </c>
      <c r="B14655" s="4">
        <v>3.6274791300000002</v>
      </c>
      <c r="C14655" s="4">
        <v>0.72354803599999995</v>
      </c>
      <c r="D14655" s="4">
        <v>0.168034242</v>
      </c>
      <c r="E14655" s="4">
        <v>4.3059558930000001</v>
      </c>
      <c r="F14655" s="6" t="s">
        <v>29806</v>
      </c>
    </row>
    <row r="14656" spans="1:6" x14ac:dyDescent="0.3">
      <c r="A14656" s="4" t="s">
        <v>29807</v>
      </c>
      <c r="B14656" s="4">
        <v>4.6134524140000002</v>
      </c>
      <c r="C14656" s="4">
        <v>1.1068937759999999</v>
      </c>
      <c r="D14656" s="4">
        <v>0.25707647900000002</v>
      </c>
      <c r="E14656" s="4">
        <v>4.3056983679999998</v>
      </c>
      <c r="F14656" s="6" t="s">
        <v>29808</v>
      </c>
    </row>
    <row r="14657" spans="1:6" x14ac:dyDescent="0.3">
      <c r="A14657" s="4" t="s">
        <v>29809</v>
      </c>
      <c r="B14657" s="4">
        <v>1.850803607</v>
      </c>
      <c r="C14657" s="4">
        <v>0.83767602399999996</v>
      </c>
      <c r="D14657" s="4">
        <v>0.19475998899999999</v>
      </c>
      <c r="E14657" s="4">
        <v>4.3010683460000001</v>
      </c>
      <c r="F14657" s="6" t="s">
        <v>29810</v>
      </c>
    </row>
    <row r="14658" spans="1:6" x14ac:dyDescent="0.3">
      <c r="A14658" s="4" t="s">
        <v>29811</v>
      </c>
      <c r="B14658" s="4">
        <v>1.4991678180000001</v>
      </c>
      <c r="C14658" s="4">
        <v>0.87605076000000004</v>
      </c>
      <c r="D14658" s="4">
        <v>0.20369884199999999</v>
      </c>
      <c r="E14658" s="4">
        <v>4.3007154639999996</v>
      </c>
      <c r="F14658" s="6" t="s">
        <v>29812</v>
      </c>
    </row>
    <row r="14659" spans="1:6" x14ac:dyDescent="0.3">
      <c r="A14659" s="4" t="s">
        <v>29813</v>
      </c>
      <c r="B14659" s="4">
        <v>6.1102012910000001</v>
      </c>
      <c r="C14659" s="4">
        <v>1.2140766169999999</v>
      </c>
      <c r="D14659" s="4">
        <v>0.282343342</v>
      </c>
      <c r="E14659" s="4">
        <v>4.3000008770000004</v>
      </c>
      <c r="F14659" s="6" t="s">
        <v>29814</v>
      </c>
    </row>
    <row r="14660" spans="1:6" x14ac:dyDescent="0.3">
      <c r="A14660" s="4" t="s">
        <v>29815</v>
      </c>
      <c r="B14660" s="4">
        <v>4.750279624</v>
      </c>
      <c r="C14660" s="4">
        <v>1.048440904</v>
      </c>
      <c r="D14660" s="4">
        <v>0.24388470900000001</v>
      </c>
      <c r="E14660" s="4">
        <v>4.2989202009999996</v>
      </c>
      <c r="F14660" s="6" t="s">
        <v>29816</v>
      </c>
    </row>
    <row r="14661" spans="1:6" x14ac:dyDescent="0.3">
      <c r="A14661" s="4" t="s">
        <v>29817</v>
      </c>
      <c r="B14661" s="4">
        <v>53.104700829999999</v>
      </c>
      <c r="C14661" s="4">
        <v>0.66273204799999996</v>
      </c>
      <c r="D14661" s="4">
        <v>0.15416971800000001</v>
      </c>
      <c r="E14661" s="4">
        <v>4.2987173890000001</v>
      </c>
      <c r="F14661" s="6" t="s">
        <v>29818</v>
      </c>
    </row>
    <row r="14662" spans="1:6" x14ac:dyDescent="0.3">
      <c r="A14662" s="4" t="s">
        <v>29819</v>
      </c>
      <c r="B14662" s="4">
        <v>2.886748227</v>
      </c>
      <c r="C14662" s="4">
        <v>0.68029757800000001</v>
      </c>
      <c r="D14662" s="4">
        <v>0.15836444299999999</v>
      </c>
      <c r="E14662" s="4">
        <v>4.2957722479999996</v>
      </c>
      <c r="F14662" s="6" t="s">
        <v>29820</v>
      </c>
    </row>
    <row r="14663" spans="1:6" x14ac:dyDescent="0.3">
      <c r="A14663" s="4" t="s">
        <v>29821</v>
      </c>
      <c r="B14663" s="4">
        <v>146.7703181</v>
      </c>
      <c r="C14663" s="4">
        <v>-1.0632594580000001</v>
      </c>
      <c r="D14663" s="4">
        <v>0.24754916699999999</v>
      </c>
      <c r="E14663" s="4">
        <v>-4.2951445589999997</v>
      </c>
      <c r="F14663" s="6" t="s">
        <v>29822</v>
      </c>
    </row>
    <row r="14664" spans="1:6" x14ac:dyDescent="0.3">
      <c r="A14664" s="4" t="s">
        <v>29823</v>
      </c>
      <c r="B14664" s="4">
        <v>1.3616064880000001</v>
      </c>
      <c r="C14664" s="4">
        <v>-0.73179148900000002</v>
      </c>
      <c r="D14664" s="4">
        <v>0.17045654399999999</v>
      </c>
      <c r="E14664" s="4">
        <v>-4.2931264010000003</v>
      </c>
      <c r="F14664" s="6" t="s">
        <v>29824</v>
      </c>
    </row>
    <row r="14665" spans="1:6" x14ac:dyDescent="0.3">
      <c r="A14665" s="4" t="s">
        <v>29825</v>
      </c>
      <c r="B14665" s="4">
        <v>2.5594797869999999</v>
      </c>
      <c r="C14665" s="4">
        <v>0.92440962400000004</v>
      </c>
      <c r="D14665" s="4">
        <v>0.21534910700000001</v>
      </c>
      <c r="E14665" s="4">
        <v>4.2926094969999999</v>
      </c>
      <c r="F14665" s="6" t="s">
        <v>29826</v>
      </c>
    </row>
    <row r="14666" spans="1:6" x14ac:dyDescent="0.3">
      <c r="A14666" s="4" t="s">
        <v>29827</v>
      </c>
      <c r="B14666" s="4">
        <v>2.5357583020000001</v>
      </c>
      <c r="C14666" s="4">
        <v>0.61901484500000004</v>
      </c>
      <c r="D14666" s="4">
        <v>0.14423676899999999</v>
      </c>
      <c r="E14666" s="4">
        <v>4.2916577299999998</v>
      </c>
      <c r="F14666" s="6" t="s">
        <v>29828</v>
      </c>
    </row>
    <row r="14667" spans="1:6" x14ac:dyDescent="0.3">
      <c r="A14667" s="4" t="s">
        <v>29829</v>
      </c>
      <c r="B14667" s="4">
        <v>8.3457481609999995</v>
      </c>
      <c r="C14667" s="4">
        <v>-0.65566109299999997</v>
      </c>
      <c r="D14667" s="4">
        <v>0.152814214</v>
      </c>
      <c r="E14667" s="4">
        <v>-4.2905766060000001</v>
      </c>
      <c r="F14667" s="6" t="s">
        <v>29830</v>
      </c>
    </row>
    <row r="14668" spans="1:6" x14ac:dyDescent="0.3">
      <c r="A14668" s="4" t="s">
        <v>29831</v>
      </c>
      <c r="B14668" s="4">
        <v>16.96363706</v>
      </c>
      <c r="C14668" s="4">
        <v>-0.996810313</v>
      </c>
      <c r="D14668" s="4">
        <v>0.23235858700000001</v>
      </c>
      <c r="E14668" s="4">
        <v>-4.2899654680000001</v>
      </c>
      <c r="F14668" s="6" t="s">
        <v>29832</v>
      </c>
    </row>
    <row r="14669" spans="1:6" x14ac:dyDescent="0.3">
      <c r="A14669" s="4" t="s">
        <v>29833</v>
      </c>
      <c r="B14669" s="4">
        <v>640.53946089999999</v>
      </c>
      <c r="C14669" s="4">
        <v>-0.66379275900000001</v>
      </c>
      <c r="D14669" s="4">
        <v>0.15473833200000001</v>
      </c>
      <c r="E14669" s="4">
        <v>-4.2897758499999998</v>
      </c>
      <c r="F14669" s="6" t="s">
        <v>29834</v>
      </c>
    </row>
    <row r="14670" spans="1:6" x14ac:dyDescent="0.3">
      <c r="A14670" s="4" t="s">
        <v>29835</v>
      </c>
      <c r="B14670" s="4">
        <v>14.440813199999999</v>
      </c>
      <c r="C14670" s="4">
        <v>0.60351914399999995</v>
      </c>
      <c r="D14670" s="4">
        <v>0.14071329799999999</v>
      </c>
      <c r="E14670" s="4">
        <v>4.2889986450000004</v>
      </c>
      <c r="F14670" s="6" t="s">
        <v>29836</v>
      </c>
    </row>
    <row r="14671" spans="1:6" x14ac:dyDescent="0.3">
      <c r="A14671" s="4" t="s">
        <v>29837</v>
      </c>
      <c r="B14671" s="4">
        <v>3.7783642839999998</v>
      </c>
      <c r="C14671" s="4">
        <v>-1.0403722399999999</v>
      </c>
      <c r="D14671" s="4">
        <v>0.24263777</v>
      </c>
      <c r="E14671" s="4">
        <v>-4.2877588170000003</v>
      </c>
      <c r="F14671" s="6" t="s">
        <v>29838</v>
      </c>
    </row>
    <row r="14672" spans="1:6" x14ac:dyDescent="0.3">
      <c r="A14672" s="4" t="s">
        <v>29839</v>
      </c>
      <c r="B14672" s="4">
        <v>1.241509255</v>
      </c>
      <c r="C14672" s="4">
        <v>0.76322160900000002</v>
      </c>
      <c r="D14672" s="4">
        <v>0.17811316999999999</v>
      </c>
      <c r="E14672" s="4">
        <v>4.2850374709999999</v>
      </c>
      <c r="F14672" s="6" t="s">
        <v>29840</v>
      </c>
    </row>
    <row r="14673" spans="1:6" x14ac:dyDescent="0.3">
      <c r="A14673" s="4" t="s">
        <v>29841</v>
      </c>
      <c r="B14673" s="4">
        <v>2.562886325</v>
      </c>
      <c r="C14673" s="4">
        <v>0.74549043699999995</v>
      </c>
      <c r="D14673" s="4">
        <v>0.17407603599999999</v>
      </c>
      <c r="E14673" s="4">
        <v>4.282556381</v>
      </c>
      <c r="F14673" s="6" t="s">
        <v>29842</v>
      </c>
    </row>
    <row r="14674" spans="1:6" x14ac:dyDescent="0.3">
      <c r="A14674" s="4" t="s">
        <v>29843</v>
      </c>
      <c r="B14674" s="4">
        <v>58.726878759999998</v>
      </c>
      <c r="C14674" s="4">
        <v>-0.58916002700000003</v>
      </c>
      <c r="D14674" s="4">
        <v>0.13757377400000001</v>
      </c>
      <c r="E14674" s="4">
        <v>-4.2825024520000001</v>
      </c>
      <c r="F14674" s="6" t="s">
        <v>29844</v>
      </c>
    </row>
    <row r="14675" spans="1:6" x14ac:dyDescent="0.3">
      <c r="A14675" s="4" t="s">
        <v>29845</v>
      </c>
      <c r="B14675" s="4">
        <v>3.4056041889999999</v>
      </c>
      <c r="C14675" s="4">
        <v>0.67827409699999996</v>
      </c>
      <c r="D14675" s="4">
        <v>0.15840311000000001</v>
      </c>
      <c r="E14675" s="4">
        <v>4.2819493729999998</v>
      </c>
      <c r="F14675" s="6" t="s">
        <v>29846</v>
      </c>
    </row>
    <row r="14676" spans="1:6" x14ac:dyDescent="0.3">
      <c r="A14676" s="4" t="s">
        <v>29847</v>
      </c>
      <c r="B14676" s="4">
        <v>2.3052368570000001</v>
      </c>
      <c r="C14676" s="4">
        <v>0.750506805</v>
      </c>
      <c r="D14676" s="4">
        <v>0.17529396999999999</v>
      </c>
      <c r="E14676" s="4">
        <v>4.2814182790000004</v>
      </c>
      <c r="F14676" s="6" t="s">
        <v>29848</v>
      </c>
    </row>
    <row r="14677" spans="1:6" x14ac:dyDescent="0.3">
      <c r="A14677" s="4" t="s">
        <v>29849</v>
      </c>
      <c r="B14677" s="4">
        <v>1182.5992080000001</v>
      </c>
      <c r="C14677" s="4">
        <v>0.840591215</v>
      </c>
      <c r="D14677" s="4">
        <v>0.196395182</v>
      </c>
      <c r="E14677" s="4">
        <v>4.2801010000000002</v>
      </c>
      <c r="F14677" s="6" t="s">
        <v>29850</v>
      </c>
    </row>
    <row r="14678" spans="1:6" x14ac:dyDescent="0.3">
      <c r="A14678" s="4" t="s">
        <v>29851</v>
      </c>
      <c r="B14678" s="4">
        <v>2.6868009599999998</v>
      </c>
      <c r="C14678" s="4">
        <v>-0.60720009600000002</v>
      </c>
      <c r="D14678" s="4">
        <v>0.14189391700000001</v>
      </c>
      <c r="E14678" s="4">
        <v>-4.2792539039999999</v>
      </c>
      <c r="F14678" s="6" t="s">
        <v>29852</v>
      </c>
    </row>
    <row r="14679" spans="1:6" x14ac:dyDescent="0.3">
      <c r="A14679" s="4" t="s">
        <v>29853</v>
      </c>
      <c r="B14679" s="4">
        <v>1.576896767</v>
      </c>
      <c r="C14679" s="4">
        <v>0.79887817900000002</v>
      </c>
      <c r="D14679" s="4">
        <v>0.18675540199999999</v>
      </c>
      <c r="E14679" s="4">
        <v>4.2776710619999996</v>
      </c>
      <c r="F14679" s="6" t="s">
        <v>29854</v>
      </c>
    </row>
    <row r="14680" spans="1:6" x14ac:dyDescent="0.3">
      <c r="A14680" s="4" t="s">
        <v>29855</v>
      </c>
      <c r="B14680" s="4">
        <v>8.9402906909999995</v>
      </c>
      <c r="C14680" s="4">
        <v>-0.64981445199999999</v>
      </c>
      <c r="D14680" s="4">
        <v>0.151909446</v>
      </c>
      <c r="E14680" s="4">
        <v>-4.2776434859999997</v>
      </c>
      <c r="F14680" s="6" t="s">
        <v>29856</v>
      </c>
    </row>
    <row r="14681" spans="1:6" x14ac:dyDescent="0.3">
      <c r="A14681" s="4" t="s">
        <v>29857</v>
      </c>
      <c r="B14681" s="4">
        <v>12.356316639999999</v>
      </c>
      <c r="C14681" s="4">
        <v>0.77813231500000002</v>
      </c>
      <c r="D14681" s="4">
        <v>0.181976996</v>
      </c>
      <c r="E14681" s="4">
        <v>4.2759927400000004</v>
      </c>
      <c r="F14681" s="6" t="s">
        <v>29858</v>
      </c>
    </row>
    <row r="14682" spans="1:6" x14ac:dyDescent="0.3">
      <c r="A14682" s="4" t="s">
        <v>29859</v>
      </c>
      <c r="B14682" s="4">
        <v>5.4676348099999998</v>
      </c>
      <c r="C14682" s="4">
        <v>0.59076550100000003</v>
      </c>
      <c r="D14682" s="4">
        <v>0.13821841200000001</v>
      </c>
      <c r="E14682" s="4">
        <v>4.2741447690000003</v>
      </c>
      <c r="F14682" s="6" t="s">
        <v>29860</v>
      </c>
    </row>
    <row r="14683" spans="1:6" x14ac:dyDescent="0.3">
      <c r="A14683" s="4" t="s">
        <v>29861</v>
      </c>
      <c r="B14683" s="4">
        <v>254.44734930000001</v>
      </c>
      <c r="C14683" s="4">
        <v>0.81905578300000004</v>
      </c>
      <c r="D14683" s="4">
        <v>0.19166488800000001</v>
      </c>
      <c r="E14683" s="4">
        <v>4.2733741729999997</v>
      </c>
      <c r="F14683" s="6" t="s">
        <v>29862</v>
      </c>
    </row>
    <row r="14684" spans="1:6" x14ac:dyDescent="0.3">
      <c r="A14684" s="4" t="s">
        <v>29863</v>
      </c>
      <c r="B14684" s="4">
        <v>6.4735199779999997</v>
      </c>
      <c r="C14684" s="4">
        <v>0.78673731800000002</v>
      </c>
      <c r="D14684" s="4">
        <v>0.18415725999999999</v>
      </c>
      <c r="E14684" s="4">
        <v>4.2720950440000003</v>
      </c>
      <c r="F14684" s="6" t="s">
        <v>29864</v>
      </c>
    </row>
    <row r="14685" spans="1:6" x14ac:dyDescent="0.3">
      <c r="A14685" s="4" t="s">
        <v>29865</v>
      </c>
      <c r="B14685" s="4">
        <v>1.432181186</v>
      </c>
      <c r="C14685" s="4">
        <v>0.72114147399999995</v>
      </c>
      <c r="D14685" s="4">
        <v>0.168924135</v>
      </c>
      <c r="E14685" s="4">
        <v>4.2690256919999996</v>
      </c>
      <c r="F14685" s="6" t="s">
        <v>29866</v>
      </c>
    </row>
    <row r="14686" spans="1:6" x14ac:dyDescent="0.3">
      <c r="A14686" s="4" t="s">
        <v>29867</v>
      </c>
      <c r="B14686" s="4">
        <v>25.088572169999999</v>
      </c>
      <c r="C14686" s="4">
        <v>0.66948494000000003</v>
      </c>
      <c r="D14686" s="4">
        <v>0.156895542</v>
      </c>
      <c r="E14686" s="4">
        <v>4.2670743340000001</v>
      </c>
      <c r="F14686" s="6" t="s">
        <v>29868</v>
      </c>
    </row>
    <row r="14687" spans="1:6" x14ac:dyDescent="0.3">
      <c r="A14687" s="4" t="s">
        <v>29869</v>
      </c>
      <c r="B14687" s="4">
        <v>21.869167399999998</v>
      </c>
      <c r="C14687" s="4">
        <v>0.58587668299999995</v>
      </c>
      <c r="D14687" s="4">
        <v>0.137310088</v>
      </c>
      <c r="E14687" s="4">
        <v>4.2668145659999999</v>
      </c>
      <c r="F14687" s="6" t="s">
        <v>29870</v>
      </c>
    </row>
    <row r="14688" spans="1:6" x14ac:dyDescent="0.3">
      <c r="A14688" s="4" t="s">
        <v>29871</v>
      </c>
      <c r="B14688" s="4">
        <v>32.932396320000002</v>
      </c>
      <c r="C14688" s="4">
        <v>-0.69648195300000004</v>
      </c>
      <c r="D14688" s="4">
        <v>0.16326737899999999</v>
      </c>
      <c r="E14688" s="4">
        <v>-4.2658977870000001</v>
      </c>
      <c r="F14688" s="6" t="s">
        <v>29872</v>
      </c>
    </row>
    <row r="14689" spans="1:6" x14ac:dyDescent="0.3">
      <c r="A14689" s="4" t="s">
        <v>29873</v>
      </c>
      <c r="B14689" s="4">
        <v>7.2453125839999997</v>
      </c>
      <c r="C14689" s="4">
        <v>0.60645280899999998</v>
      </c>
      <c r="D14689" s="4">
        <v>0.142181485</v>
      </c>
      <c r="E14689" s="4">
        <v>4.2653430390000002</v>
      </c>
      <c r="F14689" s="6" t="s">
        <v>29874</v>
      </c>
    </row>
    <row r="14690" spans="1:6" x14ac:dyDescent="0.3">
      <c r="A14690" s="4" t="s">
        <v>29875</v>
      </c>
      <c r="B14690" s="4">
        <v>17.775489220000001</v>
      </c>
      <c r="C14690" s="4">
        <v>-1.030998675</v>
      </c>
      <c r="D14690" s="4">
        <v>0.24176768100000001</v>
      </c>
      <c r="E14690" s="4">
        <v>-4.2644189179999996</v>
      </c>
      <c r="F14690" s="6" t="s">
        <v>29876</v>
      </c>
    </row>
    <row r="14691" spans="1:6" x14ac:dyDescent="0.3">
      <c r="A14691" s="4" t="s">
        <v>29877</v>
      </c>
      <c r="B14691" s="4">
        <v>3.3454099639999999</v>
      </c>
      <c r="C14691" s="4">
        <v>-0.59209342600000003</v>
      </c>
      <c r="D14691" s="4">
        <v>0.138850893</v>
      </c>
      <c r="E14691" s="4">
        <v>-4.2642392420000004</v>
      </c>
      <c r="F14691" s="6" t="s">
        <v>29878</v>
      </c>
    </row>
    <row r="14692" spans="1:6" x14ac:dyDescent="0.3">
      <c r="A14692" s="4" t="s">
        <v>29879</v>
      </c>
      <c r="B14692" s="4">
        <v>40.602172289999999</v>
      </c>
      <c r="C14692" s="4">
        <v>0.95942101400000002</v>
      </c>
      <c r="D14692" s="4">
        <v>0.225155881</v>
      </c>
      <c r="E14692" s="4">
        <v>4.2611412560000002</v>
      </c>
      <c r="F14692" s="6" t="s">
        <v>29880</v>
      </c>
    </row>
    <row r="14693" spans="1:6" x14ac:dyDescent="0.3">
      <c r="A14693" s="4" t="s">
        <v>29881</v>
      </c>
      <c r="B14693" s="4">
        <v>2.4898807519999999</v>
      </c>
      <c r="C14693" s="4">
        <v>0.71656758099999995</v>
      </c>
      <c r="D14693" s="4">
        <v>0.168276062</v>
      </c>
      <c r="E14693" s="4">
        <v>4.2582858860000004</v>
      </c>
      <c r="F14693" s="6" t="s">
        <v>29882</v>
      </c>
    </row>
    <row r="14694" spans="1:6" x14ac:dyDescent="0.3">
      <c r="A14694" s="4" t="s">
        <v>29883</v>
      </c>
      <c r="B14694" s="4">
        <v>139.83270139999999</v>
      </c>
      <c r="C14694" s="4">
        <v>0.92247661700000005</v>
      </c>
      <c r="D14694" s="4">
        <v>0.21673235800000001</v>
      </c>
      <c r="E14694" s="4">
        <v>4.2562939169999998</v>
      </c>
      <c r="F14694" s="6" t="s">
        <v>29884</v>
      </c>
    </row>
    <row r="14695" spans="1:6" x14ac:dyDescent="0.3">
      <c r="A14695" s="4" t="s">
        <v>29885</v>
      </c>
      <c r="B14695" s="4">
        <v>4.8645782970000004</v>
      </c>
      <c r="C14695" s="4">
        <v>1.1400901729999999</v>
      </c>
      <c r="D14695" s="4">
        <v>0.268130743</v>
      </c>
      <c r="E14695" s="4">
        <v>4.2519934800000003</v>
      </c>
      <c r="F14695" s="6" t="s">
        <v>29886</v>
      </c>
    </row>
    <row r="14696" spans="1:6" x14ac:dyDescent="0.3">
      <c r="A14696" s="4" t="s">
        <v>29887</v>
      </c>
      <c r="B14696" s="4">
        <v>1.5988461199999999</v>
      </c>
      <c r="C14696" s="4">
        <v>0.88429930300000004</v>
      </c>
      <c r="D14696" s="4">
        <v>0.20798130200000001</v>
      </c>
      <c r="E14696" s="4">
        <v>4.2518211780000001</v>
      </c>
      <c r="F14696" s="6" t="s">
        <v>29888</v>
      </c>
    </row>
    <row r="14697" spans="1:6" x14ac:dyDescent="0.3">
      <c r="A14697" s="4" t="s">
        <v>29889</v>
      </c>
      <c r="B14697" s="4">
        <v>1.7050672170000001</v>
      </c>
      <c r="C14697" s="4">
        <v>0.84368291500000003</v>
      </c>
      <c r="D14697" s="4">
        <v>0.19858808999999999</v>
      </c>
      <c r="E14697" s="4">
        <v>4.2484064149999998</v>
      </c>
      <c r="F14697" s="6" t="s">
        <v>29890</v>
      </c>
    </row>
    <row r="14698" spans="1:6" x14ac:dyDescent="0.3">
      <c r="A14698" s="4" t="s">
        <v>29891</v>
      </c>
      <c r="B14698" s="4">
        <v>2.1085600009999999</v>
      </c>
      <c r="C14698" s="4">
        <v>-0.73279248299999999</v>
      </c>
      <c r="D14698" s="4">
        <v>0.172487696</v>
      </c>
      <c r="E14698" s="4">
        <v>-4.2483753919999998</v>
      </c>
      <c r="F14698" s="6" t="s">
        <v>29892</v>
      </c>
    </row>
    <row r="14699" spans="1:6" x14ac:dyDescent="0.3">
      <c r="A14699" s="4" t="s">
        <v>29893</v>
      </c>
      <c r="B14699" s="4">
        <v>3.2675447260000001</v>
      </c>
      <c r="C14699" s="4">
        <v>-0.75913869300000003</v>
      </c>
      <c r="D14699" s="4">
        <v>0.17878644099999999</v>
      </c>
      <c r="E14699" s="4">
        <v>-4.2460641289999996</v>
      </c>
      <c r="F14699" s="6" t="s">
        <v>29894</v>
      </c>
    </row>
    <row r="14700" spans="1:6" x14ac:dyDescent="0.3">
      <c r="A14700" s="4" t="s">
        <v>29895</v>
      </c>
      <c r="B14700" s="4">
        <v>2.405812343</v>
      </c>
      <c r="C14700" s="4">
        <v>0.91997285200000001</v>
      </c>
      <c r="D14700" s="4">
        <v>0.21672910300000001</v>
      </c>
      <c r="E14700" s="4">
        <v>4.2448053220000004</v>
      </c>
      <c r="F14700" s="6" t="s">
        <v>29896</v>
      </c>
    </row>
    <row r="14701" spans="1:6" x14ac:dyDescent="0.3">
      <c r="A14701" s="4" t="s">
        <v>29897</v>
      </c>
      <c r="B14701" s="4">
        <v>16.46367922</v>
      </c>
      <c r="C14701" s="4">
        <v>-0.75101297899999997</v>
      </c>
      <c r="D14701" s="4">
        <v>0.176934176</v>
      </c>
      <c r="E14701" s="4">
        <v>-4.244589693</v>
      </c>
      <c r="F14701" s="6" t="s">
        <v>29898</v>
      </c>
    </row>
    <row r="14702" spans="1:6" x14ac:dyDescent="0.3">
      <c r="A14702" s="4" t="s">
        <v>29899</v>
      </c>
      <c r="B14702" s="4">
        <v>71.644734490000005</v>
      </c>
      <c r="C14702" s="4">
        <v>-0.70871984099999996</v>
      </c>
      <c r="D14702" s="4">
        <v>0.16705867599999999</v>
      </c>
      <c r="E14702" s="4">
        <v>-4.2423408279999997</v>
      </c>
      <c r="F14702" s="6" t="s">
        <v>29900</v>
      </c>
    </row>
    <row r="14703" spans="1:6" x14ac:dyDescent="0.3">
      <c r="A14703" s="4" t="s">
        <v>29901</v>
      </c>
      <c r="B14703" s="4">
        <v>55.867618550000003</v>
      </c>
      <c r="C14703" s="4">
        <v>0.58834968200000004</v>
      </c>
      <c r="D14703" s="4">
        <v>0.138685957</v>
      </c>
      <c r="E14703" s="4">
        <v>4.2423161929999997</v>
      </c>
      <c r="F14703" s="6" t="s">
        <v>29902</v>
      </c>
    </row>
    <row r="14704" spans="1:6" x14ac:dyDescent="0.3">
      <c r="A14704" s="4" t="s">
        <v>29903</v>
      </c>
      <c r="B14704" s="4">
        <v>2.6516212600000002</v>
      </c>
      <c r="C14704" s="4">
        <v>-0.79950055799999997</v>
      </c>
      <c r="D14704" s="4">
        <v>0.18850519900000001</v>
      </c>
      <c r="E14704" s="4">
        <v>-4.2412652849999999</v>
      </c>
      <c r="F14704" s="6" t="s">
        <v>29904</v>
      </c>
    </row>
    <row r="14705" spans="1:6" x14ac:dyDescent="0.3">
      <c r="A14705" s="4" t="s">
        <v>29905</v>
      </c>
      <c r="B14705" s="4">
        <v>1.347823504</v>
      </c>
      <c r="C14705" s="4">
        <v>0.90691724900000004</v>
      </c>
      <c r="D14705" s="4">
        <v>0.21384805700000001</v>
      </c>
      <c r="E14705" s="4">
        <v>4.2409421920000003</v>
      </c>
      <c r="F14705" s="6" t="s">
        <v>29906</v>
      </c>
    </row>
    <row r="14706" spans="1:6" x14ac:dyDescent="0.3">
      <c r="A14706" s="4" t="s">
        <v>29907</v>
      </c>
      <c r="B14706" s="4">
        <v>1.856230139</v>
      </c>
      <c r="C14706" s="4">
        <v>0.98788836199999996</v>
      </c>
      <c r="D14706" s="4">
        <v>0.23295078299999999</v>
      </c>
      <c r="E14706" s="4">
        <v>4.2407599989999998</v>
      </c>
      <c r="F14706" s="6" t="s">
        <v>29908</v>
      </c>
    </row>
    <row r="14707" spans="1:6" x14ac:dyDescent="0.3">
      <c r="A14707" s="4" t="s">
        <v>29909</v>
      </c>
      <c r="B14707" s="4">
        <v>6.4674925060000001</v>
      </c>
      <c r="C14707" s="4">
        <v>0.91831242499999999</v>
      </c>
      <c r="D14707" s="4">
        <v>0.21656487399999999</v>
      </c>
      <c r="E14707" s="4">
        <v>4.2403572089999999</v>
      </c>
      <c r="F14707" s="6" t="s">
        <v>29910</v>
      </c>
    </row>
    <row r="14708" spans="1:6" x14ac:dyDescent="0.3">
      <c r="A14708" s="4" t="s">
        <v>29911</v>
      </c>
      <c r="B14708" s="4">
        <v>6.940149935</v>
      </c>
      <c r="C14708" s="4">
        <v>1.1123021479999999</v>
      </c>
      <c r="D14708" s="4">
        <v>0.26238824300000002</v>
      </c>
      <c r="E14708" s="4">
        <v>4.2391462850000003</v>
      </c>
      <c r="F14708" s="6" t="s">
        <v>29912</v>
      </c>
    </row>
    <row r="14709" spans="1:6" x14ac:dyDescent="0.3">
      <c r="A14709" s="4" t="s">
        <v>29913</v>
      </c>
      <c r="B14709" s="4">
        <v>176.14075579999999</v>
      </c>
      <c r="C14709" s="4">
        <v>0.76487023899999995</v>
      </c>
      <c r="D14709" s="4">
        <v>0.18045507499999999</v>
      </c>
      <c r="E14709" s="4">
        <v>4.2385631899999998</v>
      </c>
      <c r="F14709" s="6" t="s">
        <v>29914</v>
      </c>
    </row>
    <row r="14710" spans="1:6" x14ac:dyDescent="0.3">
      <c r="A14710" s="4" t="s">
        <v>29915</v>
      </c>
      <c r="B14710" s="4">
        <v>2.208451138</v>
      </c>
      <c r="C14710" s="4">
        <v>0.72417849899999998</v>
      </c>
      <c r="D14710" s="4">
        <v>0.17090377400000001</v>
      </c>
      <c r="E14710" s="4">
        <v>4.2373464350000001</v>
      </c>
      <c r="F14710" s="6" t="s">
        <v>29916</v>
      </c>
    </row>
    <row r="14711" spans="1:6" x14ac:dyDescent="0.3">
      <c r="A14711" s="4" t="s">
        <v>29917</v>
      </c>
      <c r="B14711" s="4">
        <v>915.31110339999998</v>
      </c>
      <c r="C14711" s="4">
        <v>0.98722104099999997</v>
      </c>
      <c r="D14711" s="4">
        <v>0.23298885699999999</v>
      </c>
      <c r="E14711" s="4">
        <v>4.2372028200000003</v>
      </c>
      <c r="F14711" s="6" t="s">
        <v>29918</v>
      </c>
    </row>
    <row r="14712" spans="1:6" x14ac:dyDescent="0.3">
      <c r="A14712" s="4" t="s">
        <v>29919</v>
      </c>
      <c r="B14712" s="4">
        <v>4.2224836699999999</v>
      </c>
      <c r="C14712" s="4">
        <v>0.89702401700000001</v>
      </c>
      <c r="D14712" s="4">
        <v>0.21183507400000001</v>
      </c>
      <c r="E14712" s="4">
        <v>4.2345396429999997</v>
      </c>
      <c r="F14712" s="6" t="s">
        <v>29920</v>
      </c>
    </row>
    <row r="14713" spans="1:6" x14ac:dyDescent="0.3">
      <c r="A14713" s="4" t="s">
        <v>29921</v>
      </c>
      <c r="B14713" s="4">
        <v>18.58071644</v>
      </c>
      <c r="C14713" s="4">
        <v>0.83091714800000005</v>
      </c>
      <c r="D14713" s="4">
        <v>0.19631373799999999</v>
      </c>
      <c r="E14713" s="4">
        <v>4.2325980599999999</v>
      </c>
      <c r="F14713" s="6" t="s">
        <v>29922</v>
      </c>
    </row>
    <row r="14714" spans="1:6" x14ac:dyDescent="0.3">
      <c r="A14714" s="4" t="s">
        <v>29923</v>
      </c>
      <c r="B14714" s="4">
        <v>16.214875549999999</v>
      </c>
      <c r="C14714" s="4">
        <v>0.89960576400000003</v>
      </c>
      <c r="D14714" s="4">
        <v>0.21255993400000001</v>
      </c>
      <c r="E14714" s="4">
        <v>4.2322452180000001</v>
      </c>
      <c r="F14714" s="6" t="s">
        <v>29924</v>
      </c>
    </row>
    <row r="14715" spans="1:6" x14ac:dyDescent="0.3">
      <c r="A14715" s="4" t="s">
        <v>29925</v>
      </c>
      <c r="B14715" s="4">
        <v>1.6012764429999999</v>
      </c>
      <c r="C14715" s="4">
        <v>-0.70265476699999996</v>
      </c>
      <c r="D14715" s="4">
        <v>0.16604386800000001</v>
      </c>
      <c r="E14715" s="4">
        <v>-4.2317417370000001</v>
      </c>
      <c r="F14715" s="6" t="s">
        <v>29926</v>
      </c>
    </row>
    <row r="14716" spans="1:6" x14ac:dyDescent="0.3">
      <c r="A14716" s="4" t="s">
        <v>29927</v>
      </c>
      <c r="B14716" s="4">
        <v>1.5447896249999999</v>
      </c>
      <c r="C14716" s="4">
        <v>0.706982632</v>
      </c>
      <c r="D14716" s="4">
        <v>0.16718501299999999</v>
      </c>
      <c r="E14716" s="4">
        <v>4.2287440700000003</v>
      </c>
      <c r="F14716" s="6" t="s">
        <v>29928</v>
      </c>
    </row>
    <row r="14717" spans="1:6" x14ac:dyDescent="0.3">
      <c r="A14717" s="4" t="s">
        <v>29929</v>
      </c>
      <c r="B14717" s="4">
        <v>2.9334138329999999</v>
      </c>
      <c r="C14717" s="4">
        <v>-0.83270175899999999</v>
      </c>
      <c r="D14717" s="4">
        <v>0.196933618</v>
      </c>
      <c r="E14717" s="4">
        <v>-4.2283372870000004</v>
      </c>
      <c r="F14717" s="6" t="s">
        <v>29930</v>
      </c>
    </row>
    <row r="14718" spans="1:6" x14ac:dyDescent="0.3">
      <c r="A14718" s="4" t="s">
        <v>29931</v>
      </c>
      <c r="B14718" s="4">
        <v>10.23895338</v>
      </c>
      <c r="C14718" s="4">
        <v>-0.81098366899999996</v>
      </c>
      <c r="D14718" s="4">
        <v>0.19194154799999999</v>
      </c>
      <c r="E14718" s="4">
        <v>-4.2251595650000002</v>
      </c>
      <c r="F14718" s="6" t="s">
        <v>29932</v>
      </c>
    </row>
    <row r="14719" spans="1:6" x14ac:dyDescent="0.3">
      <c r="A14719" s="4" t="s">
        <v>29933</v>
      </c>
      <c r="B14719" s="4">
        <v>1.2822637079999999</v>
      </c>
      <c r="C14719" s="4">
        <v>0.80711702799999996</v>
      </c>
      <c r="D14719" s="4">
        <v>0.19115705599999999</v>
      </c>
      <c r="E14719" s="4">
        <v>4.2222717059999999</v>
      </c>
      <c r="F14719" s="6" t="s">
        <v>29934</v>
      </c>
    </row>
    <row r="14720" spans="1:6" x14ac:dyDescent="0.3">
      <c r="A14720" s="4" t="s">
        <v>29935</v>
      </c>
      <c r="B14720" s="4">
        <v>183.34271419999999</v>
      </c>
      <c r="C14720" s="4">
        <v>0.82659894</v>
      </c>
      <c r="D14720" s="4">
        <v>0.19585446300000001</v>
      </c>
      <c r="E14720" s="4">
        <v>4.2204753740000003</v>
      </c>
      <c r="F14720" s="6" t="s">
        <v>29936</v>
      </c>
    </row>
    <row r="14721" spans="1:6" x14ac:dyDescent="0.3">
      <c r="A14721" s="4" t="s">
        <v>29937</v>
      </c>
      <c r="B14721" s="4">
        <v>49.587672580000003</v>
      </c>
      <c r="C14721" s="4">
        <v>1.056130528</v>
      </c>
      <c r="D14721" s="4">
        <v>0.25025764299999997</v>
      </c>
      <c r="E14721" s="4">
        <v>4.220172915</v>
      </c>
      <c r="F14721" s="6" t="s">
        <v>29938</v>
      </c>
    </row>
    <row r="14722" spans="1:6" x14ac:dyDescent="0.3">
      <c r="A14722" s="4" t="s">
        <v>29939</v>
      </c>
      <c r="B14722" s="4">
        <v>2.8312473960000002</v>
      </c>
      <c r="C14722" s="4">
        <v>0.68138109800000002</v>
      </c>
      <c r="D14722" s="4">
        <v>0.161545087</v>
      </c>
      <c r="E14722" s="4">
        <v>4.2179004769999997</v>
      </c>
      <c r="F14722" s="6" t="s">
        <v>29940</v>
      </c>
    </row>
    <row r="14723" spans="1:6" x14ac:dyDescent="0.3">
      <c r="A14723" s="4" t="s">
        <v>29941</v>
      </c>
      <c r="B14723" s="4">
        <v>3.577174796</v>
      </c>
      <c r="C14723" s="4">
        <v>-0.64012031199999997</v>
      </c>
      <c r="D14723" s="4">
        <v>0.151827448</v>
      </c>
      <c r="E14723" s="4">
        <v>-4.2161039970000003</v>
      </c>
      <c r="F14723" s="6" t="s">
        <v>29942</v>
      </c>
    </row>
    <row r="14724" spans="1:6" x14ac:dyDescent="0.3">
      <c r="A14724" s="4" t="s">
        <v>29943</v>
      </c>
      <c r="B14724" s="4">
        <v>2.193737058</v>
      </c>
      <c r="C14724" s="4">
        <v>0.62352095399999996</v>
      </c>
      <c r="D14724" s="4">
        <v>0.14792801699999999</v>
      </c>
      <c r="E14724" s="4">
        <v>4.2150294879999999</v>
      </c>
      <c r="F14724" s="6" t="s">
        <v>29944</v>
      </c>
    </row>
    <row r="14725" spans="1:6" x14ac:dyDescent="0.3">
      <c r="A14725" s="4" t="s">
        <v>29945</v>
      </c>
      <c r="B14725" s="4">
        <v>38.498882139999999</v>
      </c>
      <c r="C14725" s="4">
        <v>-1.189509215</v>
      </c>
      <c r="D14725" s="4">
        <v>0.28222443400000002</v>
      </c>
      <c r="E14725" s="4">
        <v>-4.2147634060000003</v>
      </c>
      <c r="F14725" s="6" t="s">
        <v>29946</v>
      </c>
    </row>
    <row r="14726" spans="1:6" x14ac:dyDescent="0.3">
      <c r="A14726" s="4" t="s">
        <v>29947</v>
      </c>
      <c r="B14726" s="4">
        <v>2.755624751</v>
      </c>
      <c r="C14726" s="4">
        <v>0.69681710600000002</v>
      </c>
      <c r="D14726" s="4">
        <v>0.16542837699999999</v>
      </c>
      <c r="E14726" s="4">
        <v>4.2121981530000001</v>
      </c>
      <c r="F14726" s="6" t="s">
        <v>29948</v>
      </c>
    </row>
    <row r="14727" spans="1:6" x14ac:dyDescent="0.3">
      <c r="A14727" s="4" t="s">
        <v>29949</v>
      </c>
      <c r="B14727" s="4">
        <v>16.3114858</v>
      </c>
      <c r="C14727" s="4">
        <v>-0.74421933900000004</v>
      </c>
      <c r="D14727" s="4">
        <v>0.17670983800000001</v>
      </c>
      <c r="E14727" s="4">
        <v>-4.2115331449999998</v>
      </c>
      <c r="F14727" s="6" t="s">
        <v>29950</v>
      </c>
    </row>
    <row r="14728" spans="1:6" x14ac:dyDescent="0.3">
      <c r="A14728" s="4" t="s">
        <v>29951</v>
      </c>
      <c r="B14728" s="4">
        <v>16.3114858</v>
      </c>
      <c r="C14728" s="4">
        <v>-0.74421933900000004</v>
      </c>
      <c r="D14728" s="4">
        <v>0.17670983800000001</v>
      </c>
      <c r="E14728" s="4">
        <v>-4.2115331449999998</v>
      </c>
      <c r="F14728" s="6" t="s">
        <v>29950</v>
      </c>
    </row>
    <row r="14729" spans="1:6" x14ac:dyDescent="0.3">
      <c r="A14729" s="4" t="s">
        <v>29952</v>
      </c>
      <c r="B14729" s="4">
        <v>2.092151093</v>
      </c>
      <c r="C14729" s="4">
        <v>0.86054004299999998</v>
      </c>
      <c r="D14729" s="4">
        <v>0.20471103600000001</v>
      </c>
      <c r="E14729" s="4">
        <v>4.2036817360000001</v>
      </c>
      <c r="F14729" s="6" t="s">
        <v>29953</v>
      </c>
    </row>
    <row r="14730" spans="1:6" x14ac:dyDescent="0.3">
      <c r="A14730" s="4" t="s">
        <v>29954</v>
      </c>
      <c r="B14730" s="4">
        <v>6.2001975649999999</v>
      </c>
      <c r="C14730" s="4">
        <v>0.75479674500000005</v>
      </c>
      <c r="D14730" s="4">
        <v>0.17956570299999999</v>
      </c>
      <c r="E14730" s="4">
        <v>4.2034571869999997</v>
      </c>
      <c r="F14730" s="6" t="s">
        <v>29955</v>
      </c>
    </row>
    <row r="14731" spans="1:6" x14ac:dyDescent="0.3">
      <c r="A14731" s="4" t="s">
        <v>29956</v>
      </c>
      <c r="B14731" s="4">
        <v>3.8478888050000002</v>
      </c>
      <c r="C14731" s="4">
        <v>0.78238785</v>
      </c>
      <c r="D14731" s="4">
        <v>0.18621596300000001</v>
      </c>
      <c r="E14731" s="4">
        <v>4.201507962</v>
      </c>
      <c r="F14731" s="6" t="s">
        <v>29957</v>
      </c>
    </row>
    <row r="14732" spans="1:6" x14ac:dyDescent="0.3">
      <c r="A14732" s="4" t="s">
        <v>29958</v>
      </c>
      <c r="B14732" s="4">
        <v>4.6985562200000004</v>
      </c>
      <c r="C14732" s="4">
        <v>-0.67360665500000005</v>
      </c>
      <c r="D14732" s="4">
        <v>0.16039466099999999</v>
      </c>
      <c r="E14732" s="4">
        <v>-4.1996825319999997</v>
      </c>
      <c r="F14732" s="6" t="s">
        <v>29959</v>
      </c>
    </row>
    <row r="14733" spans="1:6" x14ac:dyDescent="0.3">
      <c r="A14733" s="4" t="s">
        <v>29960</v>
      </c>
      <c r="B14733" s="4">
        <v>595.52314000000001</v>
      </c>
      <c r="C14733" s="4">
        <v>-0.77633602599999996</v>
      </c>
      <c r="D14733" s="4">
        <v>0.18490031800000001</v>
      </c>
      <c r="E14733" s="4">
        <v>-4.1986732780000002</v>
      </c>
      <c r="F14733" s="6" t="s">
        <v>29961</v>
      </c>
    </row>
    <row r="14734" spans="1:6" x14ac:dyDescent="0.3">
      <c r="A14734" s="4" t="s">
        <v>29962</v>
      </c>
      <c r="B14734" s="4">
        <v>5.1008261040000002</v>
      </c>
      <c r="C14734" s="4">
        <v>-0.91867910500000005</v>
      </c>
      <c r="D14734" s="4">
        <v>0.21882093499999999</v>
      </c>
      <c r="E14734" s="4">
        <v>-4.1983145009999996</v>
      </c>
      <c r="F14734" s="6" t="s">
        <v>29963</v>
      </c>
    </row>
    <row r="14735" spans="1:6" x14ac:dyDescent="0.3">
      <c r="A14735" s="4" t="s">
        <v>29964</v>
      </c>
      <c r="B14735" s="4">
        <v>2.962687125</v>
      </c>
      <c r="C14735" s="4">
        <v>-0.67204101599999999</v>
      </c>
      <c r="D14735" s="4">
        <v>0.16007479699999999</v>
      </c>
      <c r="E14735" s="4">
        <v>-4.1982937180000004</v>
      </c>
      <c r="F14735" s="6" t="s">
        <v>29965</v>
      </c>
    </row>
    <row r="14736" spans="1:6" x14ac:dyDescent="0.3">
      <c r="A14736" s="4" t="s">
        <v>29966</v>
      </c>
      <c r="B14736" s="4">
        <v>1.291946925</v>
      </c>
      <c r="C14736" s="4">
        <v>0.80415943499999998</v>
      </c>
      <c r="D14736" s="4">
        <v>0.19166762100000001</v>
      </c>
      <c r="E14736" s="4">
        <v>4.1955935420000001</v>
      </c>
      <c r="F14736" s="6" t="s">
        <v>29967</v>
      </c>
    </row>
    <row r="14737" spans="1:6" x14ac:dyDescent="0.3">
      <c r="A14737" s="4" t="s">
        <v>29968</v>
      </c>
      <c r="B14737" s="4">
        <v>7.5740524569999996</v>
      </c>
      <c r="C14737" s="4">
        <v>0.68262928099999998</v>
      </c>
      <c r="D14737" s="4">
        <v>0.162779275</v>
      </c>
      <c r="E14737" s="4">
        <v>4.1935884000000003</v>
      </c>
      <c r="F14737" s="6" t="s">
        <v>29969</v>
      </c>
    </row>
    <row r="14738" spans="1:6" x14ac:dyDescent="0.3">
      <c r="A14738" s="4" t="s">
        <v>29970</v>
      </c>
      <c r="B14738" s="4">
        <v>1.770170343</v>
      </c>
      <c r="C14738" s="4">
        <v>0.70722807099999996</v>
      </c>
      <c r="D14738" s="4">
        <v>0.16866103900000001</v>
      </c>
      <c r="E14738" s="4">
        <v>4.193191702</v>
      </c>
      <c r="F14738" s="6" t="s">
        <v>29971</v>
      </c>
    </row>
    <row r="14739" spans="1:6" x14ac:dyDescent="0.3">
      <c r="A14739" s="4" t="s">
        <v>29972</v>
      </c>
      <c r="B14739" s="4">
        <v>2.658342175</v>
      </c>
      <c r="C14739" s="4">
        <v>0.62347631000000003</v>
      </c>
      <c r="D14739" s="4">
        <v>0.148842639</v>
      </c>
      <c r="E14739" s="4">
        <v>4.1888286609999996</v>
      </c>
      <c r="F14739" s="6" t="s">
        <v>29973</v>
      </c>
    </row>
    <row r="14740" spans="1:6" x14ac:dyDescent="0.3">
      <c r="A14740" s="4" t="s">
        <v>29974</v>
      </c>
      <c r="B14740" s="4">
        <v>2.47177582</v>
      </c>
      <c r="C14740" s="4">
        <v>-0.60621772799999996</v>
      </c>
      <c r="D14740" s="4">
        <v>0.14473739699999999</v>
      </c>
      <c r="E14740" s="4">
        <v>-4.1883973360000004</v>
      </c>
      <c r="F14740" s="6" t="s">
        <v>29975</v>
      </c>
    </row>
    <row r="14741" spans="1:6" x14ac:dyDescent="0.3">
      <c r="A14741" s="4" t="s">
        <v>29976</v>
      </c>
      <c r="B14741" s="4">
        <v>1.3682821359999999</v>
      </c>
      <c r="C14741" s="4">
        <v>0.87328957699999998</v>
      </c>
      <c r="D14741" s="4">
        <v>0.20858301000000001</v>
      </c>
      <c r="E14741" s="4">
        <v>4.1867723359999998</v>
      </c>
      <c r="F14741" s="6" t="s">
        <v>29977</v>
      </c>
    </row>
    <row r="14742" spans="1:6" x14ac:dyDescent="0.3">
      <c r="A14742" s="4" t="s">
        <v>29978</v>
      </c>
      <c r="B14742" s="4">
        <v>317.79905719999999</v>
      </c>
      <c r="C14742" s="4">
        <v>0.63473032699999998</v>
      </c>
      <c r="D14742" s="4">
        <v>0.151711867</v>
      </c>
      <c r="E14742" s="4">
        <v>4.1837882620000002</v>
      </c>
      <c r="F14742" s="6" t="s">
        <v>29979</v>
      </c>
    </row>
    <row r="14743" spans="1:6" x14ac:dyDescent="0.3">
      <c r="A14743" s="4" t="s">
        <v>29980</v>
      </c>
      <c r="B14743" s="4">
        <v>2.375338594</v>
      </c>
      <c r="C14743" s="4">
        <v>0.96752579500000002</v>
      </c>
      <c r="D14743" s="4">
        <v>0.231256713</v>
      </c>
      <c r="E14743" s="4">
        <v>4.1837738729999998</v>
      </c>
      <c r="F14743" s="6" t="s">
        <v>29981</v>
      </c>
    </row>
    <row r="14744" spans="1:6" x14ac:dyDescent="0.3">
      <c r="A14744" s="4" t="s">
        <v>29982</v>
      </c>
      <c r="B14744" s="4">
        <v>1.60530792</v>
      </c>
      <c r="C14744" s="4">
        <v>-0.80901082599999996</v>
      </c>
      <c r="D14744" s="4">
        <v>0.193545998</v>
      </c>
      <c r="E14744" s="4">
        <v>-4.1799408690000002</v>
      </c>
      <c r="F14744" s="6" t="s">
        <v>29983</v>
      </c>
    </row>
    <row r="14745" spans="1:6" x14ac:dyDescent="0.3">
      <c r="A14745" s="4" t="s">
        <v>29984</v>
      </c>
      <c r="B14745" s="4">
        <v>3.030110852</v>
      </c>
      <c r="C14745" s="4">
        <v>0.591660458</v>
      </c>
      <c r="D14745" s="4">
        <v>0.141599906</v>
      </c>
      <c r="E14745" s="4">
        <v>4.1783958510000003</v>
      </c>
      <c r="F14745" s="6" t="s">
        <v>29985</v>
      </c>
    </row>
    <row r="14746" spans="1:6" x14ac:dyDescent="0.3">
      <c r="A14746" s="4" t="s">
        <v>29986</v>
      </c>
      <c r="B14746" s="4">
        <v>4.6809897850000004</v>
      </c>
      <c r="C14746" s="4">
        <v>0.92519121500000001</v>
      </c>
      <c r="D14746" s="4">
        <v>0.221507921</v>
      </c>
      <c r="E14746" s="4">
        <v>4.1767861359999996</v>
      </c>
      <c r="F14746" s="6" t="s">
        <v>29987</v>
      </c>
    </row>
    <row r="14747" spans="1:6" x14ac:dyDescent="0.3">
      <c r="A14747" s="4" t="s">
        <v>29988</v>
      </c>
      <c r="B14747" s="4">
        <v>6.1140241360000003</v>
      </c>
      <c r="C14747" s="4">
        <v>0.81971889899999995</v>
      </c>
      <c r="D14747" s="4">
        <v>0.196276269</v>
      </c>
      <c r="E14747" s="4">
        <v>4.1763525709999998</v>
      </c>
      <c r="F14747" s="6" t="s">
        <v>29989</v>
      </c>
    </row>
    <row r="14748" spans="1:6" x14ac:dyDescent="0.3">
      <c r="A14748" s="4" t="s">
        <v>29990</v>
      </c>
      <c r="B14748" s="4">
        <v>1.836346947</v>
      </c>
      <c r="C14748" s="4">
        <v>0.74216658599999996</v>
      </c>
      <c r="D14748" s="4">
        <v>0.17771853600000001</v>
      </c>
      <c r="E14748" s="4">
        <v>4.1760786689999998</v>
      </c>
      <c r="F14748" s="6" t="s">
        <v>29991</v>
      </c>
    </row>
    <row r="14749" spans="1:6" x14ac:dyDescent="0.3">
      <c r="A14749" s="4" t="s">
        <v>29992</v>
      </c>
      <c r="B14749" s="4">
        <v>20.468453570000001</v>
      </c>
      <c r="C14749" s="4">
        <v>0.65873717399999998</v>
      </c>
      <c r="D14749" s="4">
        <v>0.15776431699999999</v>
      </c>
      <c r="E14749" s="4">
        <v>4.1754509999999998</v>
      </c>
      <c r="F14749" s="6" t="s">
        <v>29993</v>
      </c>
    </row>
    <row r="14750" spans="1:6" x14ac:dyDescent="0.3">
      <c r="A14750" s="4" t="s">
        <v>29994</v>
      </c>
      <c r="B14750" s="4">
        <v>2.6777070919999999</v>
      </c>
      <c r="C14750" s="4">
        <v>0.87413864100000005</v>
      </c>
      <c r="D14750" s="4">
        <v>0.20942598000000001</v>
      </c>
      <c r="E14750" s="4">
        <v>4.1739742289999997</v>
      </c>
      <c r="F14750" s="6" t="s">
        <v>29995</v>
      </c>
    </row>
    <row r="14751" spans="1:6" x14ac:dyDescent="0.3">
      <c r="A14751" s="4" t="s">
        <v>29996</v>
      </c>
      <c r="B14751" s="4">
        <v>3.9713314799999999</v>
      </c>
      <c r="C14751" s="4">
        <v>0.67641169700000003</v>
      </c>
      <c r="D14751" s="4">
        <v>0.16210749499999999</v>
      </c>
      <c r="E14751" s="4">
        <v>4.1726121169999999</v>
      </c>
      <c r="F14751" s="6" t="s">
        <v>29997</v>
      </c>
    </row>
    <row r="14752" spans="1:6" x14ac:dyDescent="0.3">
      <c r="A14752" s="4" t="s">
        <v>29998</v>
      </c>
      <c r="B14752" s="4">
        <v>1.175977219</v>
      </c>
      <c r="C14752" s="4">
        <v>0.76301399599999997</v>
      </c>
      <c r="D14752" s="4">
        <v>0.183017387</v>
      </c>
      <c r="E14752" s="4">
        <v>4.1690792739999996</v>
      </c>
      <c r="F14752" s="6" t="s">
        <v>29999</v>
      </c>
    </row>
    <row r="14753" spans="1:6" x14ac:dyDescent="0.3">
      <c r="A14753" s="4" t="s">
        <v>30000</v>
      </c>
      <c r="B14753" s="4">
        <v>31.094495649999999</v>
      </c>
      <c r="C14753" s="4">
        <v>1.0970902920000001</v>
      </c>
      <c r="D14753" s="4">
        <v>0.263183008</v>
      </c>
      <c r="E14753" s="4">
        <v>4.1685453060000004</v>
      </c>
      <c r="F14753" s="6" t="s">
        <v>30001</v>
      </c>
    </row>
    <row r="14754" spans="1:6" x14ac:dyDescent="0.3">
      <c r="A14754" s="4" t="s">
        <v>30002</v>
      </c>
      <c r="B14754" s="4">
        <v>10.44955951</v>
      </c>
      <c r="C14754" s="4">
        <v>0.60610691000000005</v>
      </c>
      <c r="D14754" s="4">
        <v>0.145404168</v>
      </c>
      <c r="E14754" s="4">
        <v>4.1684287189999996</v>
      </c>
      <c r="F14754" s="6" t="s">
        <v>30003</v>
      </c>
    </row>
    <row r="14755" spans="1:6" x14ac:dyDescent="0.3">
      <c r="A14755" s="4" t="s">
        <v>30004</v>
      </c>
      <c r="B14755" s="4">
        <v>17.091586110000001</v>
      </c>
      <c r="C14755" s="4">
        <v>0.58652083099999996</v>
      </c>
      <c r="D14755" s="4">
        <v>0.14079455299999999</v>
      </c>
      <c r="E14755" s="4">
        <v>4.1657920449999999</v>
      </c>
      <c r="F14755" s="6" t="s">
        <v>30005</v>
      </c>
    </row>
    <row r="14756" spans="1:6" x14ac:dyDescent="0.3">
      <c r="A14756" s="4" t="s">
        <v>30006</v>
      </c>
      <c r="B14756" s="4">
        <v>11.39555678</v>
      </c>
      <c r="C14756" s="4">
        <v>0.68475426500000003</v>
      </c>
      <c r="D14756" s="4">
        <v>0.16442980600000001</v>
      </c>
      <c r="E14756" s="4">
        <v>4.1644169160000004</v>
      </c>
      <c r="F14756" s="6" t="s">
        <v>30007</v>
      </c>
    </row>
    <row r="14757" spans="1:6" x14ac:dyDescent="0.3">
      <c r="A14757" s="4" t="s">
        <v>30008</v>
      </c>
      <c r="B14757" s="4">
        <v>100.01162119999999</v>
      </c>
      <c r="C14757" s="4">
        <v>-0.59468620500000002</v>
      </c>
      <c r="D14757" s="4">
        <v>0.14285141400000001</v>
      </c>
      <c r="E14757" s="4">
        <v>-4.1629703859999996</v>
      </c>
      <c r="F14757" s="6" t="s">
        <v>30009</v>
      </c>
    </row>
    <row r="14758" spans="1:6" x14ac:dyDescent="0.3">
      <c r="A14758" s="4" t="s">
        <v>30010</v>
      </c>
      <c r="B14758" s="4">
        <v>4.4607248269999999</v>
      </c>
      <c r="C14758" s="4">
        <v>0.870861997</v>
      </c>
      <c r="D14758" s="4">
        <v>0.20919497100000001</v>
      </c>
      <c r="E14758" s="4">
        <v>4.1629203260000001</v>
      </c>
      <c r="F14758" s="6" t="s">
        <v>30011</v>
      </c>
    </row>
    <row r="14759" spans="1:6" x14ac:dyDescent="0.3">
      <c r="A14759" s="4" t="s">
        <v>30012</v>
      </c>
      <c r="B14759" s="4">
        <v>150.9586989</v>
      </c>
      <c r="C14759" s="4">
        <v>0.719129774</v>
      </c>
      <c r="D14759" s="4">
        <v>0.17278779699999999</v>
      </c>
      <c r="E14759" s="4">
        <v>4.1619245559999998</v>
      </c>
      <c r="F14759" s="6" t="s">
        <v>30013</v>
      </c>
    </row>
    <row r="14760" spans="1:6" x14ac:dyDescent="0.3">
      <c r="A14760" s="4" t="s">
        <v>30014</v>
      </c>
      <c r="B14760" s="4">
        <v>2.7237538039999998</v>
      </c>
      <c r="C14760" s="4">
        <v>-0.78805978700000001</v>
      </c>
      <c r="D14760" s="4">
        <v>0.18941835700000001</v>
      </c>
      <c r="E14760" s="4">
        <v>-4.1604192859999998</v>
      </c>
      <c r="F14760" s="6" t="s">
        <v>30015</v>
      </c>
    </row>
    <row r="14761" spans="1:6" x14ac:dyDescent="0.3">
      <c r="A14761" s="4" t="s">
        <v>30016</v>
      </c>
      <c r="B14761" s="4">
        <v>3.2626976110000001</v>
      </c>
      <c r="C14761" s="4">
        <v>-0.68996997900000001</v>
      </c>
      <c r="D14761" s="4">
        <v>0.1659728</v>
      </c>
      <c r="E14761" s="4">
        <v>-4.1571268180000001</v>
      </c>
      <c r="F14761" s="6" t="s">
        <v>30017</v>
      </c>
    </row>
    <row r="14762" spans="1:6" x14ac:dyDescent="0.3">
      <c r="A14762" s="4" t="s">
        <v>30018</v>
      </c>
      <c r="B14762" s="4">
        <v>1.5181956940000001</v>
      </c>
      <c r="C14762" s="4">
        <v>0.74873874200000001</v>
      </c>
      <c r="D14762" s="4">
        <v>0.18013620499999999</v>
      </c>
      <c r="E14762" s="4">
        <v>4.1565144590000003</v>
      </c>
      <c r="F14762" s="6" t="s">
        <v>30019</v>
      </c>
    </row>
    <row r="14763" spans="1:6" x14ac:dyDescent="0.3">
      <c r="A14763" s="4" t="s">
        <v>30020</v>
      </c>
      <c r="B14763" s="4">
        <v>3.4181342799999999</v>
      </c>
      <c r="C14763" s="4">
        <v>0.72283671800000004</v>
      </c>
      <c r="D14763" s="4">
        <v>0.17394195200000001</v>
      </c>
      <c r="E14763" s="4">
        <v>4.1556203610000004</v>
      </c>
      <c r="F14763" s="6" t="s">
        <v>30021</v>
      </c>
    </row>
    <row r="14764" spans="1:6" x14ac:dyDescent="0.3">
      <c r="A14764" s="4" t="s">
        <v>30022</v>
      </c>
      <c r="B14764" s="4">
        <v>15.983876589999999</v>
      </c>
      <c r="C14764" s="4">
        <v>-0.72636020899999998</v>
      </c>
      <c r="D14764" s="4">
        <v>0.174797905</v>
      </c>
      <c r="E14764" s="4">
        <v>-4.1554285689999997</v>
      </c>
      <c r="F14764" s="6" t="s">
        <v>30023</v>
      </c>
    </row>
    <row r="14765" spans="1:6" x14ac:dyDescent="0.3">
      <c r="A14765" s="4" t="s">
        <v>30024</v>
      </c>
      <c r="B14765" s="4">
        <v>3.3602661359999999</v>
      </c>
      <c r="C14765" s="4">
        <v>-1.019211259</v>
      </c>
      <c r="D14765" s="4">
        <v>0.24528998799999999</v>
      </c>
      <c r="E14765" s="4">
        <v>-4.1551278519999997</v>
      </c>
      <c r="F14765" s="6" t="s">
        <v>30025</v>
      </c>
    </row>
    <row r="14766" spans="1:6" x14ac:dyDescent="0.3">
      <c r="A14766" s="4" t="s">
        <v>30026</v>
      </c>
      <c r="B14766" s="4">
        <v>2.1821516390000002</v>
      </c>
      <c r="C14766" s="4">
        <v>0.73732168600000003</v>
      </c>
      <c r="D14766" s="4">
        <v>0.17748154799999999</v>
      </c>
      <c r="E14766" s="4">
        <v>4.1543568669999997</v>
      </c>
      <c r="F14766" s="6" t="s">
        <v>30027</v>
      </c>
    </row>
    <row r="14767" spans="1:6" x14ac:dyDescent="0.3">
      <c r="A14767" s="4" t="s">
        <v>30028</v>
      </c>
      <c r="B14767" s="4">
        <v>3.6375219310000002</v>
      </c>
      <c r="C14767" s="4">
        <v>-0.68970914500000002</v>
      </c>
      <c r="D14767" s="4">
        <v>0.16625343100000001</v>
      </c>
      <c r="E14767" s="4">
        <v>-4.1485408210000001</v>
      </c>
      <c r="F14767" s="6" t="s">
        <v>30029</v>
      </c>
    </row>
    <row r="14768" spans="1:6" x14ac:dyDescent="0.3">
      <c r="A14768" s="4" t="s">
        <v>30030</v>
      </c>
      <c r="B14768" s="4">
        <v>4.7326039150000003</v>
      </c>
      <c r="C14768" s="4">
        <v>-0.59386846699999996</v>
      </c>
      <c r="D14768" s="4">
        <v>0.14318075399999999</v>
      </c>
      <c r="E14768" s="4">
        <v>-4.1476836109999997</v>
      </c>
      <c r="F14768" s="6" t="s">
        <v>30031</v>
      </c>
    </row>
    <row r="14769" spans="1:6" x14ac:dyDescent="0.3">
      <c r="A14769" s="4" t="s">
        <v>30032</v>
      </c>
      <c r="B14769" s="4">
        <v>4.7668135459999998</v>
      </c>
      <c r="C14769" s="4">
        <v>0.78304976000000004</v>
      </c>
      <c r="D14769" s="4">
        <v>0.18882768799999999</v>
      </c>
      <c r="E14769" s="4">
        <v>4.1469011670000002</v>
      </c>
      <c r="F14769" s="6" t="s">
        <v>30033</v>
      </c>
    </row>
    <row r="14770" spans="1:6" x14ac:dyDescent="0.3">
      <c r="A14770" s="4" t="s">
        <v>30034</v>
      </c>
      <c r="B14770" s="4">
        <v>19.34925316</v>
      </c>
      <c r="C14770" s="4">
        <v>0.78500197999999999</v>
      </c>
      <c r="D14770" s="4">
        <v>0.18940115699999999</v>
      </c>
      <c r="E14770" s="4">
        <v>4.1446525100000002</v>
      </c>
      <c r="F14770" s="6" t="s">
        <v>30035</v>
      </c>
    </row>
    <row r="14771" spans="1:6" x14ac:dyDescent="0.3">
      <c r="A14771" s="4" t="s">
        <v>30036</v>
      </c>
      <c r="B14771" s="4">
        <v>1.492000955</v>
      </c>
      <c r="C14771" s="4">
        <v>0.78620374500000001</v>
      </c>
      <c r="D14771" s="4">
        <v>0.18979711499999999</v>
      </c>
      <c r="E14771" s="4">
        <v>4.1423376980000004</v>
      </c>
      <c r="F14771" s="6" t="s">
        <v>30037</v>
      </c>
    </row>
    <row r="14772" spans="1:6" x14ac:dyDescent="0.3">
      <c r="A14772" s="4" t="s">
        <v>30038</v>
      </c>
      <c r="B14772" s="4">
        <v>14.540519209999999</v>
      </c>
      <c r="C14772" s="4">
        <v>-0.94376032099999996</v>
      </c>
      <c r="D14772" s="4">
        <v>0.227964731</v>
      </c>
      <c r="E14772" s="4">
        <v>-4.1399400630000001</v>
      </c>
      <c r="F14772" s="6" t="s">
        <v>30039</v>
      </c>
    </row>
    <row r="14773" spans="1:6" x14ac:dyDescent="0.3">
      <c r="A14773" s="4" t="s">
        <v>30040</v>
      </c>
      <c r="B14773" s="4">
        <v>1.7561470219999999</v>
      </c>
      <c r="C14773" s="4">
        <v>0.91589581099999995</v>
      </c>
      <c r="D14773" s="4">
        <v>0.22124600899999999</v>
      </c>
      <c r="E14773" s="4">
        <v>4.1397167550000002</v>
      </c>
      <c r="F14773" s="6" t="s">
        <v>30041</v>
      </c>
    </row>
    <row r="14774" spans="1:6" x14ac:dyDescent="0.3">
      <c r="A14774" s="4" t="s">
        <v>30042</v>
      </c>
      <c r="B14774" s="4">
        <v>70.772966240000002</v>
      </c>
      <c r="C14774" s="4">
        <v>-0.78442667300000002</v>
      </c>
      <c r="D14774" s="4">
        <v>0.189498161</v>
      </c>
      <c r="E14774" s="4">
        <v>-4.1394949209999998</v>
      </c>
      <c r="F14774" s="6" t="s">
        <v>30043</v>
      </c>
    </row>
    <row r="14775" spans="1:6" x14ac:dyDescent="0.3">
      <c r="A14775" s="4" t="s">
        <v>30044</v>
      </c>
      <c r="B14775" s="4">
        <v>125.15825239999999</v>
      </c>
      <c r="C14775" s="4">
        <v>-0.69804630499999998</v>
      </c>
      <c r="D14775" s="4">
        <v>0.16872419899999999</v>
      </c>
      <c r="E14775" s="4">
        <v>-4.137203253</v>
      </c>
      <c r="F14775" s="6" t="s">
        <v>30045</v>
      </c>
    </row>
    <row r="14776" spans="1:6" x14ac:dyDescent="0.3">
      <c r="A14776" s="4" t="s">
        <v>30046</v>
      </c>
      <c r="B14776" s="4">
        <v>1.4061718139999999</v>
      </c>
      <c r="C14776" s="4">
        <v>0.807332571</v>
      </c>
      <c r="D14776" s="4">
        <v>0.19515249200000001</v>
      </c>
      <c r="E14776" s="4">
        <v>4.1369319149999999</v>
      </c>
      <c r="F14776" s="6" t="s">
        <v>30047</v>
      </c>
    </row>
    <row r="14777" spans="1:6" x14ac:dyDescent="0.3">
      <c r="A14777" s="4" t="s">
        <v>30048</v>
      </c>
      <c r="B14777" s="4">
        <v>59.670037639999997</v>
      </c>
      <c r="C14777" s="4">
        <v>-0.75777503800000001</v>
      </c>
      <c r="D14777" s="4">
        <v>0.18319648699999999</v>
      </c>
      <c r="E14777" s="4">
        <v>-4.1364059549999999</v>
      </c>
      <c r="F14777" s="6" t="s">
        <v>30049</v>
      </c>
    </row>
    <row r="14778" spans="1:6" x14ac:dyDescent="0.3">
      <c r="A14778" s="4" t="s">
        <v>30050</v>
      </c>
      <c r="B14778" s="4">
        <v>2.1267391889999998</v>
      </c>
      <c r="C14778" s="4">
        <v>0.70852806000000002</v>
      </c>
      <c r="D14778" s="4">
        <v>0.17129290999999999</v>
      </c>
      <c r="E14778" s="4">
        <v>4.1363536910000001</v>
      </c>
      <c r="F14778" s="6" t="s">
        <v>30051</v>
      </c>
    </row>
    <row r="14779" spans="1:6" x14ac:dyDescent="0.3">
      <c r="A14779" s="4" t="s">
        <v>30052</v>
      </c>
      <c r="B14779" s="4">
        <v>1.611492988</v>
      </c>
      <c r="C14779" s="4">
        <v>0.89807930999999996</v>
      </c>
      <c r="D14779" s="4">
        <v>0.21714666899999999</v>
      </c>
      <c r="E14779" s="4">
        <v>4.1358189579999998</v>
      </c>
      <c r="F14779" s="6" t="s">
        <v>30053</v>
      </c>
    </row>
    <row r="14780" spans="1:6" x14ac:dyDescent="0.3">
      <c r="A14780" s="4" t="s">
        <v>30054</v>
      </c>
      <c r="B14780" s="4">
        <v>19.847901360000002</v>
      </c>
      <c r="C14780" s="4">
        <v>1.068329922</v>
      </c>
      <c r="D14780" s="4">
        <v>0.25831935499999997</v>
      </c>
      <c r="E14780" s="4">
        <v>4.1356944489999998</v>
      </c>
      <c r="F14780" s="6" t="s">
        <v>30055</v>
      </c>
    </row>
    <row r="14781" spans="1:6" x14ac:dyDescent="0.3">
      <c r="A14781" s="4" t="s">
        <v>30056</v>
      </c>
      <c r="B14781" s="4">
        <v>1.6476118099999999</v>
      </c>
      <c r="C14781" s="4">
        <v>0.68935694000000003</v>
      </c>
      <c r="D14781" s="4">
        <v>0.166779865</v>
      </c>
      <c r="E14781" s="4">
        <v>4.1333343219999996</v>
      </c>
      <c r="F14781" s="6" t="s">
        <v>30057</v>
      </c>
    </row>
    <row r="14782" spans="1:6" x14ac:dyDescent="0.3">
      <c r="A14782" s="4" t="s">
        <v>30058</v>
      </c>
      <c r="B14782" s="4">
        <v>129.50254649999999</v>
      </c>
      <c r="C14782" s="4">
        <v>0.59120163400000003</v>
      </c>
      <c r="D14782" s="4">
        <v>0.143127372</v>
      </c>
      <c r="E14782" s="4">
        <v>4.1305979720000003</v>
      </c>
      <c r="F14782" s="6" t="s">
        <v>30059</v>
      </c>
    </row>
    <row r="14783" spans="1:6" x14ac:dyDescent="0.3">
      <c r="A14783" s="4" t="s">
        <v>30060</v>
      </c>
      <c r="B14783" s="4">
        <v>72.614943690000004</v>
      </c>
      <c r="C14783" s="4">
        <v>-0.63159111099999998</v>
      </c>
      <c r="D14783" s="4">
        <v>0.15292959</v>
      </c>
      <c r="E14783" s="4">
        <v>-4.1299470490000001</v>
      </c>
      <c r="F14783" s="6" t="s">
        <v>30061</v>
      </c>
    </row>
    <row r="14784" spans="1:6" x14ac:dyDescent="0.3">
      <c r="A14784" s="4" t="s">
        <v>30062</v>
      </c>
      <c r="B14784" s="4">
        <v>2.3818224109999999</v>
      </c>
      <c r="C14784" s="4">
        <v>0.80703686100000005</v>
      </c>
      <c r="D14784" s="4">
        <v>0.195450402</v>
      </c>
      <c r="E14784" s="4">
        <v>4.1291133379999998</v>
      </c>
      <c r="F14784" s="6" t="s">
        <v>30063</v>
      </c>
    </row>
    <row r="14785" spans="1:6" x14ac:dyDescent="0.3">
      <c r="A14785" s="4" t="s">
        <v>30064</v>
      </c>
      <c r="B14785" s="4">
        <v>2.2596545479999999</v>
      </c>
      <c r="C14785" s="4">
        <v>0.71518223700000005</v>
      </c>
      <c r="D14785" s="4">
        <v>0.17330241599999999</v>
      </c>
      <c r="E14785" s="4">
        <v>4.1267874539999996</v>
      </c>
      <c r="F14785" s="6" t="s">
        <v>30065</v>
      </c>
    </row>
    <row r="14786" spans="1:6" x14ac:dyDescent="0.3">
      <c r="A14786" s="4" t="s">
        <v>30066</v>
      </c>
      <c r="B14786" s="4">
        <v>2.2959908329999998</v>
      </c>
      <c r="C14786" s="4">
        <v>0.73866430299999997</v>
      </c>
      <c r="D14786" s="4">
        <v>0.17902174300000001</v>
      </c>
      <c r="E14786" s="4">
        <v>4.1261150090000003</v>
      </c>
      <c r="F14786" s="6" t="s">
        <v>30067</v>
      </c>
    </row>
    <row r="14787" spans="1:6" x14ac:dyDescent="0.3">
      <c r="A14787" s="4" t="s">
        <v>30068</v>
      </c>
      <c r="B14787" s="4">
        <v>209.03908749999999</v>
      </c>
      <c r="C14787" s="4">
        <v>0.72421859499999997</v>
      </c>
      <c r="D14787" s="4">
        <v>0.17553860800000001</v>
      </c>
      <c r="E14787" s="4">
        <v>4.1256940740000001</v>
      </c>
      <c r="F14787" s="6" t="s">
        <v>30069</v>
      </c>
    </row>
    <row r="14788" spans="1:6" x14ac:dyDescent="0.3">
      <c r="A14788" s="4" t="s">
        <v>30070</v>
      </c>
      <c r="B14788" s="4">
        <v>1.141773513</v>
      </c>
      <c r="C14788" s="4">
        <v>-0.721728869</v>
      </c>
      <c r="D14788" s="4">
        <v>0.17497296000000001</v>
      </c>
      <c r="E14788" s="4">
        <v>-4.1248022979999996</v>
      </c>
      <c r="F14788" s="6" t="s">
        <v>30071</v>
      </c>
    </row>
    <row r="14789" spans="1:6" x14ac:dyDescent="0.3">
      <c r="A14789" s="4" t="s">
        <v>30072</v>
      </c>
      <c r="B14789" s="4">
        <v>1.8943712539999999</v>
      </c>
      <c r="C14789" s="4">
        <v>0.83620699399999998</v>
      </c>
      <c r="D14789" s="4">
        <v>0.20287862700000001</v>
      </c>
      <c r="E14789" s="4">
        <v>4.1217106379999997</v>
      </c>
      <c r="F14789" s="6" t="s">
        <v>30073</v>
      </c>
    </row>
    <row r="14790" spans="1:6" x14ac:dyDescent="0.3">
      <c r="A14790" s="4" t="s">
        <v>30074</v>
      </c>
      <c r="B14790" s="4">
        <v>29.020244330000001</v>
      </c>
      <c r="C14790" s="4">
        <v>-0.70635534</v>
      </c>
      <c r="D14790" s="4">
        <v>0.171378845</v>
      </c>
      <c r="E14790" s="4">
        <v>-4.1216017010000003</v>
      </c>
      <c r="F14790" s="6" t="s">
        <v>30075</v>
      </c>
    </row>
    <row r="14791" spans="1:6" x14ac:dyDescent="0.3">
      <c r="A14791" s="4" t="s">
        <v>30076</v>
      </c>
      <c r="B14791" s="4">
        <v>3.3946225729999999</v>
      </c>
      <c r="C14791" s="4">
        <v>0.71522604899999997</v>
      </c>
      <c r="D14791" s="4">
        <v>0.17354135300000001</v>
      </c>
      <c r="E14791" s="4">
        <v>4.1213580319999998</v>
      </c>
      <c r="F14791" s="6" t="s">
        <v>30077</v>
      </c>
    </row>
    <row r="14792" spans="1:6" x14ac:dyDescent="0.3">
      <c r="A14792" s="4" t="s">
        <v>30078</v>
      </c>
      <c r="B14792" s="4">
        <v>1.613732787</v>
      </c>
      <c r="C14792" s="4">
        <v>-0.69418707099999999</v>
      </c>
      <c r="D14792" s="4">
        <v>0.16844355999999999</v>
      </c>
      <c r="E14792" s="4">
        <v>-4.1211849950000001</v>
      </c>
      <c r="F14792" s="6" t="s">
        <v>30079</v>
      </c>
    </row>
    <row r="14793" spans="1:6" x14ac:dyDescent="0.3">
      <c r="A14793" s="4" t="s">
        <v>30080</v>
      </c>
      <c r="B14793" s="4">
        <v>1.375498179</v>
      </c>
      <c r="C14793" s="4">
        <v>0.79592827099999996</v>
      </c>
      <c r="D14793" s="4">
        <v>0.19313216699999999</v>
      </c>
      <c r="E14793" s="4">
        <v>4.1211584940000003</v>
      </c>
      <c r="F14793" s="6" t="s">
        <v>30081</v>
      </c>
    </row>
    <row r="14794" spans="1:6" x14ac:dyDescent="0.3">
      <c r="A14794" s="4" t="s">
        <v>30082</v>
      </c>
      <c r="B14794" s="4">
        <v>4.5381256299999997</v>
      </c>
      <c r="C14794" s="4">
        <v>0.68859416200000001</v>
      </c>
      <c r="D14794" s="4">
        <v>0.167229348</v>
      </c>
      <c r="E14794" s="4">
        <v>4.1176633789999997</v>
      </c>
      <c r="F14794" s="6" t="s">
        <v>30083</v>
      </c>
    </row>
    <row r="14795" spans="1:6" x14ac:dyDescent="0.3">
      <c r="A14795" s="4" t="s">
        <v>30084</v>
      </c>
      <c r="B14795" s="4">
        <v>1.760776004</v>
      </c>
      <c r="C14795" s="4">
        <v>0.68340322899999995</v>
      </c>
      <c r="D14795" s="4">
        <v>0.166027804</v>
      </c>
      <c r="E14795" s="4">
        <v>4.1161974839999997</v>
      </c>
      <c r="F14795" s="6" t="s">
        <v>30085</v>
      </c>
    </row>
    <row r="14796" spans="1:6" x14ac:dyDescent="0.3">
      <c r="A14796" s="4" t="s">
        <v>30086</v>
      </c>
      <c r="B14796" s="4">
        <v>1.548872866</v>
      </c>
      <c r="C14796" s="4">
        <v>0.87374715300000005</v>
      </c>
      <c r="D14796" s="4">
        <v>0.212347754</v>
      </c>
      <c r="E14796" s="4">
        <v>4.1146992989999998</v>
      </c>
      <c r="F14796" s="6" t="s">
        <v>30087</v>
      </c>
    </row>
    <row r="14797" spans="1:6" x14ac:dyDescent="0.3">
      <c r="A14797" s="4" t="s">
        <v>30088</v>
      </c>
      <c r="B14797" s="4">
        <v>5.1553676389999996</v>
      </c>
      <c r="C14797" s="4">
        <v>1.0554281640000001</v>
      </c>
      <c r="D14797" s="4">
        <v>0.25653539400000003</v>
      </c>
      <c r="E14797" s="4">
        <v>4.1141619709999997</v>
      </c>
      <c r="F14797" s="6" t="s">
        <v>30089</v>
      </c>
    </row>
    <row r="14798" spans="1:6" x14ac:dyDescent="0.3">
      <c r="A14798" s="4" t="s">
        <v>30090</v>
      </c>
      <c r="B14798" s="4">
        <v>2.5580551479999998</v>
      </c>
      <c r="C14798" s="4">
        <v>0.66033617899999997</v>
      </c>
      <c r="D14798" s="4">
        <v>0.160661309</v>
      </c>
      <c r="E14798" s="4">
        <v>4.1101132829999996</v>
      </c>
      <c r="F14798" s="6" t="s">
        <v>30091</v>
      </c>
    </row>
    <row r="14799" spans="1:6" x14ac:dyDescent="0.3">
      <c r="A14799" s="4" t="s">
        <v>30092</v>
      </c>
      <c r="B14799" s="4">
        <v>9.8276466300000003</v>
      </c>
      <c r="C14799" s="4">
        <v>-0.92459100100000002</v>
      </c>
      <c r="D14799" s="4">
        <v>0.22501771500000001</v>
      </c>
      <c r="E14799" s="4">
        <v>-4.1089698309999996</v>
      </c>
      <c r="F14799" s="6" t="s">
        <v>30093</v>
      </c>
    </row>
    <row r="14800" spans="1:6" x14ac:dyDescent="0.3">
      <c r="A14800" s="4" t="s">
        <v>30094</v>
      </c>
      <c r="B14800" s="4">
        <v>2.4883557509999998</v>
      </c>
      <c r="C14800" s="4">
        <v>0.89462933099999997</v>
      </c>
      <c r="D14800" s="4">
        <v>0.21789998499999999</v>
      </c>
      <c r="E14800" s="4">
        <v>4.1056878980000002</v>
      </c>
      <c r="F14800" s="6" t="s">
        <v>30095</v>
      </c>
    </row>
    <row r="14801" spans="1:6" x14ac:dyDescent="0.3">
      <c r="A14801" s="4" t="s">
        <v>31</v>
      </c>
      <c r="B14801" s="4">
        <v>38.016634150000002</v>
      </c>
      <c r="C14801" s="4">
        <v>-0.64030996100000004</v>
      </c>
      <c r="D14801" s="4">
        <v>0.155980762</v>
      </c>
      <c r="E14801" s="4">
        <v>-4.1050572770000002</v>
      </c>
      <c r="F14801" s="6" t="s">
        <v>30096</v>
      </c>
    </row>
    <row r="14802" spans="1:6" x14ac:dyDescent="0.3">
      <c r="A14802" s="4" t="s">
        <v>30097</v>
      </c>
      <c r="B14802" s="4">
        <v>3.4874537449999998</v>
      </c>
      <c r="C14802" s="4">
        <v>0.60843520100000004</v>
      </c>
      <c r="D14802" s="4">
        <v>0.14827167899999999</v>
      </c>
      <c r="E14802" s="4">
        <v>4.1035159569999999</v>
      </c>
      <c r="F14802" s="6" t="s">
        <v>30098</v>
      </c>
    </row>
    <row r="14803" spans="1:6" x14ac:dyDescent="0.3">
      <c r="A14803" s="4" t="s">
        <v>30099</v>
      </c>
      <c r="B14803" s="4">
        <v>1.643355157</v>
      </c>
      <c r="C14803" s="4">
        <v>0.90221271599999997</v>
      </c>
      <c r="D14803" s="4">
        <v>0.21991259299999999</v>
      </c>
      <c r="E14803" s="4">
        <v>4.1025968739999996</v>
      </c>
      <c r="F14803" s="6" t="s">
        <v>30100</v>
      </c>
    </row>
    <row r="14804" spans="1:6" x14ac:dyDescent="0.3">
      <c r="A14804" s="4" t="s">
        <v>30101</v>
      </c>
      <c r="B14804" s="4">
        <v>2.394697184</v>
      </c>
      <c r="C14804" s="4">
        <v>0.67319518199999995</v>
      </c>
      <c r="D14804" s="4">
        <v>0.16415574599999999</v>
      </c>
      <c r="E14804" s="4">
        <v>4.1009541159999996</v>
      </c>
      <c r="F14804" s="6" t="s">
        <v>30102</v>
      </c>
    </row>
    <row r="14805" spans="1:6" x14ac:dyDescent="0.3">
      <c r="A14805" s="4" t="s">
        <v>30103</v>
      </c>
      <c r="B14805" s="4">
        <v>16.618470169999998</v>
      </c>
      <c r="C14805" s="4">
        <v>-0.71812016000000001</v>
      </c>
      <c r="D14805" s="4">
        <v>0.17513380200000001</v>
      </c>
      <c r="E14805" s="4">
        <v>-4.100408668</v>
      </c>
      <c r="F14805" s="6" t="s">
        <v>30104</v>
      </c>
    </row>
    <row r="14806" spans="1:6" x14ac:dyDescent="0.3">
      <c r="A14806" s="4" t="s">
        <v>30105</v>
      </c>
      <c r="B14806" s="4">
        <v>2.1300113079999998</v>
      </c>
      <c r="C14806" s="4">
        <v>-0.68706910300000001</v>
      </c>
      <c r="D14806" s="4">
        <v>0.167589822</v>
      </c>
      <c r="E14806" s="4">
        <v>-4.0997066230000003</v>
      </c>
      <c r="F14806" s="6" t="s">
        <v>30106</v>
      </c>
    </row>
    <row r="14807" spans="1:6" x14ac:dyDescent="0.3">
      <c r="A14807" s="4" t="s">
        <v>30107</v>
      </c>
      <c r="B14807" s="4">
        <v>2.028344733</v>
      </c>
      <c r="C14807" s="4">
        <v>0.92937056299999998</v>
      </c>
      <c r="D14807" s="4">
        <v>0.22695652899999999</v>
      </c>
      <c r="E14807" s="4">
        <v>4.094927642</v>
      </c>
      <c r="F14807" s="6" t="s">
        <v>30108</v>
      </c>
    </row>
    <row r="14808" spans="1:6" x14ac:dyDescent="0.3">
      <c r="A14808" s="4" t="s">
        <v>30109</v>
      </c>
      <c r="B14808" s="4">
        <v>112.3151455</v>
      </c>
      <c r="C14808" s="4">
        <v>-0.63147275899999999</v>
      </c>
      <c r="D14808" s="4">
        <v>0.15423846099999999</v>
      </c>
      <c r="E14808" s="4">
        <v>-4.0941329059999996</v>
      </c>
      <c r="F14808" s="6" t="s">
        <v>30110</v>
      </c>
    </row>
    <row r="14809" spans="1:6" x14ac:dyDescent="0.3">
      <c r="A14809" s="4" t="s">
        <v>30111</v>
      </c>
      <c r="B14809" s="4">
        <v>120.7240158</v>
      </c>
      <c r="C14809" s="4">
        <v>1.45083944</v>
      </c>
      <c r="D14809" s="4">
        <v>0.35442220099999999</v>
      </c>
      <c r="E14809" s="4">
        <v>4.0935343050000004</v>
      </c>
      <c r="F14809" s="6" t="s">
        <v>30112</v>
      </c>
    </row>
    <row r="14810" spans="1:6" x14ac:dyDescent="0.3">
      <c r="A14810" s="4" t="s">
        <v>30113</v>
      </c>
      <c r="B14810" s="4">
        <v>91.111028009999998</v>
      </c>
      <c r="C14810" s="4">
        <v>0.62715418999999994</v>
      </c>
      <c r="D14810" s="4">
        <v>0.15351225499999999</v>
      </c>
      <c r="E14810" s="4">
        <v>4.0853688869999996</v>
      </c>
      <c r="F14810" s="6" t="s">
        <v>30114</v>
      </c>
    </row>
    <row r="14811" spans="1:6" x14ac:dyDescent="0.3">
      <c r="A14811" s="4" t="s">
        <v>30115</v>
      </c>
      <c r="B14811" s="4">
        <v>8.1671789280000002</v>
      </c>
      <c r="C14811" s="4">
        <v>-0.69126686000000004</v>
      </c>
      <c r="D14811" s="4">
        <v>0.169228832</v>
      </c>
      <c r="E14811" s="4">
        <v>-4.0848054749999996</v>
      </c>
      <c r="F14811" s="6" t="s">
        <v>30116</v>
      </c>
    </row>
    <row r="14812" spans="1:6" x14ac:dyDescent="0.3">
      <c r="A14812" s="4" t="s">
        <v>30117</v>
      </c>
      <c r="B14812" s="4">
        <v>5.023163233</v>
      </c>
      <c r="C14812" s="4">
        <v>-0.77798199800000001</v>
      </c>
      <c r="D14812" s="4">
        <v>0.19052659599999999</v>
      </c>
      <c r="E14812" s="4">
        <v>-4.083324932</v>
      </c>
      <c r="F14812" s="6" t="s">
        <v>30118</v>
      </c>
    </row>
    <row r="14813" spans="1:6" x14ac:dyDescent="0.3">
      <c r="A14813" s="4" t="s">
        <v>30119</v>
      </c>
      <c r="B14813" s="4">
        <v>1.1901505640000001</v>
      </c>
      <c r="C14813" s="4">
        <v>0.74949697900000001</v>
      </c>
      <c r="D14813" s="4">
        <v>0.18358254600000001</v>
      </c>
      <c r="E14813" s="4">
        <v>4.0826156679999999</v>
      </c>
      <c r="F14813" s="6" t="s">
        <v>30120</v>
      </c>
    </row>
    <row r="14814" spans="1:6" x14ac:dyDescent="0.3">
      <c r="A14814" s="4" t="s">
        <v>30121</v>
      </c>
      <c r="B14814" s="4">
        <v>2.379825641</v>
      </c>
      <c r="C14814" s="4">
        <v>0.59135610199999999</v>
      </c>
      <c r="D14814" s="4">
        <v>0.14487434199999999</v>
      </c>
      <c r="E14814" s="4">
        <v>4.0818552979999998</v>
      </c>
      <c r="F14814" s="6" t="s">
        <v>30122</v>
      </c>
    </row>
    <row r="14815" spans="1:6" x14ac:dyDescent="0.3">
      <c r="A14815" s="4" t="s">
        <v>30123</v>
      </c>
      <c r="B14815" s="4">
        <v>1.1948802460000001</v>
      </c>
      <c r="C14815" s="4">
        <v>-0.69484720600000005</v>
      </c>
      <c r="D14815" s="4">
        <v>0.17024239799999999</v>
      </c>
      <c r="E14815" s="4">
        <v>-4.0815167920000004</v>
      </c>
      <c r="F14815" s="6" t="s">
        <v>30124</v>
      </c>
    </row>
    <row r="14816" spans="1:6" x14ac:dyDescent="0.3">
      <c r="A14816" s="4" t="s">
        <v>30125</v>
      </c>
      <c r="B14816" s="4">
        <v>2.9295529020000002</v>
      </c>
      <c r="C14816" s="4">
        <v>0.76282657899999995</v>
      </c>
      <c r="D14816" s="4">
        <v>0.187035859</v>
      </c>
      <c r="E14816" s="4">
        <v>4.078504422</v>
      </c>
      <c r="F14816" s="6" t="s">
        <v>30126</v>
      </c>
    </row>
    <row r="14817" spans="1:6" x14ac:dyDescent="0.3">
      <c r="A14817" s="4" t="s">
        <v>30127</v>
      </c>
      <c r="B14817" s="4">
        <v>8.6788081269999999</v>
      </c>
      <c r="C14817" s="4">
        <v>-0.64933976100000002</v>
      </c>
      <c r="D14817" s="4">
        <v>0.15926948499999999</v>
      </c>
      <c r="E14817" s="4">
        <v>-4.0769878820000001</v>
      </c>
      <c r="F14817" s="6" t="s">
        <v>30128</v>
      </c>
    </row>
    <row r="14818" spans="1:6" x14ac:dyDescent="0.3">
      <c r="A14818" s="4" t="s">
        <v>30129</v>
      </c>
      <c r="B14818" s="4">
        <v>2.5176706129999999</v>
      </c>
      <c r="C14818" s="4">
        <v>0.76871689300000001</v>
      </c>
      <c r="D14818" s="4">
        <v>0.18858423699999999</v>
      </c>
      <c r="E14818" s="4">
        <v>4.0762521119999997</v>
      </c>
      <c r="F14818" s="6" t="s">
        <v>30130</v>
      </c>
    </row>
    <row r="14819" spans="1:6" x14ac:dyDescent="0.3">
      <c r="A14819" s="4" t="s">
        <v>30131</v>
      </c>
      <c r="B14819" s="4">
        <v>2.0718976499999999</v>
      </c>
      <c r="C14819" s="4">
        <v>0.68271150999999997</v>
      </c>
      <c r="D14819" s="4">
        <v>0.167508673</v>
      </c>
      <c r="E14819" s="4">
        <v>4.0756785869999996</v>
      </c>
      <c r="F14819" s="6" t="s">
        <v>30132</v>
      </c>
    </row>
    <row r="14820" spans="1:6" x14ac:dyDescent="0.3">
      <c r="A14820" s="4" t="s">
        <v>30133</v>
      </c>
      <c r="B14820" s="4">
        <v>1.599931556</v>
      </c>
      <c r="C14820" s="4">
        <v>0.902551204</v>
      </c>
      <c r="D14820" s="4">
        <v>0.221452977</v>
      </c>
      <c r="E14820" s="4">
        <v>4.0755884939999998</v>
      </c>
      <c r="F14820" s="6" t="s">
        <v>30134</v>
      </c>
    </row>
    <row r="14821" spans="1:6" x14ac:dyDescent="0.3">
      <c r="A14821" s="4" t="s">
        <v>30135</v>
      </c>
      <c r="B14821" s="4">
        <v>4.1265163920000001</v>
      </c>
      <c r="C14821" s="4">
        <v>0.71303975399999997</v>
      </c>
      <c r="D14821" s="4">
        <v>0.17499946199999999</v>
      </c>
      <c r="E14821" s="4">
        <v>4.0745254109999998</v>
      </c>
      <c r="F14821" s="6" t="s">
        <v>30136</v>
      </c>
    </row>
    <row r="14822" spans="1:6" x14ac:dyDescent="0.3">
      <c r="A14822" s="4" t="s">
        <v>30137</v>
      </c>
      <c r="B14822" s="4">
        <v>4.4054277720000004</v>
      </c>
      <c r="C14822" s="4">
        <v>0.60493466500000004</v>
      </c>
      <c r="D14822" s="4">
        <v>0.14849758099999999</v>
      </c>
      <c r="E14822" s="4">
        <v>4.0737004690000003</v>
      </c>
      <c r="F14822" s="6" t="s">
        <v>30138</v>
      </c>
    </row>
    <row r="14823" spans="1:6" x14ac:dyDescent="0.3">
      <c r="A14823" s="4" t="s">
        <v>30139</v>
      </c>
      <c r="B14823" s="4">
        <v>2.1726626310000001</v>
      </c>
      <c r="C14823" s="4">
        <v>-0.63843824299999996</v>
      </c>
      <c r="D14823" s="4">
        <v>0.15673290300000001</v>
      </c>
      <c r="E14823" s="4">
        <v>-4.0734155559999996</v>
      </c>
      <c r="F14823" s="6" t="s">
        <v>30140</v>
      </c>
    </row>
    <row r="14824" spans="1:6" x14ac:dyDescent="0.3">
      <c r="A14824" s="4" t="s">
        <v>413</v>
      </c>
      <c r="B14824" s="4">
        <v>21.920663090000001</v>
      </c>
      <c r="C14824" s="4">
        <v>0.71046126499999995</v>
      </c>
      <c r="D14824" s="4">
        <v>0.174436808</v>
      </c>
      <c r="E14824" s="4">
        <v>4.072886177</v>
      </c>
      <c r="F14824" s="6" t="s">
        <v>30141</v>
      </c>
    </row>
    <row r="14825" spans="1:6" x14ac:dyDescent="0.3">
      <c r="A14825" s="4" t="s">
        <v>30142</v>
      </c>
      <c r="B14825" s="4">
        <v>17.353199329999999</v>
      </c>
      <c r="C14825" s="4">
        <v>-0.87029159199999995</v>
      </c>
      <c r="D14825" s="4">
        <v>0.21368495800000001</v>
      </c>
      <c r="E14825" s="4">
        <v>-4.072778918</v>
      </c>
      <c r="F14825" s="6" t="s">
        <v>30143</v>
      </c>
    </row>
    <row r="14826" spans="1:6" x14ac:dyDescent="0.3">
      <c r="A14826" s="4" t="s">
        <v>30144</v>
      </c>
      <c r="B14826" s="4">
        <v>10.376564350000001</v>
      </c>
      <c r="C14826" s="4">
        <v>-0.72642991700000004</v>
      </c>
      <c r="D14826" s="4">
        <v>0.178562531</v>
      </c>
      <c r="E14826" s="4">
        <v>-4.0682102349999996</v>
      </c>
      <c r="F14826" s="6" t="s">
        <v>30145</v>
      </c>
    </row>
    <row r="14827" spans="1:6" x14ac:dyDescent="0.3">
      <c r="A14827" s="4" t="s">
        <v>191</v>
      </c>
      <c r="B14827" s="4">
        <v>3.4368756060000001</v>
      </c>
      <c r="C14827" s="4">
        <v>-0.68371168599999999</v>
      </c>
      <c r="D14827" s="4">
        <v>0.16839332000000001</v>
      </c>
      <c r="E14827" s="4">
        <v>-4.0602066949999998</v>
      </c>
      <c r="F14827" s="6" t="s">
        <v>30146</v>
      </c>
    </row>
    <row r="14828" spans="1:6" x14ac:dyDescent="0.3">
      <c r="A14828" s="4" t="s">
        <v>30147</v>
      </c>
      <c r="B14828" s="4">
        <v>240.18725019999999</v>
      </c>
      <c r="C14828" s="4">
        <v>0.63903414700000005</v>
      </c>
      <c r="D14828" s="4">
        <v>0.15760155100000001</v>
      </c>
      <c r="E14828" s="4">
        <v>4.0547453019999997</v>
      </c>
      <c r="F14828" s="6" t="s">
        <v>30148</v>
      </c>
    </row>
    <row r="14829" spans="1:6" x14ac:dyDescent="0.3">
      <c r="A14829" s="4" t="s">
        <v>30149</v>
      </c>
      <c r="B14829" s="4">
        <v>1.4335899540000001</v>
      </c>
      <c r="C14829" s="4">
        <v>0.76540206799999999</v>
      </c>
      <c r="D14829" s="4">
        <v>0.18881240899999999</v>
      </c>
      <c r="E14829" s="4">
        <v>4.0537699480000002</v>
      </c>
      <c r="F14829" s="6" t="s">
        <v>30150</v>
      </c>
    </row>
    <row r="14830" spans="1:6" x14ac:dyDescent="0.3">
      <c r="A14830" s="4" t="s">
        <v>30151</v>
      </c>
      <c r="B14830" s="4">
        <v>2.924092409</v>
      </c>
      <c r="C14830" s="4">
        <v>0.58772606699999996</v>
      </c>
      <c r="D14830" s="4">
        <v>0.145008105</v>
      </c>
      <c r="E14830" s="4">
        <v>4.0530566610000003</v>
      </c>
      <c r="F14830" s="6" t="s">
        <v>30152</v>
      </c>
    </row>
    <row r="14831" spans="1:6" x14ac:dyDescent="0.3">
      <c r="A14831" s="4" t="s">
        <v>30153</v>
      </c>
      <c r="B14831" s="4">
        <v>14.44601623</v>
      </c>
      <c r="C14831" s="4">
        <v>-0.68217925800000001</v>
      </c>
      <c r="D14831" s="4">
        <v>0.16832746600000001</v>
      </c>
      <c r="E14831" s="4">
        <v>-4.0526913100000002</v>
      </c>
      <c r="F14831" s="6" t="s">
        <v>30154</v>
      </c>
    </row>
    <row r="14832" spans="1:6" x14ac:dyDescent="0.3">
      <c r="A14832" s="4" t="s">
        <v>30155</v>
      </c>
      <c r="B14832" s="4">
        <v>1.978621527</v>
      </c>
      <c r="C14832" s="4">
        <v>0.751506809</v>
      </c>
      <c r="D14832" s="4">
        <v>0.18549976200000001</v>
      </c>
      <c r="E14832" s="4">
        <v>4.0512548429999997</v>
      </c>
      <c r="F14832" s="6" t="s">
        <v>30156</v>
      </c>
    </row>
    <row r="14833" spans="1:6" x14ac:dyDescent="0.3">
      <c r="A14833" s="4" t="s">
        <v>30157</v>
      </c>
      <c r="B14833" s="4">
        <v>3.7109754860000002</v>
      </c>
      <c r="C14833" s="4">
        <v>-0.59895830000000005</v>
      </c>
      <c r="D14833" s="4">
        <v>0.14793973099999999</v>
      </c>
      <c r="E14833" s="4">
        <v>-4.0486642599999998</v>
      </c>
      <c r="F14833" s="6" t="s">
        <v>30158</v>
      </c>
    </row>
    <row r="14834" spans="1:6" x14ac:dyDescent="0.3">
      <c r="A14834" s="4" t="s">
        <v>30159</v>
      </c>
      <c r="B14834" s="4">
        <v>1.19391581</v>
      </c>
      <c r="C14834" s="4">
        <v>0.77831882600000002</v>
      </c>
      <c r="D14834" s="4">
        <v>0.19226078699999999</v>
      </c>
      <c r="E14834" s="4">
        <v>4.0482452850000001</v>
      </c>
      <c r="F14834" s="6" t="s">
        <v>30160</v>
      </c>
    </row>
    <row r="14835" spans="1:6" x14ac:dyDescent="0.3">
      <c r="A14835" s="4" t="s">
        <v>30161</v>
      </c>
      <c r="B14835" s="4">
        <v>110.4616134</v>
      </c>
      <c r="C14835" s="4">
        <v>-0.59327765700000001</v>
      </c>
      <c r="D14835" s="4">
        <v>0.14658932299999999</v>
      </c>
      <c r="E14835" s="4">
        <v>-4.0472091920000004</v>
      </c>
      <c r="F14835" s="6" t="s">
        <v>30162</v>
      </c>
    </row>
    <row r="14836" spans="1:6" x14ac:dyDescent="0.3">
      <c r="A14836" s="4" t="s">
        <v>30163</v>
      </c>
      <c r="B14836" s="4">
        <v>14.502135750000001</v>
      </c>
      <c r="C14836" s="4">
        <v>-0.87367390499999997</v>
      </c>
      <c r="D14836" s="4">
        <v>0.21590405800000001</v>
      </c>
      <c r="E14836" s="4">
        <v>-4.0465839880000001</v>
      </c>
      <c r="F14836" s="6" t="s">
        <v>30164</v>
      </c>
    </row>
    <row r="14837" spans="1:6" x14ac:dyDescent="0.3">
      <c r="A14837" s="4" t="s">
        <v>30165</v>
      </c>
      <c r="B14837" s="4">
        <v>0.87036229399999998</v>
      </c>
      <c r="C14837" s="4">
        <v>0.71061813299999999</v>
      </c>
      <c r="D14837" s="4">
        <v>0.175625328</v>
      </c>
      <c r="E14837" s="4">
        <v>4.0462166829999999</v>
      </c>
      <c r="F14837" s="6" t="s">
        <v>30166</v>
      </c>
    </row>
    <row r="14838" spans="1:6" x14ac:dyDescent="0.3">
      <c r="A14838" s="4" t="s">
        <v>30167</v>
      </c>
      <c r="B14838" s="4">
        <v>2.0319085600000002</v>
      </c>
      <c r="C14838" s="4">
        <v>0.76486780399999998</v>
      </c>
      <c r="D14838" s="4">
        <v>0.189449277</v>
      </c>
      <c r="E14838" s="4">
        <v>4.0373223759999997</v>
      </c>
      <c r="F14838" s="6" t="s">
        <v>30168</v>
      </c>
    </row>
    <row r="14839" spans="1:6" x14ac:dyDescent="0.3">
      <c r="A14839" s="4" t="s">
        <v>30169</v>
      </c>
      <c r="B14839" s="4">
        <v>1.6629098689999999</v>
      </c>
      <c r="C14839" s="4">
        <v>0.88743994800000003</v>
      </c>
      <c r="D14839" s="4">
        <v>0.21994155800000001</v>
      </c>
      <c r="E14839" s="4">
        <v>4.0348897949999998</v>
      </c>
      <c r="F14839" s="6" t="s">
        <v>30170</v>
      </c>
    </row>
    <row r="14840" spans="1:6" x14ac:dyDescent="0.3">
      <c r="A14840" s="4" t="s">
        <v>30171</v>
      </c>
      <c r="B14840" s="4">
        <v>1460.128058</v>
      </c>
      <c r="C14840" s="4">
        <v>-0.62886122</v>
      </c>
      <c r="D14840" s="4">
        <v>0.15596041899999999</v>
      </c>
      <c r="E14840" s="4">
        <v>-4.03218473</v>
      </c>
      <c r="F14840" s="6" t="s">
        <v>30172</v>
      </c>
    </row>
    <row r="14841" spans="1:6" x14ac:dyDescent="0.3">
      <c r="A14841" s="4" t="s">
        <v>30173</v>
      </c>
      <c r="B14841" s="4">
        <v>13.64519905</v>
      </c>
      <c r="C14841" s="4">
        <v>1.1154873199999999</v>
      </c>
      <c r="D14841" s="4">
        <v>0.27686507199999999</v>
      </c>
      <c r="E14841" s="4">
        <v>4.0289925740000001</v>
      </c>
      <c r="F14841" s="6" t="s">
        <v>30174</v>
      </c>
    </row>
    <row r="14842" spans="1:6" x14ac:dyDescent="0.3">
      <c r="A14842" s="4" t="s">
        <v>30175</v>
      </c>
      <c r="B14842" s="4">
        <v>1.4944913710000001</v>
      </c>
      <c r="C14842" s="4">
        <v>0.69329287500000003</v>
      </c>
      <c r="D14842" s="4">
        <v>0.17212565399999999</v>
      </c>
      <c r="E14842" s="4">
        <v>4.027830003</v>
      </c>
      <c r="F14842" s="6" t="s">
        <v>30176</v>
      </c>
    </row>
    <row r="14843" spans="1:6" x14ac:dyDescent="0.3">
      <c r="A14843" s="4" t="s">
        <v>30177</v>
      </c>
      <c r="B14843" s="4">
        <v>1.528816782</v>
      </c>
      <c r="C14843" s="4">
        <v>0.762868345</v>
      </c>
      <c r="D14843" s="4">
        <v>0.189406782</v>
      </c>
      <c r="E14843" s="4">
        <v>4.027671743</v>
      </c>
      <c r="F14843" s="6" t="s">
        <v>30178</v>
      </c>
    </row>
    <row r="14844" spans="1:6" x14ac:dyDescent="0.3">
      <c r="A14844" s="4" t="s">
        <v>30179</v>
      </c>
      <c r="B14844" s="4">
        <v>15.948249179999999</v>
      </c>
      <c r="C14844" s="4">
        <v>-0.96927538899999999</v>
      </c>
      <c r="D14844" s="4">
        <v>0.24084144499999999</v>
      </c>
      <c r="E14844" s="4">
        <v>-4.0245373469999999</v>
      </c>
      <c r="F14844" s="6" t="s">
        <v>30180</v>
      </c>
    </row>
    <row r="14845" spans="1:6" x14ac:dyDescent="0.3">
      <c r="A14845" s="4" t="s">
        <v>30181</v>
      </c>
      <c r="B14845" s="4">
        <v>91.400783700000005</v>
      </c>
      <c r="C14845" s="4">
        <v>-0.73704505200000003</v>
      </c>
      <c r="D14845" s="4">
        <v>0.183166104</v>
      </c>
      <c r="E14845" s="4">
        <v>-4.0239161919999997</v>
      </c>
      <c r="F14845" s="6" t="s">
        <v>30182</v>
      </c>
    </row>
    <row r="14846" spans="1:6" x14ac:dyDescent="0.3">
      <c r="A14846" s="4" t="s">
        <v>30183</v>
      </c>
      <c r="B14846" s="4">
        <v>18.62382354</v>
      </c>
      <c r="C14846" s="4">
        <v>-0.62880022899999999</v>
      </c>
      <c r="D14846" s="4">
        <v>0.15627211599999999</v>
      </c>
      <c r="E14846" s="4">
        <v>-4.0237519280000003</v>
      </c>
      <c r="F14846" s="6" t="s">
        <v>30184</v>
      </c>
    </row>
    <row r="14847" spans="1:6" x14ac:dyDescent="0.3">
      <c r="A14847" s="4" t="s">
        <v>30185</v>
      </c>
      <c r="B14847" s="4">
        <v>4.3077940620000001</v>
      </c>
      <c r="C14847" s="4">
        <v>-0.80295290200000002</v>
      </c>
      <c r="D14847" s="4">
        <v>0.1997207</v>
      </c>
      <c r="E14847" s="4">
        <v>-4.0203789629999998</v>
      </c>
      <c r="F14847" s="6" t="s">
        <v>30186</v>
      </c>
    </row>
    <row r="14848" spans="1:6" x14ac:dyDescent="0.3">
      <c r="A14848" s="4" t="s">
        <v>30187</v>
      </c>
      <c r="B14848" s="4">
        <v>2.648763164</v>
      </c>
      <c r="C14848" s="4">
        <v>0.62153667400000001</v>
      </c>
      <c r="D14848" s="4">
        <v>0.15472306799999999</v>
      </c>
      <c r="E14848" s="4">
        <v>4.0170911870000001</v>
      </c>
      <c r="F14848" s="6" t="s">
        <v>30188</v>
      </c>
    </row>
    <row r="14849" spans="1:6" x14ac:dyDescent="0.3">
      <c r="A14849" s="4" t="s">
        <v>30189</v>
      </c>
      <c r="B14849" s="4">
        <v>1.326997789</v>
      </c>
      <c r="C14849" s="4">
        <v>0.67447348600000001</v>
      </c>
      <c r="D14849" s="4">
        <v>0.16806912099999999</v>
      </c>
      <c r="E14849" s="4">
        <v>4.0130720159999997</v>
      </c>
      <c r="F14849" s="6" t="s">
        <v>30190</v>
      </c>
    </row>
    <row r="14850" spans="1:6" x14ac:dyDescent="0.3">
      <c r="A14850" s="4" t="s">
        <v>30191</v>
      </c>
      <c r="B14850" s="4">
        <v>5.8088316600000001</v>
      </c>
      <c r="C14850" s="4">
        <v>-1.090641113</v>
      </c>
      <c r="D14850" s="4">
        <v>0.27193742900000001</v>
      </c>
      <c r="E14850" s="4">
        <v>-4.0106325820000004</v>
      </c>
      <c r="F14850" s="6" t="s">
        <v>30192</v>
      </c>
    </row>
    <row r="14851" spans="1:6" x14ac:dyDescent="0.3">
      <c r="A14851" s="4" t="s">
        <v>30193</v>
      </c>
      <c r="B14851" s="4">
        <v>15.924275829999999</v>
      </c>
      <c r="C14851" s="4">
        <v>0.962754993</v>
      </c>
      <c r="D14851" s="4">
        <v>0.240220671</v>
      </c>
      <c r="E14851" s="4">
        <v>4.0077941130000001</v>
      </c>
      <c r="F14851" s="6" t="s">
        <v>30194</v>
      </c>
    </row>
    <row r="14852" spans="1:6" x14ac:dyDescent="0.3">
      <c r="A14852" s="4" t="s">
        <v>30195</v>
      </c>
      <c r="B14852" s="4">
        <v>5.4276564570000003</v>
      </c>
      <c r="C14852" s="4">
        <v>-0.909972008</v>
      </c>
      <c r="D14852" s="4">
        <v>0.227257974</v>
      </c>
      <c r="E14852" s="4">
        <v>-4.0041367640000001</v>
      </c>
      <c r="F14852" s="6" t="s">
        <v>30196</v>
      </c>
    </row>
    <row r="14853" spans="1:6" x14ac:dyDescent="0.3">
      <c r="A14853" s="4" t="s">
        <v>30197</v>
      </c>
      <c r="B14853" s="4">
        <v>343.2129496</v>
      </c>
      <c r="C14853" s="4">
        <v>1.1676750440000001</v>
      </c>
      <c r="D14853" s="4">
        <v>0.29184765099999999</v>
      </c>
      <c r="E14853" s="4">
        <v>4.0009746240000004</v>
      </c>
      <c r="F14853" s="6" t="s">
        <v>30198</v>
      </c>
    </row>
    <row r="14854" spans="1:6" x14ac:dyDescent="0.3">
      <c r="A14854" s="4" t="s">
        <v>30199</v>
      </c>
      <c r="B14854" s="4">
        <v>7.2430289029999999</v>
      </c>
      <c r="C14854" s="4">
        <v>-0.616343011</v>
      </c>
      <c r="D14854" s="4">
        <v>0.15405903400000001</v>
      </c>
      <c r="E14854" s="4">
        <v>-4.0006937169999999</v>
      </c>
      <c r="F14854" s="6" t="s">
        <v>30200</v>
      </c>
    </row>
    <row r="14855" spans="1:6" x14ac:dyDescent="0.3">
      <c r="A14855" s="4" t="s">
        <v>30201</v>
      </c>
      <c r="B14855" s="4">
        <v>4.395397182</v>
      </c>
      <c r="C14855" s="4">
        <v>0.67568736100000004</v>
      </c>
      <c r="D14855" s="4">
        <v>0.16895143200000001</v>
      </c>
      <c r="E14855" s="4">
        <v>3.9992993920000002</v>
      </c>
      <c r="F14855" s="6" t="s">
        <v>30202</v>
      </c>
    </row>
    <row r="14856" spans="1:6" x14ac:dyDescent="0.3">
      <c r="A14856" s="4" t="s">
        <v>30203</v>
      </c>
      <c r="B14856" s="4">
        <v>2.8979491820000001</v>
      </c>
      <c r="C14856" s="4">
        <v>0.58711058100000002</v>
      </c>
      <c r="D14856" s="4">
        <v>0.14699261199999999</v>
      </c>
      <c r="E14856" s="4">
        <v>3.9941502820000001</v>
      </c>
      <c r="F14856" s="6" t="s">
        <v>30204</v>
      </c>
    </row>
    <row r="14857" spans="1:6" x14ac:dyDescent="0.3">
      <c r="A14857" s="4" t="s">
        <v>30205</v>
      </c>
      <c r="B14857" s="4">
        <v>4.4426514460000002</v>
      </c>
      <c r="C14857" s="4">
        <v>0.76685455400000002</v>
      </c>
      <c r="D14857" s="4">
        <v>0.19200297999999999</v>
      </c>
      <c r="E14857" s="4">
        <v>3.9939721549999998</v>
      </c>
      <c r="F14857" s="6" t="s">
        <v>30206</v>
      </c>
    </row>
    <row r="14858" spans="1:6" x14ac:dyDescent="0.3">
      <c r="A14858" s="4" t="s">
        <v>30207</v>
      </c>
      <c r="B14858" s="4">
        <v>14.328142079999999</v>
      </c>
      <c r="C14858" s="4">
        <v>0.68293727699999995</v>
      </c>
      <c r="D14858" s="4">
        <v>0.17099862399999999</v>
      </c>
      <c r="E14858" s="4">
        <v>3.9938173840000002</v>
      </c>
      <c r="F14858" s="6" t="s">
        <v>30208</v>
      </c>
    </row>
    <row r="14859" spans="1:6" x14ac:dyDescent="0.3">
      <c r="A14859" s="4" t="s">
        <v>30209</v>
      </c>
      <c r="B14859" s="4">
        <v>1.0244057529999999</v>
      </c>
      <c r="C14859" s="4">
        <v>0.75409068199999996</v>
      </c>
      <c r="D14859" s="4">
        <v>0.188858158</v>
      </c>
      <c r="E14859" s="4">
        <v>3.9928944099999999</v>
      </c>
      <c r="F14859" s="6" t="s">
        <v>30210</v>
      </c>
    </row>
    <row r="14860" spans="1:6" x14ac:dyDescent="0.3">
      <c r="A14860" s="4" t="s">
        <v>30211</v>
      </c>
      <c r="B14860" s="4">
        <v>12.23588651</v>
      </c>
      <c r="C14860" s="4">
        <v>0.58569690900000004</v>
      </c>
      <c r="D14860" s="4">
        <v>0.14684601</v>
      </c>
      <c r="E14860" s="4">
        <v>3.9885108709999999</v>
      </c>
      <c r="F14860" s="6" t="s">
        <v>30212</v>
      </c>
    </row>
    <row r="14861" spans="1:6" x14ac:dyDescent="0.3">
      <c r="A14861" s="4" t="s">
        <v>30213</v>
      </c>
      <c r="B14861" s="4">
        <v>157.05532109999999</v>
      </c>
      <c r="C14861" s="4">
        <v>0.72185434599999998</v>
      </c>
      <c r="D14861" s="4">
        <v>0.18101926500000001</v>
      </c>
      <c r="E14861" s="4">
        <v>3.9877211259999998</v>
      </c>
      <c r="F14861" s="6" t="s">
        <v>30214</v>
      </c>
    </row>
    <row r="14862" spans="1:6" x14ac:dyDescent="0.3">
      <c r="A14862" s="4" t="s">
        <v>30215</v>
      </c>
      <c r="B14862" s="4">
        <v>4.477948499</v>
      </c>
      <c r="C14862" s="4">
        <v>-0.67757901499999995</v>
      </c>
      <c r="D14862" s="4">
        <v>0.17000294099999999</v>
      </c>
      <c r="E14862" s="4">
        <v>-3.9856899540000001</v>
      </c>
      <c r="F14862" s="6" t="s">
        <v>30216</v>
      </c>
    </row>
    <row r="14863" spans="1:6" x14ac:dyDescent="0.3">
      <c r="A14863" s="4" t="s">
        <v>30217</v>
      </c>
      <c r="B14863" s="4">
        <v>24.493250020000001</v>
      </c>
      <c r="C14863" s="4">
        <v>1.0667619690000001</v>
      </c>
      <c r="D14863" s="4">
        <v>0.267934862</v>
      </c>
      <c r="E14863" s="4">
        <v>3.9814228040000001</v>
      </c>
      <c r="F14863" s="6" t="s">
        <v>30218</v>
      </c>
    </row>
    <row r="14864" spans="1:6" x14ac:dyDescent="0.3">
      <c r="A14864" s="4" t="s">
        <v>30219</v>
      </c>
      <c r="B14864" s="4">
        <v>1.502944735</v>
      </c>
      <c r="C14864" s="4">
        <v>0.82782286599999999</v>
      </c>
      <c r="D14864" s="4">
        <v>0.20805711199999999</v>
      </c>
      <c r="E14864" s="4">
        <v>3.9788251369999998</v>
      </c>
      <c r="F14864" s="6" t="s">
        <v>30220</v>
      </c>
    </row>
    <row r="14865" spans="1:6" x14ac:dyDescent="0.3">
      <c r="A14865" s="4" t="s">
        <v>30221</v>
      </c>
      <c r="B14865" s="4">
        <v>1.568083109</v>
      </c>
      <c r="C14865" s="4">
        <v>-0.82566712900000006</v>
      </c>
      <c r="D14865" s="4">
        <v>0.20753580999999999</v>
      </c>
      <c r="E14865" s="4">
        <v>-3.9784321020000002</v>
      </c>
      <c r="F14865" s="6" t="s">
        <v>30222</v>
      </c>
    </row>
    <row r="14866" spans="1:6" x14ac:dyDescent="0.3">
      <c r="A14866" s="4" t="s">
        <v>30223</v>
      </c>
      <c r="B14866" s="4">
        <v>4.6946296710000004</v>
      </c>
      <c r="C14866" s="4">
        <v>0.83263172200000002</v>
      </c>
      <c r="D14866" s="4">
        <v>0.209452582</v>
      </c>
      <c r="E14866" s="4">
        <v>3.9752755209999999</v>
      </c>
      <c r="F14866" s="6" t="s">
        <v>30224</v>
      </c>
    </row>
    <row r="14867" spans="1:6" x14ac:dyDescent="0.3">
      <c r="A14867" s="4" t="s">
        <v>30225</v>
      </c>
      <c r="B14867" s="4">
        <v>14.27672162</v>
      </c>
      <c r="C14867" s="4">
        <v>-0.91731621900000004</v>
      </c>
      <c r="D14867" s="4">
        <v>0.23079764799999999</v>
      </c>
      <c r="E14867" s="4">
        <v>-3.9745475159999999</v>
      </c>
      <c r="F14867" s="6" t="s">
        <v>30226</v>
      </c>
    </row>
    <row r="14868" spans="1:6" x14ac:dyDescent="0.3">
      <c r="A14868" s="4" t="s">
        <v>30227</v>
      </c>
      <c r="B14868" s="4">
        <v>189.62169549999999</v>
      </c>
      <c r="C14868" s="4">
        <v>-0.67784936900000003</v>
      </c>
      <c r="D14868" s="4">
        <v>0.170620103</v>
      </c>
      <c r="E14868" s="4">
        <v>-3.9728575830000001</v>
      </c>
      <c r="F14868" s="6" t="s">
        <v>30228</v>
      </c>
    </row>
    <row r="14869" spans="1:6" x14ac:dyDescent="0.3">
      <c r="A14869" s="4" t="s">
        <v>30229</v>
      </c>
      <c r="B14869" s="4">
        <v>2.3936534159999998</v>
      </c>
      <c r="C14869" s="4">
        <v>-0.59654048900000001</v>
      </c>
      <c r="D14869" s="4">
        <v>0.15018233</v>
      </c>
      <c r="E14869" s="4">
        <v>-3.97210836</v>
      </c>
      <c r="F14869" s="6" t="s">
        <v>30230</v>
      </c>
    </row>
    <row r="14870" spans="1:6" x14ac:dyDescent="0.3">
      <c r="A14870" s="4" t="s">
        <v>30231</v>
      </c>
      <c r="B14870" s="4">
        <v>2.5645774239999999</v>
      </c>
      <c r="C14870" s="4">
        <v>-0.64067768800000002</v>
      </c>
      <c r="D14870" s="4">
        <v>0.16131472799999999</v>
      </c>
      <c r="E14870" s="4">
        <v>-3.9716007100000001</v>
      </c>
      <c r="F14870" s="6" t="s">
        <v>30232</v>
      </c>
    </row>
    <row r="14871" spans="1:6" x14ac:dyDescent="0.3">
      <c r="A14871" s="4" t="s">
        <v>30233</v>
      </c>
      <c r="B14871" s="4">
        <v>1.662697474</v>
      </c>
      <c r="C14871" s="4">
        <v>0.80374067400000004</v>
      </c>
      <c r="D14871" s="4">
        <v>0.20246255399999999</v>
      </c>
      <c r="E14871" s="4">
        <v>3.9698238400000001</v>
      </c>
      <c r="F14871" s="6" t="s">
        <v>30234</v>
      </c>
    </row>
    <row r="14872" spans="1:6" x14ac:dyDescent="0.3">
      <c r="A14872" s="4" t="s">
        <v>30235</v>
      </c>
      <c r="B14872" s="4">
        <v>9.0594032850000001</v>
      </c>
      <c r="C14872" s="4">
        <v>-0.59070698399999999</v>
      </c>
      <c r="D14872" s="4">
        <v>0.14888699899999999</v>
      </c>
      <c r="E14872" s="4">
        <v>-3.9674853259999998</v>
      </c>
      <c r="F14872" s="6" t="s">
        <v>30236</v>
      </c>
    </row>
    <row r="14873" spans="1:6" x14ac:dyDescent="0.3">
      <c r="A14873" s="4" t="s">
        <v>30237</v>
      </c>
      <c r="B14873" s="4">
        <v>1.8827426759999999</v>
      </c>
      <c r="C14873" s="4">
        <v>0.66577548600000003</v>
      </c>
      <c r="D14873" s="4">
        <v>0.16784004</v>
      </c>
      <c r="E14873" s="4">
        <v>3.9667262120000002</v>
      </c>
      <c r="F14873" s="6" t="s">
        <v>30238</v>
      </c>
    </row>
    <row r="14874" spans="1:6" x14ac:dyDescent="0.3">
      <c r="A14874" s="4" t="s">
        <v>30239</v>
      </c>
      <c r="B14874" s="4">
        <v>5.4915717160000002</v>
      </c>
      <c r="C14874" s="4">
        <v>0.64680482399999994</v>
      </c>
      <c r="D14874" s="4">
        <v>0.16307487200000001</v>
      </c>
      <c r="E14874" s="4">
        <v>3.9663058740000001</v>
      </c>
      <c r="F14874" s="6" t="s">
        <v>30240</v>
      </c>
    </row>
    <row r="14875" spans="1:6" x14ac:dyDescent="0.3">
      <c r="A14875" s="4" t="s">
        <v>30241</v>
      </c>
      <c r="B14875" s="4">
        <v>17.593355750000001</v>
      </c>
      <c r="C14875" s="4">
        <v>-0.75911413299999997</v>
      </c>
      <c r="D14875" s="4">
        <v>0.19145311300000001</v>
      </c>
      <c r="E14875" s="4">
        <v>-3.965013264</v>
      </c>
      <c r="F14875" s="6" t="s">
        <v>30242</v>
      </c>
    </row>
    <row r="14876" spans="1:6" x14ac:dyDescent="0.3">
      <c r="A14876" s="4" t="s">
        <v>30243</v>
      </c>
      <c r="B14876" s="4">
        <v>1.8165929089999999</v>
      </c>
      <c r="C14876" s="4">
        <v>0.608403472</v>
      </c>
      <c r="D14876" s="4">
        <v>0.153444524</v>
      </c>
      <c r="E14876" s="4">
        <v>3.9649734909999999</v>
      </c>
      <c r="F14876" s="6" t="s">
        <v>30244</v>
      </c>
    </row>
    <row r="14877" spans="1:6" x14ac:dyDescent="0.3">
      <c r="A14877" s="4" t="s">
        <v>30245</v>
      </c>
      <c r="B14877" s="4">
        <v>1.2866408060000001</v>
      </c>
      <c r="C14877" s="4">
        <v>0.70879995200000001</v>
      </c>
      <c r="D14877" s="4">
        <v>0.17886005899999999</v>
      </c>
      <c r="E14877" s="4">
        <v>3.9628744180000002</v>
      </c>
      <c r="F14877" s="6" t="s">
        <v>30246</v>
      </c>
    </row>
    <row r="14878" spans="1:6" x14ac:dyDescent="0.3">
      <c r="A14878" s="4" t="s">
        <v>30247</v>
      </c>
      <c r="B14878" s="4">
        <v>1348.0993149999999</v>
      </c>
      <c r="C14878" s="4">
        <v>0.80840423800000005</v>
      </c>
      <c r="D14878" s="4">
        <v>0.20399519999999999</v>
      </c>
      <c r="E14878" s="4">
        <v>3.962859125</v>
      </c>
      <c r="F14878" s="6" t="s">
        <v>30248</v>
      </c>
    </row>
    <row r="14879" spans="1:6" x14ac:dyDescent="0.3">
      <c r="A14879" s="4" t="s">
        <v>30249</v>
      </c>
      <c r="B14879" s="4">
        <v>1.8470638880000001</v>
      </c>
      <c r="C14879" s="4">
        <v>0.87658627200000006</v>
      </c>
      <c r="D14879" s="4">
        <v>0.22126674099999999</v>
      </c>
      <c r="E14879" s="4">
        <v>3.9616720929999998</v>
      </c>
      <c r="F14879" s="6" t="s">
        <v>30250</v>
      </c>
    </row>
    <row r="14880" spans="1:6" x14ac:dyDescent="0.3">
      <c r="A14880" s="4" t="s">
        <v>30251</v>
      </c>
      <c r="B14880" s="4">
        <v>32.852766870000004</v>
      </c>
      <c r="C14880" s="4">
        <v>0.60463510899999995</v>
      </c>
      <c r="D14880" s="4">
        <v>0.152742234</v>
      </c>
      <c r="E14880" s="4">
        <v>3.9585325619999998</v>
      </c>
      <c r="F14880" s="6" t="s">
        <v>30252</v>
      </c>
    </row>
    <row r="14881" spans="1:6" x14ac:dyDescent="0.3">
      <c r="A14881" s="4" t="s">
        <v>30253</v>
      </c>
      <c r="B14881" s="4">
        <v>3.7906940210000002</v>
      </c>
      <c r="C14881" s="4">
        <v>-0.81576382800000002</v>
      </c>
      <c r="D14881" s="4">
        <v>0.206077912</v>
      </c>
      <c r="E14881" s="4">
        <v>-3.9585214180000001</v>
      </c>
      <c r="F14881" s="6" t="s">
        <v>30254</v>
      </c>
    </row>
    <row r="14882" spans="1:6" x14ac:dyDescent="0.3">
      <c r="A14882" s="4" t="s">
        <v>30255</v>
      </c>
      <c r="B14882" s="4">
        <v>2.7661760659999999</v>
      </c>
      <c r="C14882" s="4">
        <v>-0.73451386699999999</v>
      </c>
      <c r="D14882" s="4">
        <v>0.18559573400000001</v>
      </c>
      <c r="E14882" s="4">
        <v>-3.9576010319999999</v>
      </c>
      <c r="F14882" s="6" t="s">
        <v>30256</v>
      </c>
    </row>
    <row r="14883" spans="1:6" x14ac:dyDescent="0.3">
      <c r="A14883" s="4" t="s">
        <v>30257</v>
      </c>
      <c r="B14883" s="4">
        <v>13.485953390000001</v>
      </c>
      <c r="C14883" s="4">
        <v>-0.88977488800000004</v>
      </c>
      <c r="D14883" s="4">
        <v>0.224938216</v>
      </c>
      <c r="E14883" s="4">
        <v>-3.9556412600000002</v>
      </c>
      <c r="F14883" s="6" t="s">
        <v>30258</v>
      </c>
    </row>
    <row r="14884" spans="1:6" x14ac:dyDescent="0.3">
      <c r="A14884" s="4" t="s">
        <v>30259</v>
      </c>
      <c r="B14884" s="4">
        <v>2.4397124940000001</v>
      </c>
      <c r="C14884" s="4">
        <v>-0.71390462600000004</v>
      </c>
      <c r="D14884" s="4">
        <v>0.18054792</v>
      </c>
      <c r="E14884" s="4">
        <v>-3.9541005290000002</v>
      </c>
      <c r="F14884" s="6" t="s">
        <v>30260</v>
      </c>
    </row>
    <row r="14885" spans="1:6" x14ac:dyDescent="0.3">
      <c r="A14885" s="4" t="s">
        <v>30261</v>
      </c>
      <c r="B14885" s="4">
        <v>12.49931097</v>
      </c>
      <c r="C14885" s="4">
        <v>0.64059616500000005</v>
      </c>
      <c r="D14885" s="4">
        <v>0.16203857999999999</v>
      </c>
      <c r="E14885" s="4">
        <v>3.9533558339999999</v>
      </c>
      <c r="F14885" s="6" t="s">
        <v>30262</v>
      </c>
    </row>
    <row r="14886" spans="1:6" x14ac:dyDescent="0.3">
      <c r="A14886" s="4" t="s">
        <v>30263</v>
      </c>
      <c r="B14886" s="4">
        <v>1.3976409510000001</v>
      </c>
      <c r="C14886" s="4">
        <v>0.79455257199999996</v>
      </c>
      <c r="D14886" s="4">
        <v>0.20099462100000001</v>
      </c>
      <c r="E14886" s="4">
        <v>3.9531036579999999</v>
      </c>
      <c r="F14886" s="6" t="s">
        <v>30264</v>
      </c>
    </row>
    <row r="14887" spans="1:6" x14ac:dyDescent="0.3">
      <c r="A14887" s="4" t="s">
        <v>30265</v>
      </c>
      <c r="B14887" s="4">
        <v>1.9780547500000001</v>
      </c>
      <c r="C14887" s="4">
        <v>-0.76812532499999997</v>
      </c>
      <c r="D14887" s="4">
        <v>0.19433724199999999</v>
      </c>
      <c r="E14887" s="4">
        <v>-3.9525379520000001</v>
      </c>
      <c r="F14887" s="6" t="s">
        <v>30266</v>
      </c>
    </row>
    <row r="14888" spans="1:6" x14ac:dyDescent="0.3">
      <c r="A14888" s="4" t="s">
        <v>30267</v>
      </c>
      <c r="B14888" s="4">
        <v>4.1802769179999997</v>
      </c>
      <c r="C14888" s="4">
        <v>0.82630951600000002</v>
      </c>
      <c r="D14888" s="4">
        <v>0.20912629699999999</v>
      </c>
      <c r="E14888" s="4">
        <v>3.9512463449999999</v>
      </c>
      <c r="F14888" s="6" t="s">
        <v>30268</v>
      </c>
    </row>
    <row r="14889" spans="1:6" x14ac:dyDescent="0.3">
      <c r="A14889" s="4" t="s">
        <v>30269</v>
      </c>
      <c r="B14889" s="4">
        <v>5.835485255</v>
      </c>
      <c r="C14889" s="4">
        <v>0.63605412100000003</v>
      </c>
      <c r="D14889" s="4">
        <v>0.16101626999999999</v>
      </c>
      <c r="E14889" s="4">
        <v>3.950247525</v>
      </c>
      <c r="F14889" s="6" t="s">
        <v>30270</v>
      </c>
    </row>
    <row r="14890" spans="1:6" x14ac:dyDescent="0.3">
      <c r="A14890" s="4" t="s">
        <v>30271</v>
      </c>
      <c r="B14890" s="4">
        <v>2.2244275120000001</v>
      </c>
      <c r="C14890" s="4">
        <v>-0.74901502900000005</v>
      </c>
      <c r="D14890" s="4">
        <v>0.189746104</v>
      </c>
      <c r="E14890" s="4">
        <v>-3.9474593250000001</v>
      </c>
      <c r="F14890" s="6" t="s">
        <v>30272</v>
      </c>
    </row>
    <row r="14891" spans="1:6" x14ac:dyDescent="0.3">
      <c r="A14891" s="4" t="s">
        <v>30273</v>
      </c>
      <c r="B14891" s="4">
        <v>2.0480890569999999</v>
      </c>
      <c r="C14891" s="4">
        <v>0.64107419300000001</v>
      </c>
      <c r="D14891" s="4">
        <v>0.16249560499999999</v>
      </c>
      <c r="E14891" s="4">
        <v>3.945178667</v>
      </c>
      <c r="F14891" s="6" t="s">
        <v>30274</v>
      </c>
    </row>
    <row r="14892" spans="1:6" x14ac:dyDescent="0.3">
      <c r="A14892" s="4" t="s">
        <v>30275</v>
      </c>
      <c r="B14892" s="4">
        <v>4.0710314900000002</v>
      </c>
      <c r="C14892" s="4">
        <v>-0.81823867100000003</v>
      </c>
      <c r="D14892" s="4">
        <v>0.20748464</v>
      </c>
      <c r="E14892" s="4">
        <v>-3.9436108239999998</v>
      </c>
      <c r="F14892" s="6" t="s">
        <v>30276</v>
      </c>
    </row>
    <row r="14893" spans="1:6" x14ac:dyDescent="0.3">
      <c r="A14893" s="4" t="s">
        <v>30277</v>
      </c>
      <c r="B14893" s="4">
        <v>7.6758354339999997</v>
      </c>
      <c r="C14893" s="4">
        <v>-1.015774333</v>
      </c>
      <c r="D14893" s="4">
        <v>0.25792858400000002</v>
      </c>
      <c r="E14893" s="4">
        <v>-3.938199944</v>
      </c>
      <c r="F14893" s="6" t="s">
        <v>30278</v>
      </c>
    </row>
    <row r="14894" spans="1:6" x14ac:dyDescent="0.3">
      <c r="A14894" s="4" t="s">
        <v>30279</v>
      </c>
      <c r="B14894" s="4">
        <v>1.602345318</v>
      </c>
      <c r="C14894" s="4">
        <v>0.70231570300000001</v>
      </c>
      <c r="D14894" s="4">
        <v>0.17834556400000001</v>
      </c>
      <c r="E14894" s="4">
        <v>3.9379488189999998</v>
      </c>
      <c r="F14894" s="6" t="s">
        <v>30280</v>
      </c>
    </row>
    <row r="14895" spans="1:6" x14ac:dyDescent="0.3">
      <c r="A14895" s="4" t="s">
        <v>30281</v>
      </c>
      <c r="B14895" s="4">
        <v>10.768185880000001</v>
      </c>
      <c r="C14895" s="4">
        <v>-0.69043916100000002</v>
      </c>
      <c r="D14895" s="4">
        <v>0.17541152800000001</v>
      </c>
      <c r="E14895" s="4">
        <v>-3.936110513</v>
      </c>
      <c r="F14895" s="6" t="s">
        <v>30282</v>
      </c>
    </row>
    <row r="14896" spans="1:6" x14ac:dyDescent="0.3">
      <c r="A14896" s="4" t="s">
        <v>30283</v>
      </c>
      <c r="B14896" s="4">
        <v>2.921879289</v>
      </c>
      <c r="C14896" s="4">
        <v>0.59218901000000002</v>
      </c>
      <c r="D14896" s="4">
        <v>0.15058597700000001</v>
      </c>
      <c r="E14896" s="4">
        <v>3.9325641340000002</v>
      </c>
      <c r="F14896" s="6" t="s">
        <v>30284</v>
      </c>
    </row>
    <row r="14897" spans="1:6" x14ac:dyDescent="0.3">
      <c r="A14897" s="4" t="s">
        <v>30285</v>
      </c>
      <c r="B14897" s="4">
        <v>1.690050652</v>
      </c>
      <c r="C14897" s="4">
        <v>-0.76245417900000001</v>
      </c>
      <c r="D14897" s="4">
        <v>0.19396856700000001</v>
      </c>
      <c r="E14897" s="4">
        <v>-3.9308130779999999</v>
      </c>
      <c r="F14897" s="6" t="s">
        <v>30286</v>
      </c>
    </row>
    <row r="14898" spans="1:6" x14ac:dyDescent="0.3">
      <c r="A14898" s="4" t="s">
        <v>30287</v>
      </c>
      <c r="B14898" s="4">
        <v>1.383128403</v>
      </c>
      <c r="C14898" s="4">
        <v>-0.76221463599999995</v>
      </c>
      <c r="D14898" s="4">
        <v>0.19397358200000001</v>
      </c>
      <c r="E14898" s="4">
        <v>-3.9294765229999999</v>
      </c>
      <c r="F14898" s="6" t="s">
        <v>30288</v>
      </c>
    </row>
    <row r="14899" spans="1:6" x14ac:dyDescent="0.3">
      <c r="A14899" s="4" t="s">
        <v>30289</v>
      </c>
      <c r="B14899" s="4">
        <v>2.2607044690000002</v>
      </c>
      <c r="C14899" s="4">
        <v>0.74018501299999995</v>
      </c>
      <c r="D14899" s="4">
        <v>0.188387216</v>
      </c>
      <c r="E14899" s="4">
        <v>3.9290617929999998</v>
      </c>
      <c r="F14899" s="6" t="s">
        <v>30290</v>
      </c>
    </row>
    <row r="14900" spans="1:6" x14ac:dyDescent="0.3">
      <c r="A14900" s="4" t="s">
        <v>30291</v>
      </c>
      <c r="B14900" s="4">
        <v>134.02024259999999</v>
      </c>
      <c r="C14900" s="4">
        <v>-0.63416649300000005</v>
      </c>
      <c r="D14900" s="4">
        <v>0.16147399400000001</v>
      </c>
      <c r="E14900" s="4">
        <v>-3.9273599219999999</v>
      </c>
      <c r="F14900" s="6" t="s">
        <v>30292</v>
      </c>
    </row>
    <row r="14901" spans="1:6" x14ac:dyDescent="0.3">
      <c r="A14901" s="4" t="s">
        <v>30293</v>
      </c>
      <c r="B14901" s="4">
        <v>5.9043271070000003</v>
      </c>
      <c r="C14901" s="4">
        <v>-0.658571028</v>
      </c>
      <c r="D14901" s="4">
        <v>0.167722395</v>
      </c>
      <c r="E14901" s="4">
        <v>-3.9265539270000001</v>
      </c>
      <c r="F14901" s="6" t="s">
        <v>30294</v>
      </c>
    </row>
    <row r="14902" spans="1:6" x14ac:dyDescent="0.3">
      <c r="A14902" s="4" t="s">
        <v>30295</v>
      </c>
      <c r="B14902" s="4">
        <v>8.2952768389999996</v>
      </c>
      <c r="C14902" s="4">
        <v>0.78519345799999996</v>
      </c>
      <c r="D14902" s="4">
        <v>0.200080217</v>
      </c>
      <c r="E14902" s="4">
        <v>3.924393265</v>
      </c>
      <c r="F14902" s="6" t="s">
        <v>30296</v>
      </c>
    </row>
    <row r="14903" spans="1:6" x14ac:dyDescent="0.3">
      <c r="A14903" s="4" t="s">
        <v>30297</v>
      </c>
      <c r="B14903" s="4">
        <v>60.945622579999998</v>
      </c>
      <c r="C14903" s="4">
        <v>0.95592228400000001</v>
      </c>
      <c r="D14903" s="4">
        <v>0.243705069</v>
      </c>
      <c r="E14903" s="4">
        <v>3.9224554810000001</v>
      </c>
      <c r="F14903" s="6" t="s">
        <v>30298</v>
      </c>
    </row>
    <row r="14904" spans="1:6" x14ac:dyDescent="0.3">
      <c r="A14904" s="4" t="s">
        <v>30299</v>
      </c>
      <c r="B14904" s="4">
        <v>1.6318071139999999</v>
      </c>
      <c r="C14904" s="4">
        <v>0.65384271599999999</v>
      </c>
      <c r="D14904" s="4">
        <v>0.16673028500000001</v>
      </c>
      <c r="E14904" s="4">
        <v>3.9215593929999999</v>
      </c>
      <c r="F14904" s="6" t="s">
        <v>30300</v>
      </c>
    </row>
    <row r="14905" spans="1:6" x14ac:dyDescent="0.3">
      <c r="A14905" s="4" t="s">
        <v>30301</v>
      </c>
      <c r="B14905" s="4">
        <v>39.082818420000002</v>
      </c>
      <c r="C14905" s="4">
        <v>0.68950986700000005</v>
      </c>
      <c r="D14905" s="4">
        <v>0.175902211</v>
      </c>
      <c r="E14905" s="4">
        <v>3.9198476480000002</v>
      </c>
      <c r="F14905" s="6" t="s">
        <v>30302</v>
      </c>
    </row>
    <row r="14906" spans="1:6" x14ac:dyDescent="0.3">
      <c r="A14906" s="4" t="s">
        <v>30303</v>
      </c>
      <c r="B14906" s="4">
        <v>40.611928140000003</v>
      </c>
      <c r="C14906" s="4">
        <v>-0.642318104</v>
      </c>
      <c r="D14906" s="4">
        <v>0.163887951</v>
      </c>
      <c r="E14906" s="4">
        <v>-3.9192515370000001</v>
      </c>
      <c r="F14906" s="6" t="s">
        <v>30304</v>
      </c>
    </row>
    <row r="14907" spans="1:6" x14ac:dyDescent="0.3">
      <c r="A14907" s="4" t="s">
        <v>30305</v>
      </c>
      <c r="B14907" s="4">
        <v>2.1725954970000001</v>
      </c>
      <c r="C14907" s="4">
        <v>0.59711897599999997</v>
      </c>
      <c r="D14907" s="4">
        <v>0.15238474299999999</v>
      </c>
      <c r="E14907" s="4">
        <v>3.9184958010000002</v>
      </c>
      <c r="F14907" s="6" t="s">
        <v>30306</v>
      </c>
    </row>
    <row r="14908" spans="1:6" x14ac:dyDescent="0.3">
      <c r="A14908" s="4" t="s">
        <v>30307</v>
      </c>
      <c r="B14908" s="4">
        <v>1.5184314210000001</v>
      </c>
      <c r="C14908" s="4">
        <v>-0.71666338699999999</v>
      </c>
      <c r="D14908" s="4">
        <v>0.182922574</v>
      </c>
      <c r="E14908" s="4">
        <v>-3.917850992</v>
      </c>
      <c r="F14908" s="6" t="s">
        <v>30308</v>
      </c>
    </row>
    <row r="14909" spans="1:6" x14ac:dyDescent="0.3">
      <c r="A14909" s="4" t="s">
        <v>30309</v>
      </c>
      <c r="B14909" s="4">
        <v>4.8828430129999996</v>
      </c>
      <c r="C14909" s="4">
        <v>-0.93477326299999997</v>
      </c>
      <c r="D14909" s="4">
        <v>0.23861059900000001</v>
      </c>
      <c r="E14909" s="4">
        <v>-3.9175680750000001</v>
      </c>
      <c r="F14909" s="6" t="s">
        <v>30310</v>
      </c>
    </row>
    <row r="14910" spans="1:6" x14ac:dyDescent="0.3">
      <c r="A14910" s="4" t="s">
        <v>30311</v>
      </c>
      <c r="B14910" s="4">
        <v>2205.7081029999999</v>
      </c>
      <c r="C14910" s="4">
        <v>-0.61665770399999997</v>
      </c>
      <c r="D14910" s="4">
        <v>0.15758390899999999</v>
      </c>
      <c r="E14910" s="4">
        <v>-3.9132022339999999</v>
      </c>
      <c r="F14910" s="6" t="s">
        <v>30312</v>
      </c>
    </row>
    <row r="14911" spans="1:6" x14ac:dyDescent="0.3">
      <c r="A14911" s="4" t="s">
        <v>30313</v>
      </c>
      <c r="B14911" s="4">
        <v>2.1565822300000002</v>
      </c>
      <c r="C14911" s="4">
        <v>0.68196844000000001</v>
      </c>
      <c r="D14911" s="4">
        <v>0.17434564899999999</v>
      </c>
      <c r="E14911" s="4">
        <v>3.9115885170000002</v>
      </c>
      <c r="F14911" s="6" t="s">
        <v>30314</v>
      </c>
    </row>
    <row r="14912" spans="1:6" x14ac:dyDescent="0.3">
      <c r="A14912" s="4" t="s">
        <v>30315</v>
      </c>
      <c r="B14912" s="4">
        <v>2.987234264</v>
      </c>
      <c r="C14912" s="4">
        <v>0.97366369399999997</v>
      </c>
      <c r="D14912" s="4">
        <v>0.24892871699999999</v>
      </c>
      <c r="E14912" s="4">
        <v>3.9114157110000001</v>
      </c>
      <c r="F14912" s="6" t="s">
        <v>30316</v>
      </c>
    </row>
    <row r="14913" spans="1:6" x14ac:dyDescent="0.3">
      <c r="A14913" s="4" t="s">
        <v>30317</v>
      </c>
      <c r="B14913" s="4">
        <v>4.3417900390000002</v>
      </c>
      <c r="C14913" s="4">
        <v>0.842131026</v>
      </c>
      <c r="D14913" s="4">
        <v>0.215402867</v>
      </c>
      <c r="E14913" s="4">
        <v>3.9095627469999998</v>
      </c>
      <c r="F14913" s="6" t="s">
        <v>30318</v>
      </c>
    </row>
    <row r="14914" spans="1:6" x14ac:dyDescent="0.3">
      <c r="A14914" s="4" t="s">
        <v>30319</v>
      </c>
      <c r="B14914" s="4">
        <v>1.905037501</v>
      </c>
      <c r="C14914" s="4">
        <v>0.75903702900000003</v>
      </c>
      <c r="D14914" s="4">
        <v>0.19419893499999999</v>
      </c>
      <c r="E14914" s="4">
        <v>3.9085540330000001</v>
      </c>
      <c r="F14914" s="6" t="s">
        <v>30320</v>
      </c>
    </row>
    <row r="14915" spans="1:6" x14ac:dyDescent="0.3">
      <c r="A14915" s="4" t="s">
        <v>30321</v>
      </c>
      <c r="B14915" s="4">
        <v>3.743174652</v>
      </c>
      <c r="C14915" s="4">
        <v>0.67854481</v>
      </c>
      <c r="D14915" s="4">
        <v>0.17366716200000001</v>
      </c>
      <c r="E14915" s="4">
        <v>3.9071566560000002</v>
      </c>
      <c r="F14915" s="6" t="s">
        <v>30322</v>
      </c>
    </row>
    <row r="14916" spans="1:6" x14ac:dyDescent="0.3">
      <c r="A14916" s="4" t="s">
        <v>30323</v>
      </c>
      <c r="B14916" s="4">
        <v>1.889341377</v>
      </c>
      <c r="C14916" s="4">
        <v>0.67430710299999996</v>
      </c>
      <c r="D14916" s="4">
        <v>0.17264828199999999</v>
      </c>
      <c r="E14916" s="4">
        <v>3.9056693400000002</v>
      </c>
      <c r="F14916" s="6" t="s">
        <v>30324</v>
      </c>
    </row>
    <row r="14917" spans="1:6" x14ac:dyDescent="0.3">
      <c r="A14917" s="4" t="s">
        <v>30325</v>
      </c>
      <c r="B14917" s="4">
        <v>1.5885171339999999</v>
      </c>
      <c r="C14917" s="4">
        <v>0.85695617400000001</v>
      </c>
      <c r="D14917" s="4">
        <v>0.219784479</v>
      </c>
      <c r="E14917" s="4">
        <v>3.8990750209999998</v>
      </c>
      <c r="F14917" s="6" t="s">
        <v>30326</v>
      </c>
    </row>
    <row r="14918" spans="1:6" x14ac:dyDescent="0.3">
      <c r="A14918" s="4" t="s">
        <v>30327</v>
      </c>
      <c r="B14918" s="4">
        <v>3.6798217229999999</v>
      </c>
      <c r="C14918" s="4">
        <v>-0.61744202800000003</v>
      </c>
      <c r="D14918" s="4">
        <v>0.15838443699999999</v>
      </c>
      <c r="E14918" s="4">
        <v>-3.898375626</v>
      </c>
      <c r="F14918" s="6" t="s">
        <v>30328</v>
      </c>
    </row>
    <row r="14919" spans="1:6" x14ac:dyDescent="0.3">
      <c r="A14919" s="4" t="s">
        <v>30329</v>
      </c>
      <c r="B14919" s="4">
        <v>6.2769330480000001</v>
      </c>
      <c r="C14919" s="4">
        <v>-0.90569159300000002</v>
      </c>
      <c r="D14919" s="4">
        <v>0.23255832300000001</v>
      </c>
      <c r="E14919" s="4">
        <v>-3.8944707790000002</v>
      </c>
      <c r="F14919" s="6" t="s">
        <v>30330</v>
      </c>
    </row>
    <row r="14920" spans="1:6" x14ac:dyDescent="0.3">
      <c r="A14920" s="4" t="s">
        <v>30331</v>
      </c>
      <c r="B14920" s="4">
        <v>1.0527009970000001</v>
      </c>
      <c r="C14920" s="4">
        <v>0.73686397599999998</v>
      </c>
      <c r="D14920" s="4">
        <v>0.18935711099999999</v>
      </c>
      <c r="E14920" s="4">
        <v>3.8913984949999998</v>
      </c>
      <c r="F14920" s="6" t="s">
        <v>30332</v>
      </c>
    </row>
    <row r="14921" spans="1:6" x14ac:dyDescent="0.3">
      <c r="A14921" s="4" t="s">
        <v>30333</v>
      </c>
      <c r="B14921" s="4">
        <v>8.2577534270000008</v>
      </c>
      <c r="C14921" s="4">
        <v>-0.89563311599999995</v>
      </c>
      <c r="D14921" s="4">
        <v>0.23015975</v>
      </c>
      <c r="E14921" s="4">
        <v>-3.891354228</v>
      </c>
      <c r="F14921" s="6" t="s">
        <v>30334</v>
      </c>
    </row>
    <row r="14922" spans="1:6" x14ac:dyDescent="0.3">
      <c r="A14922" s="4" t="s">
        <v>30335</v>
      </c>
      <c r="B14922" s="4">
        <v>1.8238155730000001</v>
      </c>
      <c r="C14922" s="4">
        <v>0.66999722100000003</v>
      </c>
      <c r="D14922" s="4">
        <v>0.172240896</v>
      </c>
      <c r="E14922" s="4">
        <v>3.8898846709999999</v>
      </c>
      <c r="F14922" s="4">
        <v>1.0029199999999999E-4</v>
      </c>
    </row>
    <row r="14923" spans="1:6" x14ac:dyDescent="0.3">
      <c r="A14923" s="4" t="s">
        <v>30336</v>
      </c>
      <c r="B14923" s="4">
        <v>1.587098677</v>
      </c>
      <c r="C14923" s="4">
        <v>0.70880613699999995</v>
      </c>
      <c r="D14923" s="4">
        <v>0.18233102300000001</v>
      </c>
      <c r="E14923" s="4">
        <v>3.887468658</v>
      </c>
      <c r="F14923" s="4">
        <v>1.01295E-4</v>
      </c>
    </row>
    <row r="14924" spans="1:6" x14ac:dyDescent="0.3">
      <c r="A14924" s="4" t="s">
        <v>30337</v>
      </c>
      <c r="B14924" s="4">
        <v>1.9502459839999999</v>
      </c>
      <c r="C14924" s="4">
        <v>0.88619747299999996</v>
      </c>
      <c r="D14924" s="4">
        <v>0.228106752</v>
      </c>
      <c r="E14924" s="4">
        <v>3.885012014</v>
      </c>
      <c r="F14924" s="4">
        <v>1.0232499999999999E-4</v>
      </c>
    </row>
    <row r="14925" spans="1:6" x14ac:dyDescent="0.3">
      <c r="A14925" s="4" t="s">
        <v>30338</v>
      </c>
      <c r="B14925" s="4">
        <v>3.4510512630000001</v>
      </c>
      <c r="C14925" s="4">
        <v>-0.82045188899999999</v>
      </c>
      <c r="D14925" s="4">
        <v>0.211254263</v>
      </c>
      <c r="E14925" s="4">
        <v>-3.8837175479999999</v>
      </c>
      <c r="F14925" s="4">
        <v>1.02871E-4</v>
      </c>
    </row>
    <row r="14926" spans="1:6" x14ac:dyDescent="0.3">
      <c r="A14926" s="4" t="s">
        <v>30339</v>
      </c>
      <c r="B14926" s="4">
        <v>2.8947499900000002</v>
      </c>
      <c r="C14926" s="4">
        <v>0.77527063799999996</v>
      </c>
      <c r="D14926" s="4">
        <v>0.199711903</v>
      </c>
      <c r="E14926" s="4">
        <v>3.8819450639999999</v>
      </c>
      <c r="F14926" s="4">
        <v>1.03624E-4</v>
      </c>
    </row>
    <row r="14927" spans="1:6" x14ac:dyDescent="0.3">
      <c r="A14927" s="4" t="s">
        <v>30340</v>
      </c>
      <c r="B14927" s="4">
        <v>3.5734534259999999</v>
      </c>
      <c r="C14927" s="4">
        <v>-0.69982791499999997</v>
      </c>
      <c r="D14927" s="4">
        <v>0.18033082</v>
      </c>
      <c r="E14927" s="4">
        <v>-3.8808003769999999</v>
      </c>
      <c r="F14927" s="4">
        <v>1.04113E-4</v>
      </c>
    </row>
    <row r="14928" spans="1:6" x14ac:dyDescent="0.3">
      <c r="A14928" s="4" t="s">
        <v>30341</v>
      </c>
      <c r="B14928" s="4">
        <v>3.8956294680000001</v>
      </c>
      <c r="C14928" s="4">
        <v>0.61807157400000001</v>
      </c>
      <c r="D14928" s="4">
        <v>0.15928298099999999</v>
      </c>
      <c r="E14928" s="4">
        <v>3.8803365479999998</v>
      </c>
      <c r="F14928" s="4">
        <v>1.04312E-4</v>
      </c>
    </row>
    <row r="14929" spans="1:6" x14ac:dyDescent="0.3">
      <c r="A14929" s="4" t="s">
        <v>30342</v>
      </c>
      <c r="B14929" s="4">
        <v>2.228938673</v>
      </c>
      <c r="C14929" s="4">
        <v>0.63755594000000004</v>
      </c>
      <c r="D14929" s="4">
        <v>0.16435898900000001</v>
      </c>
      <c r="E14929" s="4">
        <v>3.8790451469999998</v>
      </c>
      <c r="F14929" s="4">
        <v>1.04867E-4</v>
      </c>
    </row>
    <row r="14930" spans="1:6" x14ac:dyDescent="0.3">
      <c r="A14930" s="4" t="s">
        <v>30343</v>
      </c>
      <c r="B14930" s="4">
        <v>2.8778584180000002</v>
      </c>
      <c r="C14930" s="4">
        <v>-0.59339166300000001</v>
      </c>
      <c r="D14930" s="4">
        <v>0.15300447</v>
      </c>
      <c r="E14930" s="4">
        <v>-3.8782635660000002</v>
      </c>
      <c r="F14930" s="4">
        <v>1.0520500000000001E-4</v>
      </c>
    </row>
    <row r="14931" spans="1:6" x14ac:dyDescent="0.3">
      <c r="A14931" s="4" t="s">
        <v>30344</v>
      </c>
      <c r="B14931" s="4">
        <v>1.648970144</v>
      </c>
      <c r="C14931" s="4">
        <v>-0.72403419099999999</v>
      </c>
      <c r="D14931" s="4">
        <v>0.18676240799999999</v>
      </c>
      <c r="E14931" s="4">
        <v>-3.8767662010000001</v>
      </c>
      <c r="F14931" s="4">
        <v>1.0585400000000001E-4</v>
      </c>
    </row>
    <row r="14932" spans="1:6" x14ac:dyDescent="0.3">
      <c r="A14932" s="4" t="s">
        <v>30345</v>
      </c>
      <c r="B14932" s="4">
        <v>1.33062477</v>
      </c>
      <c r="C14932" s="4">
        <v>0.70554307699999996</v>
      </c>
      <c r="D14932" s="4">
        <v>0.182272411</v>
      </c>
      <c r="E14932" s="4">
        <v>3.8708166130000001</v>
      </c>
      <c r="F14932" s="4">
        <v>1.08471E-4</v>
      </c>
    </row>
    <row r="14933" spans="1:6" x14ac:dyDescent="0.3">
      <c r="A14933" s="4" t="s">
        <v>30346</v>
      </c>
      <c r="B14933" s="4">
        <v>11.89319165</v>
      </c>
      <c r="C14933" s="4">
        <v>-0.840317816</v>
      </c>
      <c r="D14933" s="4">
        <v>0.21710069500000001</v>
      </c>
      <c r="E14933" s="4">
        <v>-3.8706362379999999</v>
      </c>
      <c r="F14933" s="4">
        <v>1.08552E-4</v>
      </c>
    </row>
    <row r="14934" spans="1:6" x14ac:dyDescent="0.3">
      <c r="A14934" s="4" t="s">
        <v>30347</v>
      </c>
      <c r="B14934" s="4">
        <v>5.8659629769999997</v>
      </c>
      <c r="C14934" s="4">
        <v>-0.66153519199999999</v>
      </c>
      <c r="D14934" s="4">
        <v>0.17098021699999999</v>
      </c>
      <c r="E14934" s="4">
        <v>-3.8690744709999998</v>
      </c>
      <c r="F14934" s="4">
        <v>1.09249E-4</v>
      </c>
    </row>
    <row r="14935" spans="1:6" x14ac:dyDescent="0.3">
      <c r="A14935" s="4" t="s">
        <v>30348</v>
      </c>
      <c r="B14935" s="4">
        <v>0.98594137900000001</v>
      </c>
      <c r="C14935" s="4">
        <v>0.74383514100000003</v>
      </c>
      <c r="D14935" s="4">
        <v>0.192353103</v>
      </c>
      <c r="E14935" s="4">
        <v>3.8670295879999999</v>
      </c>
      <c r="F14935" s="4">
        <v>1.10169E-4</v>
      </c>
    </row>
    <row r="14936" spans="1:6" x14ac:dyDescent="0.3">
      <c r="A14936" s="4" t="s">
        <v>30349</v>
      </c>
      <c r="B14936" s="4">
        <v>1.7377251840000001</v>
      </c>
      <c r="C14936" s="4">
        <v>0.82010548100000003</v>
      </c>
      <c r="D14936" s="4">
        <v>0.21215030800000001</v>
      </c>
      <c r="E14936" s="4">
        <v>3.865681318</v>
      </c>
      <c r="F14936" s="4">
        <v>1.1078000000000001E-4</v>
      </c>
    </row>
    <row r="14937" spans="1:6" x14ac:dyDescent="0.3">
      <c r="A14937" s="4" t="s">
        <v>30350</v>
      </c>
      <c r="B14937" s="4">
        <v>32.123499580000001</v>
      </c>
      <c r="C14937" s="4">
        <v>-0.62186329299999998</v>
      </c>
      <c r="D14937" s="4">
        <v>0.160974322</v>
      </c>
      <c r="E14937" s="4">
        <v>-3.8631210540000001</v>
      </c>
      <c r="F14937" s="4">
        <v>1.11947E-4</v>
      </c>
    </row>
    <row r="14938" spans="1:6" x14ac:dyDescent="0.3">
      <c r="A14938" s="4" t="s">
        <v>30351</v>
      </c>
      <c r="B14938" s="4">
        <v>2.8695820080000001</v>
      </c>
      <c r="C14938" s="4">
        <v>0.64563584900000004</v>
      </c>
      <c r="D14938" s="4">
        <v>0.16714206200000001</v>
      </c>
      <c r="E14938" s="4">
        <v>3.8627969609999999</v>
      </c>
      <c r="F14938" s="4">
        <v>1.1209600000000001E-4</v>
      </c>
    </row>
    <row r="14939" spans="1:6" x14ac:dyDescent="0.3">
      <c r="A14939" s="4" t="s">
        <v>30352</v>
      </c>
      <c r="B14939" s="4">
        <v>1.36993539</v>
      </c>
      <c r="C14939" s="4">
        <v>0.70578757299999995</v>
      </c>
      <c r="D14939" s="4">
        <v>0.18276780100000001</v>
      </c>
      <c r="E14939" s="4">
        <v>3.8616625519999999</v>
      </c>
      <c r="F14939" s="4">
        <v>1.12618E-4</v>
      </c>
    </row>
    <row r="14940" spans="1:6" x14ac:dyDescent="0.3">
      <c r="A14940" s="4" t="s">
        <v>30353</v>
      </c>
      <c r="B14940" s="4">
        <v>10.036914489999999</v>
      </c>
      <c r="C14940" s="4">
        <v>0.93700531399999998</v>
      </c>
      <c r="D14940" s="4">
        <v>0.24278129500000001</v>
      </c>
      <c r="E14940" s="4">
        <v>3.8594625389999999</v>
      </c>
      <c r="F14940" s="4">
        <v>1.13637E-4</v>
      </c>
    </row>
    <row r="14941" spans="1:6" x14ac:dyDescent="0.3">
      <c r="A14941" s="4" t="s">
        <v>30354</v>
      </c>
      <c r="B14941" s="4">
        <v>1.300194133</v>
      </c>
      <c r="C14941" s="4">
        <v>0.739093997</v>
      </c>
      <c r="D14941" s="4">
        <v>0.19174233900000001</v>
      </c>
      <c r="E14941" s="4">
        <v>3.8546207400000001</v>
      </c>
      <c r="F14941" s="4">
        <v>1.15909E-4</v>
      </c>
    </row>
    <row r="14942" spans="1:6" x14ac:dyDescent="0.3">
      <c r="A14942" s="4" t="s">
        <v>30355</v>
      </c>
      <c r="B14942" s="4">
        <v>2.27149008</v>
      </c>
      <c r="C14942" s="4">
        <v>0.74157514700000005</v>
      </c>
      <c r="D14942" s="4">
        <v>0.19252188100000001</v>
      </c>
      <c r="E14942" s="4">
        <v>3.851900595</v>
      </c>
      <c r="F14942" s="4">
        <v>1.17205E-4</v>
      </c>
    </row>
    <row r="14943" spans="1:6" x14ac:dyDescent="0.3">
      <c r="A14943" s="4" t="s">
        <v>30356</v>
      </c>
      <c r="B14943" s="4">
        <v>5.5355930219999996</v>
      </c>
      <c r="C14943" s="4">
        <v>-0.68221933700000004</v>
      </c>
      <c r="D14943" s="4">
        <v>0.17718213999999999</v>
      </c>
      <c r="E14943" s="4">
        <v>-3.8503843469999999</v>
      </c>
      <c r="F14943" s="4">
        <v>1.17933E-4</v>
      </c>
    </row>
    <row r="14944" spans="1:6" x14ac:dyDescent="0.3">
      <c r="A14944" s="4" t="s">
        <v>30357</v>
      </c>
      <c r="B14944" s="4">
        <v>360.44841750000001</v>
      </c>
      <c r="C14944" s="4">
        <v>0.88314707400000003</v>
      </c>
      <c r="D14944" s="4">
        <v>0.229382594</v>
      </c>
      <c r="E14944" s="4">
        <v>3.8501050170000002</v>
      </c>
      <c r="F14944" s="4">
        <v>1.1806700000000001E-4</v>
      </c>
    </row>
    <row r="14945" spans="1:6" x14ac:dyDescent="0.3">
      <c r="A14945" s="4" t="s">
        <v>30358</v>
      </c>
      <c r="B14945" s="4">
        <v>1.4983703239999999</v>
      </c>
      <c r="C14945" s="4">
        <v>0.84394507699999999</v>
      </c>
      <c r="D14945" s="4">
        <v>0.21920646599999999</v>
      </c>
      <c r="E14945" s="4">
        <v>3.8500008349999999</v>
      </c>
      <c r="F14945" s="4">
        <v>1.1811699999999999E-4</v>
      </c>
    </row>
    <row r="14946" spans="1:6" x14ac:dyDescent="0.3">
      <c r="A14946" s="4" t="s">
        <v>30359</v>
      </c>
      <c r="B14946" s="4">
        <v>42.107049760000002</v>
      </c>
      <c r="C14946" s="4">
        <v>1.2490589510000001</v>
      </c>
      <c r="D14946" s="4">
        <v>0.32493844500000002</v>
      </c>
      <c r="E14946" s="4">
        <v>3.8439863660000002</v>
      </c>
      <c r="F14946" s="4">
        <v>1.2105200000000001E-4</v>
      </c>
    </row>
    <row r="14947" spans="1:6" x14ac:dyDescent="0.3">
      <c r="A14947" s="4" t="s">
        <v>30360</v>
      </c>
      <c r="B14947" s="4">
        <v>283.20435939999999</v>
      </c>
      <c r="C14947" s="4">
        <v>0.98414741500000003</v>
      </c>
      <c r="D14947" s="4">
        <v>0.25620864100000001</v>
      </c>
      <c r="E14947" s="4">
        <v>3.841195248</v>
      </c>
      <c r="F14947" s="4">
        <v>1.2243700000000001E-4</v>
      </c>
    </row>
    <row r="14948" spans="1:6" x14ac:dyDescent="0.3">
      <c r="A14948" s="4" t="s">
        <v>30361</v>
      </c>
      <c r="B14948" s="4">
        <v>28.660960580000001</v>
      </c>
      <c r="C14948" s="4">
        <v>0.64834365900000002</v>
      </c>
      <c r="D14948" s="4">
        <v>0.168837507</v>
      </c>
      <c r="E14948" s="4">
        <v>3.840045194</v>
      </c>
      <c r="F14948" s="4">
        <v>1.2301200000000001E-4</v>
      </c>
    </row>
    <row r="14949" spans="1:6" x14ac:dyDescent="0.3">
      <c r="A14949" s="4" t="s">
        <v>30362</v>
      </c>
      <c r="B14949" s="4">
        <v>2.223874887</v>
      </c>
      <c r="C14949" s="4">
        <v>0.66375542799999998</v>
      </c>
      <c r="D14949" s="4">
        <v>0.172880651</v>
      </c>
      <c r="E14949" s="4">
        <v>3.8393852879999999</v>
      </c>
      <c r="F14949" s="4">
        <v>1.2334299999999999E-4</v>
      </c>
    </row>
    <row r="14950" spans="1:6" x14ac:dyDescent="0.3">
      <c r="A14950" s="4" t="s">
        <v>30363</v>
      </c>
      <c r="B14950" s="4">
        <v>48.76541829</v>
      </c>
      <c r="C14950" s="4">
        <v>0.81387675100000001</v>
      </c>
      <c r="D14950" s="4">
        <v>0.21201467500000001</v>
      </c>
      <c r="E14950" s="4">
        <v>3.8387755559999999</v>
      </c>
      <c r="F14950" s="4">
        <v>1.2364900000000001E-4</v>
      </c>
    </row>
    <row r="14951" spans="1:6" x14ac:dyDescent="0.3">
      <c r="A14951" s="4" t="s">
        <v>30364</v>
      </c>
      <c r="B14951" s="4">
        <v>72.131467639999997</v>
      </c>
      <c r="C14951" s="4">
        <v>-1.078716424</v>
      </c>
      <c r="D14951" s="4">
        <v>0.28102950300000001</v>
      </c>
      <c r="E14951" s="4">
        <v>-3.8384454730000002</v>
      </c>
      <c r="F14951" s="4">
        <v>1.2381600000000001E-4</v>
      </c>
    </row>
    <row r="14952" spans="1:6" x14ac:dyDescent="0.3">
      <c r="A14952" s="4" t="s">
        <v>30365</v>
      </c>
      <c r="B14952" s="4">
        <v>1.43669889</v>
      </c>
      <c r="C14952" s="4">
        <v>0.82056061599999996</v>
      </c>
      <c r="D14952" s="4">
        <v>0.21383701099999999</v>
      </c>
      <c r="E14952" s="4">
        <v>3.8373180219999998</v>
      </c>
      <c r="F14952" s="4">
        <v>1.24385E-4</v>
      </c>
    </row>
    <row r="14953" spans="1:6" x14ac:dyDescent="0.3">
      <c r="A14953" s="4" t="s">
        <v>30366</v>
      </c>
      <c r="B14953" s="4">
        <v>1.7349858419999999</v>
      </c>
      <c r="C14953" s="4">
        <v>0.807365742</v>
      </c>
      <c r="D14953" s="4">
        <v>0.21044162299999999</v>
      </c>
      <c r="E14953" s="4">
        <v>3.836530668</v>
      </c>
      <c r="F14953" s="4">
        <v>1.2478500000000001E-4</v>
      </c>
    </row>
    <row r="14954" spans="1:6" x14ac:dyDescent="0.3">
      <c r="A14954" s="4" t="s">
        <v>30367</v>
      </c>
      <c r="B14954" s="4">
        <v>2.6902876550000001</v>
      </c>
      <c r="C14954" s="4">
        <v>0.60341440800000001</v>
      </c>
      <c r="D14954" s="4">
        <v>0.15730318400000001</v>
      </c>
      <c r="E14954" s="4">
        <v>3.8359961409999999</v>
      </c>
      <c r="F14954" s="4">
        <v>1.2505599999999999E-4</v>
      </c>
    </row>
    <row r="14955" spans="1:6" x14ac:dyDescent="0.3">
      <c r="A14955" s="4" t="s">
        <v>30368</v>
      </c>
      <c r="B14955" s="4">
        <v>1.6126744710000001</v>
      </c>
      <c r="C14955" s="4">
        <v>-0.68394766600000001</v>
      </c>
      <c r="D14955" s="4">
        <v>0.17839862400000001</v>
      </c>
      <c r="E14955" s="4">
        <v>-3.8338169390000001</v>
      </c>
      <c r="F14955" s="4">
        <v>1.2616999999999999E-4</v>
      </c>
    </row>
    <row r="14956" spans="1:6" x14ac:dyDescent="0.3">
      <c r="A14956" s="4" t="s">
        <v>30369</v>
      </c>
      <c r="B14956" s="4">
        <v>1.2789521239999999</v>
      </c>
      <c r="C14956" s="4">
        <v>0.78908225499999995</v>
      </c>
      <c r="D14956" s="4">
        <v>0.20588420900000001</v>
      </c>
      <c r="E14956" s="4">
        <v>3.83265068</v>
      </c>
      <c r="F14956" s="4">
        <v>1.2677000000000001E-4</v>
      </c>
    </row>
    <row r="14957" spans="1:6" x14ac:dyDescent="0.3">
      <c r="A14957" s="4" t="s">
        <v>30370</v>
      </c>
      <c r="B14957" s="4">
        <v>3.1748694300000002</v>
      </c>
      <c r="C14957" s="4">
        <v>-0.66423801000000005</v>
      </c>
      <c r="D14957" s="4">
        <v>0.17336969799999999</v>
      </c>
      <c r="E14957" s="4">
        <v>-3.8313385700000002</v>
      </c>
      <c r="F14957" s="4">
        <v>1.27448E-4</v>
      </c>
    </row>
    <row r="14958" spans="1:6" x14ac:dyDescent="0.3">
      <c r="A14958" s="4" t="s">
        <v>30371</v>
      </c>
      <c r="B14958" s="4">
        <v>17.505361449999999</v>
      </c>
      <c r="C14958" s="4">
        <v>-0.62520047000000001</v>
      </c>
      <c r="D14958" s="4">
        <v>0.163253854</v>
      </c>
      <c r="E14958" s="4">
        <v>-3.829621516</v>
      </c>
      <c r="F14958" s="4">
        <v>1.2834000000000001E-4</v>
      </c>
    </row>
    <row r="14959" spans="1:6" x14ac:dyDescent="0.3">
      <c r="A14959" s="4" t="s">
        <v>30372</v>
      </c>
      <c r="B14959" s="4">
        <v>2317.8669209999998</v>
      </c>
      <c r="C14959" s="4">
        <v>-0.74153533999999999</v>
      </c>
      <c r="D14959" s="4">
        <v>0.193654047</v>
      </c>
      <c r="E14959" s="4">
        <v>-3.8291755329999999</v>
      </c>
      <c r="F14959" s="4">
        <v>1.2857299999999999E-4</v>
      </c>
    </row>
    <row r="14960" spans="1:6" x14ac:dyDescent="0.3">
      <c r="A14960" s="4" t="s">
        <v>30373</v>
      </c>
      <c r="B14960" s="4">
        <v>1.847588298</v>
      </c>
      <c r="C14960" s="4">
        <v>0.80065269299999997</v>
      </c>
      <c r="D14960" s="4">
        <v>0.209189664</v>
      </c>
      <c r="E14960" s="4">
        <v>3.8274008259999999</v>
      </c>
      <c r="F14960" s="4">
        <v>1.2950400000000001E-4</v>
      </c>
    </row>
    <row r="14961" spans="1:6" x14ac:dyDescent="0.3">
      <c r="A14961" s="4" t="s">
        <v>30374</v>
      </c>
      <c r="B14961" s="4">
        <v>1.1744592490000001</v>
      </c>
      <c r="C14961" s="4">
        <v>0.73073923500000004</v>
      </c>
      <c r="D14961" s="4">
        <v>0.191062222</v>
      </c>
      <c r="E14961" s="4">
        <v>3.8246139320000001</v>
      </c>
      <c r="F14961" s="4">
        <v>1.30977E-4</v>
      </c>
    </row>
    <row r="14962" spans="1:6" x14ac:dyDescent="0.3">
      <c r="A14962" s="4" t="s">
        <v>30375</v>
      </c>
      <c r="B14962" s="4">
        <v>2.1459856140000002</v>
      </c>
      <c r="C14962" s="4">
        <v>0.70085951899999999</v>
      </c>
      <c r="D14962" s="4">
        <v>0.18351629999999999</v>
      </c>
      <c r="E14962" s="4">
        <v>3.8190586849999999</v>
      </c>
      <c r="F14962" s="4">
        <v>1.33962E-4</v>
      </c>
    </row>
    <row r="14963" spans="1:6" x14ac:dyDescent="0.3">
      <c r="A14963" s="4" t="s">
        <v>30376</v>
      </c>
      <c r="B14963" s="4">
        <v>3.061312821</v>
      </c>
      <c r="C14963" s="4">
        <v>0.72226610599999996</v>
      </c>
      <c r="D14963" s="4">
        <v>0.18912388499999999</v>
      </c>
      <c r="E14963" s="4">
        <v>3.8190105129999998</v>
      </c>
      <c r="F14963" s="4">
        <v>1.3398800000000001E-4</v>
      </c>
    </row>
    <row r="14964" spans="1:6" x14ac:dyDescent="0.3">
      <c r="A14964" s="4" t="s">
        <v>30377</v>
      </c>
      <c r="B14964" s="4">
        <v>31.543698469999999</v>
      </c>
      <c r="C14964" s="4">
        <v>-0.70354959100000003</v>
      </c>
      <c r="D14964" s="4">
        <v>0.18425934499999999</v>
      </c>
      <c r="E14964" s="4">
        <v>-3.8182573020000001</v>
      </c>
      <c r="F14964" s="4">
        <v>1.3439800000000001E-4</v>
      </c>
    </row>
    <row r="14965" spans="1:6" x14ac:dyDescent="0.3">
      <c r="A14965" s="4" t="s">
        <v>30378</v>
      </c>
      <c r="B14965" s="4">
        <v>1.754260331</v>
      </c>
      <c r="C14965" s="4">
        <v>0.74706615099999996</v>
      </c>
      <c r="D14965" s="4">
        <v>0.19584889599999999</v>
      </c>
      <c r="E14965" s="4">
        <v>3.814502751</v>
      </c>
      <c r="F14965" s="4">
        <v>1.3645700000000001E-4</v>
      </c>
    </row>
    <row r="14966" spans="1:6" x14ac:dyDescent="0.3">
      <c r="A14966" s="4" t="s">
        <v>30379</v>
      </c>
      <c r="B14966" s="4">
        <v>3.8863361269999999</v>
      </c>
      <c r="C14966" s="4">
        <v>0.64594285200000001</v>
      </c>
      <c r="D14966" s="4">
        <v>0.16937222099999999</v>
      </c>
      <c r="E14966" s="4">
        <v>3.8137473200000001</v>
      </c>
      <c r="F14966" s="4">
        <v>1.3687500000000001E-4</v>
      </c>
    </row>
    <row r="14967" spans="1:6" x14ac:dyDescent="0.3">
      <c r="A14967" s="4" t="s">
        <v>30380</v>
      </c>
      <c r="B14967" s="4">
        <v>40.735277080000003</v>
      </c>
      <c r="C14967" s="4">
        <v>0.70249179799999995</v>
      </c>
      <c r="D14967" s="4">
        <v>0.18428698099999999</v>
      </c>
      <c r="E14967" s="4">
        <v>3.8119448020000002</v>
      </c>
      <c r="F14967" s="4">
        <v>1.37878E-4</v>
      </c>
    </row>
    <row r="14968" spans="1:6" x14ac:dyDescent="0.3">
      <c r="A14968" s="4" t="s">
        <v>30381</v>
      </c>
      <c r="B14968" s="4">
        <v>2.9039382499999999</v>
      </c>
      <c r="C14968" s="4">
        <v>-0.70968010000000004</v>
      </c>
      <c r="D14968" s="4">
        <v>0.186389163</v>
      </c>
      <c r="E14968" s="4">
        <v>-3.8075180419999999</v>
      </c>
      <c r="F14968" s="4">
        <v>1.40369E-4</v>
      </c>
    </row>
    <row r="14969" spans="1:6" x14ac:dyDescent="0.3">
      <c r="A14969" s="4" t="s">
        <v>30382</v>
      </c>
      <c r="B14969" s="4">
        <v>3.5247177390000002</v>
      </c>
      <c r="C14969" s="4">
        <v>0.75407234700000003</v>
      </c>
      <c r="D14969" s="4">
        <v>0.19809385600000001</v>
      </c>
      <c r="E14969" s="4">
        <v>3.8066417709999998</v>
      </c>
      <c r="F14969" s="4">
        <v>1.4086700000000001E-4</v>
      </c>
    </row>
    <row r="14970" spans="1:6" x14ac:dyDescent="0.3">
      <c r="A14970" s="4" t="s">
        <v>30383</v>
      </c>
      <c r="B14970" s="4">
        <v>2.730502478</v>
      </c>
      <c r="C14970" s="4">
        <v>-0.71393361499999997</v>
      </c>
      <c r="D14970" s="4">
        <v>0.18757458799999999</v>
      </c>
      <c r="E14970" s="4">
        <v>-3.8061318540000002</v>
      </c>
      <c r="F14970" s="4">
        <v>1.4115699999999999E-4</v>
      </c>
    </row>
    <row r="14971" spans="1:6" x14ac:dyDescent="0.3">
      <c r="A14971" s="4" t="s">
        <v>30384</v>
      </c>
      <c r="B14971" s="4">
        <v>7.4121050930000001</v>
      </c>
      <c r="C14971" s="4">
        <v>-0.61204772100000004</v>
      </c>
      <c r="D14971" s="4">
        <v>0.16086930099999999</v>
      </c>
      <c r="E14971" s="4">
        <v>-3.80462722</v>
      </c>
      <c r="F14971" s="4">
        <v>1.4201799999999999E-4</v>
      </c>
    </row>
    <row r="14972" spans="1:6" x14ac:dyDescent="0.3">
      <c r="A14972" s="4" t="s">
        <v>127</v>
      </c>
      <c r="B14972" s="4">
        <v>456.37496270000003</v>
      </c>
      <c r="C14972" s="4">
        <v>-0.60276181799999995</v>
      </c>
      <c r="D14972" s="4">
        <v>0.15843659099999999</v>
      </c>
      <c r="E14972" s="4">
        <v>-3.8044356619999999</v>
      </c>
      <c r="F14972" s="4">
        <v>1.4212799999999999E-4</v>
      </c>
    </row>
    <row r="14973" spans="1:6" x14ac:dyDescent="0.3">
      <c r="A14973" s="4" t="s">
        <v>30385</v>
      </c>
      <c r="B14973" s="4">
        <v>4.1276615459999997</v>
      </c>
      <c r="C14973" s="4">
        <v>-0.64585904500000002</v>
      </c>
      <c r="D14973" s="4">
        <v>0.16980894099999999</v>
      </c>
      <c r="E14973" s="4">
        <v>-3.8034454559999999</v>
      </c>
      <c r="F14973" s="4">
        <v>1.4269700000000001E-4</v>
      </c>
    </row>
    <row r="14974" spans="1:6" x14ac:dyDescent="0.3">
      <c r="A14974" s="4" t="s">
        <v>30386</v>
      </c>
      <c r="B14974" s="4">
        <v>16.214132759999998</v>
      </c>
      <c r="C14974" s="4">
        <v>0.58660630899999999</v>
      </c>
      <c r="D14974" s="4">
        <v>0.154607569</v>
      </c>
      <c r="E14974" s="4">
        <v>3.7941629539999999</v>
      </c>
      <c r="F14974" s="4">
        <v>1.4814200000000001E-4</v>
      </c>
    </row>
    <row r="14975" spans="1:6" x14ac:dyDescent="0.3">
      <c r="A14975" s="4" t="s">
        <v>30387</v>
      </c>
      <c r="B14975" s="4">
        <v>47.735662089999998</v>
      </c>
      <c r="C14975" s="4">
        <v>-0.58558075499999995</v>
      </c>
      <c r="D14975" s="4">
        <v>0.154398326</v>
      </c>
      <c r="E14975" s="4">
        <v>-3.792662591</v>
      </c>
      <c r="F14975" s="4">
        <v>1.4904100000000001E-4</v>
      </c>
    </row>
    <row r="14976" spans="1:6" x14ac:dyDescent="0.3">
      <c r="A14976" s="4" t="s">
        <v>30388</v>
      </c>
      <c r="B14976" s="4">
        <v>1.5210973940000001</v>
      </c>
      <c r="C14976" s="4">
        <v>0.72437975399999999</v>
      </c>
      <c r="D14976" s="4">
        <v>0.19105539099999999</v>
      </c>
      <c r="E14976" s="4">
        <v>3.7914646049999998</v>
      </c>
      <c r="F14976" s="4">
        <v>1.4976099999999999E-4</v>
      </c>
    </row>
    <row r="14977" spans="1:6" x14ac:dyDescent="0.3">
      <c r="A14977" s="4" t="s">
        <v>30389</v>
      </c>
      <c r="B14977" s="4">
        <v>24.530357110000001</v>
      </c>
      <c r="C14977" s="4">
        <v>0.75030973700000003</v>
      </c>
      <c r="D14977" s="4">
        <v>0.197911002</v>
      </c>
      <c r="E14977" s="4">
        <v>3.7911471830000001</v>
      </c>
      <c r="F14977" s="4">
        <v>1.4995300000000001E-4</v>
      </c>
    </row>
    <row r="14978" spans="1:6" x14ac:dyDescent="0.3">
      <c r="A14978" s="4" t="s">
        <v>30390</v>
      </c>
      <c r="B14978" s="4">
        <v>2.3945736470000001</v>
      </c>
      <c r="C14978" s="4">
        <v>0.59376810199999996</v>
      </c>
      <c r="D14978" s="4">
        <v>0.15664383100000001</v>
      </c>
      <c r="E14978" s="4">
        <v>3.7905616740000001</v>
      </c>
      <c r="F14978" s="4">
        <v>1.50307E-4</v>
      </c>
    </row>
    <row r="14979" spans="1:6" x14ac:dyDescent="0.3">
      <c r="A14979" s="4" t="s">
        <v>30391</v>
      </c>
      <c r="B14979" s="4">
        <v>38.97138708</v>
      </c>
      <c r="C14979" s="4">
        <v>1.119351741</v>
      </c>
      <c r="D14979" s="4">
        <v>0.295442965</v>
      </c>
      <c r="E14979" s="4">
        <v>3.788723617</v>
      </c>
      <c r="F14979" s="4">
        <v>1.51423E-4</v>
      </c>
    </row>
    <row r="14980" spans="1:6" x14ac:dyDescent="0.3">
      <c r="A14980" s="4" t="s">
        <v>30392</v>
      </c>
      <c r="B14980" s="4">
        <v>1.8581297459999999</v>
      </c>
      <c r="C14980" s="4">
        <v>0.68281610299999995</v>
      </c>
      <c r="D14980" s="4">
        <v>0.18024388899999999</v>
      </c>
      <c r="E14980" s="4">
        <v>3.7882899000000001</v>
      </c>
      <c r="F14980" s="4">
        <v>1.51688E-4</v>
      </c>
    </row>
    <row r="14981" spans="1:6" x14ac:dyDescent="0.3">
      <c r="A14981" s="4" t="s">
        <v>30393</v>
      </c>
      <c r="B14981" s="4">
        <v>4.811350354</v>
      </c>
      <c r="C14981" s="4">
        <v>-0.68404743700000004</v>
      </c>
      <c r="D14981" s="4">
        <v>0.18057817400000001</v>
      </c>
      <c r="E14981" s="4">
        <v>-3.7880958850000002</v>
      </c>
      <c r="F14981" s="4">
        <v>1.5180599999999999E-4</v>
      </c>
    </row>
    <row r="14982" spans="1:6" x14ac:dyDescent="0.3">
      <c r="A14982" s="4" t="s">
        <v>30394</v>
      </c>
      <c r="B14982" s="4">
        <v>3.8374706070000002</v>
      </c>
      <c r="C14982" s="4">
        <v>0.738440977</v>
      </c>
      <c r="D14982" s="4">
        <v>0.19505725700000001</v>
      </c>
      <c r="E14982" s="4">
        <v>3.7857652179999999</v>
      </c>
      <c r="F14982" s="4">
        <v>1.5323600000000001E-4</v>
      </c>
    </row>
    <row r="14983" spans="1:6" x14ac:dyDescent="0.3">
      <c r="A14983" s="4" t="s">
        <v>30395</v>
      </c>
      <c r="B14983" s="4">
        <v>10.284594630000001</v>
      </c>
      <c r="C14983" s="4">
        <v>-0.78633548099999995</v>
      </c>
      <c r="D14983" s="4">
        <v>0.20771684500000001</v>
      </c>
      <c r="E14983" s="4">
        <v>-3.7856124860000002</v>
      </c>
      <c r="F14983" s="4">
        <v>1.5333E-4</v>
      </c>
    </row>
    <row r="14984" spans="1:6" x14ac:dyDescent="0.3">
      <c r="A14984" s="4" t="s">
        <v>30396</v>
      </c>
      <c r="B14984" s="4">
        <v>2.6463833179999998</v>
      </c>
      <c r="C14984" s="4">
        <v>0.81607070900000001</v>
      </c>
      <c r="D14984" s="4">
        <v>0.21560654800000001</v>
      </c>
      <c r="E14984" s="4">
        <v>3.7849996579999998</v>
      </c>
      <c r="F14984" s="4">
        <v>1.53709E-4</v>
      </c>
    </row>
    <row r="14985" spans="1:6" x14ac:dyDescent="0.3">
      <c r="A14985" s="4" t="s">
        <v>30397</v>
      </c>
      <c r="B14985" s="4">
        <v>6.711744586</v>
      </c>
      <c r="C14985" s="4">
        <v>0.58774573299999999</v>
      </c>
      <c r="D14985" s="4">
        <v>0.15533219500000001</v>
      </c>
      <c r="E14985" s="4">
        <v>3.7837985270000001</v>
      </c>
      <c r="F14985" s="4">
        <v>1.5445300000000001E-4</v>
      </c>
    </row>
    <row r="14986" spans="1:6" x14ac:dyDescent="0.3">
      <c r="A14986" s="4" t="s">
        <v>30398</v>
      </c>
      <c r="B14986" s="4">
        <v>3.4509859000000001</v>
      </c>
      <c r="C14986" s="4">
        <v>0.98618440699999999</v>
      </c>
      <c r="D14986" s="4">
        <v>0.26094004900000001</v>
      </c>
      <c r="E14986" s="4">
        <v>3.7793524189999999</v>
      </c>
      <c r="F14986" s="4">
        <v>1.5723700000000001E-4</v>
      </c>
    </row>
    <row r="14987" spans="1:6" x14ac:dyDescent="0.3">
      <c r="A14987" s="4" t="s">
        <v>30399</v>
      </c>
      <c r="B14987" s="4">
        <v>3.1523969940000001</v>
      </c>
      <c r="C14987" s="4">
        <v>-0.660419384</v>
      </c>
      <c r="D14987" s="4">
        <v>0.17476935499999999</v>
      </c>
      <c r="E14987" s="4">
        <v>-3.7788054089999998</v>
      </c>
      <c r="F14987" s="4">
        <v>1.5758300000000001E-4</v>
      </c>
    </row>
    <row r="14988" spans="1:6" x14ac:dyDescent="0.3">
      <c r="A14988" s="4" t="s">
        <v>30400</v>
      </c>
      <c r="B14988" s="4">
        <v>2243.2116080000001</v>
      </c>
      <c r="C14988" s="4">
        <v>-0.76504491299999999</v>
      </c>
      <c r="D14988" s="4">
        <v>0.20266593799999999</v>
      </c>
      <c r="E14988" s="4">
        <v>-3.7749062389999999</v>
      </c>
      <c r="F14988" s="4">
        <v>1.60068E-4</v>
      </c>
    </row>
    <row r="14989" spans="1:6" x14ac:dyDescent="0.3">
      <c r="A14989" s="4" t="s">
        <v>30401</v>
      </c>
      <c r="B14989" s="4">
        <v>2.6561300060000002</v>
      </c>
      <c r="C14989" s="4">
        <v>0.81693440100000003</v>
      </c>
      <c r="D14989" s="4">
        <v>0.21657405399999999</v>
      </c>
      <c r="E14989" s="4">
        <v>3.7720788170000001</v>
      </c>
      <c r="F14989" s="4">
        <v>1.61893E-4</v>
      </c>
    </row>
    <row r="14990" spans="1:6" x14ac:dyDescent="0.3">
      <c r="A14990" s="4" t="s">
        <v>30402</v>
      </c>
      <c r="B14990" s="4">
        <v>1.994843956</v>
      </c>
      <c r="C14990" s="4">
        <v>-0.787949275</v>
      </c>
      <c r="D14990" s="4">
        <v>0.20906469499999999</v>
      </c>
      <c r="E14990" s="4">
        <v>-3.7689255739999998</v>
      </c>
      <c r="F14990" s="4">
        <v>1.6395200000000001E-4</v>
      </c>
    </row>
    <row r="14991" spans="1:6" x14ac:dyDescent="0.3">
      <c r="A14991" s="4" t="s">
        <v>30403</v>
      </c>
      <c r="B14991" s="4">
        <v>4.7443977979999996</v>
      </c>
      <c r="C14991" s="4">
        <v>-0.91265731000000005</v>
      </c>
      <c r="D14991" s="4">
        <v>0.24233212100000001</v>
      </c>
      <c r="E14991" s="4">
        <v>-3.7661425450000001</v>
      </c>
      <c r="F14991" s="4">
        <v>1.6578900000000001E-4</v>
      </c>
    </row>
    <row r="14992" spans="1:6" x14ac:dyDescent="0.3">
      <c r="A14992" s="4" t="s">
        <v>30404</v>
      </c>
      <c r="B14992" s="4">
        <v>3.0576288420000002</v>
      </c>
      <c r="C14992" s="4">
        <v>0.65756481499999997</v>
      </c>
      <c r="D14992" s="4">
        <v>0.174643937</v>
      </c>
      <c r="E14992" s="4">
        <v>3.7651740220000001</v>
      </c>
      <c r="F14992" s="4">
        <v>1.6643300000000001E-4</v>
      </c>
    </row>
    <row r="14993" spans="1:6" x14ac:dyDescent="0.3">
      <c r="A14993" s="4" t="s">
        <v>30405</v>
      </c>
      <c r="B14993" s="4">
        <v>3.3721602769999999</v>
      </c>
      <c r="C14993" s="4">
        <v>0.61050097599999997</v>
      </c>
      <c r="D14993" s="4">
        <v>0.16217105000000001</v>
      </c>
      <c r="E14993" s="4">
        <v>3.7645496889999999</v>
      </c>
      <c r="F14993" s="4">
        <v>1.66849E-4</v>
      </c>
    </row>
    <row r="14994" spans="1:6" x14ac:dyDescent="0.3">
      <c r="A14994" s="4" t="s">
        <v>30406</v>
      </c>
      <c r="B14994" s="4">
        <v>23.765169109999999</v>
      </c>
      <c r="C14994" s="4">
        <v>-0.69068635499999997</v>
      </c>
      <c r="D14994" s="4">
        <v>0.18363189999999999</v>
      </c>
      <c r="E14994" s="4">
        <v>-3.7612547520000001</v>
      </c>
      <c r="F14994" s="4">
        <v>1.69063E-4</v>
      </c>
    </row>
    <row r="14995" spans="1:6" x14ac:dyDescent="0.3">
      <c r="A14995" s="4" t="s">
        <v>30407</v>
      </c>
      <c r="B14995" s="4">
        <v>305.82925879999999</v>
      </c>
      <c r="C14995" s="4">
        <v>0.85647706300000004</v>
      </c>
      <c r="D14995" s="4">
        <v>0.22774612699999999</v>
      </c>
      <c r="E14995" s="4">
        <v>3.7606657619999999</v>
      </c>
      <c r="F14995" s="4">
        <v>1.69462E-4</v>
      </c>
    </row>
    <row r="14996" spans="1:6" x14ac:dyDescent="0.3">
      <c r="A14996" s="4" t="s">
        <v>30408</v>
      </c>
      <c r="B14996" s="4">
        <v>271.37647449999997</v>
      </c>
      <c r="C14996" s="4">
        <v>-1.1837960139999999</v>
      </c>
      <c r="D14996" s="4">
        <v>0.31528233</v>
      </c>
      <c r="E14996" s="4">
        <v>-3.7547172880000002</v>
      </c>
      <c r="F14996" s="4">
        <v>1.73537E-4</v>
      </c>
    </row>
    <row r="14997" spans="1:6" x14ac:dyDescent="0.3">
      <c r="A14997" s="4" t="s">
        <v>30409</v>
      </c>
      <c r="B14997" s="4">
        <v>1.2012576580000001</v>
      </c>
      <c r="C14997" s="4">
        <v>-0.65934846800000002</v>
      </c>
      <c r="D14997" s="4">
        <v>0.175697033</v>
      </c>
      <c r="E14997" s="4">
        <v>-3.7527581319999999</v>
      </c>
      <c r="F14997" s="4">
        <v>1.749E-4</v>
      </c>
    </row>
    <row r="14998" spans="1:6" x14ac:dyDescent="0.3">
      <c r="A14998" s="4" t="s">
        <v>30410</v>
      </c>
      <c r="B14998" s="4">
        <v>473.65793050000002</v>
      </c>
      <c r="C14998" s="4">
        <v>0.70490955300000002</v>
      </c>
      <c r="D14998" s="4">
        <v>0.18790748900000001</v>
      </c>
      <c r="E14998" s="4">
        <v>3.751364868</v>
      </c>
      <c r="F14998" s="4">
        <v>1.7587500000000001E-4</v>
      </c>
    </row>
    <row r="14999" spans="1:6" x14ac:dyDescent="0.3">
      <c r="A14999" s="4" t="s">
        <v>30411</v>
      </c>
      <c r="B14999" s="4">
        <v>16.94251569</v>
      </c>
      <c r="C14999" s="4">
        <v>-0.58505143500000001</v>
      </c>
      <c r="D14999" s="4">
        <v>0.156093391</v>
      </c>
      <c r="E14999" s="4">
        <v>-3.7480858829999999</v>
      </c>
      <c r="F14999" s="4">
        <v>1.7818900000000001E-4</v>
      </c>
    </row>
    <row r="15000" spans="1:6" x14ac:dyDescent="0.3">
      <c r="A15000" s="4" t="s">
        <v>30412</v>
      </c>
      <c r="B15000" s="4">
        <v>2.2825947539999998</v>
      </c>
      <c r="C15000" s="4">
        <v>0.628542296</v>
      </c>
      <c r="D15000" s="4">
        <v>0.167811925</v>
      </c>
      <c r="E15000" s="4">
        <v>3.74551627</v>
      </c>
      <c r="F15000" s="4">
        <v>1.8002299999999999E-4</v>
      </c>
    </row>
    <row r="15001" spans="1:6" x14ac:dyDescent="0.3">
      <c r="A15001" s="4" t="s">
        <v>30413</v>
      </c>
      <c r="B15001" s="4">
        <v>2.7489539170000001</v>
      </c>
      <c r="C15001" s="4">
        <v>-0.61702505699999999</v>
      </c>
      <c r="D15001" s="4">
        <v>0.16480092399999999</v>
      </c>
      <c r="E15001" s="4">
        <v>-3.7440630860000002</v>
      </c>
      <c r="F15001" s="4">
        <v>1.81068E-4</v>
      </c>
    </row>
    <row r="15002" spans="1:6" x14ac:dyDescent="0.3">
      <c r="A15002" s="4" t="s">
        <v>30414</v>
      </c>
      <c r="B15002" s="4">
        <v>2.8226447719999999</v>
      </c>
      <c r="C15002" s="4">
        <v>0.65469583099999995</v>
      </c>
      <c r="D15002" s="4">
        <v>0.17490051400000001</v>
      </c>
      <c r="E15002" s="4">
        <v>3.743247035</v>
      </c>
      <c r="F15002" s="4">
        <v>1.81657E-4</v>
      </c>
    </row>
    <row r="15003" spans="1:6" x14ac:dyDescent="0.3">
      <c r="A15003" s="4" t="s">
        <v>30415</v>
      </c>
      <c r="B15003" s="4">
        <v>9.6828778</v>
      </c>
      <c r="C15003" s="4">
        <v>-0.65803724299999999</v>
      </c>
      <c r="D15003" s="4">
        <v>0.17583166</v>
      </c>
      <c r="E15003" s="4">
        <v>-3.7424275109999998</v>
      </c>
      <c r="F15003" s="4">
        <v>1.82251E-4</v>
      </c>
    </row>
    <row r="15004" spans="1:6" x14ac:dyDescent="0.3">
      <c r="A15004" s="4" t="s">
        <v>30416</v>
      </c>
      <c r="B15004" s="4">
        <v>5.4685829799999999</v>
      </c>
      <c r="C15004" s="4">
        <v>0.59911727999999997</v>
      </c>
      <c r="D15004" s="4">
        <v>0.16025869100000001</v>
      </c>
      <c r="E15004" s="4">
        <v>3.738438624</v>
      </c>
      <c r="F15004" s="4">
        <v>1.85167E-4</v>
      </c>
    </row>
    <row r="15005" spans="1:6" x14ac:dyDescent="0.3">
      <c r="A15005" s="4" t="s">
        <v>30417</v>
      </c>
      <c r="B15005" s="4">
        <v>113.28916940000001</v>
      </c>
      <c r="C15005" s="4">
        <v>-0.82117233700000003</v>
      </c>
      <c r="D15005" s="4">
        <v>0.21976839400000001</v>
      </c>
      <c r="E15005" s="4">
        <v>-3.7365351900000001</v>
      </c>
      <c r="F15005" s="4">
        <v>1.8657299999999999E-4</v>
      </c>
    </row>
    <row r="15006" spans="1:6" x14ac:dyDescent="0.3">
      <c r="A15006" s="4" t="s">
        <v>30418</v>
      </c>
      <c r="B15006" s="4">
        <v>1983.603781</v>
      </c>
      <c r="C15006" s="4">
        <v>0.88908895099999996</v>
      </c>
      <c r="D15006" s="4">
        <v>0.23800217000000001</v>
      </c>
      <c r="E15006" s="4">
        <v>3.735633794</v>
      </c>
      <c r="F15006" s="4">
        <v>1.87243E-4</v>
      </c>
    </row>
    <row r="15007" spans="1:6" x14ac:dyDescent="0.3">
      <c r="A15007" s="4" t="s">
        <v>30419</v>
      </c>
      <c r="B15007" s="4">
        <v>60.396407330000002</v>
      </c>
      <c r="C15007" s="4">
        <v>0.63219024499999998</v>
      </c>
      <c r="D15007" s="4">
        <v>0.16941711500000001</v>
      </c>
      <c r="E15007" s="4">
        <v>3.7315606749999999</v>
      </c>
      <c r="F15007" s="4">
        <v>1.90297E-4</v>
      </c>
    </row>
    <row r="15008" spans="1:6" x14ac:dyDescent="0.3">
      <c r="A15008" s="4" t="s">
        <v>30420</v>
      </c>
      <c r="B15008" s="4">
        <v>14.65618742</v>
      </c>
      <c r="C15008" s="4">
        <v>0.58648967100000005</v>
      </c>
      <c r="D15008" s="4">
        <v>0.157177804</v>
      </c>
      <c r="E15008" s="4">
        <v>3.731377181</v>
      </c>
      <c r="F15008" s="4">
        <v>1.9043599999999999E-4</v>
      </c>
    </row>
    <row r="15009" spans="1:6" x14ac:dyDescent="0.3">
      <c r="A15009" s="4" t="s">
        <v>30421</v>
      </c>
      <c r="B15009" s="4">
        <v>1.9857115460000001</v>
      </c>
      <c r="C15009" s="4">
        <v>-0.60937110999999999</v>
      </c>
      <c r="D15009" s="4">
        <v>0.16346201699999999</v>
      </c>
      <c r="E15009" s="4">
        <v>-3.7279064640000001</v>
      </c>
      <c r="F15009" s="4">
        <v>1.9307699999999999E-4</v>
      </c>
    </row>
    <row r="15010" spans="1:6" x14ac:dyDescent="0.3">
      <c r="A15010" s="4" t="s">
        <v>30422</v>
      </c>
      <c r="B15010" s="4">
        <v>180.67614259999999</v>
      </c>
      <c r="C15010" s="4">
        <v>0.80388721500000004</v>
      </c>
      <c r="D15010" s="4">
        <v>0.21578871999999999</v>
      </c>
      <c r="E15010" s="4">
        <v>3.725344008</v>
      </c>
      <c r="F15010" s="4">
        <v>1.9504900000000001E-4</v>
      </c>
    </row>
    <row r="15011" spans="1:6" x14ac:dyDescent="0.3">
      <c r="A15011" s="4" t="s">
        <v>30423</v>
      </c>
      <c r="B15011" s="4">
        <v>1.537869658</v>
      </c>
      <c r="C15011" s="4">
        <v>0.690824875</v>
      </c>
      <c r="D15011" s="4">
        <v>0.18552502200000001</v>
      </c>
      <c r="E15011" s="4">
        <v>3.723621042</v>
      </c>
      <c r="F15011" s="4">
        <v>1.96386E-4</v>
      </c>
    </row>
    <row r="15012" spans="1:6" x14ac:dyDescent="0.3">
      <c r="A15012" s="4" t="s">
        <v>30424</v>
      </c>
      <c r="B15012" s="4">
        <v>1.2920892319999999</v>
      </c>
      <c r="C15012" s="4">
        <v>0.78817789599999999</v>
      </c>
      <c r="D15012" s="4">
        <v>0.21171590500000001</v>
      </c>
      <c r="E15012" s="4">
        <v>3.722809093</v>
      </c>
      <c r="F15012" s="4">
        <v>1.97018E-4</v>
      </c>
    </row>
    <row r="15013" spans="1:6" x14ac:dyDescent="0.3">
      <c r="A15013" s="4" t="s">
        <v>30425</v>
      </c>
      <c r="B15013" s="4">
        <v>133.33363739999999</v>
      </c>
      <c r="C15013" s="4">
        <v>-0.81333996799999997</v>
      </c>
      <c r="D15013" s="4">
        <v>0.218589378</v>
      </c>
      <c r="E15013" s="4">
        <v>-3.720857686</v>
      </c>
      <c r="F15013" s="4">
        <v>1.9854700000000001E-4</v>
      </c>
    </row>
    <row r="15014" spans="1:6" x14ac:dyDescent="0.3">
      <c r="A15014" s="4" t="s">
        <v>30426</v>
      </c>
      <c r="B15014" s="4">
        <v>1.8451765</v>
      </c>
      <c r="C15014" s="4">
        <v>-0.67260863400000004</v>
      </c>
      <c r="D15014" s="4">
        <v>0.18079110400000001</v>
      </c>
      <c r="E15014" s="4">
        <v>-3.7203635570000002</v>
      </c>
      <c r="F15014" s="4">
        <v>1.9893600000000001E-4</v>
      </c>
    </row>
    <row r="15015" spans="1:6" x14ac:dyDescent="0.3">
      <c r="A15015" s="4" t="s">
        <v>30427</v>
      </c>
      <c r="B15015" s="4">
        <v>5.0413856619999997</v>
      </c>
      <c r="C15015" s="4">
        <v>-0.72815607400000004</v>
      </c>
      <c r="D15015" s="4">
        <v>0.19573088299999999</v>
      </c>
      <c r="E15015" s="4">
        <v>-3.7201899960000002</v>
      </c>
      <c r="F15015" s="4">
        <v>1.99073E-4</v>
      </c>
    </row>
    <row r="15016" spans="1:6" x14ac:dyDescent="0.3">
      <c r="A15016" s="4" t="s">
        <v>30428</v>
      </c>
      <c r="B15016" s="4">
        <v>1.9621105809999999</v>
      </c>
      <c r="C15016" s="4">
        <v>-0.65904087700000002</v>
      </c>
      <c r="D15016" s="4">
        <v>0.17715819099999999</v>
      </c>
      <c r="E15016" s="4">
        <v>-3.7200700310000001</v>
      </c>
      <c r="F15016" s="4">
        <v>1.99168E-4</v>
      </c>
    </row>
    <row r="15017" spans="1:6" x14ac:dyDescent="0.3">
      <c r="A15017" s="4" t="s">
        <v>30429</v>
      </c>
      <c r="B15017" s="4">
        <v>3.4801557189999999</v>
      </c>
      <c r="C15017" s="4">
        <v>-0.66821632399999997</v>
      </c>
      <c r="D15017" s="4">
        <v>0.17972239200000001</v>
      </c>
      <c r="E15017" s="4">
        <v>-3.7180471349999999</v>
      </c>
      <c r="F15017" s="4">
        <v>2.00769E-4</v>
      </c>
    </row>
    <row r="15018" spans="1:6" x14ac:dyDescent="0.3">
      <c r="A15018" s="4" t="s">
        <v>30430</v>
      </c>
      <c r="B15018" s="4">
        <v>18.797021990000001</v>
      </c>
      <c r="C15018" s="4">
        <v>-0.71372588599999998</v>
      </c>
      <c r="D15018" s="4">
        <v>0.19206236900000001</v>
      </c>
      <c r="E15018" s="4">
        <v>-3.7161151800000001</v>
      </c>
      <c r="F15018" s="4">
        <v>2.0230899999999999E-4</v>
      </c>
    </row>
    <row r="15019" spans="1:6" x14ac:dyDescent="0.3">
      <c r="A15019" s="4" t="s">
        <v>30431</v>
      </c>
      <c r="B15019" s="4">
        <v>5.357815854</v>
      </c>
      <c r="C15019" s="4">
        <v>0.98809608199999999</v>
      </c>
      <c r="D15019" s="4">
        <v>0.26609740999999998</v>
      </c>
      <c r="E15019" s="4">
        <v>3.7132871010000001</v>
      </c>
      <c r="F15019" s="4">
        <v>2.0458499999999999E-4</v>
      </c>
    </row>
    <row r="15020" spans="1:6" x14ac:dyDescent="0.3">
      <c r="A15020" s="4" t="s">
        <v>30432</v>
      </c>
      <c r="B15020" s="4">
        <v>2.1088574119999999</v>
      </c>
      <c r="C15020" s="4">
        <v>0.74833605999999997</v>
      </c>
      <c r="D15020" s="4">
        <v>0.20163061400000001</v>
      </c>
      <c r="E15020" s="4">
        <v>3.7114208340000001</v>
      </c>
      <c r="F15020" s="4">
        <v>2.0609900000000001E-4</v>
      </c>
    </row>
    <row r="15021" spans="1:6" x14ac:dyDescent="0.3">
      <c r="A15021" s="4" t="s">
        <v>30433</v>
      </c>
      <c r="B15021" s="4">
        <v>1.3256933879999999</v>
      </c>
      <c r="C15021" s="4">
        <v>0.71549664000000002</v>
      </c>
      <c r="D15021" s="4">
        <v>0.192852731</v>
      </c>
      <c r="E15021" s="4">
        <v>3.7100674580000002</v>
      </c>
      <c r="F15021" s="4">
        <v>2.07204E-4</v>
      </c>
    </row>
    <row r="15022" spans="1:6" x14ac:dyDescent="0.3">
      <c r="A15022" s="4" t="s">
        <v>30434</v>
      </c>
      <c r="B15022" s="4">
        <v>5.8229533089999999</v>
      </c>
      <c r="C15022" s="4">
        <v>0.89387890699999994</v>
      </c>
      <c r="D15022" s="4">
        <v>0.24106566400000001</v>
      </c>
      <c r="E15022" s="4">
        <v>3.7080308049999999</v>
      </c>
      <c r="F15022" s="4">
        <v>2.08877E-4</v>
      </c>
    </row>
    <row r="15023" spans="1:6" x14ac:dyDescent="0.3">
      <c r="A15023" s="4" t="s">
        <v>30435</v>
      </c>
      <c r="B15023" s="4">
        <v>4.5355947969999999</v>
      </c>
      <c r="C15023" s="4">
        <v>-0.58985371900000005</v>
      </c>
      <c r="D15023" s="4">
        <v>0.159174171</v>
      </c>
      <c r="E15023" s="4">
        <v>-3.7057125339999999</v>
      </c>
      <c r="F15023" s="4">
        <v>2.1079700000000001E-4</v>
      </c>
    </row>
    <row r="15024" spans="1:6" x14ac:dyDescent="0.3">
      <c r="A15024" s="4" t="s">
        <v>30436</v>
      </c>
      <c r="B15024" s="4">
        <v>1.140886356</v>
      </c>
      <c r="C15024" s="4">
        <v>-0.66287759099999999</v>
      </c>
      <c r="D15024" s="4">
        <v>0.17902375700000001</v>
      </c>
      <c r="E15024" s="4">
        <v>-3.702735337</v>
      </c>
      <c r="F15024" s="4">
        <v>2.1328699999999999E-4</v>
      </c>
    </row>
    <row r="15025" spans="1:6" x14ac:dyDescent="0.3">
      <c r="A15025" s="4" t="s">
        <v>30437</v>
      </c>
      <c r="B15025" s="4">
        <v>1.831087686</v>
      </c>
      <c r="C15025" s="4">
        <v>0.75530547599999998</v>
      </c>
      <c r="D15025" s="4">
        <v>0.20401962400000001</v>
      </c>
      <c r="E15025" s="4">
        <v>3.7021217050000002</v>
      </c>
      <c r="F15025" s="4">
        <v>2.13804E-4</v>
      </c>
    </row>
    <row r="15026" spans="1:6" x14ac:dyDescent="0.3">
      <c r="A15026" s="4" t="s">
        <v>30438</v>
      </c>
      <c r="B15026" s="4">
        <v>3.045653567</v>
      </c>
      <c r="C15026" s="4">
        <v>-0.68708376999999998</v>
      </c>
      <c r="D15026" s="4">
        <v>0.18561459999999999</v>
      </c>
      <c r="E15026" s="4">
        <v>-3.701668776</v>
      </c>
      <c r="F15026" s="4">
        <v>2.14186E-4</v>
      </c>
    </row>
    <row r="15027" spans="1:6" x14ac:dyDescent="0.3">
      <c r="A15027" s="4" t="s">
        <v>30439</v>
      </c>
      <c r="B15027" s="4">
        <v>1.4927964929999999</v>
      </c>
      <c r="C15027" s="4">
        <v>0.64548753800000003</v>
      </c>
      <c r="D15027" s="4">
        <v>0.17438767199999999</v>
      </c>
      <c r="E15027" s="4">
        <v>3.701451665</v>
      </c>
      <c r="F15027" s="4">
        <v>2.1436900000000001E-4</v>
      </c>
    </row>
    <row r="15028" spans="1:6" x14ac:dyDescent="0.3">
      <c r="A15028" s="4" t="s">
        <v>30440</v>
      </c>
      <c r="B15028" s="4">
        <v>1.4523938649999999</v>
      </c>
      <c r="C15028" s="4">
        <v>0.78008197999999995</v>
      </c>
      <c r="D15028" s="4">
        <v>0.210807735</v>
      </c>
      <c r="E15028" s="4">
        <v>3.7004428690000002</v>
      </c>
      <c r="F15028" s="4">
        <v>2.15224E-4</v>
      </c>
    </row>
    <row r="15029" spans="1:6" x14ac:dyDescent="0.3">
      <c r="A15029" s="4" t="s">
        <v>30441</v>
      </c>
      <c r="B15029" s="4">
        <v>6.5568675699999996</v>
      </c>
      <c r="C15029" s="4">
        <v>0.71040304499999996</v>
      </c>
      <c r="D15029" s="4">
        <v>0.19209103199999999</v>
      </c>
      <c r="E15029" s="4">
        <v>3.698262411</v>
      </c>
      <c r="F15029" s="4">
        <v>2.1708E-4</v>
      </c>
    </row>
    <row r="15030" spans="1:6" x14ac:dyDescent="0.3">
      <c r="A15030" s="4" t="s">
        <v>30442</v>
      </c>
      <c r="B15030" s="4">
        <v>185.67383799999999</v>
      </c>
      <c r="C15030" s="4">
        <v>-0.79905371300000005</v>
      </c>
      <c r="D15030" s="4">
        <v>0.216139094</v>
      </c>
      <c r="E15030" s="4">
        <v>-3.6969420899999998</v>
      </c>
      <c r="F15030" s="4">
        <v>2.1821199999999999E-4</v>
      </c>
    </row>
    <row r="15031" spans="1:6" x14ac:dyDescent="0.3">
      <c r="A15031" s="4" t="s">
        <v>30443</v>
      </c>
      <c r="B15031" s="4">
        <v>1.4636551840000001</v>
      </c>
      <c r="C15031" s="4">
        <v>0.65409736600000001</v>
      </c>
      <c r="D15031" s="4">
        <v>0.17711168699999999</v>
      </c>
      <c r="E15031" s="4">
        <v>3.6931349830000002</v>
      </c>
      <c r="F15031" s="4">
        <v>2.21506E-4</v>
      </c>
    </row>
    <row r="15032" spans="1:6" x14ac:dyDescent="0.3">
      <c r="A15032" s="4" t="s">
        <v>30444</v>
      </c>
      <c r="B15032" s="4">
        <v>1607.404558</v>
      </c>
      <c r="C15032" s="4">
        <v>0.758478129</v>
      </c>
      <c r="D15032" s="4">
        <v>0.20542447699999999</v>
      </c>
      <c r="E15032" s="4">
        <v>3.6922480690000001</v>
      </c>
      <c r="F15032" s="4">
        <v>2.2227999999999999E-4</v>
      </c>
    </row>
    <row r="15033" spans="1:6" x14ac:dyDescent="0.3">
      <c r="A15033" s="4" t="s">
        <v>30445</v>
      </c>
      <c r="B15033" s="4">
        <v>1.7843035389999999</v>
      </c>
      <c r="C15033" s="4">
        <v>0.75239680399999997</v>
      </c>
      <c r="D15033" s="4">
        <v>0.20397005400000001</v>
      </c>
      <c r="E15033" s="4">
        <v>3.6887611090000001</v>
      </c>
      <c r="F15033" s="4">
        <v>2.2534899999999999E-4</v>
      </c>
    </row>
    <row r="15034" spans="1:6" x14ac:dyDescent="0.3">
      <c r="A15034" s="4" t="s">
        <v>30446</v>
      </c>
      <c r="B15034" s="4">
        <v>5.1306386509999999</v>
      </c>
      <c r="C15034" s="4">
        <v>-0.84879801099999996</v>
      </c>
      <c r="D15034" s="4">
        <v>0.23027244099999999</v>
      </c>
      <c r="E15034" s="4">
        <v>-3.686059894</v>
      </c>
      <c r="F15034" s="4">
        <v>2.27753E-4</v>
      </c>
    </row>
    <row r="15035" spans="1:6" x14ac:dyDescent="0.3">
      <c r="A15035" s="4" t="s">
        <v>30447</v>
      </c>
      <c r="B15035" s="4">
        <v>77.538964250000006</v>
      </c>
      <c r="C15035" s="4">
        <v>0.58800300500000002</v>
      </c>
      <c r="D15035" s="4">
        <v>0.159543777</v>
      </c>
      <c r="E15035" s="4">
        <v>3.6855276689999998</v>
      </c>
      <c r="F15035" s="4">
        <v>2.2822900000000001E-4</v>
      </c>
    </row>
    <row r="15036" spans="1:6" x14ac:dyDescent="0.3">
      <c r="A15036" s="4" t="s">
        <v>30448</v>
      </c>
      <c r="B15036" s="4">
        <v>19.923832310000002</v>
      </c>
      <c r="C15036" s="4">
        <v>1.004662435</v>
      </c>
      <c r="D15036" s="4">
        <v>0.27267615699999997</v>
      </c>
      <c r="E15036" s="4">
        <v>3.6844528190000001</v>
      </c>
      <c r="F15036" s="4">
        <v>2.29194E-4</v>
      </c>
    </row>
    <row r="15037" spans="1:6" x14ac:dyDescent="0.3">
      <c r="A15037" s="4" t="s">
        <v>30449</v>
      </c>
      <c r="B15037" s="4">
        <v>72.000525260000003</v>
      </c>
      <c r="C15037" s="4">
        <v>-0.95500384400000005</v>
      </c>
      <c r="D15037" s="4">
        <v>0.25920628800000001</v>
      </c>
      <c r="E15037" s="4">
        <v>-3.6843390330000001</v>
      </c>
      <c r="F15037" s="4">
        <v>2.29297E-4</v>
      </c>
    </row>
    <row r="15038" spans="1:6" x14ac:dyDescent="0.3">
      <c r="A15038" s="4" t="s">
        <v>30450</v>
      </c>
      <c r="B15038" s="4">
        <v>33.483497909999997</v>
      </c>
      <c r="C15038" s="4">
        <v>0.73272458799999995</v>
      </c>
      <c r="D15038" s="4">
        <v>0.19891826900000001</v>
      </c>
      <c r="E15038" s="4">
        <v>3.6835459699999999</v>
      </c>
      <c r="F15038" s="4">
        <v>2.3001200000000001E-4</v>
      </c>
    </row>
    <row r="15039" spans="1:6" x14ac:dyDescent="0.3">
      <c r="A15039" s="4" t="s">
        <v>30451</v>
      </c>
      <c r="B15039" s="4">
        <v>1.666374126</v>
      </c>
      <c r="C15039" s="4">
        <v>0.68994006299999999</v>
      </c>
      <c r="D15039" s="4">
        <v>0.18740698</v>
      </c>
      <c r="E15039" s="4">
        <v>3.6815067589999999</v>
      </c>
      <c r="F15039" s="4">
        <v>2.3185999999999999E-4</v>
      </c>
    </row>
    <row r="15040" spans="1:6" x14ac:dyDescent="0.3">
      <c r="A15040" s="4" t="s">
        <v>30452</v>
      </c>
      <c r="B15040" s="4">
        <v>3.1870227249999998</v>
      </c>
      <c r="C15040" s="4">
        <v>-0.74953304799999998</v>
      </c>
      <c r="D15040" s="4">
        <v>0.203764678</v>
      </c>
      <c r="E15040" s="4">
        <v>-3.6784248210000001</v>
      </c>
      <c r="F15040" s="4">
        <v>2.3467900000000001E-4</v>
      </c>
    </row>
    <row r="15041" spans="1:6" x14ac:dyDescent="0.3">
      <c r="A15041" s="4" t="s">
        <v>30453</v>
      </c>
      <c r="B15041" s="4">
        <v>5.7143936799999997</v>
      </c>
      <c r="C15041" s="4">
        <v>-0.75307189699999999</v>
      </c>
      <c r="D15041" s="4">
        <v>0.20473398100000001</v>
      </c>
      <c r="E15041" s="4">
        <v>-3.6782945929999999</v>
      </c>
      <c r="F15041" s="4">
        <v>2.34799E-4</v>
      </c>
    </row>
    <row r="15042" spans="1:6" x14ac:dyDescent="0.3">
      <c r="A15042" s="4" t="s">
        <v>30454</v>
      </c>
      <c r="B15042" s="4">
        <v>46.149344470000003</v>
      </c>
      <c r="C15042" s="4">
        <v>-0.59371136400000002</v>
      </c>
      <c r="D15042" s="4">
        <v>0.161416584</v>
      </c>
      <c r="E15042" s="4">
        <v>-3.678131139</v>
      </c>
      <c r="F15042" s="4">
        <v>2.34949E-4</v>
      </c>
    </row>
    <row r="15043" spans="1:6" x14ac:dyDescent="0.3">
      <c r="A15043" s="4" t="s">
        <v>30455</v>
      </c>
      <c r="B15043" s="4">
        <v>4.1686703850000004</v>
      </c>
      <c r="C15043" s="4">
        <v>-0.62337832199999998</v>
      </c>
      <c r="D15043" s="4">
        <v>0.16961792000000001</v>
      </c>
      <c r="E15043" s="4">
        <v>-3.67519141</v>
      </c>
      <c r="F15043" s="4">
        <v>2.3767100000000001E-4</v>
      </c>
    </row>
    <row r="15044" spans="1:6" x14ac:dyDescent="0.3">
      <c r="A15044" s="4" t="s">
        <v>30456</v>
      </c>
      <c r="B15044" s="4">
        <v>1.423122494</v>
      </c>
      <c r="C15044" s="4">
        <v>-0.61059547000000003</v>
      </c>
      <c r="D15044" s="4">
        <v>0.166171865</v>
      </c>
      <c r="E15044" s="4">
        <v>-3.6744816459999998</v>
      </c>
      <c r="F15044" s="4">
        <v>2.38333E-4</v>
      </c>
    </row>
    <row r="15045" spans="1:6" x14ac:dyDescent="0.3">
      <c r="A15045" s="4" t="s">
        <v>30457</v>
      </c>
      <c r="B15045" s="4">
        <v>51.96891162</v>
      </c>
      <c r="C15045" s="4">
        <v>0.62635724599999998</v>
      </c>
      <c r="D15045" s="4">
        <v>0.17050847499999999</v>
      </c>
      <c r="E15045" s="4">
        <v>3.6734669520000001</v>
      </c>
      <c r="F15045" s="4">
        <v>2.39282E-4</v>
      </c>
    </row>
    <row r="15046" spans="1:6" x14ac:dyDescent="0.3">
      <c r="A15046" s="4" t="s">
        <v>30458</v>
      </c>
      <c r="B15046" s="4">
        <v>5.428400785</v>
      </c>
      <c r="C15046" s="4">
        <v>0.58744394</v>
      </c>
      <c r="D15046" s="4">
        <v>0.16005101499999999</v>
      </c>
      <c r="E15046" s="4">
        <v>3.6703543569999999</v>
      </c>
      <c r="F15046" s="4">
        <v>2.4221400000000001E-4</v>
      </c>
    </row>
    <row r="15047" spans="1:6" x14ac:dyDescent="0.3">
      <c r="A15047" s="4" t="s">
        <v>30459</v>
      </c>
      <c r="B15047" s="4">
        <v>3.0814245499999999</v>
      </c>
      <c r="C15047" s="4">
        <v>0.76825523299999998</v>
      </c>
      <c r="D15047" s="4">
        <v>0.20931372600000001</v>
      </c>
      <c r="E15047" s="4">
        <v>3.670352866</v>
      </c>
      <c r="F15047" s="4">
        <v>2.4221600000000001E-4</v>
      </c>
    </row>
    <row r="15048" spans="1:6" x14ac:dyDescent="0.3">
      <c r="A15048" s="4" t="s">
        <v>30460</v>
      </c>
      <c r="B15048" s="4">
        <v>31.386443880000002</v>
      </c>
      <c r="C15048" s="4">
        <v>0.76584834800000001</v>
      </c>
      <c r="D15048" s="4">
        <v>0.20868610000000001</v>
      </c>
      <c r="E15048" s="4">
        <v>3.6698579680000001</v>
      </c>
      <c r="F15048" s="4">
        <v>2.42685E-4</v>
      </c>
    </row>
    <row r="15049" spans="1:6" x14ac:dyDescent="0.3">
      <c r="A15049" s="4" t="s">
        <v>30461</v>
      </c>
      <c r="B15049" s="4">
        <v>6.1303711920000001</v>
      </c>
      <c r="C15049" s="4">
        <v>0.58709291900000005</v>
      </c>
      <c r="D15049" s="4">
        <v>0.160130731</v>
      </c>
      <c r="E15049" s="4">
        <v>3.6663350889999999</v>
      </c>
      <c r="F15049" s="4">
        <v>2.4605100000000001E-4</v>
      </c>
    </row>
    <row r="15050" spans="1:6" x14ac:dyDescent="0.3">
      <c r="A15050" s="4" t="s">
        <v>30462</v>
      </c>
      <c r="B15050" s="4">
        <v>2.4181743419999999</v>
      </c>
      <c r="C15050" s="4">
        <v>0.79972513499999998</v>
      </c>
      <c r="D15050" s="4">
        <v>0.218269294</v>
      </c>
      <c r="E15050" s="4">
        <v>3.6639378790000001</v>
      </c>
      <c r="F15050" s="4">
        <v>2.4836699999999999E-4</v>
      </c>
    </row>
    <row r="15051" spans="1:6" x14ac:dyDescent="0.3">
      <c r="A15051" s="4" t="s">
        <v>30463</v>
      </c>
      <c r="B15051" s="4">
        <v>1.652215395</v>
      </c>
      <c r="C15051" s="4">
        <v>0.69416735799999996</v>
      </c>
      <c r="D15051" s="4">
        <v>0.18957373299999999</v>
      </c>
      <c r="E15051" s="4">
        <v>3.661727526</v>
      </c>
      <c r="F15051" s="4">
        <v>2.5052000000000001E-4</v>
      </c>
    </row>
    <row r="15052" spans="1:6" x14ac:dyDescent="0.3">
      <c r="A15052" s="4" t="s">
        <v>30464</v>
      </c>
      <c r="B15052" s="4">
        <v>1.1211086020000001</v>
      </c>
      <c r="C15052" s="4">
        <v>-0.68731735699999996</v>
      </c>
      <c r="D15052" s="4">
        <v>0.1877038</v>
      </c>
      <c r="E15052" s="4">
        <v>-3.66171253</v>
      </c>
      <c r="F15052" s="4">
        <v>2.5053500000000003E-4</v>
      </c>
    </row>
    <row r="15053" spans="1:6" x14ac:dyDescent="0.3">
      <c r="A15053" s="4" t="s">
        <v>30465</v>
      </c>
      <c r="B15053" s="4">
        <v>2.8311635929999999</v>
      </c>
      <c r="C15053" s="4">
        <v>-0.60523423700000001</v>
      </c>
      <c r="D15053" s="4">
        <v>0.16535128399999999</v>
      </c>
      <c r="E15053" s="4">
        <v>-3.6602935520000002</v>
      </c>
      <c r="F15053" s="4">
        <v>2.5192600000000003E-4</v>
      </c>
    </row>
    <row r="15054" spans="1:6" x14ac:dyDescent="0.3">
      <c r="A15054" s="4" t="s">
        <v>30466</v>
      </c>
      <c r="B15054" s="4">
        <v>245.33049600000001</v>
      </c>
      <c r="C15054" s="4">
        <v>0.61042286999999995</v>
      </c>
      <c r="D15054" s="4">
        <v>0.16681000800000001</v>
      </c>
      <c r="E15054" s="4">
        <v>3.6593899639999998</v>
      </c>
      <c r="F15054" s="4">
        <v>2.52816E-4</v>
      </c>
    </row>
    <row r="15055" spans="1:6" x14ac:dyDescent="0.3">
      <c r="A15055" s="4" t="s">
        <v>30467</v>
      </c>
      <c r="B15055" s="4">
        <v>40.411033009999997</v>
      </c>
      <c r="C15055" s="4">
        <v>-0.63911097699999997</v>
      </c>
      <c r="D15055" s="4">
        <v>0.17473540600000001</v>
      </c>
      <c r="E15055" s="4">
        <v>-3.6575928750000002</v>
      </c>
      <c r="F15055" s="4">
        <v>2.5459499999999998E-4</v>
      </c>
    </row>
    <row r="15056" spans="1:6" x14ac:dyDescent="0.3">
      <c r="A15056" s="4" t="s">
        <v>30468</v>
      </c>
      <c r="B15056" s="4">
        <v>5.3252090140000004</v>
      </c>
      <c r="C15056" s="4">
        <v>0.73236730800000005</v>
      </c>
      <c r="D15056" s="4">
        <v>0.20034802900000001</v>
      </c>
      <c r="E15056" s="4">
        <v>3.655475477</v>
      </c>
      <c r="F15056" s="4">
        <v>2.5670599999999999E-4</v>
      </c>
    </row>
    <row r="15057" spans="1:6" x14ac:dyDescent="0.3">
      <c r="A15057" s="4" t="s">
        <v>30469</v>
      </c>
      <c r="B15057" s="4">
        <v>57.79748446</v>
      </c>
      <c r="C15057" s="4">
        <v>0.91008642900000003</v>
      </c>
      <c r="D15057" s="4">
        <v>0.248978165</v>
      </c>
      <c r="E15057" s="4">
        <v>3.6552861060000001</v>
      </c>
      <c r="F15057" s="4">
        <v>2.5689499999999999E-4</v>
      </c>
    </row>
    <row r="15058" spans="1:6" x14ac:dyDescent="0.3">
      <c r="A15058" s="4" t="s">
        <v>30470</v>
      </c>
      <c r="B15058" s="4">
        <v>5.8045546430000003</v>
      </c>
      <c r="C15058" s="4">
        <v>0.61492665300000005</v>
      </c>
      <c r="D15058" s="4">
        <v>0.16829064799999999</v>
      </c>
      <c r="E15058" s="4">
        <v>3.653956177</v>
      </c>
      <c r="F15058" s="4">
        <v>2.5823000000000003E-4</v>
      </c>
    </row>
    <row r="15059" spans="1:6" x14ac:dyDescent="0.3">
      <c r="A15059" s="4" t="s">
        <v>30471</v>
      </c>
      <c r="B15059" s="4">
        <v>41.384466809999999</v>
      </c>
      <c r="C15059" s="4">
        <v>-0.76233173099999996</v>
      </c>
      <c r="D15059" s="4">
        <v>0.20863585300000001</v>
      </c>
      <c r="E15059" s="4">
        <v>-3.6538865239999998</v>
      </c>
      <c r="F15059" s="4">
        <v>2.5829999999999999E-4</v>
      </c>
    </row>
    <row r="15060" spans="1:6" x14ac:dyDescent="0.3">
      <c r="A15060" s="4" t="s">
        <v>30472</v>
      </c>
      <c r="B15060" s="4">
        <v>2.2559065679999999</v>
      </c>
      <c r="C15060" s="4">
        <v>0.60754736600000003</v>
      </c>
      <c r="D15060" s="4">
        <v>0.16627816500000001</v>
      </c>
      <c r="E15060" s="4">
        <v>3.6538012470000001</v>
      </c>
      <c r="F15060" s="4">
        <v>2.5838599999999999E-4</v>
      </c>
    </row>
    <row r="15061" spans="1:6" x14ac:dyDescent="0.3">
      <c r="A15061" s="4" t="s">
        <v>30473</v>
      </c>
      <c r="B15061" s="4">
        <v>1.075656674</v>
      </c>
      <c r="C15061" s="4">
        <v>0.672559817</v>
      </c>
      <c r="D15061" s="4">
        <v>0.18420030400000001</v>
      </c>
      <c r="E15061" s="4">
        <v>3.6512416160000001</v>
      </c>
      <c r="F15061" s="4">
        <v>2.60976E-4</v>
      </c>
    </row>
    <row r="15062" spans="1:6" x14ac:dyDescent="0.3">
      <c r="A15062" s="4" t="s">
        <v>30474</v>
      </c>
      <c r="B15062" s="4">
        <v>1.8657635749999999</v>
      </c>
      <c r="C15062" s="4">
        <v>0.739131015</v>
      </c>
      <c r="D15062" s="4">
        <v>0.202536835</v>
      </c>
      <c r="E15062" s="4">
        <v>3.6493658820000001</v>
      </c>
      <c r="F15062" s="4">
        <v>2.6288800000000002E-4</v>
      </c>
    </row>
    <row r="15063" spans="1:6" x14ac:dyDescent="0.3">
      <c r="A15063" s="4" t="s">
        <v>30475</v>
      </c>
      <c r="B15063" s="4">
        <v>14.89942976</v>
      </c>
      <c r="C15063" s="4">
        <v>-1.03341657</v>
      </c>
      <c r="D15063" s="4">
        <v>0.28340919199999998</v>
      </c>
      <c r="E15063" s="4">
        <v>-3.6463763349999998</v>
      </c>
      <c r="F15063" s="4">
        <v>2.6596399999999999E-4</v>
      </c>
    </row>
    <row r="15064" spans="1:6" x14ac:dyDescent="0.3">
      <c r="A15064" s="4" t="s">
        <v>30476</v>
      </c>
      <c r="B15064" s="4">
        <v>2.1495356920000002</v>
      </c>
      <c r="C15064" s="4">
        <v>0.61996068500000001</v>
      </c>
      <c r="D15064" s="4">
        <v>0.170128</v>
      </c>
      <c r="E15064" s="4">
        <v>3.6440837840000002</v>
      </c>
      <c r="F15064" s="4">
        <v>2.6834599999999998E-4</v>
      </c>
    </row>
    <row r="15065" spans="1:6" x14ac:dyDescent="0.3">
      <c r="A15065" s="4" t="s">
        <v>30477</v>
      </c>
      <c r="B15065" s="4">
        <v>2.3375043</v>
      </c>
      <c r="C15065" s="4">
        <v>0.58650065799999995</v>
      </c>
      <c r="D15065" s="4">
        <v>0.16100566399999999</v>
      </c>
      <c r="E15065" s="4">
        <v>3.642733078</v>
      </c>
      <c r="F15065" s="4">
        <v>2.69759E-4</v>
      </c>
    </row>
    <row r="15066" spans="1:6" x14ac:dyDescent="0.3">
      <c r="A15066" s="4" t="s">
        <v>30478</v>
      </c>
      <c r="B15066" s="4">
        <v>494.30915929999998</v>
      </c>
      <c r="C15066" s="4">
        <v>-0.66473111100000004</v>
      </c>
      <c r="D15066" s="4">
        <v>0.182512328</v>
      </c>
      <c r="E15066" s="4">
        <v>-3.6421162150000002</v>
      </c>
      <c r="F15066" s="4">
        <v>2.70406E-4</v>
      </c>
    </row>
    <row r="15067" spans="1:6" x14ac:dyDescent="0.3">
      <c r="A15067" s="4" t="s">
        <v>30479</v>
      </c>
      <c r="B15067" s="4">
        <v>167.93664469999999</v>
      </c>
      <c r="C15067" s="4">
        <v>-0.66899592500000005</v>
      </c>
      <c r="D15067" s="4">
        <v>0.18376484700000001</v>
      </c>
      <c r="E15067" s="4">
        <v>-3.6405000059999999</v>
      </c>
      <c r="F15067" s="4">
        <v>2.7210899999999998E-4</v>
      </c>
    </row>
    <row r="15068" spans="1:6" x14ac:dyDescent="0.3">
      <c r="A15068" s="4" t="s">
        <v>30480</v>
      </c>
      <c r="B15068" s="4">
        <v>1.2573064780000001</v>
      </c>
      <c r="C15068" s="4">
        <v>-0.70301077300000003</v>
      </c>
      <c r="D15068" s="4">
        <v>0.19316233699999999</v>
      </c>
      <c r="E15068" s="4">
        <v>-3.6394816059999999</v>
      </c>
      <c r="F15068" s="4">
        <v>2.7318699999999998E-4</v>
      </c>
    </row>
    <row r="15069" spans="1:6" x14ac:dyDescent="0.3">
      <c r="A15069" s="4" t="s">
        <v>30481</v>
      </c>
      <c r="B15069" s="4">
        <v>4.937811043</v>
      </c>
      <c r="C15069" s="4">
        <v>-0.95331122599999996</v>
      </c>
      <c r="D15069" s="4">
        <v>0.26195080100000001</v>
      </c>
      <c r="E15069" s="4">
        <v>-3.6392758609999998</v>
      </c>
      <c r="F15069" s="4">
        <v>2.7340600000000002E-4</v>
      </c>
    </row>
    <row r="15070" spans="1:6" x14ac:dyDescent="0.3">
      <c r="A15070" s="4" t="s">
        <v>30482</v>
      </c>
      <c r="B15070" s="4">
        <v>7.900355233</v>
      </c>
      <c r="C15070" s="4">
        <v>-0.70640507500000005</v>
      </c>
      <c r="D15070" s="4">
        <v>0.19443212900000001</v>
      </c>
      <c r="E15070" s="4">
        <v>-3.6331704970000001</v>
      </c>
      <c r="F15070" s="4">
        <v>2.7996E-4</v>
      </c>
    </row>
    <row r="15071" spans="1:6" x14ac:dyDescent="0.3">
      <c r="A15071" s="4" t="s">
        <v>30483</v>
      </c>
      <c r="B15071" s="4">
        <v>6.1804094879999996</v>
      </c>
      <c r="C15071" s="4">
        <v>-0.62763465500000004</v>
      </c>
      <c r="D15071" s="4">
        <v>0.17283372499999999</v>
      </c>
      <c r="E15071" s="4">
        <v>-3.6314362509999998</v>
      </c>
      <c r="F15071" s="4">
        <v>2.8184800000000002E-4</v>
      </c>
    </row>
    <row r="15072" spans="1:6" x14ac:dyDescent="0.3">
      <c r="A15072" s="4" t="s">
        <v>30484</v>
      </c>
      <c r="B15072" s="4">
        <v>2.8701628870000002</v>
      </c>
      <c r="C15072" s="4">
        <v>0.69960169699999997</v>
      </c>
      <c r="D15072" s="4">
        <v>0.19267094200000001</v>
      </c>
      <c r="E15072" s="4">
        <v>3.6310701079999999</v>
      </c>
      <c r="F15072" s="4">
        <v>2.8224800000000003E-4</v>
      </c>
    </row>
    <row r="15073" spans="1:6" x14ac:dyDescent="0.3">
      <c r="A15073" s="4" t="s">
        <v>30485</v>
      </c>
      <c r="B15073" s="4">
        <v>2.1269726410000001</v>
      </c>
      <c r="C15073" s="4">
        <v>0.70850327700000004</v>
      </c>
      <c r="D15073" s="4">
        <v>0.195179778</v>
      </c>
      <c r="E15073" s="4">
        <v>3.6300034999999999</v>
      </c>
      <c r="F15073" s="4">
        <v>2.83417E-4</v>
      </c>
    </row>
    <row r="15074" spans="1:6" x14ac:dyDescent="0.3">
      <c r="A15074" s="4" t="s">
        <v>30486</v>
      </c>
      <c r="B15074" s="4">
        <v>2.6233058649999998</v>
      </c>
      <c r="C15074" s="4">
        <v>0.59475277199999999</v>
      </c>
      <c r="D15074" s="4">
        <v>0.163978031</v>
      </c>
      <c r="E15074" s="4">
        <v>3.627027156</v>
      </c>
      <c r="F15074" s="4">
        <v>2.8670300000000002E-4</v>
      </c>
    </row>
    <row r="15075" spans="1:6" x14ac:dyDescent="0.3">
      <c r="A15075" s="4" t="s">
        <v>30487</v>
      </c>
      <c r="B15075" s="4">
        <v>1.2848493059999999</v>
      </c>
      <c r="C15075" s="4">
        <v>-0.70209623399999999</v>
      </c>
      <c r="D15075" s="4">
        <v>0.193678975</v>
      </c>
      <c r="E15075" s="4">
        <v>-3.6250513689999999</v>
      </c>
      <c r="F15075" s="4">
        <v>2.8890399999999998E-4</v>
      </c>
    </row>
    <row r="15076" spans="1:6" x14ac:dyDescent="0.3">
      <c r="A15076" s="4" t="s">
        <v>30488</v>
      </c>
      <c r="B15076" s="4">
        <v>2.4653562330000001</v>
      </c>
      <c r="C15076" s="4">
        <v>-0.61630796700000001</v>
      </c>
      <c r="D15076" s="4">
        <v>0.17002346500000001</v>
      </c>
      <c r="E15076" s="4">
        <v>-3.624840641</v>
      </c>
      <c r="F15076" s="4">
        <v>2.8914000000000001E-4</v>
      </c>
    </row>
    <row r="15077" spans="1:6" x14ac:dyDescent="0.3">
      <c r="A15077" s="4" t="s">
        <v>30489</v>
      </c>
      <c r="B15077" s="4">
        <v>7.6350586050000002</v>
      </c>
      <c r="C15077" s="4">
        <v>0.87403308899999999</v>
      </c>
      <c r="D15077" s="4">
        <v>0.24156503100000001</v>
      </c>
      <c r="E15077" s="4">
        <v>3.618210323</v>
      </c>
      <c r="F15077" s="4">
        <v>2.9664699999999998E-4</v>
      </c>
    </row>
    <row r="15078" spans="1:6" x14ac:dyDescent="0.3">
      <c r="A15078" s="4" t="s">
        <v>30490</v>
      </c>
      <c r="B15078" s="4">
        <v>2.2178569760000002</v>
      </c>
      <c r="C15078" s="4">
        <v>0.74767353700000005</v>
      </c>
      <c r="D15078" s="4">
        <v>0.206745815</v>
      </c>
      <c r="E15078" s="4">
        <v>3.6163901869999999</v>
      </c>
      <c r="F15078" s="4">
        <v>2.9873999999999998E-4</v>
      </c>
    </row>
    <row r="15079" spans="1:6" x14ac:dyDescent="0.3">
      <c r="A15079" s="4" t="s">
        <v>30491</v>
      </c>
      <c r="B15079" s="4">
        <v>7.5061585949999996</v>
      </c>
      <c r="C15079" s="4">
        <v>0.99943112899999997</v>
      </c>
      <c r="D15079" s="4">
        <v>0.27646670000000001</v>
      </c>
      <c r="E15079" s="4">
        <v>3.6150144989999999</v>
      </c>
      <c r="F15079" s="4">
        <v>3.0033099999999998E-4</v>
      </c>
    </row>
    <row r="15080" spans="1:6" x14ac:dyDescent="0.3">
      <c r="A15080" s="4" t="s">
        <v>30492</v>
      </c>
      <c r="B15080" s="4">
        <v>2.2157874880000001</v>
      </c>
      <c r="C15080" s="4">
        <v>-0.66219773999999998</v>
      </c>
      <c r="D15080" s="4">
        <v>0.18341996499999999</v>
      </c>
      <c r="E15080" s="4">
        <v>-3.6102816870000001</v>
      </c>
      <c r="F15080" s="4">
        <v>3.05865E-4</v>
      </c>
    </row>
    <row r="15081" spans="1:6" x14ac:dyDescent="0.3">
      <c r="A15081" s="4" t="s">
        <v>30493</v>
      </c>
      <c r="B15081" s="4">
        <v>13.73192455</v>
      </c>
      <c r="C15081" s="4">
        <v>-0.97856029700000002</v>
      </c>
      <c r="D15081" s="4">
        <v>0.271109029</v>
      </c>
      <c r="E15081" s="4">
        <v>-3.6094714450000001</v>
      </c>
      <c r="F15081" s="4">
        <v>3.06822E-4</v>
      </c>
    </row>
    <row r="15082" spans="1:6" x14ac:dyDescent="0.3">
      <c r="A15082" s="4" t="s">
        <v>30494</v>
      </c>
      <c r="B15082" s="4">
        <v>1077.779329</v>
      </c>
      <c r="C15082" s="4">
        <v>0.89012086099999999</v>
      </c>
      <c r="D15082" s="4">
        <v>0.24662503199999999</v>
      </c>
      <c r="E15082" s="4">
        <v>3.6092072800000001</v>
      </c>
      <c r="F15082" s="4">
        <v>3.0713399999999998E-4</v>
      </c>
    </row>
    <row r="15083" spans="1:6" x14ac:dyDescent="0.3">
      <c r="A15083" s="4" t="s">
        <v>30495</v>
      </c>
      <c r="B15083" s="4">
        <v>2.4858643539999998</v>
      </c>
      <c r="C15083" s="4">
        <v>-0.61504747400000004</v>
      </c>
      <c r="D15083" s="4">
        <v>0.17045592800000001</v>
      </c>
      <c r="E15083" s="4">
        <v>-3.6082492410000002</v>
      </c>
      <c r="F15083" s="4">
        <v>3.0826999999999997E-4</v>
      </c>
    </row>
    <row r="15084" spans="1:6" x14ac:dyDescent="0.3">
      <c r="A15084" s="4" t="s">
        <v>30496</v>
      </c>
      <c r="B15084" s="4">
        <v>1.8004160010000001</v>
      </c>
      <c r="C15084" s="4">
        <v>-0.74794730899999995</v>
      </c>
      <c r="D15084" s="4">
        <v>0.207310262</v>
      </c>
      <c r="E15084" s="4">
        <v>-3.6078643700000002</v>
      </c>
      <c r="F15084" s="4">
        <v>3.0872799999999998E-4</v>
      </c>
    </row>
    <row r="15085" spans="1:6" x14ac:dyDescent="0.3">
      <c r="A15085" s="4" t="s">
        <v>30497</v>
      </c>
      <c r="B15085" s="4">
        <v>7.7553171919999997</v>
      </c>
      <c r="C15085" s="4">
        <v>0.82645770399999996</v>
      </c>
      <c r="D15085" s="4">
        <v>0.22941661199999999</v>
      </c>
      <c r="E15085" s="4">
        <v>3.6024318289999999</v>
      </c>
      <c r="F15085" s="4">
        <v>3.15254E-4</v>
      </c>
    </row>
    <row r="15086" spans="1:6" x14ac:dyDescent="0.3">
      <c r="A15086" s="4" t="s">
        <v>118</v>
      </c>
      <c r="B15086" s="4">
        <v>48.242829389999997</v>
      </c>
      <c r="C15086" s="4">
        <v>-0.75606498700000002</v>
      </c>
      <c r="D15086" s="4">
        <v>0.210229104</v>
      </c>
      <c r="E15086" s="4">
        <v>-3.5963859039999999</v>
      </c>
      <c r="F15086" s="4">
        <v>3.2266899999999998E-4</v>
      </c>
    </row>
    <row r="15087" spans="1:6" x14ac:dyDescent="0.3">
      <c r="A15087" s="4" t="s">
        <v>30498</v>
      </c>
      <c r="B15087" s="4">
        <v>8.1033686849999995</v>
      </c>
      <c r="C15087" s="4">
        <v>0.62627189100000002</v>
      </c>
      <c r="D15087" s="4">
        <v>0.17417783100000001</v>
      </c>
      <c r="E15087" s="4">
        <v>3.5955889779999999</v>
      </c>
      <c r="F15087" s="4">
        <v>3.23658E-4</v>
      </c>
    </row>
    <row r="15088" spans="1:6" x14ac:dyDescent="0.3">
      <c r="A15088" s="4" t="s">
        <v>30499</v>
      </c>
      <c r="B15088" s="4">
        <v>1.649294708</v>
      </c>
      <c r="C15088" s="4">
        <v>0.75757985699999997</v>
      </c>
      <c r="D15088" s="4">
        <v>0.21077309</v>
      </c>
      <c r="E15088" s="4">
        <v>3.594291181</v>
      </c>
      <c r="F15088" s="4">
        <v>3.2527599999999999E-4</v>
      </c>
    </row>
    <row r="15089" spans="1:6" x14ac:dyDescent="0.3">
      <c r="A15089" s="4" t="s">
        <v>30500</v>
      </c>
      <c r="B15089" s="4">
        <v>2.996327575</v>
      </c>
      <c r="C15089" s="4">
        <v>0.73808415199999999</v>
      </c>
      <c r="D15089" s="4">
        <v>0.20539524100000001</v>
      </c>
      <c r="E15089" s="4">
        <v>3.5934822400000002</v>
      </c>
      <c r="F15089" s="4">
        <v>3.2628799999999999E-4</v>
      </c>
    </row>
    <row r="15090" spans="1:6" x14ac:dyDescent="0.3">
      <c r="A15090" s="4" t="s">
        <v>30501</v>
      </c>
      <c r="B15090" s="4">
        <v>188.42407119999999</v>
      </c>
      <c r="C15090" s="4">
        <v>-0.65339899099999998</v>
      </c>
      <c r="D15090" s="4">
        <v>0.181945675</v>
      </c>
      <c r="E15090" s="4">
        <v>-3.5911762679999999</v>
      </c>
      <c r="F15090" s="4">
        <v>3.2918900000000002E-4</v>
      </c>
    </row>
    <row r="15091" spans="1:6" x14ac:dyDescent="0.3">
      <c r="A15091" s="4" t="s">
        <v>30502</v>
      </c>
      <c r="B15091" s="4">
        <v>1.638851211</v>
      </c>
      <c r="C15091" s="4">
        <v>0.59519164300000005</v>
      </c>
      <c r="D15091" s="4">
        <v>0.165738051</v>
      </c>
      <c r="E15091" s="4">
        <v>3.5911586880000002</v>
      </c>
      <c r="F15091" s="4">
        <v>3.2921099999999999E-4</v>
      </c>
    </row>
    <row r="15092" spans="1:6" x14ac:dyDescent="0.3">
      <c r="A15092" s="4" t="s">
        <v>30503</v>
      </c>
      <c r="B15092" s="4">
        <v>8.8938555830000006</v>
      </c>
      <c r="C15092" s="4">
        <v>-1.065230551</v>
      </c>
      <c r="D15092" s="4">
        <v>0.29678337100000002</v>
      </c>
      <c r="E15092" s="4">
        <v>-3.5892528189999999</v>
      </c>
      <c r="F15092" s="4">
        <v>3.3162699999999997E-4</v>
      </c>
    </row>
    <row r="15093" spans="1:6" x14ac:dyDescent="0.3">
      <c r="A15093" s="4" t="s">
        <v>30504</v>
      </c>
      <c r="B15093" s="4">
        <v>25.41317196</v>
      </c>
      <c r="C15093" s="4">
        <v>0.64283290100000001</v>
      </c>
      <c r="D15093" s="4">
        <v>0.17934686999999999</v>
      </c>
      <c r="E15093" s="4">
        <v>3.584299525</v>
      </c>
      <c r="F15093" s="4">
        <v>3.3798399999999999E-4</v>
      </c>
    </row>
    <row r="15094" spans="1:6" x14ac:dyDescent="0.3">
      <c r="A15094" s="4" t="s">
        <v>30505</v>
      </c>
      <c r="B15094" s="4">
        <v>1.934983186</v>
      </c>
      <c r="C15094" s="4">
        <v>0.68620211600000003</v>
      </c>
      <c r="D15094" s="4">
        <v>0.19147441700000001</v>
      </c>
      <c r="E15094" s="4">
        <v>3.583779636</v>
      </c>
      <c r="F15094" s="4">
        <v>3.3865799999999998E-4</v>
      </c>
    </row>
    <row r="15095" spans="1:6" x14ac:dyDescent="0.3">
      <c r="A15095" s="4" t="s">
        <v>30506</v>
      </c>
      <c r="B15095" s="4">
        <v>2.095840543</v>
      </c>
      <c r="C15095" s="4">
        <v>-0.62009988199999999</v>
      </c>
      <c r="D15095" s="4">
        <v>0.17337101699999999</v>
      </c>
      <c r="E15095" s="4">
        <v>-3.576721708</v>
      </c>
      <c r="F15095" s="4">
        <v>3.4792999999999998E-4</v>
      </c>
    </row>
    <row r="15096" spans="1:6" x14ac:dyDescent="0.3">
      <c r="A15096" s="4" t="s">
        <v>30507</v>
      </c>
      <c r="B15096" s="4">
        <v>2.9850636800000001</v>
      </c>
      <c r="C15096" s="4">
        <v>0.65773599100000002</v>
      </c>
      <c r="D15096" s="4">
        <v>0.18393844300000001</v>
      </c>
      <c r="E15096" s="4">
        <v>3.5758484290000001</v>
      </c>
      <c r="F15096" s="4">
        <v>3.4909399999999999E-4</v>
      </c>
    </row>
    <row r="15097" spans="1:6" x14ac:dyDescent="0.3">
      <c r="A15097" s="4" t="s">
        <v>30508</v>
      </c>
      <c r="B15097" s="4">
        <v>5.5218300710000001</v>
      </c>
      <c r="C15097" s="4">
        <v>0.65714552500000001</v>
      </c>
      <c r="D15097" s="4">
        <v>0.18387912300000001</v>
      </c>
      <c r="E15097" s="4">
        <v>3.5737908429999998</v>
      </c>
      <c r="F15097" s="4">
        <v>3.5185000000000001E-4</v>
      </c>
    </row>
    <row r="15098" spans="1:6" x14ac:dyDescent="0.3">
      <c r="A15098" s="4" t="s">
        <v>30509</v>
      </c>
      <c r="B15098" s="4">
        <v>19.20951912</v>
      </c>
      <c r="C15098" s="4">
        <v>0.727882205</v>
      </c>
      <c r="D15098" s="4">
        <v>0.20373247799999999</v>
      </c>
      <c r="E15098" s="4">
        <v>3.5727352489999999</v>
      </c>
      <c r="F15098" s="4">
        <v>3.5327200000000002E-4</v>
      </c>
    </row>
    <row r="15099" spans="1:6" x14ac:dyDescent="0.3">
      <c r="A15099" s="4" t="s">
        <v>30510</v>
      </c>
      <c r="B15099" s="4">
        <v>1.1480971230000001</v>
      </c>
      <c r="C15099" s="4">
        <v>0.61444208499999997</v>
      </c>
      <c r="D15099" s="4">
        <v>0.171994905</v>
      </c>
      <c r="E15099" s="4">
        <v>3.5724435379999999</v>
      </c>
      <c r="F15099" s="4">
        <v>3.5366599999999998E-4</v>
      </c>
    </row>
    <row r="15100" spans="1:6" x14ac:dyDescent="0.3">
      <c r="A15100" s="4" t="s">
        <v>30511</v>
      </c>
      <c r="B15100" s="4">
        <v>246.56841170000001</v>
      </c>
      <c r="C15100" s="4">
        <v>0.95499175000000003</v>
      </c>
      <c r="D15100" s="4">
        <v>0.26750200600000001</v>
      </c>
      <c r="E15100" s="4">
        <v>3.5700358400000001</v>
      </c>
      <c r="F15100" s="4">
        <v>3.5693200000000002E-4</v>
      </c>
    </row>
    <row r="15101" spans="1:6" x14ac:dyDescent="0.3">
      <c r="A15101" s="4" t="s">
        <v>30512</v>
      </c>
      <c r="B15101" s="4">
        <v>1.642897965</v>
      </c>
      <c r="C15101" s="4">
        <v>-0.69469836200000001</v>
      </c>
      <c r="D15101" s="4">
        <v>0.19482876900000001</v>
      </c>
      <c r="E15101" s="4">
        <v>-3.5656867619999999</v>
      </c>
      <c r="F15101" s="4">
        <v>3.6290500000000001E-4</v>
      </c>
    </row>
    <row r="15102" spans="1:6" x14ac:dyDescent="0.3">
      <c r="A15102" s="4" t="s">
        <v>30513</v>
      </c>
      <c r="B15102" s="4">
        <v>1.93468544</v>
      </c>
      <c r="C15102" s="4">
        <v>-0.77507818900000003</v>
      </c>
      <c r="D15102" s="4">
        <v>0.21761222899999999</v>
      </c>
      <c r="E15102" s="4">
        <v>-3.5617400460000002</v>
      </c>
      <c r="F15102" s="4">
        <v>3.6840499999999998E-4</v>
      </c>
    </row>
    <row r="15103" spans="1:6" x14ac:dyDescent="0.3">
      <c r="A15103" s="4" t="s">
        <v>30514</v>
      </c>
      <c r="B15103" s="4">
        <v>4.9564996639999999</v>
      </c>
      <c r="C15103" s="4">
        <v>0.99368758800000001</v>
      </c>
      <c r="D15103" s="4">
        <v>0.27927064499999998</v>
      </c>
      <c r="E15103" s="4">
        <v>3.558152658</v>
      </c>
      <c r="F15103" s="4">
        <v>3.7347200000000002E-4</v>
      </c>
    </row>
    <row r="15104" spans="1:6" x14ac:dyDescent="0.3">
      <c r="A15104" s="4" t="s">
        <v>30515</v>
      </c>
      <c r="B15104" s="4">
        <v>108.21905959999999</v>
      </c>
      <c r="C15104" s="4">
        <v>-0.82540505900000005</v>
      </c>
      <c r="D15104" s="4">
        <v>0.232064715</v>
      </c>
      <c r="E15104" s="4">
        <v>-3.5567882819999999</v>
      </c>
      <c r="F15104" s="4">
        <v>3.75416E-4</v>
      </c>
    </row>
    <row r="15105" spans="1:6" x14ac:dyDescent="0.3">
      <c r="A15105" s="4" t="s">
        <v>30516</v>
      </c>
      <c r="B15105" s="4">
        <v>7.6374282579999999</v>
      </c>
      <c r="C15105" s="4">
        <v>-0.82030842900000001</v>
      </c>
      <c r="D15105" s="4">
        <v>0.23085963900000001</v>
      </c>
      <c r="E15105" s="4">
        <v>-3.5532777929999999</v>
      </c>
      <c r="F15105" s="4">
        <v>3.8046199999999998E-4</v>
      </c>
    </row>
    <row r="15106" spans="1:6" x14ac:dyDescent="0.3">
      <c r="A15106" s="4" t="s">
        <v>30517</v>
      </c>
      <c r="B15106" s="4">
        <v>4.7426229009999998</v>
      </c>
      <c r="C15106" s="4">
        <v>-0.68923571900000002</v>
      </c>
      <c r="D15106" s="4">
        <v>0.19423787100000001</v>
      </c>
      <c r="E15106" s="4">
        <v>-3.548410595</v>
      </c>
      <c r="F15106" s="4">
        <v>3.8756400000000002E-4</v>
      </c>
    </row>
    <row r="15107" spans="1:6" x14ac:dyDescent="0.3">
      <c r="A15107" s="4" t="s">
        <v>30518</v>
      </c>
      <c r="B15107" s="4">
        <v>16.330713899999999</v>
      </c>
      <c r="C15107" s="4">
        <v>-0.83728175000000005</v>
      </c>
      <c r="D15107" s="4">
        <v>0.236050499</v>
      </c>
      <c r="E15107" s="4">
        <v>-3.5470450320000002</v>
      </c>
      <c r="F15107" s="4">
        <v>3.8957800000000002E-4</v>
      </c>
    </row>
    <row r="15108" spans="1:6" x14ac:dyDescent="0.3">
      <c r="A15108" s="4" t="s">
        <v>30519</v>
      </c>
      <c r="B15108" s="4">
        <v>2.3834229649999998</v>
      </c>
      <c r="C15108" s="4">
        <v>0.78979430399999995</v>
      </c>
      <c r="D15108" s="4">
        <v>0.22271688100000001</v>
      </c>
      <c r="E15108" s="4">
        <v>3.546180686</v>
      </c>
      <c r="F15108" s="4">
        <v>3.90858E-4</v>
      </c>
    </row>
    <row r="15109" spans="1:6" x14ac:dyDescent="0.3">
      <c r="A15109" s="4" t="s">
        <v>30520</v>
      </c>
      <c r="B15109" s="4">
        <v>2.3444459759999998</v>
      </c>
      <c r="C15109" s="4">
        <v>-0.61467713999999996</v>
      </c>
      <c r="D15109" s="4">
        <v>0.173403375</v>
      </c>
      <c r="E15109" s="4">
        <v>-3.5447818629999999</v>
      </c>
      <c r="F15109" s="4">
        <v>3.9293800000000001E-4</v>
      </c>
    </row>
    <row r="15110" spans="1:6" x14ac:dyDescent="0.3">
      <c r="A15110" s="4" t="s">
        <v>30521</v>
      </c>
      <c r="B15110" s="4">
        <v>5.372572473</v>
      </c>
      <c r="C15110" s="4">
        <v>0.62251811499999998</v>
      </c>
      <c r="D15110" s="4">
        <v>0.17573697599999999</v>
      </c>
      <c r="E15110" s="4">
        <v>3.5423285880000002</v>
      </c>
      <c r="F15110" s="4">
        <v>3.96611E-4</v>
      </c>
    </row>
    <row r="15111" spans="1:6" x14ac:dyDescent="0.3">
      <c r="A15111" s="4" t="s">
        <v>30522</v>
      </c>
      <c r="B15111" s="4">
        <v>19.458077400000001</v>
      </c>
      <c r="C15111" s="4">
        <v>0.66692234900000003</v>
      </c>
      <c r="D15111" s="4">
        <v>0.18838017900000001</v>
      </c>
      <c r="E15111" s="4">
        <v>3.5403000059999998</v>
      </c>
      <c r="F15111" s="4">
        <v>3.99672E-4</v>
      </c>
    </row>
    <row r="15112" spans="1:6" x14ac:dyDescent="0.3">
      <c r="A15112" s="4" t="s">
        <v>30523</v>
      </c>
      <c r="B15112" s="4">
        <v>103.60627940000001</v>
      </c>
      <c r="C15112" s="4">
        <v>1.1166009160000001</v>
      </c>
      <c r="D15112" s="4">
        <v>0.31542425299999999</v>
      </c>
      <c r="E15112" s="4">
        <v>3.5399970230000002</v>
      </c>
      <c r="F15112" s="4">
        <v>4.0013199999999998E-4</v>
      </c>
    </row>
    <row r="15113" spans="1:6" x14ac:dyDescent="0.3">
      <c r="A15113" s="4" t="s">
        <v>30524</v>
      </c>
      <c r="B15113" s="4">
        <v>8.5402982749999996</v>
      </c>
      <c r="C15113" s="4">
        <v>-0.73038038100000002</v>
      </c>
      <c r="D15113" s="4">
        <v>0.20647626899999999</v>
      </c>
      <c r="E15113" s="4">
        <v>-3.53735752</v>
      </c>
      <c r="F15113" s="4">
        <v>4.0415200000000002E-4</v>
      </c>
    </row>
    <row r="15114" spans="1:6" x14ac:dyDescent="0.3">
      <c r="A15114" s="4" t="s">
        <v>30525</v>
      </c>
      <c r="B15114" s="4">
        <v>330.38740760000002</v>
      </c>
      <c r="C15114" s="4">
        <v>0.59532944399999999</v>
      </c>
      <c r="D15114" s="4">
        <v>0.16829887599999999</v>
      </c>
      <c r="E15114" s="4">
        <v>3.537334639</v>
      </c>
      <c r="F15114" s="4">
        <v>4.0418700000000002E-4</v>
      </c>
    </row>
    <row r="15115" spans="1:6" x14ac:dyDescent="0.3">
      <c r="A15115" s="4" t="s">
        <v>30526</v>
      </c>
      <c r="B15115" s="4">
        <v>1.8227182580000001</v>
      </c>
      <c r="C15115" s="4">
        <v>0.68977502199999996</v>
      </c>
      <c r="D15115" s="4">
        <v>0.19510856100000001</v>
      </c>
      <c r="E15115" s="4">
        <v>3.5353396049999999</v>
      </c>
      <c r="F15115" s="4">
        <v>4.0725100000000002E-4</v>
      </c>
    </row>
    <row r="15116" spans="1:6" x14ac:dyDescent="0.3">
      <c r="A15116" s="4" t="s">
        <v>30527</v>
      </c>
      <c r="B15116" s="4">
        <v>28.492226200000001</v>
      </c>
      <c r="C15116" s="4">
        <v>0.60884750300000001</v>
      </c>
      <c r="D15116" s="4">
        <v>0.172485262</v>
      </c>
      <c r="E15116" s="4">
        <v>3.5298523209999999</v>
      </c>
      <c r="F15116" s="4">
        <v>4.1579200000000001E-4</v>
      </c>
    </row>
    <row r="15117" spans="1:6" x14ac:dyDescent="0.3">
      <c r="A15117" s="4" t="s">
        <v>30528</v>
      </c>
      <c r="B15117" s="4">
        <v>3071.5831629999998</v>
      </c>
      <c r="C15117" s="4">
        <v>-0.60809624299999998</v>
      </c>
      <c r="D15117" s="4">
        <v>0.17247986800000001</v>
      </c>
      <c r="E15117" s="4">
        <v>-3.52560707</v>
      </c>
      <c r="F15117" s="4">
        <v>4.2251300000000001E-4</v>
      </c>
    </row>
    <row r="15118" spans="1:6" x14ac:dyDescent="0.3">
      <c r="A15118" s="4" t="s">
        <v>30529</v>
      </c>
      <c r="B15118" s="4">
        <v>6.0222807229999997</v>
      </c>
      <c r="C15118" s="4">
        <v>0.98888497799999997</v>
      </c>
      <c r="D15118" s="4">
        <v>0.28060949800000001</v>
      </c>
      <c r="E15118" s="4">
        <v>3.5240609680000001</v>
      </c>
      <c r="F15118" s="4">
        <v>4.2498600000000003E-4</v>
      </c>
    </row>
    <row r="15119" spans="1:6" x14ac:dyDescent="0.3">
      <c r="A15119" s="4" t="s">
        <v>30530</v>
      </c>
      <c r="B15119" s="4">
        <v>5.0563242109999997</v>
      </c>
      <c r="C15119" s="4">
        <v>0.979597791</v>
      </c>
      <c r="D15119" s="4">
        <v>0.27799205700000001</v>
      </c>
      <c r="E15119" s="4">
        <v>3.5238337460000002</v>
      </c>
      <c r="F15119" s="4">
        <v>4.2535099999999997E-4</v>
      </c>
    </row>
    <row r="15120" spans="1:6" x14ac:dyDescent="0.3">
      <c r="A15120" s="4" t="s">
        <v>30531</v>
      </c>
      <c r="B15120" s="4">
        <v>2.501706483</v>
      </c>
      <c r="C15120" s="4">
        <v>0.89505309600000005</v>
      </c>
      <c r="D15120" s="4">
        <v>0.25405138500000002</v>
      </c>
      <c r="E15120" s="4">
        <v>3.5231183499999998</v>
      </c>
      <c r="F15120" s="4">
        <v>4.2650099999999997E-4</v>
      </c>
    </row>
    <row r="15121" spans="1:6" x14ac:dyDescent="0.3">
      <c r="A15121" s="4" t="s">
        <v>30532</v>
      </c>
      <c r="B15121" s="4">
        <v>1.203305276</v>
      </c>
      <c r="C15121" s="4">
        <v>0.70396254899999999</v>
      </c>
      <c r="D15121" s="4">
        <v>0.19997469800000001</v>
      </c>
      <c r="E15121" s="4">
        <v>3.5202580960000001</v>
      </c>
      <c r="F15121" s="4">
        <v>4.3112700000000001E-4</v>
      </c>
    </row>
    <row r="15122" spans="1:6" x14ac:dyDescent="0.3">
      <c r="A15122" s="4" t="s">
        <v>30533</v>
      </c>
      <c r="B15122" s="4">
        <v>2.485455387</v>
      </c>
      <c r="C15122" s="4">
        <v>0.80254285999999997</v>
      </c>
      <c r="D15122" s="4">
        <v>0.22837189299999999</v>
      </c>
      <c r="E15122" s="4">
        <v>3.5141927850000001</v>
      </c>
      <c r="F15122" s="4">
        <v>4.4109299999999999E-4</v>
      </c>
    </row>
    <row r="15123" spans="1:6" x14ac:dyDescent="0.3">
      <c r="A15123" s="4" t="s">
        <v>30534</v>
      </c>
      <c r="B15123" s="4">
        <v>2.1023432909999999</v>
      </c>
      <c r="C15123" s="4">
        <v>0.58646961500000006</v>
      </c>
      <c r="D15123" s="4">
        <v>0.167206301</v>
      </c>
      <c r="E15123" s="4">
        <v>3.5074612030000001</v>
      </c>
      <c r="F15123" s="4">
        <v>4.52404E-4</v>
      </c>
    </row>
    <row r="15124" spans="1:6" x14ac:dyDescent="0.3">
      <c r="A15124" s="4" t="s">
        <v>30535</v>
      </c>
      <c r="B15124" s="4">
        <v>274.83806479999998</v>
      </c>
      <c r="C15124" s="4">
        <v>0.90144750600000001</v>
      </c>
      <c r="D15124" s="4">
        <v>0.25708918400000003</v>
      </c>
      <c r="E15124" s="4">
        <v>3.5063610729999999</v>
      </c>
      <c r="F15124" s="4">
        <v>4.5427899999999998E-4</v>
      </c>
    </row>
    <row r="15125" spans="1:6" x14ac:dyDescent="0.3">
      <c r="A15125" s="4" t="s">
        <v>30536</v>
      </c>
      <c r="B15125" s="4">
        <v>142.25441549999999</v>
      </c>
      <c r="C15125" s="4">
        <v>0.78967554200000001</v>
      </c>
      <c r="D15125" s="4">
        <v>0.22528653300000001</v>
      </c>
      <c r="E15125" s="4">
        <v>3.505205262</v>
      </c>
      <c r="F15125" s="4">
        <v>4.5625499999999997E-4</v>
      </c>
    </row>
    <row r="15126" spans="1:6" x14ac:dyDescent="0.3">
      <c r="A15126" s="4" t="s">
        <v>30537</v>
      </c>
      <c r="B15126" s="4">
        <v>1.649342557</v>
      </c>
      <c r="C15126" s="4">
        <v>0.72796853399999994</v>
      </c>
      <c r="D15126" s="4">
        <v>0.20769073499999999</v>
      </c>
      <c r="E15126" s="4">
        <v>3.5050602230000001</v>
      </c>
      <c r="F15126" s="4">
        <v>4.5650399999999999E-4</v>
      </c>
    </row>
    <row r="15127" spans="1:6" x14ac:dyDescent="0.3">
      <c r="A15127" s="4" t="s">
        <v>30538</v>
      </c>
      <c r="B15127" s="4">
        <v>6.5569378220000001</v>
      </c>
      <c r="C15127" s="4">
        <v>0.71382788200000002</v>
      </c>
      <c r="D15127" s="4">
        <v>0.20373925300000001</v>
      </c>
      <c r="E15127" s="4">
        <v>3.503634522</v>
      </c>
      <c r="F15127" s="4">
        <v>4.5895499999999999E-4</v>
      </c>
    </row>
    <row r="15128" spans="1:6" x14ac:dyDescent="0.3">
      <c r="A15128" s="4" t="s">
        <v>30539</v>
      </c>
      <c r="B15128" s="4">
        <v>1.4028166179999999</v>
      </c>
      <c r="C15128" s="4">
        <v>0.63589840099999995</v>
      </c>
      <c r="D15128" s="4">
        <v>0.18190136300000001</v>
      </c>
      <c r="E15128" s="4">
        <v>3.4958418610000002</v>
      </c>
      <c r="F15128" s="4">
        <v>4.7256899999999999E-4</v>
      </c>
    </row>
    <row r="15129" spans="1:6" x14ac:dyDescent="0.3">
      <c r="A15129" s="4" t="s">
        <v>30540</v>
      </c>
      <c r="B15129" s="4">
        <v>11.882716609999999</v>
      </c>
      <c r="C15129" s="4">
        <v>0.68403159300000005</v>
      </c>
      <c r="D15129" s="4">
        <v>0.195876733</v>
      </c>
      <c r="E15129" s="4">
        <v>3.4921533619999998</v>
      </c>
      <c r="F15129" s="4">
        <v>4.7914300000000002E-4</v>
      </c>
    </row>
    <row r="15130" spans="1:6" x14ac:dyDescent="0.3">
      <c r="A15130" s="4" t="s">
        <v>30541</v>
      </c>
      <c r="B15130" s="4">
        <v>6.2213404639999998</v>
      </c>
      <c r="C15130" s="4">
        <v>-0.63863134399999999</v>
      </c>
      <c r="D15130" s="4">
        <v>0.18288262199999999</v>
      </c>
      <c r="E15130" s="4">
        <v>-3.4920285880000002</v>
      </c>
      <c r="F15130" s="4">
        <v>4.7936700000000002E-4</v>
      </c>
    </row>
    <row r="15131" spans="1:6" x14ac:dyDescent="0.3">
      <c r="A15131" s="4" t="s">
        <v>30542</v>
      </c>
      <c r="B15131" s="4">
        <v>1918.837094</v>
      </c>
      <c r="C15131" s="4">
        <v>-1.294776742</v>
      </c>
      <c r="D15131" s="4">
        <v>0.37101303200000002</v>
      </c>
      <c r="E15131" s="4">
        <v>-3.4898416769999998</v>
      </c>
      <c r="F15131" s="4">
        <v>4.8330699999999999E-4</v>
      </c>
    </row>
    <row r="15132" spans="1:6" x14ac:dyDescent="0.3">
      <c r="A15132" s="4" t="s">
        <v>30543</v>
      </c>
      <c r="B15132" s="4">
        <v>4.4691051440000003</v>
      </c>
      <c r="C15132" s="4">
        <v>0.77369772400000003</v>
      </c>
      <c r="D15132" s="4">
        <v>0.22188041</v>
      </c>
      <c r="E15132" s="4">
        <v>3.4870033060000001</v>
      </c>
      <c r="F15132" s="4">
        <v>4.8846499999999999E-4</v>
      </c>
    </row>
    <row r="15133" spans="1:6" x14ac:dyDescent="0.3">
      <c r="A15133" s="4" t="s">
        <v>30544</v>
      </c>
      <c r="B15133" s="4">
        <v>31.639391310000001</v>
      </c>
      <c r="C15133" s="4">
        <v>1.028725085</v>
      </c>
      <c r="D15133" s="4">
        <v>0.29510908899999999</v>
      </c>
      <c r="E15133" s="4">
        <v>3.4859146070000002</v>
      </c>
      <c r="F15133" s="4">
        <v>4.9045800000000004E-4</v>
      </c>
    </row>
    <row r="15134" spans="1:6" x14ac:dyDescent="0.3">
      <c r="A15134" s="4" t="s">
        <v>30545</v>
      </c>
      <c r="B15134" s="4">
        <v>6.5528405440000004</v>
      </c>
      <c r="C15134" s="4">
        <v>0.70277477399999999</v>
      </c>
      <c r="D15134" s="4">
        <v>0.20160583600000001</v>
      </c>
      <c r="E15134" s="4">
        <v>3.4858850750000001</v>
      </c>
      <c r="F15134" s="4">
        <v>4.9051200000000002E-4</v>
      </c>
    </row>
    <row r="15135" spans="1:6" x14ac:dyDescent="0.3">
      <c r="A15135" s="4" t="s">
        <v>30546</v>
      </c>
      <c r="B15135" s="4">
        <v>1.044332104</v>
      </c>
      <c r="C15135" s="4">
        <v>0.62563084599999996</v>
      </c>
      <c r="D15135" s="4">
        <v>0.179775147</v>
      </c>
      <c r="E15135" s="4">
        <v>3.4800741739999999</v>
      </c>
      <c r="F15135" s="4">
        <v>5.0127500000000003E-4</v>
      </c>
    </row>
    <row r="15136" spans="1:6" x14ac:dyDescent="0.3">
      <c r="A15136" s="4" t="s">
        <v>30547</v>
      </c>
      <c r="B15136" s="4">
        <v>1.2170169449999999</v>
      </c>
      <c r="C15136" s="4">
        <v>0.72525295899999997</v>
      </c>
      <c r="D15136" s="4">
        <v>0.208419147</v>
      </c>
      <c r="E15136" s="4">
        <v>3.4797808620000001</v>
      </c>
      <c r="F15136" s="4">
        <v>5.01824E-4</v>
      </c>
    </row>
    <row r="15137" spans="1:6" x14ac:dyDescent="0.3">
      <c r="A15137" s="4" t="s">
        <v>30548</v>
      </c>
      <c r="B15137" s="4">
        <v>4.9394460919999998</v>
      </c>
      <c r="C15137" s="4">
        <v>0.74768878999999999</v>
      </c>
      <c r="D15137" s="4">
        <v>0.21507174200000001</v>
      </c>
      <c r="E15137" s="4">
        <v>3.4764622460000001</v>
      </c>
      <c r="F15137" s="4">
        <v>5.0807599999999999E-4</v>
      </c>
    </row>
    <row r="15138" spans="1:6" x14ac:dyDescent="0.3">
      <c r="A15138" s="4" t="s">
        <v>30549</v>
      </c>
      <c r="B15138" s="4">
        <v>31.233035900000001</v>
      </c>
      <c r="C15138" s="4">
        <v>-0.72198747200000002</v>
      </c>
      <c r="D15138" s="4">
        <v>0.207789259</v>
      </c>
      <c r="E15138" s="4">
        <v>-3.474614018</v>
      </c>
      <c r="F15138" s="4">
        <v>5.1158900000000001E-4</v>
      </c>
    </row>
    <row r="15139" spans="1:6" x14ac:dyDescent="0.3">
      <c r="A15139" s="4" t="s">
        <v>30550</v>
      </c>
      <c r="B15139" s="4">
        <v>8.9390339409999999</v>
      </c>
      <c r="C15139" s="4">
        <v>-0.59255913199999999</v>
      </c>
      <c r="D15139" s="4">
        <v>0.17060819399999999</v>
      </c>
      <c r="E15139" s="4">
        <v>-3.4732161260000001</v>
      </c>
      <c r="F15139" s="4">
        <v>5.1426100000000001E-4</v>
      </c>
    </row>
    <row r="15140" spans="1:6" x14ac:dyDescent="0.3">
      <c r="A15140" s="4" t="s">
        <v>30551</v>
      </c>
      <c r="B15140" s="4">
        <v>1.7657990619999999</v>
      </c>
      <c r="C15140" s="4">
        <v>0.63441012500000005</v>
      </c>
      <c r="D15140" s="4">
        <v>0.182698204</v>
      </c>
      <c r="E15140" s="4">
        <v>3.4724486049999999</v>
      </c>
      <c r="F15140" s="4">
        <v>5.1573400000000001E-4</v>
      </c>
    </row>
    <row r="15141" spans="1:6" x14ac:dyDescent="0.3">
      <c r="A15141" s="4" t="s">
        <v>30552</v>
      </c>
      <c r="B15141" s="4">
        <v>4.0496582549999998</v>
      </c>
      <c r="C15141" s="4">
        <v>0.62419856600000001</v>
      </c>
      <c r="D15141" s="4">
        <v>0.179833725</v>
      </c>
      <c r="E15141" s="4">
        <v>3.4709761260000001</v>
      </c>
      <c r="F15141" s="4">
        <v>5.1856999999999999E-4</v>
      </c>
    </row>
    <row r="15142" spans="1:6" x14ac:dyDescent="0.3">
      <c r="A15142" s="4" t="s">
        <v>30553</v>
      </c>
      <c r="B15142" s="4">
        <v>1.7031989670000001</v>
      </c>
      <c r="C15142" s="4">
        <v>0.77944449100000002</v>
      </c>
      <c r="D15142" s="4">
        <v>0.224572087</v>
      </c>
      <c r="E15142" s="4">
        <v>3.4707986220000002</v>
      </c>
      <c r="F15142" s="4">
        <v>5.1891299999999997E-4</v>
      </c>
    </row>
    <row r="15143" spans="1:6" x14ac:dyDescent="0.3">
      <c r="A15143" s="4" t="s">
        <v>30554</v>
      </c>
      <c r="B15143" s="4">
        <v>5.1997435919999999</v>
      </c>
      <c r="C15143" s="4">
        <v>-0.71342329100000001</v>
      </c>
      <c r="D15143" s="4">
        <v>0.205593202</v>
      </c>
      <c r="E15143" s="4">
        <v>-3.4700723770000002</v>
      </c>
      <c r="F15143" s="4">
        <v>5.2031799999999997E-4</v>
      </c>
    </row>
    <row r="15144" spans="1:6" x14ac:dyDescent="0.3">
      <c r="A15144" s="4" t="s">
        <v>30555</v>
      </c>
      <c r="B15144" s="4">
        <v>913.16393430000005</v>
      </c>
      <c r="C15144" s="4">
        <v>-0.65613847300000006</v>
      </c>
      <c r="D15144" s="4">
        <v>0.18920377899999999</v>
      </c>
      <c r="E15144" s="4">
        <v>-3.4678930669999999</v>
      </c>
      <c r="F15144" s="4">
        <v>5.2455600000000002E-4</v>
      </c>
    </row>
    <row r="15145" spans="1:6" x14ac:dyDescent="0.3">
      <c r="A15145" s="4" t="s">
        <v>30556</v>
      </c>
      <c r="B15145" s="4">
        <v>3953.2550040000001</v>
      </c>
      <c r="C15145" s="4">
        <v>-0.60708190399999995</v>
      </c>
      <c r="D15145" s="4">
        <v>0.17523697399999999</v>
      </c>
      <c r="E15145" s="4">
        <v>-3.46434825</v>
      </c>
      <c r="F15145" s="4">
        <v>5.3151800000000003E-4</v>
      </c>
    </row>
    <row r="15146" spans="1:6" x14ac:dyDescent="0.3">
      <c r="A15146" s="4" t="s">
        <v>30557</v>
      </c>
      <c r="B15146" s="4">
        <v>2.0084332470000001</v>
      </c>
      <c r="C15146" s="4">
        <v>-0.69660014800000003</v>
      </c>
      <c r="D15146" s="4">
        <v>0.201083548</v>
      </c>
      <c r="E15146" s="4">
        <v>-3.4642324200000001</v>
      </c>
      <c r="F15146" s="4">
        <v>5.3174699999999995E-4</v>
      </c>
    </row>
    <row r="15147" spans="1:6" x14ac:dyDescent="0.3">
      <c r="A15147" s="4" t="s">
        <v>30558</v>
      </c>
      <c r="B15147" s="4">
        <v>3301.451493</v>
      </c>
      <c r="C15147" s="4">
        <v>1.1202591129999999</v>
      </c>
      <c r="D15147" s="4">
        <v>0.32342908599999998</v>
      </c>
      <c r="E15147" s="4">
        <v>3.4636931610000001</v>
      </c>
      <c r="F15147" s="4">
        <v>5.3281400000000005E-4</v>
      </c>
    </row>
    <row r="15148" spans="1:6" x14ac:dyDescent="0.3">
      <c r="A15148" s="4" t="s">
        <v>30559</v>
      </c>
      <c r="B15148" s="4">
        <v>1.1661577169999999</v>
      </c>
      <c r="C15148" s="4">
        <v>-0.64474252700000001</v>
      </c>
      <c r="D15148" s="4">
        <v>0.18616108200000001</v>
      </c>
      <c r="E15148" s="4">
        <v>-3.4633582930000002</v>
      </c>
      <c r="F15148" s="4">
        <v>5.3347799999999999E-4</v>
      </c>
    </row>
    <row r="15149" spans="1:6" x14ac:dyDescent="0.3">
      <c r="A15149" s="4" t="s">
        <v>30560</v>
      </c>
      <c r="B15149" s="4">
        <v>9.693474428</v>
      </c>
      <c r="C15149" s="4">
        <v>-0.69103352500000004</v>
      </c>
      <c r="D15149" s="4">
        <v>0.19964947399999999</v>
      </c>
      <c r="E15149" s="4">
        <v>-3.461233891</v>
      </c>
      <c r="F15149" s="4">
        <v>5.3770499999999998E-4</v>
      </c>
    </row>
    <row r="15150" spans="1:6" x14ac:dyDescent="0.3">
      <c r="A15150" s="4" t="s">
        <v>30561</v>
      </c>
      <c r="B15150" s="4">
        <v>1.3051352700000001</v>
      </c>
      <c r="C15150" s="4">
        <v>-0.59129259300000003</v>
      </c>
      <c r="D15150" s="4">
        <v>0.170839456</v>
      </c>
      <c r="E15150" s="4">
        <v>-3.461100896</v>
      </c>
      <c r="F15150" s="4">
        <v>5.3797100000000004E-4</v>
      </c>
    </row>
    <row r="15151" spans="1:6" x14ac:dyDescent="0.3">
      <c r="A15151" s="4" t="s">
        <v>30562</v>
      </c>
      <c r="B15151" s="4">
        <v>2.7343578439999998</v>
      </c>
      <c r="C15151" s="4">
        <v>0.764515104</v>
      </c>
      <c r="D15151" s="4">
        <v>0.22129870600000001</v>
      </c>
      <c r="E15151" s="4">
        <v>3.4546749800000001</v>
      </c>
      <c r="F15151" s="4">
        <v>5.5095700000000003E-4</v>
      </c>
    </row>
    <row r="15152" spans="1:6" x14ac:dyDescent="0.3">
      <c r="A15152" s="4" t="s">
        <v>30563</v>
      </c>
      <c r="B15152" s="4">
        <v>1.2079097940000001</v>
      </c>
      <c r="C15152" s="4">
        <v>0.60874727500000003</v>
      </c>
      <c r="D15152" s="4">
        <v>0.17626642000000001</v>
      </c>
      <c r="E15152" s="4">
        <v>3.4535635120000001</v>
      </c>
      <c r="F15152" s="4">
        <v>5.5323199999999996E-4</v>
      </c>
    </row>
    <row r="15153" spans="1:6" x14ac:dyDescent="0.3">
      <c r="A15153" s="4" t="s">
        <v>30564</v>
      </c>
      <c r="B15153" s="4">
        <v>2.7411714250000001</v>
      </c>
      <c r="C15153" s="4">
        <v>0.60655216700000003</v>
      </c>
      <c r="D15153" s="4">
        <v>0.17567427399999999</v>
      </c>
      <c r="E15153" s="4">
        <v>3.4527091059999999</v>
      </c>
      <c r="F15153" s="4">
        <v>5.5498699999999995E-4</v>
      </c>
    </row>
    <row r="15154" spans="1:6" x14ac:dyDescent="0.3">
      <c r="A15154" s="4" t="s">
        <v>30565</v>
      </c>
      <c r="B15154" s="4">
        <v>1.7845170079999999</v>
      </c>
      <c r="C15154" s="4">
        <v>-0.654360198</v>
      </c>
      <c r="D15154" s="4">
        <v>0.18969045700000001</v>
      </c>
      <c r="E15154" s="4">
        <v>-3.4496210779999998</v>
      </c>
      <c r="F15154" s="4">
        <v>5.6137400000000001E-4</v>
      </c>
    </row>
    <row r="15155" spans="1:6" x14ac:dyDescent="0.3">
      <c r="A15155" s="4" t="s">
        <v>30566</v>
      </c>
      <c r="B15155" s="4">
        <v>3.0863770760000002</v>
      </c>
      <c r="C15155" s="4">
        <v>0.71766949400000002</v>
      </c>
      <c r="D15155" s="4">
        <v>0.208069489</v>
      </c>
      <c r="E15155" s="4">
        <v>3.4491818040000002</v>
      </c>
      <c r="F15155" s="4">
        <v>5.6228799999999998E-4</v>
      </c>
    </row>
    <row r="15156" spans="1:6" x14ac:dyDescent="0.3">
      <c r="A15156" s="4" t="s">
        <v>30567</v>
      </c>
      <c r="B15156" s="4">
        <v>1.6611999449999999</v>
      </c>
      <c r="C15156" s="4">
        <v>0.758515728</v>
      </c>
      <c r="D15156" s="4">
        <v>0.21993823800000001</v>
      </c>
      <c r="E15156" s="4">
        <v>3.4487669570000001</v>
      </c>
      <c r="F15156" s="4">
        <v>5.6315200000000003E-4</v>
      </c>
    </row>
    <row r="15157" spans="1:6" x14ac:dyDescent="0.3">
      <c r="A15157" s="4" t="s">
        <v>30568</v>
      </c>
      <c r="B15157" s="4">
        <v>308.09787899999998</v>
      </c>
      <c r="C15157" s="4">
        <v>-1.238623378</v>
      </c>
      <c r="D15157" s="4">
        <v>0.35927986200000001</v>
      </c>
      <c r="E15157" s="4">
        <v>-3.447516845</v>
      </c>
      <c r="F15157" s="4">
        <v>5.6576499999999997E-4</v>
      </c>
    </row>
    <row r="15158" spans="1:6" x14ac:dyDescent="0.3">
      <c r="A15158" s="4" t="s">
        <v>30569</v>
      </c>
      <c r="B15158" s="4">
        <v>1.604583683</v>
      </c>
      <c r="C15158" s="4">
        <v>0.73250056500000005</v>
      </c>
      <c r="D15158" s="4">
        <v>0.21267302900000001</v>
      </c>
      <c r="E15158" s="4">
        <v>3.44425698</v>
      </c>
      <c r="F15158" s="4">
        <v>5.7263099999999999E-4</v>
      </c>
    </row>
    <row r="15159" spans="1:6" x14ac:dyDescent="0.3">
      <c r="A15159" s="4" t="s">
        <v>30570</v>
      </c>
      <c r="B15159" s="4">
        <v>161.35193419999999</v>
      </c>
      <c r="C15159" s="4">
        <v>0.76039406099999995</v>
      </c>
      <c r="D15159" s="4">
        <v>0.22160049000000001</v>
      </c>
      <c r="E15159" s="4">
        <v>3.4313735479999998</v>
      </c>
      <c r="F15159" s="4">
        <v>6.0053299999999999E-4</v>
      </c>
    </row>
    <row r="15160" spans="1:6" x14ac:dyDescent="0.3">
      <c r="A15160" s="4" t="s">
        <v>30571</v>
      </c>
      <c r="B15160" s="4">
        <v>30.358294659999999</v>
      </c>
      <c r="C15160" s="4">
        <v>0.72287767400000003</v>
      </c>
      <c r="D15160" s="4">
        <v>0.21096257400000001</v>
      </c>
      <c r="E15160" s="4">
        <v>3.4265683309999999</v>
      </c>
      <c r="F15160" s="4">
        <v>6.1125999999999997E-4</v>
      </c>
    </row>
    <row r="15161" spans="1:6" x14ac:dyDescent="0.3">
      <c r="A15161" s="4" t="s">
        <v>30572</v>
      </c>
      <c r="B15161" s="4">
        <v>4.8492796169999997</v>
      </c>
      <c r="C15161" s="4">
        <v>0.71540802599999997</v>
      </c>
      <c r="D15161" s="4">
        <v>0.209174266</v>
      </c>
      <c r="E15161" s="4">
        <v>3.4201531549999999</v>
      </c>
      <c r="F15161" s="4">
        <v>6.2585899999999999E-4</v>
      </c>
    </row>
    <row r="15162" spans="1:6" x14ac:dyDescent="0.3">
      <c r="A15162" s="4" t="s">
        <v>30573</v>
      </c>
      <c r="B15162" s="4">
        <v>2.379839601</v>
      </c>
      <c r="C15162" s="4">
        <v>-0.73883541399999997</v>
      </c>
      <c r="D15162" s="4">
        <v>0.216259269</v>
      </c>
      <c r="E15162" s="4">
        <v>-3.4164335170000002</v>
      </c>
      <c r="F15162" s="4">
        <v>6.3447199999999997E-4</v>
      </c>
    </row>
    <row r="15163" spans="1:6" x14ac:dyDescent="0.3">
      <c r="A15163" s="4" t="s">
        <v>30574</v>
      </c>
      <c r="B15163" s="4">
        <v>1.663302882</v>
      </c>
      <c r="C15163" s="4">
        <v>0.68077748800000004</v>
      </c>
      <c r="D15163" s="4">
        <v>0.19926714200000001</v>
      </c>
      <c r="E15163" s="4">
        <v>3.4164061330000002</v>
      </c>
      <c r="F15163" s="4">
        <v>6.3453499999999998E-4</v>
      </c>
    </row>
    <row r="15164" spans="1:6" x14ac:dyDescent="0.3">
      <c r="A15164" s="4" t="s">
        <v>99</v>
      </c>
      <c r="B15164" s="4">
        <v>1127.7111399999999</v>
      </c>
      <c r="C15164" s="4">
        <v>-0.82685505000000004</v>
      </c>
      <c r="D15164" s="4">
        <v>0.24214054700000001</v>
      </c>
      <c r="E15164" s="4">
        <v>-3.4147732039999998</v>
      </c>
      <c r="F15164" s="4">
        <v>6.38351E-4</v>
      </c>
    </row>
    <row r="15165" spans="1:6" x14ac:dyDescent="0.3">
      <c r="A15165" s="4" t="s">
        <v>30575</v>
      </c>
      <c r="B15165" s="4">
        <v>10.642715389999999</v>
      </c>
      <c r="C15165" s="4">
        <v>0.93599979300000002</v>
      </c>
      <c r="D15165" s="4">
        <v>0.27416151900000002</v>
      </c>
      <c r="E15165" s="4">
        <v>3.4140451110000001</v>
      </c>
      <c r="F15165" s="4">
        <v>6.4006000000000002E-4</v>
      </c>
    </row>
    <row r="15166" spans="1:6" x14ac:dyDescent="0.3">
      <c r="A15166" s="4" t="s">
        <v>30576</v>
      </c>
      <c r="B15166" s="4">
        <v>3.651568444</v>
      </c>
      <c r="C15166" s="4">
        <v>-0.63190998499999995</v>
      </c>
      <c r="D15166" s="4">
        <v>0.18513601399999999</v>
      </c>
      <c r="E15166" s="4">
        <v>-3.413220205</v>
      </c>
      <c r="F15166" s="4">
        <v>6.4199999999999999E-4</v>
      </c>
    </row>
    <row r="15167" spans="1:6" x14ac:dyDescent="0.3">
      <c r="A15167" s="4" t="s">
        <v>30577</v>
      </c>
      <c r="B15167" s="4">
        <v>47.49139263</v>
      </c>
      <c r="C15167" s="4">
        <v>0.72189497199999997</v>
      </c>
      <c r="D15167" s="4">
        <v>0.21183835300000001</v>
      </c>
      <c r="E15167" s="4">
        <v>3.4077633280000001</v>
      </c>
      <c r="F15167" s="4">
        <v>6.5497699999999995E-4</v>
      </c>
    </row>
    <row r="15168" spans="1:6" x14ac:dyDescent="0.3">
      <c r="A15168" s="4" t="s">
        <v>30578</v>
      </c>
      <c r="B15168" s="4">
        <v>1.677192185</v>
      </c>
      <c r="C15168" s="4">
        <v>0.60446911599999997</v>
      </c>
      <c r="D15168" s="4">
        <v>0.177688758</v>
      </c>
      <c r="E15168" s="4">
        <v>3.4018422130000001</v>
      </c>
      <c r="F15168" s="4">
        <v>6.6933300000000004E-4</v>
      </c>
    </row>
    <row r="15169" spans="1:6" x14ac:dyDescent="0.3">
      <c r="A15169" s="4" t="s">
        <v>30579</v>
      </c>
      <c r="B15169" s="4">
        <v>3.5396069959999998</v>
      </c>
      <c r="C15169" s="4">
        <v>0.611863618</v>
      </c>
      <c r="D15169" s="4">
        <v>0.17992038799999999</v>
      </c>
      <c r="E15169" s="4">
        <v>3.400746426</v>
      </c>
      <c r="F15169" s="4">
        <v>6.7202099999999997E-4</v>
      </c>
    </row>
    <row r="15170" spans="1:6" x14ac:dyDescent="0.3">
      <c r="A15170" s="4" t="s">
        <v>30580</v>
      </c>
      <c r="B15170" s="4">
        <v>4583.6533339999996</v>
      </c>
      <c r="C15170" s="4">
        <v>0.65531889499999996</v>
      </c>
      <c r="D15170" s="4">
        <v>0.19275946199999999</v>
      </c>
      <c r="E15170" s="4">
        <v>3.3996717300000001</v>
      </c>
      <c r="F15170" s="4">
        <v>6.7466800000000001E-4</v>
      </c>
    </row>
    <row r="15171" spans="1:6" x14ac:dyDescent="0.3">
      <c r="A15171" s="4" t="s">
        <v>30581</v>
      </c>
      <c r="B15171" s="4">
        <v>1.385898206</v>
      </c>
      <c r="C15171" s="4">
        <v>-0.58736600100000003</v>
      </c>
      <c r="D15171" s="4">
        <v>0.172942032</v>
      </c>
      <c r="E15171" s="4">
        <v>-3.3963172109999999</v>
      </c>
      <c r="F15171" s="4">
        <v>6.82992E-4</v>
      </c>
    </row>
    <row r="15172" spans="1:6" x14ac:dyDescent="0.3">
      <c r="A15172" s="4" t="s">
        <v>30582</v>
      </c>
      <c r="B15172" s="4">
        <v>2.6338712709999998</v>
      </c>
      <c r="C15172" s="4">
        <v>0.68654735600000005</v>
      </c>
      <c r="D15172" s="4">
        <v>0.202286091</v>
      </c>
      <c r="E15172" s="4">
        <v>3.3939424749999998</v>
      </c>
      <c r="F15172" s="4">
        <v>6.88942E-4</v>
      </c>
    </row>
    <row r="15173" spans="1:6" x14ac:dyDescent="0.3">
      <c r="A15173" s="4" t="s">
        <v>30583</v>
      </c>
      <c r="B15173" s="4">
        <v>24.42769195</v>
      </c>
      <c r="C15173" s="4">
        <v>0.61344617400000001</v>
      </c>
      <c r="D15173" s="4">
        <v>0.180756164</v>
      </c>
      <c r="E15173" s="4">
        <v>3.3937773469999999</v>
      </c>
      <c r="F15173" s="4">
        <v>6.8935700000000003E-4</v>
      </c>
    </row>
    <row r="15174" spans="1:6" x14ac:dyDescent="0.3">
      <c r="A15174" s="4" t="s">
        <v>30584</v>
      </c>
      <c r="B15174" s="4">
        <v>26.195435020000001</v>
      </c>
      <c r="C15174" s="4">
        <v>-0.85765481300000002</v>
      </c>
      <c r="D15174" s="4">
        <v>0.252936045</v>
      </c>
      <c r="E15174" s="4">
        <v>-3.3907971159999999</v>
      </c>
      <c r="F15174" s="4">
        <v>6.9689700000000003E-4</v>
      </c>
    </row>
    <row r="15175" spans="1:6" x14ac:dyDescent="0.3">
      <c r="A15175" s="4" t="s">
        <v>30585</v>
      </c>
      <c r="B15175" s="4">
        <v>1.993943587</v>
      </c>
      <c r="C15175" s="4">
        <v>0.63750610900000004</v>
      </c>
      <c r="D15175" s="4">
        <v>0.18810164300000001</v>
      </c>
      <c r="E15175" s="4">
        <v>3.3891575820000002</v>
      </c>
      <c r="F15175" s="4">
        <v>7.0107700000000004E-4</v>
      </c>
    </row>
    <row r="15176" spans="1:6" x14ac:dyDescent="0.3">
      <c r="A15176" s="4" t="s">
        <v>30586</v>
      </c>
      <c r="B15176" s="4">
        <v>21.316269139999999</v>
      </c>
      <c r="C15176" s="4">
        <v>0.60192135199999997</v>
      </c>
      <c r="D15176" s="4">
        <v>0.17772907399999999</v>
      </c>
      <c r="E15176" s="4">
        <v>3.386735421</v>
      </c>
      <c r="F15176" s="4">
        <v>7.0729600000000005E-4</v>
      </c>
    </row>
    <row r="15177" spans="1:6" x14ac:dyDescent="0.3">
      <c r="A15177" s="4" t="s">
        <v>30587</v>
      </c>
      <c r="B15177" s="4">
        <v>19.11396015</v>
      </c>
      <c r="C15177" s="4">
        <v>-0.80678306399999999</v>
      </c>
      <c r="D15177" s="4">
        <v>0.23823423699999999</v>
      </c>
      <c r="E15177" s="4">
        <v>-3.3865118349999999</v>
      </c>
      <c r="F15177" s="4">
        <v>7.0787200000000002E-4</v>
      </c>
    </row>
    <row r="15178" spans="1:6" x14ac:dyDescent="0.3">
      <c r="A15178" s="4" t="s">
        <v>30588</v>
      </c>
      <c r="B15178" s="4">
        <v>3.2834582029999999</v>
      </c>
      <c r="C15178" s="4">
        <v>0.59434110600000001</v>
      </c>
      <c r="D15178" s="4">
        <v>0.175579233</v>
      </c>
      <c r="E15178" s="4">
        <v>3.385030768</v>
      </c>
      <c r="F15178" s="4">
        <v>7.1170300000000005E-4</v>
      </c>
    </row>
    <row r="15179" spans="1:6" x14ac:dyDescent="0.3">
      <c r="A15179" s="4" t="s">
        <v>30589</v>
      </c>
      <c r="B15179" s="4">
        <v>3.2834582029999999</v>
      </c>
      <c r="C15179" s="4">
        <v>0.59434110600000001</v>
      </c>
      <c r="D15179" s="4">
        <v>0.175579233</v>
      </c>
      <c r="E15179" s="4">
        <v>3.385030768</v>
      </c>
      <c r="F15179" s="4">
        <v>7.1170300000000005E-4</v>
      </c>
    </row>
    <row r="15180" spans="1:6" x14ac:dyDescent="0.3">
      <c r="A15180" s="4" t="s">
        <v>30590</v>
      </c>
      <c r="B15180" s="4">
        <v>9.8681734369999994</v>
      </c>
      <c r="C15180" s="4">
        <v>0.88866938299999998</v>
      </c>
      <c r="D15180" s="4">
        <v>0.26254512800000002</v>
      </c>
      <c r="E15180" s="4">
        <v>3.384825271</v>
      </c>
      <c r="F15180" s="4">
        <v>7.1223599999999999E-4</v>
      </c>
    </row>
    <row r="15181" spans="1:6" x14ac:dyDescent="0.3">
      <c r="A15181" s="4" t="s">
        <v>30591</v>
      </c>
      <c r="B15181" s="4">
        <v>2.9030480949999999</v>
      </c>
      <c r="C15181" s="4">
        <v>0.77294528699999998</v>
      </c>
      <c r="D15181" s="4">
        <v>0.22839126000000001</v>
      </c>
      <c r="E15181" s="4">
        <v>3.3843032640000001</v>
      </c>
      <c r="F15181" s="4">
        <v>7.1359099999999996E-4</v>
      </c>
    </row>
    <row r="15182" spans="1:6" x14ac:dyDescent="0.3">
      <c r="A15182" s="4" t="s">
        <v>61</v>
      </c>
      <c r="B15182" s="4">
        <v>180.2069272</v>
      </c>
      <c r="C15182" s="4">
        <v>-1.0975625229999999</v>
      </c>
      <c r="D15182" s="4">
        <v>0.32432049000000002</v>
      </c>
      <c r="E15182" s="4">
        <v>-3.3841911210000002</v>
      </c>
      <c r="F15182" s="4">
        <v>7.1388300000000001E-4</v>
      </c>
    </row>
    <row r="15183" spans="1:6" x14ac:dyDescent="0.3">
      <c r="A15183" s="4" t="s">
        <v>30592</v>
      </c>
      <c r="B15183" s="4">
        <v>202.74782759999999</v>
      </c>
      <c r="C15183" s="4">
        <v>-0.71382411000000001</v>
      </c>
      <c r="D15183" s="4">
        <v>0.211131755</v>
      </c>
      <c r="E15183" s="4">
        <v>-3.3809414819999999</v>
      </c>
      <c r="F15183" s="4">
        <v>7.2237899999999999E-4</v>
      </c>
    </row>
    <row r="15184" spans="1:6" x14ac:dyDescent="0.3">
      <c r="A15184" s="4" t="s">
        <v>30593</v>
      </c>
      <c r="B15184" s="4">
        <v>2.4923834810000001</v>
      </c>
      <c r="C15184" s="4">
        <v>-0.64161848200000005</v>
      </c>
      <c r="D15184" s="4">
        <v>0.18989694500000001</v>
      </c>
      <c r="E15184" s="4">
        <v>-3.3787720010000002</v>
      </c>
      <c r="F15184" s="4">
        <v>7.2810400000000003E-4</v>
      </c>
    </row>
    <row r="15185" spans="1:6" x14ac:dyDescent="0.3">
      <c r="A15185" s="4" t="s">
        <v>30594</v>
      </c>
      <c r="B15185" s="4">
        <v>2.2159443790000002</v>
      </c>
      <c r="C15185" s="4">
        <v>0.61138452099999996</v>
      </c>
      <c r="D15185" s="4">
        <v>0.181094587</v>
      </c>
      <c r="E15185" s="4">
        <v>3.3760507749999999</v>
      </c>
      <c r="F15185" s="4">
        <v>7.3534299999999996E-4</v>
      </c>
    </row>
    <row r="15186" spans="1:6" x14ac:dyDescent="0.3">
      <c r="A15186" s="4" t="s">
        <v>30595</v>
      </c>
      <c r="B15186" s="4">
        <v>2.5588286820000001</v>
      </c>
      <c r="C15186" s="4">
        <v>-0.59292789899999998</v>
      </c>
      <c r="D15186" s="4">
        <v>0.175854863</v>
      </c>
      <c r="E15186" s="4">
        <v>-3.3716889509999999</v>
      </c>
      <c r="F15186" s="4">
        <v>7.4708800000000003E-4</v>
      </c>
    </row>
    <row r="15187" spans="1:6" x14ac:dyDescent="0.3">
      <c r="A15187" s="4" t="s">
        <v>30596</v>
      </c>
      <c r="B15187" s="4">
        <v>2.80529911</v>
      </c>
      <c r="C15187" s="4">
        <v>0.69445716800000001</v>
      </c>
      <c r="D15187" s="4">
        <v>0.20609636000000001</v>
      </c>
      <c r="E15187" s="4">
        <v>3.3695751220000001</v>
      </c>
      <c r="F15187" s="4">
        <v>7.5284199999999999E-4</v>
      </c>
    </row>
    <row r="15188" spans="1:6" x14ac:dyDescent="0.3">
      <c r="A15188" s="4" t="s">
        <v>30597</v>
      </c>
      <c r="B15188" s="4">
        <v>50.60225252</v>
      </c>
      <c r="C15188" s="4">
        <v>-0.82348980900000002</v>
      </c>
      <c r="D15188" s="4">
        <v>0.244974891</v>
      </c>
      <c r="E15188" s="4">
        <v>-3.3615273960000001</v>
      </c>
      <c r="F15188" s="4">
        <v>7.7512700000000002E-4</v>
      </c>
    </row>
    <row r="15189" spans="1:6" x14ac:dyDescent="0.3">
      <c r="A15189" s="4" t="s">
        <v>30598</v>
      </c>
      <c r="B15189" s="4">
        <v>2.955183071</v>
      </c>
      <c r="C15189" s="4">
        <v>0.68077839500000004</v>
      </c>
      <c r="D15189" s="4">
        <v>0.202787034</v>
      </c>
      <c r="E15189" s="4">
        <v>3.3571100810000001</v>
      </c>
      <c r="F15189" s="4">
        <v>7.87617E-4</v>
      </c>
    </row>
    <row r="15190" spans="1:6" x14ac:dyDescent="0.3">
      <c r="A15190" s="4" t="s">
        <v>30599</v>
      </c>
      <c r="B15190" s="4">
        <v>1.842973124</v>
      </c>
      <c r="C15190" s="4">
        <v>0.74704050600000005</v>
      </c>
      <c r="D15190" s="4">
        <v>0.22313532</v>
      </c>
      <c r="E15190" s="4">
        <v>3.3479258519999999</v>
      </c>
      <c r="F15190" s="4">
        <v>8.1418799999999998E-4</v>
      </c>
    </row>
    <row r="15191" spans="1:6" x14ac:dyDescent="0.3">
      <c r="A15191" s="4" t="s">
        <v>30600</v>
      </c>
      <c r="B15191" s="4">
        <v>1.694688148</v>
      </c>
      <c r="C15191" s="4">
        <v>0.63513985399999995</v>
      </c>
      <c r="D15191" s="4">
        <v>0.189745939</v>
      </c>
      <c r="E15191" s="4">
        <v>3.3473172419999999</v>
      </c>
      <c r="F15191" s="4">
        <v>8.1597799999999997E-4</v>
      </c>
    </row>
    <row r="15192" spans="1:6" x14ac:dyDescent="0.3">
      <c r="A15192" s="4" t="s">
        <v>30601</v>
      </c>
      <c r="B15192" s="4">
        <v>26.450218979999999</v>
      </c>
      <c r="C15192" s="4">
        <v>-0.68479020999999995</v>
      </c>
      <c r="D15192" s="4">
        <v>0.20511934200000001</v>
      </c>
      <c r="E15192" s="4">
        <v>-3.3384965160000002</v>
      </c>
      <c r="F15192" s="4">
        <v>8.4233099999999998E-4</v>
      </c>
    </row>
    <row r="15193" spans="1:6" x14ac:dyDescent="0.3">
      <c r="A15193" s="4" t="s">
        <v>30602</v>
      </c>
      <c r="B15193" s="4">
        <v>7.395439863</v>
      </c>
      <c r="C15193" s="4">
        <v>-0.59383135200000003</v>
      </c>
      <c r="D15193" s="4">
        <v>0.17801304900000001</v>
      </c>
      <c r="E15193" s="4">
        <v>-3.3358866460000001</v>
      </c>
      <c r="F15193" s="4">
        <v>8.5027799999999999E-4</v>
      </c>
    </row>
    <row r="15194" spans="1:6" x14ac:dyDescent="0.3">
      <c r="A15194" s="4" t="s">
        <v>30603</v>
      </c>
      <c r="B15194" s="4">
        <v>979.52500369999996</v>
      </c>
      <c r="C15194" s="4">
        <v>-0.67550560500000001</v>
      </c>
      <c r="D15194" s="4">
        <v>0.202746709</v>
      </c>
      <c r="E15194" s="4">
        <v>-3.331771002</v>
      </c>
      <c r="F15194" s="4">
        <v>8.6295199999999995E-4</v>
      </c>
    </row>
    <row r="15195" spans="1:6" x14ac:dyDescent="0.3">
      <c r="A15195" s="4" t="s">
        <v>30604</v>
      </c>
      <c r="B15195" s="4">
        <v>2.6103197809999998</v>
      </c>
      <c r="C15195" s="4">
        <v>-0.67282257099999998</v>
      </c>
      <c r="D15195" s="4">
        <v>0.20202925799999999</v>
      </c>
      <c r="E15195" s="4">
        <v>-3.3303224400000002</v>
      </c>
      <c r="F15195" s="4">
        <v>8.6745500000000005E-4</v>
      </c>
    </row>
    <row r="15196" spans="1:6" x14ac:dyDescent="0.3">
      <c r="A15196" s="4" t="s">
        <v>30605</v>
      </c>
      <c r="B15196" s="4">
        <v>3.5218950640000002</v>
      </c>
      <c r="C15196" s="4">
        <v>0.68598287800000002</v>
      </c>
      <c r="D15196" s="4">
        <v>0.20598902799999999</v>
      </c>
      <c r="E15196" s="4">
        <v>3.3301913480000001</v>
      </c>
      <c r="F15196" s="4">
        <v>8.6786299999999997E-4</v>
      </c>
    </row>
    <row r="15197" spans="1:6" x14ac:dyDescent="0.3">
      <c r="A15197" s="4" t="s">
        <v>30606</v>
      </c>
      <c r="B15197" s="4">
        <v>285.17432650000001</v>
      </c>
      <c r="C15197" s="4">
        <v>0.84748105399999996</v>
      </c>
      <c r="D15197" s="4">
        <v>0.25470571400000003</v>
      </c>
      <c r="E15197" s="4">
        <v>3.3272950259999998</v>
      </c>
      <c r="F15197" s="4">
        <v>8.7693500000000002E-4</v>
      </c>
    </row>
    <row r="15198" spans="1:6" x14ac:dyDescent="0.3">
      <c r="A15198" s="4" t="s">
        <v>30607</v>
      </c>
      <c r="B15198" s="4">
        <v>12.93465891</v>
      </c>
      <c r="C15198" s="4">
        <v>0.84938178799999997</v>
      </c>
      <c r="D15198" s="4">
        <v>0.25536066200000002</v>
      </c>
      <c r="E15198" s="4">
        <v>3.3262045200000001</v>
      </c>
      <c r="F15198" s="4">
        <v>8.8037300000000005E-4</v>
      </c>
    </row>
    <row r="15199" spans="1:6" x14ac:dyDescent="0.3">
      <c r="A15199" s="4" t="s">
        <v>30608</v>
      </c>
      <c r="B15199" s="4">
        <v>1.6551383879999999</v>
      </c>
      <c r="C15199" s="4">
        <v>0.65216948200000002</v>
      </c>
      <c r="D15199" s="4">
        <v>0.19627470699999999</v>
      </c>
      <c r="E15199" s="4">
        <v>3.322738277</v>
      </c>
      <c r="F15199" s="4">
        <v>8.9138499999999996E-4</v>
      </c>
    </row>
    <row r="15200" spans="1:6" x14ac:dyDescent="0.3">
      <c r="A15200" s="4" t="s">
        <v>30609</v>
      </c>
      <c r="B15200" s="4">
        <v>3.1955301870000001</v>
      </c>
      <c r="C15200" s="4">
        <v>0.59443237999999998</v>
      </c>
      <c r="D15200" s="4">
        <v>0.178902852</v>
      </c>
      <c r="E15200" s="4">
        <v>3.3226545760000001</v>
      </c>
      <c r="F15200" s="4">
        <v>8.9165299999999996E-4</v>
      </c>
    </row>
    <row r="15201" spans="1:6" x14ac:dyDescent="0.3">
      <c r="A15201" s="4" t="s">
        <v>30610</v>
      </c>
      <c r="B15201" s="4">
        <v>2.2374342</v>
      </c>
      <c r="C15201" s="4">
        <v>0.60102241099999998</v>
      </c>
      <c r="D15201" s="4">
        <v>0.18094078</v>
      </c>
      <c r="E15201" s="4">
        <v>3.3216525909999999</v>
      </c>
      <c r="F15201" s="4">
        <v>8.9486000000000003E-4</v>
      </c>
    </row>
    <row r="15202" spans="1:6" x14ac:dyDescent="0.3">
      <c r="A15202" s="4" t="s">
        <v>30611</v>
      </c>
      <c r="B15202" s="4">
        <v>2.3718483400000001</v>
      </c>
      <c r="C15202" s="4">
        <v>0.79665685900000005</v>
      </c>
      <c r="D15202" s="4">
        <v>0.24059356600000001</v>
      </c>
      <c r="E15202" s="4">
        <v>3.31121431</v>
      </c>
      <c r="F15202" s="4">
        <v>9.2891999999999996E-4</v>
      </c>
    </row>
    <row r="15203" spans="1:6" x14ac:dyDescent="0.3">
      <c r="A15203" s="4" t="s">
        <v>30612</v>
      </c>
      <c r="B15203" s="4">
        <v>4.131422197</v>
      </c>
      <c r="C15203" s="4">
        <v>0.678940294</v>
      </c>
      <c r="D15203" s="4">
        <v>0.20525637499999999</v>
      </c>
      <c r="E15203" s="4">
        <v>3.3077671500000001</v>
      </c>
      <c r="F15203" s="4">
        <v>9.4043000000000002E-4</v>
      </c>
    </row>
    <row r="15204" spans="1:6" x14ac:dyDescent="0.3">
      <c r="A15204" s="4" t="s">
        <v>30613</v>
      </c>
      <c r="B15204" s="4">
        <v>4.156321717</v>
      </c>
      <c r="C15204" s="4">
        <v>-0.72830646499999996</v>
      </c>
      <c r="D15204" s="4">
        <v>0.22038807699999999</v>
      </c>
      <c r="E15204" s="4">
        <v>-3.3046545740000002</v>
      </c>
      <c r="F15204" s="4">
        <v>9.5093499999999997E-4</v>
      </c>
    </row>
    <row r="15205" spans="1:6" x14ac:dyDescent="0.3">
      <c r="A15205" s="4" t="s">
        <v>30614</v>
      </c>
      <c r="B15205" s="4">
        <v>2.995392405</v>
      </c>
      <c r="C15205" s="4">
        <v>-0.76213509700000004</v>
      </c>
      <c r="D15205" s="4">
        <v>0.231338452</v>
      </c>
      <c r="E15205" s="4">
        <v>-3.2944592269999999</v>
      </c>
      <c r="F15205" s="4">
        <v>9.8611199999999993E-4</v>
      </c>
    </row>
    <row r="15206" spans="1:6" x14ac:dyDescent="0.3">
      <c r="A15206" s="4" t="s">
        <v>30615</v>
      </c>
      <c r="B15206" s="4">
        <v>2.5279946940000002</v>
      </c>
      <c r="C15206" s="4">
        <v>0.77955096199999996</v>
      </c>
      <c r="D15206" s="4">
        <v>0.236756251</v>
      </c>
      <c r="E15206" s="4">
        <v>3.2926309630000001</v>
      </c>
      <c r="F15206" s="4">
        <v>9.9254700000000009E-4</v>
      </c>
    </row>
    <row r="15207" spans="1:6" x14ac:dyDescent="0.3">
      <c r="A15207" s="4" t="s">
        <v>30616</v>
      </c>
      <c r="B15207" s="4">
        <v>3.0194363800000001</v>
      </c>
      <c r="C15207" s="4">
        <v>0.61075432799999996</v>
      </c>
      <c r="D15207" s="4">
        <v>0.18554104900000001</v>
      </c>
      <c r="E15207" s="4">
        <v>3.291747735</v>
      </c>
      <c r="F15207" s="4">
        <v>9.9566900000000002E-4</v>
      </c>
    </row>
    <row r="15208" spans="1:6" x14ac:dyDescent="0.3">
      <c r="A15208" s="4" t="s">
        <v>30617</v>
      </c>
      <c r="B15208" s="4">
        <v>6.1662306779999998</v>
      </c>
      <c r="C15208" s="4">
        <v>0.74275121600000005</v>
      </c>
      <c r="D15208" s="4">
        <v>0.22564959100000001</v>
      </c>
      <c r="E15208" s="4">
        <v>3.2916133969999999</v>
      </c>
      <c r="F15208" s="4">
        <v>9.9614400000000002E-4</v>
      </c>
    </row>
    <row r="15209" spans="1:6" x14ac:dyDescent="0.3">
      <c r="A15209" s="4" t="s">
        <v>30618</v>
      </c>
      <c r="B15209" s="4">
        <v>2.958762197</v>
      </c>
      <c r="C15209" s="4">
        <v>-0.74902964100000002</v>
      </c>
      <c r="D15209" s="4">
        <v>0.22758330099999999</v>
      </c>
      <c r="E15209" s="4">
        <v>-3.291232876</v>
      </c>
      <c r="F15209" s="4">
        <v>9.974929999999999E-4</v>
      </c>
    </row>
    <row r="15210" spans="1:6" x14ac:dyDescent="0.3">
      <c r="A15210" s="4" t="s">
        <v>30619</v>
      </c>
      <c r="B15210" s="4">
        <v>3.2618191350000001</v>
      </c>
      <c r="C15210" s="4">
        <v>-0.64509361099999996</v>
      </c>
      <c r="D15210" s="4">
        <v>0.196140076</v>
      </c>
      <c r="E15210" s="4">
        <v>-3.2889434149999999</v>
      </c>
      <c r="F15210" s="4">
        <v>1.005642E-3</v>
      </c>
    </row>
    <row r="15211" spans="1:6" x14ac:dyDescent="0.3">
      <c r="A15211" s="4" t="s">
        <v>30620</v>
      </c>
      <c r="B15211" s="4">
        <v>2.1817535609999998</v>
      </c>
      <c r="C15211" s="4">
        <v>0.66606273199999999</v>
      </c>
      <c r="D15211" s="4">
        <v>0.20273692500000001</v>
      </c>
      <c r="E15211" s="4">
        <v>3.2853548099999998</v>
      </c>
      <c r="F15211" s="4">
        <v>1.0185400000000001E-3</v>
      </c>
    </row>
    <row r="15212" spans="1:6" x14ac:dyDescent="0.3">
      <c r="A15212" s="4" t="s">
        <v>30621</v>
      </c>
      <c r="B15212" s="4">
        <v>3.3972700769999999</v>
      </c>
      <c r="C15212" s="4">
        <v>-0.68048363499999998</v>
      </c>
      <c r="D15212" s="4">
        <v>0.20714781700000001</v>
      </c>
      <c r="E15212" s="4">
        <v>-3.2850147459999999</v>
      </c>
      <c r="F15212" s="4">
        <v>1.0197699999999999E-3</v>
      </c>
    </row>
    <row r="15213" spans="1:6" x14ac:dyDescent="0.3">
      <c r="A15213" s="4" t="s">
        <v>30622</v>
      </c>
      <c r="B15213" s="4">
        <v>1220.151867</v>
      </c>
      <c r="C15213" s="4">
        <v>-0.595000313</v>
      </c>
      <c r="D15213" s="4">
        <v>0.18118575200000001</v>
      </c>
      <c r="E15213" s="4">
        <v>-3.2839244010000002</v>
      </c>
      <c r="F15213" s="4">
        <v>1.0237239999999999E-3</v>
      </c>
    </row>
    <row r="15214" spans="1:6" x14ac:dyDescent="0.3">
      <c r="A15214" s="4" t="s">
        <v>30623</v>
      </c>
      <c r="B15214" s="4">
        <v>25.990024989999998</v>
      </c>
      <c r="C15214" s="4">
        <v>-0.63626150400000003</v>
      </c>
      <c r="D15214" s="4">
        <v>0.193774379</v>
      </c>
      <c r="E15214" s="4">
        <v>-3.2835171839999999</v>
      </c>
      <c r="F15214" s="4">
        <v>1.025204E-3</v>
      </c>
    </row>
    <row r="15215" spans="1:6" x14ac:dyDescent="0.3">
      <c r="A15215" s="4" t="s">
        <v>30624</v>
      </c>
      <c r="B15215" s="4">
        <v>9.2443594000000004</v>
      </c>
      <c r="C15215" s="4">
        <v>0.59153307300000002</v>
      </c>
      <c r="D15215" s="4">
        <v>0.18018583099999999</v>
      </c>
      <c r="E15215" s="4">
        <v>3.282905596</v>
      </c>
      <c r="F15215" s="4">
        <v>1.0274310000000001E-3</v>
      </c>
    </row>
    <row r="15216" spans="1:6" x14ac:dyDescent="0.3">
      <c r="A15216" s="4" t="s">
        <v>30625</v>
      </c>
      <c r="B15216" s="4">
        <v>3.4910121840000001</v>
      </c>
      <c r="C15216" s="4">
        <v>-0.73323378699999997</v>
      </c>
      <c r="D15216" s="4">
        <v>0.22346418800000001</v>
      </c>
      <c r="E15216" s="4">
        <v>-3.2812138470000001</v>
      </c>
      <c r="F15216" s="4">
        <v>1.0336130000000001E-3</v>
      </c>
    </row>
    <row r="15217" spans="1:6" x14ac:dyDescent="0.3">
      <c r="A15217" s="4" t="s">
        <v>30626</v>
      </c>
      <c r="B15217" s="4">
        <v>1.5036402820000001</v>
      </c>
      <c r="C15217" s="4">
        <v>0.61490344600000002</v>
      </c>
      <c r="D15217" s="4">
        <v>0.18755334400000001</v>
      </c>
      <c r="E15217" s="4">
        <v>3.2785522989999998</v>
      </c>
      <c r="F15217" s="4">
        <v>1.04341E-3</v>
      </c>
    </row>
    <row r="15218" spans="1:6" x14ac:dyDescent="0.3">
      <c r="A15218" s="4" t="s">
        <v>30627</v>
      </c>
      <c r="B15218" s="4">
        <v>129.71765500000001</v>
      </c>
      <c r="C15218" s="4">
        <v>-0.67198612499999999</v>
      </c>
      <c r="D15218" s="4">
        <v>0.204996979</v>
      </c>
      <c r="E15218" s="4">
        <v>-3.2780294059999999</v>
      </c>
      <c r="F15218" s="4">
        <v>1.045345E-3</v>
      </c>
    </row>
    <row r="15219" spans="1:6" x14ac:dyDescent="0.3">
      <c r="A15219" s="4" t="s">
        <v>30628</v>
      </c>
      <c r="B15219" s="4">
        <v>15670.12232</v>
      </c>
      <c r="C15219" s="4">
        <v>-0.77936495100000003</v>
      </c>
      <c r="D15219" s="4">
        <v>0.23776256900000001</v>
      </c>
      <c r="E15219" s="4">
        <v>-3.2779127209999999</v>
      </c>
      <c r="F15219" s="4">
        <v>1.0457769999999999E-3</v>
      </c>
    </row>
    <row r="15220" spans="1:6" x14ac:dyDescent="0.3">
      <c r="A15220" s="4" t="s">
        <v>30629</v>
      </c>
      <c r="B15220" s="4">
        <v>4.0184052929999998</v>
      </c>
      <c r="C15220" s="4">
        <v>-0.87430910100000003</v>
      </c>
      <c r="D15220" s="4">
        <v>0.26684707099999999</v>
      </c>
      <c r="E15220" s="4">
        <v>-3.2764425610000001</v>
      </c>
      <c r="F15220" s="4">
        <v>1.051237E-3</v>
      </c>
    </row>
    <row r="15221" spans="1:6" x14ac:dyDescent="0.3">
      <c r="A15221" s="4" t="s">
        <v>30630</v>
      </c>
      <c r="B15221" s="4">
        <v>1.4996599960000001</v>
      </c>
      <c r="C15221" s="4">
        <v>0.67113155400000002</v>
      </c>
      <c r="D15221" s="4">
        <v>0.20523160600000001</v>
      </c>
      <c r="E15221" s="4">
        <v>3.270117924</v>
      </c>
      <c r="F15221" s="4">
        <v>1.0750270000000001E-3</v>
      </c>
    </row>
    <row r="15222" spans="1:6" x14ac:dyDescent="0.3">
      <c r="A15222" s="4" t="s">
        <v>30631</v>
      </c>
      <c r="B15222" s="4">
        <v>5.1839819120000001</v>
      </c>
      <c r="C15222" s="4">
        <v>-0.66727098200000001</v>
      </c>
      <c r="D15222" s="4">
        <v>0.204225992</v>
      </c>
      <c r="E15222" s="4">
        <v>-3.2673166419999999</v>
      </c>
      <c r="F15222" s="4">
        <v>1.0857219999999999E-3</v>
      </c>
    </row>
    <row r="15223" spans="1:6" x14ac:dyDescent="0.3">
      <c r="A15223" s="4" t="s">
        <v>30632</v>
      </c>
      <c r="B15223" s="4">
        <v>29.610377710000002</v>
      </c>
      <c r="C15223" s="4">
        <v>-0.59300670899999997</v>
      </c>
      <c r="D15223" s="4">
        <v>0.18153045000000001</v>
      </c>
      <c r="E15223" s="4">
        <v>-3.2667065499999999</v>
      </c>
      <c r="F15223" s="4">
        <v>1.0880639999999999E-3</v>
      </c>
    </row>
    <row r="15224" spans="1:6" x14ac:dyDescent="0.3">
      <c r="A15224" s="4" t="s">
        <v>30633</v>
      </c>
      <c r="B15224" s="4">
        <v>8.5614224270000001</v>
      </c>
      <c r="C15224" s="4">
        <v>-0.94656535100000005</v>
      </c>
      <c r="D15224" s="4">
        <v>0.28996375000000002</v>
      </c>
      <c r="E15224" s="4">
        <v>-3.2644265049999999</v>
      </c>
      <c r="F15224" s="4">
        <v>1.0968589999999999E-3</v>
      </c>
    </row>
    <row r="15225" spans="1:6" x14ac:dyDescent="0.3">
      <c r="A15225" s="4" t="s">
        <v>30634</v>
      </c>
      <c r="B15225" s="4">
        <v>1.131513472</v>
      </c>
      <c r="C15225" s="4">
        <v>0.61406238599999996</v>
      </c>
      <c r="D15225" s="4">
        <v>0.18844872400000001</v>
      </c>
      <c r="E15225" s="4">
        <v>3.2585117700000001</v>
      </c>
      <c r="F15225" s="4">
        <v>1.1199820000000001E-3</v>
      </c>
    </row>
    <row r="15226" spans="1:6" x14ac:dyDescent="0.3">
      <c r="A15226" s="4" t="s">
        <v>30635</v>
      </c>
      <c r="B15226" s="4">
        <v>58.624964120000001</v>
      </c>
      <c r="C15226" s="4">
        <v>-0.60587849400000005</v>
      </c>
      <c r="D15226" s="4">
        <v>0.186569926</v>
      </c>
      <c r="E15226" s="4">
        <v>-3.2474606559999999</v>
      </c>
      <c r="F15226" s="4">
        <v>1.1643980000000001E-3</v>
      </c>
    </row>
    <row r="15227" spans="1:6" x14ac:dyDescent="0.3">
      <c r="A15227" s="4" t="s">
        <v>30636</v>
      </c>
      <c r="B15227" s="4">
        <v>3.430196376</v>
      </c>
      <c r="C15227" s="4">
        <v>0.588572027</v>
      </c>
      <c r="D15227" s="4">
        <v>0.18135174100000001</v>
      </c>
      <c r="E15227" s="4">
        <v>3.245472167</v>
      </c>
      <c r="F15227" s="4">
        <v>1.17256E-3</v>
      </c>
    </row>
    <row r="15228" spans="1:6" x14ac:dyDescent="0.3">
      <c r="A15228" s="4" t="s">
        <v>30637</v>
      </c>
      <c r="B15228" s="4">
        <v>3.6444751430000002</v>
      </c>
      <c r="C15228" s="4">
        <v>-0.65210105799999996</v>
      </c>
      <c r="D15228" s="4">
        <v>0.20100380800000001</v>
      </c>
      <c r="E15228" s="4">
        <v>-3.2442224120000001</v>
      </c>
      <c r="F15228" s="4">
        <v>1.177717E-3</v>
      </c>
    </row>
    <row r="15229" spans="1:6" x14ac:dyDescent="0.3">
      <c r="A15229" s="4" t="s">
        <v>30638</v>
      </c>
      <c r="B15229" s="4">
        <v>3.288704321</v>
      </c>
      <c r="C15229" s="4">
        <v>-0.67834956999999996</v>
      </c>
      <c r="D15229" s="4">
        <v>0.20920493400000001</v>
      </c>
      <c r="E15229" s="4">
        <v>-3.2425122900000001</v>
      </c>
      <c r="F15229" s="4">
        <v>1.1848080000000001E-3</v>
      </c>
    </row>
    <row r="15230" spans="1:6" x14ac:dyDescent="0.3">
      <c r="A15230" s="4" t="s">
        <v>30639</v>
      </c>
      <c r="B15230" s="4">
        <v>285.78926940000002</v>
      </c>
      <c r="C15230" s="4">
        <v>-0.728793091</v>
      </c>
      <c r="D15230" s="4">
        <v>0.22533102899999999</v>
      </c>
      <c r="E15230" s="4">
        <v>-3.2343219460000001</v>
      </c>
      <c r="F15230" s="4">
        <v>1.219319E-3</v>
      </c>
    </row>
    <row r="15231" spans="1:6" x14ac:dyDescent="0.3">
      <c r="A15231" s="4" t="s">
        <v>264</v>
      </c>
      <c r="B15231" s="4">
        <v>127.3306699</v>
      </c>
      <c r="C15231" s="4">
        <v>0.73004105399999997</v>
      </c>
      <c r="D15231" s="4">
        <v>0.22572320800000001</v>
      </c>
      <c r="E15231" s="4">
        <v>3.2342312529999999</v>
      </c>
      <c r="F15231" s="4">
        <v>1.219707E-3</v>
      </c>
    </row>
    <row r="15232" spans="1:6" x14ac:dyDescent="0.3">
      <c r="A15232" s="4" t="s">
        <v>30640</v>
      </c>
      <c r="B15232" s="4">
        <v>18.447405939999999</v>
      </c>
      <c r="C15232" s="4">
        <v>0.68799985699999999</v>
      </c>
      <c r="D15232" s="4">
        <v>0.21274217000000001</v>
      </c>
      <c r="E15232" s="4">
        <v>3.2339608860000002</v>
      </c>
      <c r="F15232" s="4">
        <v>1.2208620000000001E-3</v>
      </c>
    </row>
    <row r="15233" spans="1:6" x14ac:dyDescent="0.3">
      <c r="A15233" s="4" t="s">
        <v>30641</v>
      </c>
      <c r="B15233" s="4">
        <v>1.6118279550000001</v>
      </c>
      <c r="C15233" s="4">
        <v>0.67816217599999995</v>
      </c>
      <c r="D15233" s="4">
        <v>0.20970681699999999</v>
      </c>
      <c r="E15233" s="4">
        <v>3.2338585210000002</v>
      </c>
      <c r="F15233" s="4">
        <v>1.2212989999999999E-3</v>
      </c>
    </row>
    <row r="15234" spans="1:6" x14ac:dyDescent="0.3">
      <c r="A15234" s="4" t="s">
        <v>30642</v>
      </c>
      <c r="B15234" s="4">
        <v>1.3379954590000001</v>
      </c>
      <c r="C15234" s="4">
        <v>0.62233689800000003</v>
      </c>
      <c r="D15234" s="4">
        <v>0.192610424</v>
      </c>
      <c r="E15234" s="4">
        <v>3.2310655179999999</v>
      </c>
      <c r="F15234" s="4">
        <v>1.233297E-3</v>
      </c>
    </row>
    <row r="15235" spans="1:6" x14ac:dyDescent="0.3">
      <c r="A15235" s="4" t="s">
        <v>30643</v>
      </c>
      <c r="B15235" s="4">
        <v>8.9128417150000008</v>
      </c>
      <c r="C15235" s="4">
        <v>0.66141368599999995</v>
      </c>
      <c r="D15235" s="4">
        <v>0.20512868300000001</v>
      </c>
      <c r="E15235" s="4">
        <v>3.2243842109999998</v>
      </c>
      <c r="F15235" s="4">
        <v>1.262439E-3</v>
      </c>
    </row>
    <row r="15236" spans="1:6" x14ac:dyDescent="0.3">
      <c r="A15236" s="4" t="s">
        <v>30644</v>
      </c>
      <c r="B15236" s="4">
        <v>0.98710136699999995</v>
      </c>
      <c r="C15236" s="4">
        <v>0.64110150099999996</v>
      </c>
      <c r="D15236" s="4">
        <v>0.19895991399999999</v>
      </c>
      <c r="E15236" s="4">
        <v>3.2222646699999999</v>
      </c>
      <c r="F15236" s="4">
        <v>1.271816E-3</v>
      </c>
    </row>
    <row r="15237" spans="1:6" x14ac:dyDescent="0.3">
      <c r="A15237" s="4" t="s">
        <v>30645</v>
      </c>
      <c r="B15237" s="4">
        <v>117.8591165</v>
      </c>
      <c r="C15237" s="4">
        <v>0.66776080299999996</v>
      </c>
      <c r="D15237" s="4">
        <v>0.20794755200000001</v>
      </c>
      <c r="E15237" s="4">
        <v>3.2111981919999999</v>
      </c>
      <c r="F15237" s="4">
        <v>1.321827E-3</v>
      </c>
    </row>
    <row r="15238" spans="1:6" x14ac:dyDescent="0.3">
      <c r="A15238" s="4" t="s">
        <v>30646</v>
      </c>
      <c r="B15238" s="4">
        <v>6.8492275469999999</v>
      </c>
      <c r="C15238" s="4">
        <v>0.825241848</v>
      </c>
      <c r="D15238" s="4">
        <v>0.25745890700000001</v>
      </c>
      <c r="E15238" s="4">
        <v>3.2053342370000002</v>
      </c>
      <c r="F15238" s="4">
        <v>1.3490570000000001E-3</v>
      </c>
    </row>
    <row r="15239" spans="1:6" x14ac:dyDescent="0.3">
      <c r="A15239" s="4" t="s">
        <v>30647</v>
      </c>
      <c r="B15239" s="4">
        <v>415.40959379999998</v>
      </c>
      <c r="C15239" s="4">
        <v>-0.80504145699999996</v>
      </c>
      <c r="D15239" s="4">
        <v>0.25153918400000003</v>
      </c>
      <c r="E15239" s="4">
        <v>-3.2004614259999999</v>
      </c>
      <c r="F15239" s="4">
        <v>1.372077E-3</v>
      </c>
    </row>
    <row r="15240" spans="1:6" x14ac:dyDescent="0.3">
      <c r="A15240" s="4" t="s">
        <v>30648</v>
      </c>
      <c r="B15240" s="4">
        <v>3.4211157239999999</v>
      </c>
      <c r="C15240" s="4">
        <v>0.66035070600000001</v>
      </c>
      <c r="D15240" s="4">
        <v>0.206522713</v>
      </c>
      <c r="E15240" s="4">
        <v>3.1974725479999999</v>
      </c>
      <c r="F15240" s="4">
        <v>1.3863759999999999E-3</v>
      </c>
    </row>
    <row r="15241" spans="1:6" x14ac:dyDescent="0.3">
      <c r="A15241" s="4" t="s">
        <v>30649</v>
      </c>
      <c r="B15241" s="4">
        <v>7.5449359669999998</v>
      </c>
      <c r="C15241" s="4">
        <v>-0.71915522399999998</v>
      </c>
      <c r="D15241" s="4">
        <v>0.22519350399999999</v>
      </c>
      <c r="E15241" s="4">
        <v>-3.1934989759999999</v>
      </c>
      <c r="F15241" s="4">
        <v>1.4055980000000001E-3</v>
      </c>
    </row>
    <row r="15242" spans="1:6" x14ac:dyDescent="0.3">
      <c r="A15242" s="4" t="s">
        <v>30650</v>
      </c>
      <c r="B15242" s="4">
        <v>1.8999872289999999</v>
      </c>
      <c r="C15242" s="4">
        <v>0.64948207999999996</v>
      </c>
      <c r="D15242" s="4">
        <v>0.20355825999999999</v>
      </c>
      <c r="E15242" s="4">
        <v>3.1906446810000002</v>
      </c>
      <c r="F15242" s="4">
        <v>1.4195569999999999E-3</v>
      </c>
    </row>
    <row r="15243" spans="1:6" x14ac:dyDescent="0.3">
      <c r="A15243" s="4" t="s">
        <v>30651</v>
      </c>
      <c r="B15243" s="4">
        <v>178.82138370000001</v>
      </c>
      <c r="C15243" s="4">
        <v>0.72260215500000002</v>
      </c>
      <c r="D15243" s="4">
        <v>0.22688174</v>
      </c>
      <c r="E15243" s="4">
        <v>3.184928652</v>
      </c>
      <c r="F15243" s="4">
        <v>1.4478970000000001E-3</v>
      </c>
    </row>
    <row r="15244" spans="1:6" x14ac:dyDescent="0.3">
      <c r="A15244" s="4" t="s">
        <v>30652</v>
      </c>
      <c r="B15244" s="4">
        <v>5.361852946</v>
      </c>
      <c r="C15244" s="4">
        <v>0.74496703500000006</v>
      </c>
      <c r="D15244" s="4">
        <v>0.23396523</v>
      </c>
      <c r="E15244" s="4">
        <v>3.1840929280000001</v>
      </c>
      <c r="F15244" s="4">
        <v>1.452084E-3</v>
      </c>
    </row>
    <row r="15245" spans="1:6" x14ac:dyDescent="0.3">
      <c r="A15245" s="4" t="s">
        <v>30653</v>
      </c>
      <c r="B15245" s="4">
        <v>2.9569492949999998</v>
      </c>
      <c r="C15245" s="4">
        <v>-0.780211812</v>
      </c>
      <c r="D15245" s="4">
        <v>0.245294653</v>
      </c>
      <c r="E15245" s="4">
        <v>-3.180712674</v>
      </c>
      <c r="F15245" s="4">
        <v>1.4691330000000001E-3</v>
      </c>
    </row>
    <row r="15246" spans="1:6" x14ac:dyDescent="0.3">
      <c r="A15246" s="4" t="s">
        <v>30654</v>
      </c>
      <c r="B15246" s="4">
        <v>6.0257362939999997</v>
      </c>
      <c r="C15246" s="4">
        <v>-0.68282797200000001</v>
      </c>
      <c r="D15246" s="4">
        <v>0.214697367</v>
      </c>
      <c r="E15246" s="4">
        <v>-3.180420797</v>
      </c>
      <c r="F15246" s="4">
        <v>1.470613E-3</v>
      </c>
    </row>
    <row r="15247" spans="1:6" x14ac:dyDescent="0.3">
      <c r="A15247" s="4" t="s">
        <v>30655</v>
      </c>
      <c r="B15247" s="4">
        <v>1.2399239710000001</v>
      </c>
      <c r="C15247" s="4">
        <v>0.62740665299999998</v>
      </c>
      <c r="D15247" s="4">
        <v>0.197539253</v>
      </c>
      <c r="E15247" s="4">
        <v>3.1761112869999999</v>
      </c>
      <c r="F15247" s="4">
        <v>1.492637E-3</v>
      </c>
    </row>
    <row r="15248" spans="1:6" x14ac:dyDescent="0.3">
      <c r="A15248" s="4" t="s">
        <v>30656</v>
      </c>
      <c r="B15248" s="4">
        <v>1.851447141</v>
      </c>
      <c r="C15248" s="4">
        <v>0.60881676900000004</v>
      </c>
      <c r="D15248" s="4">
        <v>0.19187627400000001</v>
      </c>
      <c r="E15248" s="4">
        <v>3.172965354</v>
      </c>
      <c r="F15248" s="4">
        <v>1.5089050000000001E-3</v>
      </c>
    </row>
    <row r="15249" spans="1:6" x14ac:dyDescent="0.3">
      <c r="A15249" s="4" t="s">
        <v>30657</v>
      </c>
      <c r="B15249" s="4">
        <v>352.7830816</v>
      </c>
      <c r="C15249" s="4">
        <v>-0.89261125600000002</v>
      </c>
      <c r="D15249" s="4">
        <v>0.28135918999999998</v>
      </c>
      <c r="E15249" s="4">
        <v>-3.1724972490000001</v>
      </c>
      <c r="F15249" s="4">
        <v>1.5113399999999999E-3</v>
      </c>
    </row>
    <row r="15250" spans="1:6" x14ac:dyDescent="0.3">
      <c r="A15250" s="4" t="s">
        <v>30658</v>
      </c>
      <c r="B15250" s="4">
        <v>2.2784901569999998</v>
      </c>
      <c r="C15250" s="4">
        <v>0.61152714399999997</v>
      </c>
      <c r="D15250" s="4">
        <v>0.19327656300000001</v>
      </c>
      <c r="E15250" s="4">
        <v>3.1640005100000002</v>
      </c>
      <c r="F15250" s="4">
        <v>1.556165E-3</v>
      </c>
    </row>
    <row r="15251" spans="1:6" x14ac:dyDescent="0.3">
      <c r="A15251" s="4" t="s">
        <v>30659</v>
      </c>
      <c r="B15251" s="4">
        <v>2.137004181</v>
      </c>
      <c r="C15251" s="4">
        <v>-0.63856036500000002</v>
      </c>
      <c r="D15251" s="4">
        <v>0.20203152199999999</v>
      </c>
      <c r="E15251" s="4">
        <v>-3.160696706</v>
      </c>
      <c r="F15251" s="4">
        <v>1.5739230000000001E-3</v>
      </c>
    </row>
    <row r="15252" spans="1:6" x14ac:dyDescent="0.3">
      <c r="A15252" s="4" t="s">
        <v>30660</v>
      </c>
      <c r="B15252" s="4">
        <v>11.70386412</v>
      </c>
      <c r="C15252" s="4">
        <v>-0.58908678199999998</v>
      </c>
      <c r="D15252" s="4">
        <v>0.18649328000000001</v>
      </c>
      <c r="E15252" s="4">
        <v>-3.1587560780000001</v>
      </c>
      <c r="F15252" s="4">
        <v>1.5844399999999999E-3</v>
      </c>
    </row>
    <row r="15253" spans="1:6" x14ac:dyDescent="0.3">
      <c r="A15253" s="4" t="s">
        <v>30661</v>
      </c>
      <c r="B15253" s="4">
        <v>1.507367613</v>
      </c>
      <c r="C15253" s="4">
        <v>0.65393555999999997</v>
      </c>
      <c r="D15253" s="4">
        <v>0.207137932</v>
      </c>
      <c r="E15253" s="4">
        <v>3.1570053539999998</v>
      </c>
      <c r="F15253" s="4">
        <v>1.5939839999999999E-3</v>
      </c>
    </row>
    <row r="15254" spans="1:6" x14ac:dyDescent="0.3">
      <c r="A15254" s="4" t="s">
        <v>30662</v>
      </c>
      <c r="B15254" s="4">
        <v>2.1581985540000002</v>
      </c>
      <c r="C15254" s="4">
        <v>0.60051215000000002</v>
      </c>
      <c r="D15254" s="4">
        <v>0.19049850099999999</v>
      </c>
      <c r="E15254" s="4">
        <v>3.1523195610000001</v>
      </c>
      <c r="F15254" s="4">
        <v>1.619789E-3</v>
      </c>
    </row>
    <row r="15255" spans="1:6" x14ac:dyDescent="0.3">
      <c r="A15255" s="4" t="s">
        <v>30663</v>
      </c>
      <c r="B15255" s="4">
        <v>22.751925400000001</v>
      </c>
      <c r="C15255" s="4">
        <v>-0.80687172200000001</v>
      </c>
      <c r="D15255" s="4">
        <v>0.25654615400000003</v>
      </c>
      <c r="E15255" s="4">
        <v>-3.1451327880000002</v>
      </c>
      <c r="F15255" s="4">
        <v>1.660115E-3</v>
      </c>
    </row>
    <row r="15256" spans="1:6" x14ac:dyDescent="0.3">
      <c r="A15256" s="4" t="s">
        <v>30664</v>
      </c>
      <c r="B15256" s="4">
        <v>1.0407301689999999</v>
      </c>
      <c r="C15256" s="4">
        <v>0.59933164100000003</v>
      </c>
      <c r="D15256" s="4">
        <v>0.19074111099999999</v>
      </c>
      <c r="E15256" s="4">
        <v>3.1421209490000002</v>
      </c>
      <c r="F15256" s="4">
        <v>1.677287E-3</v>
      </c>
    </row>
    <row r="15257" spans="1:6" x14ac:dyDescent="0.3">
      <c r="A15257" s="4" t="s">
        <v>30665</v>
      </c>
      <c r="B15257" s="4">
        <v>4.9560636760000003</v>
      </c>
      <c r="C15257" s="4">
        <v>0.76911523400000004</v>
      </c>
      <c r="D15257" s="4">
        <v>0.24478546400000001</v>
      </c>
      <c r="E15257" s="4">
        <v>3.1419971640000002</v>
      </c>
      <c r="F15257" s="4">
        <v>1.6779970000000001E-3</v>
      </c>
    </row>
    <row r="15258" spans="1:6" x14ac:dyDescent="0.3">
      <c r="A15258" s="4" t="s">
        <v>14</v>
      </c>
      <c r="B15258" s="4">
        <v>708.01758859999995</v>
      </c>
      <c r="C15258" s="4">
        <v>0.59462936</v>
      </c>
      <c r="D15258" s="4">
        <v>0.18931887999999999</v>
      </c>
      <c r="E15258" s="4">
        <v>3.140887802</v>
      </c>
      <c r="F15258" s="4">
        <v>1.684365E-3</v>
      </c>
    </row>
    <row r="15259" spans="1:6" x14ac:dyDescent="0.3">
      <c r="A15259" s="4" t="s">
        <v>30666</v>
      </c>
      <c r="B15259" s="4">
        <v>1.445854652</v>
      </c>
      <c r="C15259" s="4">
        <v>0.59417123400000005</v>
      </c>
      <c r="D15259" s="4">
        <v>0.18918632499999999</v>
      </c>
      <c r="E15259" s="4">
        <v>3.1406669279999999</v>
      </c>
      <c r="F15259" s="4">
        <v>1.6856359999999999E-3</v>
      </c>
    </row>
    <row r="15260" spans="1:6" x14ac:dyDescent="0.3">
      <c r="A15260" s="4" t="s">
        <v>30667</v>
      </c>
      <c r="B15260" s="4">
        <v>8.5695487680000006</v>
      </c>
      <c r="C15260" s="4">
        <v>-0.67388429500000002</v>
      </c>
      <c r="D15260" s="4">
        <v>0.21480079199999999</v>
      </c>
      <c r="E15260" s="4">
        <v>-3.1372523760000002</v>
      </c>
      <c r="F15260" s="4">
        <v>1.7053929999999999E-3</v>
      </c>
    </row>
    <row r="15261" spans="1:6" x14ac:dyDescent="0.3">
      <c r="A15261" s="4" t="s">
        <v>30668</v>
      </c>
      <c r="B15261" s="4">
        <v>5.3661626839999998</v>
      </c>
      <c r="C15261" s="4">
        <v>0.63686444900000005</v>
      </c>
      <c r="D15261" s="4">
        <v>0.203039411</v>
      </c>
      <c r="E15261" s="4">
        <v>3.1366543359999999</v>
      </c>
      <c r="F15261" s="4">
        <v>1.7088750000000001E-3</v>
      </c>
    </row>
    <row r="15262" spans="1:6" x14ac:dyDescent="0.3">
      <c r="A15262" s="4" t="s">
        <v>30669</v>
      </c>
      <c r="B15262" s="4">
        <v>1.763457193</v>
      </c>
      <c r="C15262" s="4">
        <v>0.71821360199999995</v>
      </c>
      <c r="D15262" s="4">
        <v>0.22922225700000001</v>
      </c>
      <c r="E15262" s="4">
        <v>3.1332629399999998</v>
      </c>
      <c r="F15262" s="4">
        <v>1.7287450000000001E-3</v>
      </c>
    </row>
    <row r="15263" spans="1:6" x14ac:dyDescent="0.3">
      <c r="A15263" s="4" t="s">
        <v>30670</v>
      </c>
      <c r="B15263" s="4">
        <v>1.9642103870000001</v>
      </c>
      <c r="C15263" s="4">
        <v>0.73083071700000002</v>
      </c>
      <c r="D15263" s="4">
        <v>0.23331537999999999</v>
      </c>
      <c r="E15263" s="4">
        <v>3.1323726500000002</v>
      </c>
      <c r="F15263" s="4">
        <v>1.733996E-3</v>
      </c>
    </row>
    <row r="15264" spans="1:6" x14ac:dyDescent="0.3">
      <c r="A15264" s="4" t="s">
        <v>30671</v>
      </c>
      <c r="B15264" s="4">
        <v>39.55647329</v>
      </c>
      <c r="C15264" s="4">
        <v>-0.60652900099999996</v>
      </c>
      <c r="D15264" s="4">
        <v>0.19393753499999999</v>
      </c>
      <c r="E15264" s="4">
        <v>-3.1274451330000002</v>
      </c>
      <c r="F15264" s="4">
        <v>1.7633270000000001E-3</v>
      </c>
    </row>
    <row r="15265" spans="1:6" x14ac:dyDescent="0.3">
      <c r="A15265" s="4" t="s">
        <v>30672</v>
      </c>
      <c r="B15265" s="4">
        <v>0.94917269199999998</v>
      </c>
      <c r="C15265" s="4">
        <v>0.61652067200000005</v>
      </c>
      <c r="D15265" s="4">
        <v>0.197496118</v>
      </c>
      <c r="E15265" s="4">
        <v>3.1216850109999998</v>
      </c>
      <c r="F15265" s="4">
        <v>1.7981920000000001E-3</v>
      </c>
    </row>
    <row r="15266" spans="1:6" x14ac:dyDescent="0.3">
      <c r="A15266" s="4" t="s">
        <v>30673</v>
      </c>
      <c r="B15266" s="4">
        <v>8.0225308250000005</v>
      </c>
      <c r="C15266" s="4">
        <v>-0.63266074000000005</v>
      </c>
      <c r="D15266" s="4">
        <v>0.203180743</v>
      </c>
      <c r="E15266" s="4">
        <v>-3.1137829899999998</v>
      </c>
      <c r="F15266" s="4">
        <v>1.847053E-3</v>
      </c>
    </row>
    <row r="15267" spans="1:6" x14ac:dyDescent="0.3">
      <c r="A15267" s="4" t="s">
        <v>30674</v>
      </c>
      <c r="B15267" s="4">
        <v>2.600841655</v>
      </c>
      <c r="C15267" s="4">
        <v>-0.59549320400000005</v>
      </c>
      <c r="D15267" s="4">
        <v>0.19212554900000001</v>
      </c>
      <c r="E15267" s="4">
        <v>-3.099500334</v>
      </c>
      <c r="F15267" s="4">
        <v>1.9384739999999999E-3</v>
      </c>
    </row>
    <row r="15268" spans="1:6" x14ac:dyDescent="0.3">
      <c r="A15268" s="4" t="s">
        <v>30675</v>
      </c>
      <c r="B15268" s="4">
        <v>8.9240806520000007</v>
      </c>
      <c r="C15268" s="4">
        <v>-0.64144402700000003</v>
      </c>
      <c r="D15268" s="4">
        <v>0.20701018400000001</v>
      </c>
      <c r="E15268" s="4">
        <v>-3.0986109659999999</v>
      </c>
      <c r="F15268" s="4">
        <v>1.9443010000000001E-3</v>
      </c>
    </row>
    <row r="15269" spans="1:6" x14ac:dyDescent="0.3">
      <c r="A15269" s="4" t="s">
        <v>30676</v>
      </c>
      <c r="B15269" s="4">
        <v>7.2136248969999999</v>
      </c>
      <c r="C15269" s="4">
        <v>-0.59164698999999998</v>
      </c>
      <c r="D15269" s="4">
        <v>0.19094952600000001</v>
      </c>
      <c r="E15269" s="4">
        <v>-3.0984470260000001</v>
      </c>
      <c r="F15269" s="4">
        <v>1.9453770000000001E-3</v>
      </c>
    </row>
    <row r="15270" spans="1:6" x14ac:dyDescent="0.3">
      <c r="A15270" s="4" t="s">
        <v>30677</v>
      </c>
      <c r="B15270" s="4">
        <v>29.671190930000002</v>
      </c>
      <c r="C15270" s="4">
        <v>0.85347403200000005</v>
      </c>
      <c r="D15270" s="4">
        <v>0.27596999500000002</v>
      </c>
      <c r="E15270" s="4">
        <v>3.092633427</v>
      </c>
      <c r="F15270" s="4">
        <v>1.9838899999999999E-3</v>
      </c>
    </row>
    <row r="15271" spans="1:6" x14ac:dyDescent="0.3">
      <c r="A15271" s="4" t="s">
        <v>30678</v>
      </c>
      <c r="B15271" s="4">
        <v>2.04871494</v>
      </c>
      <c r="C15271" s="4">
        <v>-0.58812345200000005</v>
      </c>
      <c r="D15271" s="4">
        <v>0.190259804</v>
      </c>
      <c r="E15271" s="4">
        <v>-3.0911597660000001</v>
      </c>
      <c r="F15271" s="4">
        <v>1.993763E-3</v>
      </c>
    </row>
    <row r="15272" spans="1:6" x14ac:dyDescent="0.3">
      <c r="A15272" s="4" t="s">
        <v>30679</v>
      </c>
      <c r="B15272" s="4">
        <v>49.998103149999999</v>
      </c>
      <c r="C15272" s="4">
        <v>0.58545036399999995</v>
      </c>
      <c r="D15272" s="4">
        <v>0.18994223099999999</v>
      </c>
      <c r="E15272" s="4">
        <v>3.0822548529999998</v>
      </c>
      <c r="F15272" s="4">
        <v>2.0543890000000002E-3</v>
      </c>
    </row>
    <row r="15273" spans="1:6" x14ac:dyDescent="0.3">
      <c r="A15273" s="4" t="s">
        <v>30680</v>
      </c>
      <c r="B15273" s="4">
        <v>1.3749786740000001</v>
      </c>
      <c r="C15273" s="4">
        <v>0.608953945</v>
      </c>
      <c r="D15273" s="4">
        <v>0.197920808</v>
      </c>
      <c r="E15273" s="4">
        <v>3.076755548</v>
      </c>
      <c r="F15273" s="4">
        <v>2.0926679999999998E-3</v>
      </c>
    </row>
    <row r="15274" spans="1:6" x14ac:dyDescent="0.3">
      <c r="A15274" s="4" t="s">
        <v>30681</v>
      </c>
      <c r="B15274" s="4">
        <v>410.57810060000003</v>
      </c>
      <c r="C15274" s="4">
        <v>0.640367837</v>
      </c>
      <c r="D15274" s="4">
        <v>0.209739657</v>
      </c>
      <c r="E15274" s="4">
        <v>3.0531557299999998</v>
      </c>
      <c r="F15274" s="4">
        <v>2.2644840000000002E-3</v>
      </c>
    </row>
    <row r="15275" spans="1:6" x14ac:dyDescent="0.3">
      <c r="A15275" s="4" t="s">
        <v>30682</v>
      </c>
      <c r="B15275" s="4">
        <v>482.8085671</v>
      </c>
      <c r="C15275" s="4">
        <v>-0.65026060799999996</v>
      </c>
      <c r="D15275" s="4">
        <v>0.21304608799999999</v>
      </c>
      <c r="E15275" s="4">
        <v>-3.0522062870000002</v>
      </c>
      <c r="F15275" s="4">
        <v>2.2716590000000001E-3</v>
      </c>
    </row>
    <row r="15276" spans="1:6" x14ac:dyDescent="0.3">
      <c r="A15276" s="4" t="s">
        <v>30683</v>
      </c>
      <c r="B15276" s="4">
        <v>4.1853864720000002</v>
      </c>
      <c r="C15276" s="4">
        <v>-0.71873863199999999</v>
      </c>
      <c r="D15276" s="4">
        <v>0.23591484700000001</v>
      </c>
      <c r="E15276" s="4">
        <v>-3.0466019430000002</v>
      </c>
      <c r="F15276" s="4">
        <v>2.3144400000000001E-3</v>
      </c>
    </row>
    <row r="15277" spans="1:6" x14ac:dyDescent="0.3">
      <c r="A15277" s="4" t="s">
        <v>30684</v>
      </c>
      <c r="B15277" s="4">
        <v>201.0686388</v>
      </c>
      <c r="C15277" s="4">
        <v>-0.64941886699999996</v>
      </c>
      <c r="D15277" s="4">
        <v>0.21318123899999999</v>
      </c>
      <c r="E15277" s="4">
        <v>-3.046322784</v>
      </c>
      <c r="F15277" s="4">
        <v>2.3165899999999999E-3</v>
      </c>
    </row>
    <row r="15278" spans="1:6" x14ac:dyDescent="0.3">
      <c r="A15278" s="4" t="s">
        <v>30685</v>
      </c>
      <c r="B15278" s="4">
        <v>113.5244758</v>
      </c>
      <c r="C15278" s="4">
        <v>-0.70454622899999997</v>
      </c>
      <c r="D15278" s="4">
        <v>0.23144657699999999</v>
      </c>
      <c r="E15278" s="4">
        <v>-3.0440987289999999</v>
      </c>
      <c r="F15278" s="4">
        <v>2.3337850000000001E-3</v>
      </c>
    </row>
    <row r="15279" spans="1:6" x14ac:dyDescent="0.3">
      <c r="A15279" s="4" t="s">
        <v>30686</v>
      </c>
      <c r="B15279" s="4">
        <v>30.670745270000001</v>
      </c>
      <c r="C15279" s="4">
        <v>0.91580925400000002</v>
      </c>
      <c r="D15279" s="4">
        <v>0.30124173799999998</v>
      </c>
      <c r="E15279" s="4">
        <v>3.040114091</v>
      </c>
      <c r="F15279" s="4">
        <v>2.3648850000000002E-3</v>
      </c>
    </row>
    <row r="15280" spans="1:6" x14ac:dyDescent="0.3">
      <c r="A15280" s="4" t="s">
        <v>30687</v>
      </c>
      <c r="B15280" s="4">
        <v>2.8003788260000002</v>
      </c>
      <c r="C15280" s="4">
        <v>-0.597283656</v>
      </c>
      <c r="D15280" s="4">
        <v>0.19661509699999999</v>
      </c>
      <c r="E15280" s="4">
        <v>-3.0378321119999998</v>
      </c>
      <c r="F15280" s="4">
        <v>2.3828669999999999E-3</v>
      </c>
    </row>
    <row r="15281" spans="1:6" x14ac:dyDescent="0.3">
      <c r="A15281" s="4" t="s">
        <v>30688</v>
      </c>
      <c r="B15281" s="4">
        <v>999.83762979999995</v>
      </c>
      <c r="C15281" s="4">
        <v>0.646195784</v>
      </c>
      <c r="D15281" s="4">
        <v>0.21307700800000001</v>
      </c>
      <c r="E15281" s="4">
        <v>3.03268659</v>
      </c>
      <c r="F15281" s="4">
        <v>2.4238720000000001E-3</v>
      </c>
    </row>
    <row r="15282" spans="1:6" x14ac:dyDescent="0.3">
      <c r="A15282" s="4" t="s">
        <v>30689</v>
      </c>
      <c r="B15282" s="4">
        <v>23.412181400000001</v>
      </c>
      <c r="C15282" s="4">
        <v>0.98591155600000002</v>
      </c>
      <c r="D15282" s="4">
        <v>0.32521749799999999</v>
      </c>
      <c r="E15282" s="4">
        <v>3.0315452359999999</v>
      </c>
      <c r="F15282" s="4">
        <v>2.4330549999999999E-3</v>
      </c>
    </row>
    <row r="15283" spans="1:6" x14ac:dyDescent="0.3">
      <c r="A15283" s="4" t="s">
        <v>30690</v>
      </c>
      <c r="B15283" s="4">
        <v>898.73972379999998</v>
      </c>
      <c r="C15283" s="4">
        <v>0.63225273400000004</v>
      </c>
      <c r="D15283" s="4">
        <v>0.20880043000000001</v>
      </c>
      <c r="E15283" s="4">
        <v>3.0280241000000001</v>
      </c>
      <c r="F15283" s="4">
        <v>2.4615850000000001E-3</v>
      </c>
    </row>
    <row r="15284" spans="1:6" x14ac:dyDescent="0.3">
      <c r="A15284" s="4" t="s">
        <v>30691</v>
      </c>
      <c r="B15284" s="4">
        <v>4.5665556389999997</v>
      </c>
      <c r="C15284" s="4">
        <v>-0.77372918999999996</v>
      </c>
      <c r="D15284" s="4">
        <v>0.25586801300000001</v>
      </c>
      <c r="E15284" s="4">
        <v>-3.0239387149999999</v>
      </c>
      <c r="F15284" s="4">
        <v>2.4950699999999998E-3</v>
      </c>
    </row>
    <row r="15285" spans="1:6" x14ac:dyDescent="0.3">
      <c r="A15285" s="4" t="s">
        <v>30692</v>
      </c>
      <c r="B15285" s="4">
        <v>492.86203210000002</v>
      </c>
      <c r="C15285" s="4">
        <v>-0.72840494600000005</v>
      </c>
      <c r="D15285" s="4">
        <v>0.24091447399999999</v>
      </c>
      <c r="E15285" s="4">
        <v>-3.0235001330000002</v>
      </c>
      <c r="F15285" s="4">
        <v>2.4986890000000001E-3</v>
      </c>
    </row>
    <row r="15286" spans="1:6" x14ac:dyDescent="0.3">
      <c r="A15286" s="4" t="s">
        <v>30693</v>
      </c>
      <c r="B15286" s="4">
        <v>2.3384230480000001</v>
      </c>
      <c r="C15286" s="4">
        <v>0.66706304699999996</v>
      </c>
      <c r="D15286" s="4">
        <v>0.22089513599999999</v>
      </c>
      <c r="E15286" s="4">
        <v>3.019817717</v>
      </c>
      <c r="F15286" s="4">
        <v>2.5292689999999998E-3</v>
      </c>
    </row>
    <row r="15287" spans="1:6" x14ac:dyDescent="0.3">
      <c r="A15287" s="4" t="s">
        <v>30694</v>
      </c>
      <c r="B15287" s="4">
        <v>1.765673788</v>
      </c>
      <c r="C15287" s="4">
        <v>0.64520283099999998</v>
      </c>
      <c r="D15287" s="4">
        <v>0.21398402999999999</v>
      </c>
      <c r="E15287" s="4">
        <v>3.015191519</v>
      </c>
      <c r="F15287" s="4">
        <v>2.5681699999999998E-3</v>
      </c>
    </row>
    <row r="15288" spans="1:6" x14ac:dyDescent="0.3">
      <c r="A15288" s="4" t="s">
        <v>30695</v>
      </c>
      <c r="B15288" s="4">
        <v>1.7675352980000001</v>
      </c>
      <c r="C15288" s="4">
        <v>-0.64704677700000002</v>
      </c>
      <c r="D15288" s="4">
        <v>0.21475274599999999</v>
      </c>
      <c r="E15288" s="4">
        <v>-3.0129848849999998</v>
      </c>
      <c r="F15288" s="4">
        <v>2.5869180000000001E-3</v>
      </c>
    </row>
    <row r="15289" spans="1:6" x14ac:dyDescent="0.3">
      <c r="A15289" s="4" t="s">
        <v>30696</v>
      </c>
      <c r="B15289" s="4">
        <v>1.7267792449999999</v>
      </c>
      <c r="C15289" s="4">
        <v>0.59410294399999997</v>
      </c>
      <c r="D15289" s="4">
        <v>0.19723737999999999</v>
      </c>
      <c r="E15289" s="4">
        <v>3.0121214470000002</v>
      </c>
      <c r="F15289" s="4">
        <v>2.5942880000000001E-3</v>
      </c>
    </row>
    <row r="15290" spans="1:6" x14ac:dyDescent="0.3">
      <c r="A15290" s="4" t="s">
        <v>30697</v>
      </c>
      <c r="B15290" s="4">
        <v>2.827846912</v>
      </c>
      <c r="C15290" s="4">
        <v>-0.64036487200000003</v>
      </c>
      <c r="D15290" s="4">
        <v>0.21278012499999999</v>
      </c>
      <c r="E15290" s="4">
        <v>-3.009514496</v>
      </c>
      <c r="F15290" s="4">
        <v>2.6166560000000002E-3</v>
      </c>
    </row>
    <row r="15291" spans="1:6" x14ac:dyDescent="0.3">
      <c r="A15291" s="4" t="s">
        <v>30698</v>
      </c>
      <c r="B15291" s="4">
        <v>80.253122009999998</v>
      </c>
      <c r="C15291" s="4">
        <v>-0.64173585300000002</v>
      </c>
      <c r="D15291" s="4">
        <v>0.21339883600000001</v>
      </c>
      <c r="E15291" s="4">
        <v>-3.0072134699999999</v>
      </c>
      <c r="F15291" s="4">
        <v>2.6365450000000001E-3</v>
      </c>
    </row>
    <row r="15292" spans="1:6" x14ac:dyDescent="0.3">
      <c r="A15292" s="4" t="s">
        <v>30699</v>
      </c>
      <c r="B15292" s="4">
        <v>11.051429260000001</v>
      </c>
      <c r="C15292" s="4">
        <v>-0.79824917200000001</v>
      </c>
      <c r="D15292" s="4">
        <v>0.265894831</v>
      </c>
      <c r="E15292" s="4">
        <v>-3.0021236899999999</v>
      </c>
      <c r="F15292" s="4">
        <v>2.6810319999999999E-3</v>
      </c>
    </row>
    <row r="15293" spans="1:6" x14ac:dyDescent="0.3">
      <c r="A15293" s="4" t="s">
        <v>30700</v>
      </c>
      <c r="B15293" s="4">
        <v>49.028060940000003</v>
      </c>
      <c r="C15293" s="4">
        <v>0.60229949999999999</v>
      </c>
      <c r="D15293" s="4">
        <v>0.20073559099999999</v>
      </c>
      <c r="E15293" s="4">
        <v>3.0004619360000002</v>
      </c>
      <c r="F15293" s="4">
        <v>2.6957040000000002E-3</v>
      </c>
    </row>
    <row r="15294" spans="1:6" x14ac:dyDescent="0.3">
      <c r="A15294" s="4" t="s">
        <v>30701</v>
      </c>
      <c r="B15294" s="4">
        <v>8.2788297170000007</v>
      </c>
      <c r="C15294" s="4">
        <v>-0.60105316399999997</v>
      </c>
      <c r="D15294" s="4">
        <v>0.20048633299999999</v>
      </c>
      <c r="E15294" s="4">
        <v>-2.9979757440000001</v>
      </c>
      <c r="F15294" s="4">
        <v>2.717793E-3</v>
      </c>
    </row>
    <row r="15295" spans="1:6" x14ac:dyDescent="0.3">
      <c r="A15295" s="4" t="s">
        <v>370</v>
      </c>
      <c r="B15295" s="4">
        <v>990.18905770000003</v>
      </c>
      <c r="C15295" s="4">
        <v>-0.61905677800000003</v>
      </c>
      <c r="D15295" s="4">
        <v>0.206772026</v>
      </c>
      <c r="E15295" s="4">
        <v>-2.9939097110000001</v>
      </c>
      <c r="F15295" s="4">
        <v>2.7542740000000001E-3</v>
      </c>
    </row>
    <row r="15296" spans="1:6" x14ac:dyDescent="0.3">
      <c r="A15296" s="4" t="s">
        <v>30702</v>
      </c>
      <c r="B15296" s="4">
        <v>14.189879850000001</v>
      </c>
      <c r="C15296" s="4">
        <v>-0.82410759499999997</v>
      </c>
      <c r="D15296" s="4">
        <v>0.27564380300000002</v>
      </c>
      <c r="E15296" s="4">
        <v>-2.9897555690000002</v>
      </c>
      <c r="F15296" s="4">
        <v>2.7920079999999999E-3</v>
      </c>
    </row>
    <row r="15297" spans="1:6" x14ac:dyDescent="0.3">
      <c r="A15297" s="4" t="s">
        <v>30703</v>
      </c>
      <c r="B15297" s="4">
        <v>1.5182905209999999</v>
      </c>
      <c r="C15297" s="4">
        <v>0.63794735000000002</v>
      </c>
      <c r="D15297" s="4">
        <v>0.213689658</v>
      </c>
      <c r="E15297" s="4">
        <v>2.9853917820000002</v>
      </c>
      <c r="F15297" s="4">
        <v>2.832153E-3</v>
      </c>
    </row>
    <row r="15298" spans="1:6" x14ac:dyDescent="0.3">
      <c r="A15298" s="4" t="s">
        <v>30704</v>
      </c>
      <c r="B15298" s="4">
        <v>391.2537016</v>
      </c>
      <c r="C15298" s="4">
        <v>-0.63753363500000004</v>
      </c>
      <c r="D15298" s="4">
        <v>0.214324821</v>
      </c>
      <c r="E15298" s="4">
        <v>-2.9746141000000001</v>
      </c>
      <c r="F15298" s="4">
        <v>2.9335730000000001E-3</v>
      </c>
    </row>
    <row r="15299" spans="1:6" x14ac:dyDescent="0.3">
      <c r="A15299" s="4" t="s">
        <v>30705</v>
      </c>
      <c r="B15299" s="4">
        <v>2.4364830820000001</v>
      </c>
      <c r="C15299" s="4">
        <v>-0.71133194899999996</v>
      </c>
      <c r="D15299" s="4">
        <v>0.239276979</v>
      </c>
      <c r="E15299" s="4">
        <v>-2.972839064</v>
      </c>
      <c r="F15299" s="4">
        <v>2.9505909999999998E-3</v>
      </c>
    </row>
    <row r="15300" spans="1:6" x14ac:dyDescent="0.3">
      <c r="A15300" s="4" t="s">
        <v>30706</v>
      </c>
      <c r="B15300" s="4">
        <v>4.2119118269999998</v>
      </c>
      <c r="C15300" s="4">
        <v>-0.62060993600000003</v>
      </c>
      <c r="D15300" s="4">
        <v>0.209144844</v>
      </c>
      <c r="E15300" s="4">
        <v>-2.9673690449999999</v>
      </c>
      <c r="F15300" s="4">
        <v>3.0036020000000002E-3</v>
      </c>
    </row>
    <row r="15301" spans="1:6" x14ac:dyDescent="0.3">
      <c r="A15301" s="4" t="s">
        <v>440</v>
      </c>
      <c r="B15301" s="4">
        <v>22.13819299</v>
      </c>
      <c r="C15301" s="4">
        <v>-0.70936574699999999</v>
      </c>
      <c r="D15301" s="4">
        <v>0.23927980300000001</v>
      </c>
      <c r="E15301" s="4">
        <v>-2.9645868110000002</v>
      </c>
      <c r="F15301" s="4">
        <v>3.0308969999999998E-3</v>
      </c>
    </row>
    <row r="15302" spans="1:6" x14ac:dyDescent="0.3">
      <c r="A15302" s="4" t="s">
        <v>30707</v>
      </c>
      <c r="B15302" s="4">
        <v>1598.263946</v>
      </c>
      <c r="C15302" s="4">
        <v>0.76058883200000005</v>
      </c>
      <c r="D15302" s="4">
        <v>0.25658403600000002</v>
      </c>
      <c r="E15302" s="4">
        <v>2.9642874209999999</v>
      </c>
      <c r="F15302" s="4">
        <v>3.033848E-3</v>
      </c>
    </row>
    <row r="15303" spans="1:6" x14ac:dyDescent="0.3">
      <c r="A15303" s="4" t="s">
        <v>30708</v>
      </c>
      <c r="B15303" s="4">
        <v>23.163456069999999</v>
      </c>
      <c r="C15303" s="4">
        <v>0.60918773800000003</v>
      </c>
      <c r="D15303" s="4">
        <v>0.20581195699999999</v>
      </c>
      <c r="E15303" s="4">
        <v>2.959923941</v>
      </c>
      <c r="F15303" s="4">
        <v>3.0771499999999999E-3</v>
      </c>
    </row>
    <row r="15304" spans="1:6" x14ac:dyDescent="0.3">
      <c r="A15304" s="4" t="s">
        <v>30709</v>
      </c>
      <c r="B15304" s="4">
        <v>19.659305199999999</v>
      </c>
      <c r="C15304" s="4">
        <v>-0.68119565500000001</v>
      </c>
      <c r="D15304" s="4">
        <v>0.23020518600000001</v>
      </c>
      <c r="E15304" s="4">
        <v>-2.9590804039999998</v>
      </c>
      <c r="F15304" s="4">
        <v>3.085586E-3</v>
      </c>
    </row>
    <row r="15305" spans="1:6" x14ac:dyDescent="0.3">
      <c r="A15305" s="4" t="s">
        <v>30710</v>
      </c>
      <c r="B15305" s="4">
        <v>74.103585429999995</v>
      </c>
      <c r="C15305" s="4">
        <v>-0.94427582600000004</v>
      </c>
      <c r="D15305" s="4">
        <v>0.31928872699999999</v>
      </c>
      <c r="E15305" s="4">
        <v>-2.9574355329999999</v>
      </c>
      <c r="F15305" s="4">
        <v>3.1020959999999999E-3</v>
      </c>
    </row>
    <row r="15306" spans="1:6" x14ac:dyDescent="0.3">
      <c r="A15306" s="4" t="s">
        <v>30711</v>
      </c>
      <c r="B15306" s="4">
        <v>1.6780939159999999</v>
      </c>
      <c r="C15306" s="4">
        <v>0.62920157600000004</v>
      </c>
      <c r="D15306" s="4">
        <v>0.21275297200000001</v>
      </c>
      <c r="E15306" s="4">
        <v>2.9574279080000001</v>
      </c>
      <c r="F15306" s="4">
        <v>3.1021730000000002E-3</v>
      </c>
    </row>
    <row r="15307" spans="1:6" x14ac:dyDescent="0.3">
      <c r="A15307" s="4" t="s">
        <v>30712</v>
      </c>
      <c r="B15307" s="4">
        <v>3.0906383750000002</v>
      </c>
      <c r="C15307" s="4">
        <v>0.59004207399999997</v>
      </c>
      <c r="D15307" s="4">
        <v>0.19956390800000001</v>
      </c>
      <c r="E15307" s="4">
        <v>2.9566572400000002</v>
      </c>
      <c r="F15307" s="4">
        <v>3.1099360000000002E-3</v>
      </c>
    </row>
    <row r="15308" spans="1:6" x14ac:dyDescent="0.3">
      <c r="A15308" s="4" t="s">
        <v>30713</v>
      </c>
      <c r="B15308" s="4">
        <v>1.274182489</v>
      </c>
      <c r="C15308" s="4">
        <v>0.59889260200000005</v>
      </c>
      <c r="D15308" s="4">
        <v>0.20261179300000001</v>
      </c>
      <c r="E15308" s="4">
        <v>2.9558624999999998</v>
      </c>
      <c r="F15308" s="4">
        <v>3.1179609999999998E-3</v>
      </c>
    </row>
    <row r="15309" spans="1:6" x14ac:dyDescent="0.3">
      <c r="A15309" s="4" t="s">
        <v>30714</v>
      </c>
      <c r="B15309" s="4">
        <v>2.0896469120000001</v>
      </c>
      <c r="C15309" s="4">
        <v>0.65049178500000004</v>
      </c>
      <c r="D15309" s="4">
        <v>0.222110576</v>
      </c>
      <c r="E15309" s="4">
        <v>2.928684434</v>
      </c>
      <c r="F15309" s="4">
        <v>3.4039980000000001E-3</v>
      </c>
    </row>
    <row r="15310" spans="1:6" x14ac:dyDescent="0.3">
      <c r="A15310" s="4" t="s">
        <v>30715</v>
      </c>
      <c r="B15310" s="4">
        <v>5.7896797329999998</v>
      </c>
      <c r="C15310" s="4">
        <v>0.60992792399999995</v>
      </c>
      <c r="D15310" s="4">
        <v>0.20826450599999999</v>
      </c>
      <c r="E15310" s="4">
        <v>2.928621567</v>
      </c>
      <c r="F15310" s="4">
        <v>3.404687E-3</v>
      </c>
    </row>
    <row r="15311" spans="1:6" x14ac:dyDescent="0.3">
      <c r="A15311" s="4" t="s">
        <v>30716</v>
      </c>
      <c r="B15311" s="4">
        <v>1.9898292559999999</v>
      </c>
      <c r="C15311" s="4">
        <v>0.61128635899999995</v>
      </c>
      <c r="D15311" s="4">
        <v>0.208857349</v>
      </c>
      <c r="E15311" s="4">
        <v>2.926812789</v>
      </c>
      <c r="F15311" s="4">
        <v>3.4245500000000002E-3</v>
      </c>
    </row>
    <row r="15312" spans="1:6" x14ac:dyDescent="0.3">
      <c r="A15312" s="4" t="s">
        <v>30717</v>
      </c>
      <c r="B15312" s="4">
        <v>906.57035759999997</v>
      </c>
      <c r="C15312" s="4">
        <v>-0.60295254700000001</v>
      </c>
      <c r="D15312" s="4">
        <v>0.206566114</v>
      </c>
      <c r="E15312" s="4">
        <v>-2.918932512</v>
      </c>
      <c r="F15312" s="4">
        <v>3.5123229999999999E-3</v>
      </c>
    </row>
    <row r="15313" spans="1:6" x14ac:dyDescent="0.3">
      <c r="A15313" s="4" t="s">
        <v>30718</v>
      </c>
      <c r="B15313" s="4">
        <v>8.6253304620000009</v>
      </c>
      <c r="C15313" s="4">
        <v>0.71782464700000004</v>
      </c>
      <c r="D15313" s="4">
        <v>0.24622721</v>
      </c>
      <c r="E15313" s="4">
        <v>2.9152937489999999</v>
      </c>
      <c r="F15313" s="4">
        <v>3.5535390000000001E-3</v>
      </c>
    </row>
    <row r="15314" spans="1:6" x14ac:dyDescent="0.3">
      <c r="A15314" s="4" t="s">
        <v>30719</v>
      </c>
      <c r="B15314" s="4">
        <v>3.6419826199999998</v>
      </c>
      <c r="C15314" s="4">
        <v>0.71597783199999998</v>
      </c>
      <c r="D15314" s="4">
        <v>0.24609435800000001</v>
      </c>
      <c r="E15314" s="4">
        <v>2.9093630500000001</v>
      </c>
      <c r="F15314" s="4">
        <v>3.6216600000000001E-3</v>
      </c>
    </row>
    <row r="15315" spans="1:6" x14ac:dyDescent="0.3">
      <c r="A15315" s="4" t="s">
        <v>30720</v>
      </c>
      <c r="B15315" s="4">
        <v>138.01528769999999</v>
      </c>
      <c r="C15315" s="4">
        <v>0.90042907100000003</v>
      </c>
      <c r="D15315" s="4">
        <v>0.31131779300000001</v>
      </c>
      <c r="E15315" s="4">
        <v>2.8923148329999999</v>
      </c>
      <c r="F15315" s="4">
        <v>3.8241450000000001E-3</v>
      </c>
    </row>
    <row r="15316" spans="1:6" x14ac:dyDescent="0.3">
      <c r="A15316" s="4" t="s">
        <v>30721</v>
      </c>
      <c r="B15316" s="4">
        <v>2.1463369540000001</v>
      </c>
      <c r="C15316" s="4">
        <v>-0.58736584300000005</v>
      </c>
      <c r="D15316" s="4">
        <v>0.20480867799999999</v>
      </c>
      <c r="E15316" s="4">
        <v>-2.8678757589999999</v>
      </c>
      <c r="F15316" s="4">
        <v>4.1323779999999999E-3</v>
      </c>
    </row>
    <row r="15317" spans="1:6" x14ac:dyDescent="0.3">
      <c r="A15317" s="4" t="s">
        <v>30722</v>
      </c>
      <c r="B15317" s="4">
        <v>2.428050147</v>
      </c>
      <c r="C15317" s="4">
        <v>0.64691724900000003</v>
      </c>
      <c r="D15317" s="4">
        <v>0.225950806</v>
      </c>
      <c r="E15317" s="4">
        <v>2.8630889169999998</v>
      </c>
      <c r="F15317" s="4">
        <v>4.1953279999999999E-3</v>
      </c>
    </row>
    <row r="15318" spans="1:6" x14ac:dyDescent="0.3">
      <c r="A15318" s="4" t="s">
        <v>30723</v>
      </c>
      <c r="B15318" s="4">
        <v>2.0757498050000001</v>
      </c>
      <c r="C15318" s="4">
        <v>-0.58899051000000002</v>
      </c>
      <c r="D15318" s="4">
        <v>0.20580221000000001</v>
      </c>
      <c r="E15318" s="4">
        <v>-2.8619251029999999</v>
      </c>
      <c r="F15318" s="4">
        <v>4.2107639999999997E-3</v>
      </c>
    </row>
    <row r="15319" spans="1:6" x14ac:dyDescent="0.3">
      <c r="A15319" s="4" t="s">
        <v>30724</v>
      </c>
      <c r="B15319" s="4">
        <v>1.8863350430000001</v>
      </c>
      <c r="C15319" s="4">
        <v>-0.61634823699999997</v>
      </c>
      <c r="D15319" s="4">
        <v>0.21599797600000001</v>
      </c>
      <c r="E15319" s="4">
        <v>-2.853490796</v>
      </c>
      <c r="F15319" s="4">
        <v>4.3241779999999997E-3</v>
      </c>
    </row>
    <row r="15320" spans="1:6" x14ac:dyDescent="0.3">
      <c r="A15320" s="4" t="s">
        <v>30725</v>
      </c>
      <c r="B15320" s="4">
        <v>6.2828476909999997</v>
      </c>
      <c r="C15320" s="4">
        <v>0.69047972800000001</v>
      </c>
      <c r="D15320" s="4">
        <v>0.24358948599999999</v>
      </c>
      <c r="E15320" s="4">
        <v>2.8346039909999998</v>
      </c>
      <c r="F15320" s="4">
        <v>4.5882520000000001E-3</v>
      </c>
    </row>
    <row r="15321" spans="1:6" x14ac:dyDescent="0.3">
      <c r="A15321" s="4" t="s">
        <v>30726</v>
      </c>
      <c r="B15321" s="4">
        <v>2.277373732</v>
      </c>
      <c r="C15321" s="4">
        <v>0.60631674899999999</v>
      </c>
      <c r="D15321" s="4">
        <v>0.214495663</v>
      </c>
      <c r="E15321" s="4">
        <v>2.8267086589999999</v>
      </c>
      <c r="F15321" s="4">
        <v>4.7029089999999999E-3</v>
      </c>
    </row>
    <row r="15322" spans="1:6" x14ac:dyDescent="0.3">
      <c r="A15322" s="4" t="s">
        <v>30727</v>
      </c>
      <c r="B15322" s="4">
        <v>1.564867376</v>
      </c>
      <c r="C15322" s="4">
        <v>0.61897486199999996</v>
      </c>
      <c r="D15322" s="4">
        <v>0.219202762</v>
      </c>
      <c r="E15322" s="4">
        <v>2.8237548440000002</v>
      </c>
      <c r="F15322" s="4">
        <v>4.7464680000000002E-3</v>
      </c>
    </row>
    <row r="15323" spans="1:6" x14ac:dyDescent="0.3">
      <c r="A15323" s="4" t="s">
        <v>30728</v>
      </c>
      <c r="B15323" s="4">
        <v>17.87369567</v>
      </c>
      <c r="C15323" s="4">
        <v>0.70537183400000003</v>
      </c>
      <c r="D15323" s="4">
        <v>0.25005861800000001</v>
      </c>
      <c r="E15323" s="4">
        <v>2.8208259309999999</v>
      </c>
      <c r="F15323" s="4">
        <v>4.7900190000000004E-3</v>
      </c>
    </row>
    <row r="15324" spans="1:6" x14ac:dyDescent="0.3">
      <c r="A15324" s="4" t="s">
        <v>30729</v>
      </c>
      <c r="B15324" s="4">
        <v>1.805454882</v>
      </c>
      <c r="C15324" s="4">
        <v>0.61559432199999997</v>
      </c>
      <c r="D15324" s="4">
        <v>0.21843232000000001</v>
      </c>
      <c r="E15324" s="4">
        <v>2.8182382600000002</v>
      </c>
      <c r="F15324" s="4">
        <v>4.8287959999999998E-3</v>
      </c>
    </row>
    <row r="15325" spans="1:6" x14ac:dyDescent="0.3">
      <c r="A15325" s="4" t="s">
        <v>30730</v>
      </c>
      <c r="B15325" s="4">
        <v>21367.16318</v>
      </c>
      <c r="C15325" s="4">
        <v>0.62790300300000002</v>
      </c>
      <c r="D15325" s="4">
        <v>0.22281828100000001</v>
      </c>
      <c r="E15325" s="4">
        <v>2.8180048790000001</v>
      </c>
      <c r="F15325" s="4">
        <v>4.8323079999999996E-3</v>
      </c>
    </row>
    <row r="15326" spans="1:6" x14ac:dyDescent="0.3">
      <c r="A15326" s="4" t="s">
        <v>30731</v>
      </c>
      <c r="B15326" s="4">
        <v>3.0218184680000002</v>
      </c>
      <c r="C15326" s="4">
        <v>-0.62257449799999998</v>
      </c>
      <c r="D15326" s="4">
        <v>0.22280496999999999</v>
      </c>
      <c r="E15326" s="4">
        <v>-2.7942576780000001</v>
      </c>
      <c r="F15326" s="4">
        <v>5.2019010000000001E-3</v>
      </c>
    </row>
    <row r="15327" spans="1:6" x14ac:dyDescent="0.3">
      <c r="A15327" s="4" t="s">
        <v>30732</v>
      </c>
      <c r="B15327" s="4">
        <v>1604.997247</v>
      </c>
      <c r="C15327" s="4">
        <v>0.91881789899999999</v>
      </c>
      <c r="D15327" s="4">
        <v>0.32928804900000003</v>
      </c>
      <c r="E15327" s="4">
        <v>2.790316566</v>
      </c>
      <c r="F15327" s="4">
        <v>5.2656530000000003E-3</v>
      </c>
    </row>
    <row r="15328" spans="1:6" x14ac:dyDescent="0.3">
      <c r="A15328" s="4" t="s">
        <v>30733</v>
      </c>
      <c r="B15328" s="4">
        <v>2144.1990500000002</v>
      </c>
      <c r="C15328" s="4">
        <v>0.611866668</v>
      </c>
      <c r="D15328" s="4">
        <v>0.21972699500000001</v>
      </c>
      <c r="E15328" s="4">
        <v>2.784667717</v>
      </c>
      <c r="F15328" s="4">
        <v>5.3582600000000001E-3</v>
      </c>
    </row>
    <row r="15329" spans="1:6" x14ac:dyDescent="0.3">
      <c r="A15329" s="4" t="s">
        <v>30734</v>
      </c>
      <c r="B15329" s="4">
        <v>3.3487596910000001</v>
      </c>
      <c r="C15329" s="4">
        <v>-0.66105695600000003</v>
      </c>
      <c r="D15329" s="4">
        <v>0.23811295499999999</v>
      </c>
      <c r="E15329" s="4">
        <v>-2.7762326279999998</v>
      </c>
      <c r="F15329" s="4">
        <v>5.4992849999999996E-3</v>
      </c>
    </row>
    <row r="15330" spans="1:6" x14ac:dyDescent="0.3">
      <c r="A15330" s="4" t="s">
        <v>30735</v>
      </c>
      <c r="B15330" s="4">
        <v>409.41817379999998</v>
      </c>
      <c r="C15330" s="4">
        <v>-0.70560767400000002</v>
      </c>
      <c r="D15330" s="4">
        <v>0.25449317399999999</v>
      </c>
      <c r="E15330" s="4">
        <v>-2.7725996089999998</v>
      </c>
      <c r="F15330" s="4">
        <v>5.5610499999999997E-3</v>
      </c>
    </row>
    <row r="15331" spans="1:6" x14ac:dyDescent="0.3">
      <c r="A15331" s="4" t="s">
        <v>30736</v>
      </c>
      <c r="B15331" s="4">
        <v>90.826730850000004</v>
      </c>
      <c r="C15331" s="4">
        <v>0.63421368899999997</v>
      </c>
      <c r="D15331" s="4">
        <v>0.22960697899999999</v>
      </c>
      <c r="E15331" s="4">
        <v>2.7621707770000001</v>
      </c>
      <c r="F15331" s="4">
        <v>5.7418440000000003E-3</v>
      </c>
    </row>
    <row r="15332" spans="1:6" x14ac:dyDescent="0.3">
      <c r="A15332" s="4" t="s">
        <v>30737</v>
      </c>
      <c r="B15332" s="4">
        <v>122.5813113</v>
      </c>
      <c r="C15332" s="4">
        <v>-0.597570504</v>
      </c>
      <c r="D15332" s="4">
        <v>0.216398749</v>
      </c>
      <c r="E15332" s="4">
        <v>-2.761432337</v>
      </c>
      <c r="F15332" s="4">
        <v>5.7548440000000003E-3</v>
      </c>
    </row>
    <row r="15333" spans="1:6" x14ac:dyDescent="0.3">
      <c r="A15333" s="4" t="s">
        <v>30738</v>
      </c>
      <c r="B15333" s="4">
        <v>33.540160669999999</v>
      </c>
      <c r="C15333" s="4">
        <v>0.60390714899999998</v>
      </c>
      <c r="D15333" s="4">
        <v>0.21878386899999999</v>
      </c>
      <c r="E15333" s="4">
        <v>2.7602910249999999</v>
      </c>
      <c r="F15333" s="4">
        <v>5.7749890000000003E-3</v>
      </c>
    </row>
    <row r="15334" spans="1:6" x14ac:dyDescent="0.3">
      <c r="A15334" s="4" t="s">
        <v>30739</v>
      </c>
      <c r="B15334" s="4">
        <v>192.96538910000001</v>
      </c>
      <c r="C15334" s="4">
        <v>0.72371898400000001</v>
      </c>
      <c r="D15334" s="4">
        <v>0.263846566</v>
      </c>
      <c r="E15334" s="4">
        <v>2.7429539599999999</v>
      </c>
      <c r="F15334" s="4">
        <v>6.0889220000000001E-3</v>
      </c>
    </row>
    <row r="15335" spans="1:6" x14ac:dyDescent="0.3">
      <c r="A15335" s="4" t="s">
        <v>30740</v>
      </c>
      <c r="B15335" s="4">
        <v>3.2205804520000001</v>
      </c>
      <c r="C15335" s="4">
        <v>0.61699333199999995</v>
      </c>
      <c r="D15335" s="4">
        <v>0.22556891200000001</v>
      </c>
      <c r="E15335" s="4">
        <v>2.7352764390000002</v>
      </c>
      <c r="F15335" s="4">
        <v>6.2327909999999997E-3</v>
      </c>
    </row>
    <row r="15336" spans="1:6" x14ac:dyDescent="0.3">
      <c r="A15336" s="4" t="s">
        <v>30741</v>
      </c>
      <c r="B15336" s="4">
        <v>2.1395736009999999</v>
      </c>
      <c r="C15336" s="4">
        <v>-0.61998677499999999</v>
      </c>
      <c r="D15336" s="4">
        <v>0.227816883</v>
      </c>
      <c r="E15336" s="4">
        <v>-2.7214259410000001</v>
      </c>
      <c r="F15336" s="4">
        <v>6.500095E-3</v>
      </c>
    </row>
    <row r="15337" spans="1:6" x14ac:dyDescent="0.3">
      <c r="A15337" s="4" t="s">
        <v>30742</v>
      </c>
      <c r="B15337" s="4">
        <v>4.1991079249999999</v>
      </c>
      <c r="C15337" s="4">
        <v>-0.62699690699999999</v>
      </c>
      <c r="D15337" s="4">
        <v>0.23317874399999999</v>
      </c>
      <c r="E15337" s="4">
        <v>-2.6889110789999999</v>
      </c>
      <c r="F15337" s="4">
        <v>7.1685509999999996E-3</v>
      </c>
    </row>
    <row r="15338" spans="1:6" x14ac:dyDescent="0.3">
      <c r="A15338" s="4" t="s">
        <v>30743</v>
      </c>
      <c r="B15338" s="4">
        <v>777.59684900000002</v>
      </c>
      <c r="C15338" s="4">
        <v>-0.58708228900000003</v>
      </c>
      <c r="D15338" s="4">
        <v>0.218449375</v>
      </c>
      <c r="E15338" s="4">
        <v>-2.6874981390000001</v>
      </c>
      <c r="F15338" s="4">
        <v>7.19895E-3</v>
      </c>
    </row>
    <row r="15339" spans="1:6" x14ac:dyDescent="0.3">
      <c r="A15339" s="4" t="s">
        <v>30744</v>
      </c>
      <c r="B15339" s="4">
        <v>4.6791127030000004</v>
      </c>
      <c r="C15339" s="4">
        <v>0.64576329499999996</v>
      </c>
      <c r="D15339" s="4">
        <v>0.24072370100000001</v>
      </c>
      <c r="E15339" s="4">
        <v>2.6825912600000001</v>
      </c>
      <c r="F15339" s="4">
        <v>7.3054219999999998E-3</v>
      </c>
    </row>
    <row r="15340" spans="1:6" x14ac:dyDescent="0.3">
      <c r="A15340" s="4" t="s">
        <v>30745</v>
      </c>
      <c r="B15340" s="4">
        <v>21.709717080000001</v>
      </c>
      <c r="C15340" s="4">
        <v>-0.59018944200000001</v>
      </c>
      <c r="D15340" s="4">
        <v>0.221160619</v>
      </c>
      <c r="E15340" s="4">
        <v>-2.66860096</v>
      </c>
      <c r="F15340" s="4">
        <v>7.6167880000000002E-3</v>
      </c>
    </row>
    <row r="15341" spans="1:6" x14ac:dyDescent="0.3">
      <c r="A15341" s="4" t="s">
        <v>30746</v>
      </c>
      <c r="B15341" s="4">
        <v>8.0527885650000002</v>
      </c>
      <c r="C15341" s="4">
        <v>0.60266354799999999</v>
      </c>
      <c r="D15341" s="4">
        <v>0.22586597</v>
      </c>
      <c r="E15341" s="4">
        <v>2.6682352659999999</v>
      </c>
      <c r="F15341" s="4">
        <v>7.6250839999999999E-3</v>
      </c>
    </row>
    <row r="15342" spans="1:6" x14ac:dyDescent="0.3">
      <c r="A15342" s="4" t="s">
        <v>30747</v>
      </c>
      <c r="B15342" s="4">
        <v>1.6585329200000001</v>
      </c>
      <c r="C15342" s="4">
        <v>0.58520131200000003</v>
      </c>
      <c r="D15342" s="4">
        <v>0.220300522</v>
      </c>
      <c r="E15342" s="4">
        <v>2.6563773300000002</v>
      </c>
      <c r="F15342" s="4">
        <v>7.8985180000000002E-3</v>
      </c>
    </row>
    <row r="15343" spans="1:6" x14ac:dyDescent="0.3">
      <c r="A15343" s="4" t="s">
        <v>30748</v>
      </c>
      <c r="B15343" s="4">
        <v>3.0388711480000001</v>
      </c>
      <c r="C15343" s="4">
        <v>0.624459875</v>
      </c>
      <c r="D15343" s="4">
        <v>0.23514953799999999</v>
      </c>
      <c r="E15343" s="4">
        <v>2.655586231</v>
      </c>
      <c r="F15343" s="4">
        <v>7.9170690000000005E-3</v>
      </c>
    </row>
    <row r="15344" spans="1:6" x14ac:dyDescent="0.3">
      <c r="A15344" s="4" t="s">
        <v>30749</v>
      </c>
      <c r="B15344" s="4">
        <v>170.3120093</v>
      </c>
      <c r="C15344" s="4">
        <v>0.62280070700000001</v>
      </c>
      <c r="D15344" s="4">
        <v>0.23472088999999999</v>
      </c>
      <c r="E15344" s="4">
        <v>2.6533671829999999</v>
      </c>
      <c r="F15344" s="4">
        <v>7.9693130000000004E-3</v>
      </c>
    </row>
    <row r="15345" spans="1:6" x14ac:dyDescent="0.3">
      <c r="A15345" s="4" t="s">
        <v>30750</v>
      </c>
      <c r="B15345" s="4">
        <v>13.56323246</v>
      </c>
      <c r="C15345" s="4">
        <v>-0.60726163</v>
      </c>
      <c r="D15345" s="4">
        <v>0.22952081399999999</v>
      </c>
      <c r="E15345" s="4">
        <v>-2.6457802190000002</v>
      </c>
      <c r="F15345" s="4">
        <v>8.1502750000000002E-3</v>
      </c>
    </row>
    <row r="15346" spans="1:6" x14ac:dyDescent="0.3">
      <c r="A15346" s="4" t="s">
        <v>30751</v>
      </c>
      <c r="B15346" s="4">
        <v>3.0260707259999999</v>
      </c>
      <c r="C15346" s="4">
        <v>-0.60123812099999996</v>
      </c>
      <c r="D15346" s="4">
        <v>0.228077156</v>
      </c>
      <c r="E15346" s="4">
        <v>-2.636117236</v>
      </c>
      <c r="F15346" s="4">
        <v>8.3860749999999998E-3</v>
      </c>
    </row>
    <row r="15347" spans="1:6" x14ac:dyDescent="0.3">
      <c r="A15347" s="4" t="s">
        <v>30752</v>
      </c>
      <c r="B15347" s="4">
        <v>1973.5967459999999</v>
      </c>
      <c r="C15347" s="4">
        <v>0.73790641499999998</v>
      </c>
      <c r="D15347" s="4">
        <v>0.28328304300000001</v>
      </c>
      <c r="E15347" s="4">
        <v>2.60483793</v>
      </c>
      <c r="F15347" s="4">
        <v>9.1917730000000003E-3</v>
      </c>
    </row>
    <row r="15348" spans="1:6" x14ac:dyDescent="0.3">
      <c r="A15348" s="4" t="s">
        <v>30753</v>
      </c>
      <c r="B15348" s="4">
        <v>11.36504045</v>
      </c>
      <c r="C15348" s="4">
        <v>-0.62412965399999998</v>
      </c>
      <c r="D15348" s="4">
        <v>0.239734277</v>
      </c>
      <c r="E15348" s="4">
        <v>-2.6034226820000002</v>
      </c>
      <c r="F15348" s="4">
        <v>9.2298080000000008E-3</v>
      </c>
    </row>
    <row r="15349" spans="1:6" x14ac:dyDescent="0.3">
      <c r="A15349" s="4" t="s">
        <v>30754</v>
      </c>
      <c r="B15349" s="4">
        <v>2.3331188460000001</v>
      </c>
      <c r="C15349" s="4">
        <v>0.61034239700000004</v>
      </c>
      <c r="D15349" s="4">
        <v>0.234560301</v>
      </c>
      <c r="E15349" s="4">
        <v>2.6020703150000002</v>
      </c>
      <c r="F15349" s="4">
        <v>9.2662850000000008E-3</v>
      </c>
    </row>
    <row r="15350" spans="1:6" x14ac:dyDescent="0.3">
      <c r="A15350" s="4" t="s">
        <v>30755</v>
      </c>
      <c r="B15350" s="4">
        <v>12.185696220000001</v>
      </c>
      <c r="C15350" s="4">
        <v>0.655169055</v>
      </c>
      <c r="D15350" s="4">
        <v>0.25256415799999998</v>
      </c>
      <c r="E15350" s="4">
        <v>2.594069797</v>
      </c>
      <c r="F15350" s="4">
        <v>9.4847230000000005E-3</v>
      </c>
    </row>
    <row r="15351" spans="1:6" x14ac:dyDescent="0.3">
      <c r="A15351" s="4" t="s">
        <v>30756</v>
      </c>
      <c r="B15351" s="4">
        <v>3.6365991339999999</v>
      </c>
      <c r="C15351" s="4">
        <v>-0.66271681400000004</v>
      </c>
      <c r="D15351" s="4">
        <v>0.25678667500000002</v>
      </c>
      <c r="E15351" s="4">
        <v>-2.5808068660000001</v>
      </c>
      <c r="F15351" s="4">
        <v>9.8569710000000008E-3</v>
      </c>
    </row>
    <row r="15352" spans="1:6" x14ac:dyDescent="0.3">
      <c r="A15352" s="4" t="s">
        <v>30757</v>
      </c>
      <c r="B15352" s="4">
        <v>51.930898849999998</v>
      </c>
      <c r="C15352" s="4">
        <v>-0.802758521</v>
      </c>
      <c r="D15352" s="4">
        <v>0.31188481400000001</v>
      </c>
      <c r="E15352" s="4">
        <v>-2.5738942250000001</v>
      </c>
      <c r="F15352" s="4">
        <v>1.0056101E-2</v>
      </c>
    </row>
    <row r="15353" spans="1:6" x14ac:dyDescent="0.3">
      <c r="A15353" s="4" t="s">
        <v>30758</v>
      </c>
      <c r="B15353" s="4">
        <v>4.6881478940000001</v>
      </c>
      <c r="C15353" s="4">
        <v>-0.64277717300000003</v>
      </c>
      <c r="D15353" s="4">
        <v>0.25174523100000001</v>
      </c>
      <c r="E15353" s="4">
        <v>-2.5532844049999999</v>
      </c>
      <c r="F15353" s="4">
        <v>1.0671231999999999E-2</v>
      </c>
    </row>
    <row r="15354" spans="1:6" x14ac:dyDescent="0.3">
      <c r="A15354" s="4" t="s">
        <v>30759</v>
      </c>
      <c r="B15354" s="4">
        <v>7.2116736100000001</v>
      </c>
      <c r="C15354" s="4">
        <v>0.62092076399999996</v>
      </c>
      <c r="D15354" s="4">
        <v>0.245707434</v>
      </c>
      <c r="E15354" s="4">
        <v>2.5270735800000002</v>
      </c>
      <c r="F15354" s="4">
        <v>1.150174E-2</v>
      </c>
    </row>
    <row r="15355" spans="1:6" x14ac:dyDescent="0.3">
      <c r="A15355" s="4" t="s">
        <v>30760</v>
      </c>
      <c r="B15355" s="4">
        <v>4.4661670039999999</v>
      </c>
      <c r="C15355" s="4">
        <v>-0.64865683500000004</v>
      </c>
      <c r="D15355" s="4">
        <v>0.25894654099999997</v>
      </c>
      <c r="E15355" s="4">
        <v>-2.5049835809999998</v>
      </c>
      <c r="F15355" s="4">
        <v>1.2245707999999999E-2</v>
      </c>
    </row>
    <row r="15356" spans="1:6" x14ac:dyDescent="0.3">
      <c r="A15356" s="4" t="s">
        <v>30761</v>
      </c>
      <c r="B15356" s="4">
        <v>16.847281989999999</v>
      </c>
      <c r="C15356" s="4">
        <v>0.73803529099999998</v>
      </c>
      <c r="D15356" s="4">
        <v>0.297118522</v>
      </c>
      <c r="E15356" s="4">
        <v>2.483976041</v>
      </c>
      <c r="F15356" s="4">
        <v>1.2992455E-2</v>
      </c>
    </row>
    <row r="15357" spans="1:6" x14ac:dyDescent="0.3">
      <c r="A15357" s="4" t="s">
        <v>30762</v>
      </c>
      <c r="B15357" s="4">
        <v>7.7448282370000001</v>
      </c>
      <c r="C15357" s="4">
        <v>-0.66421639899999996</v>
      </c>
      <c r="D15357" s="4">
        <v>0.26969972199999998</v>
      </c>
      <c r="E15357" s="4">
        <v>-2.46279972</v>
      </c>
      <c r="F15357" s="4">
        <v>1.378569E-2</v>
      </c>
    </row>
    <row r="15358" spans="1:6" x14ac:dyDescent="0.3">
      <c r="A15358" s="4" t="s">
        <v>30763</v>
      </c>
      <c r="B15358" s="4">
        <v>13.474803809999999</v>
      </c>
      <c r="C15358" s="4">
        <v>0.70003420500000002</v>
      </c>
      <c r="D15358" s="4">
        <v>0.28448786599999998</v>
      </c>
      <c r="E15358" s="4">
        <v>2.4606821220000001</v>
      </c>
      <c r="F15358" s="4">
        <v>1.3867317000000001E-2</v>
      </c>
    </row>
    <row r="15359" spans="1:6" x14ac:dyDescent="0.3">
      <c r="A15359" s="4" t="s">
        <v>30764</v>
      </c>
      <c r="B15359" s="4">
        <v>696.23261909999997</v>
      </c>
      <c r="C15359" s="4">
        <v>-0.71997140500000001</v>
      </c>
      <c r="D15359" s="4">
        <v>0.29666754699999998</v>
      </c>
      <c r="E15359" s="4">
        <v>-2.4268627079999998</v>
      </c>
      <c r="F15359" s="4">
        <v>1.5230018E-2</v>
      </c>
    </row>
    <row r="15360" spans="1:6" x14ac:dyDescent="0.3">
      <c r="A15360" s="4" t="s">
        <v>30765</v>
      </c>
      <c r="B15360" s="4">
        <v>17.877665960000002</v>
      </c>
      <c r="C15360" s="4">
        <v>-0.59036787800000001</v>
      </c>
      <c r="D15360" s="4">
        <v>0.244632928</v>
      </c>
      <c r="E15360" s="4">
        <v>-2.413280512</v>
      </c>
      <c r="F15360" s="4">
        <v>1.5809647E-2</v>
      </c>
    </row>
    <row r="15361" spans="1:6" x14ac:dyDescent="0.3">
      <c r="A15361" s="4" t="s">
        <v>30766</v>
      </c>
      <c r="B15361" s="4">
        <v>13.870502249999999</v>
      </c>
      <c r="C15361" s="4">
        <v>-0.63793167699999997</v>
      </c>
      <c r="D15361" s="4">
        <v>0.264431472</v>
      </c>
      <c r="E15361" s="4">
        <v>-2.41246502</v>
      </c>
      <c r="F15361" s="4">
        <v>1.5845057999999999E-2</v>
      </c>
    </row>
    <row r="15362" spans="1:6" x14ac:dyDescent="0.3">
      <c r="A15362" s="4" t="s">
        <v>30767</v>
      </c>
      <c r="B15362" s="4">
        <v>5.043400053</v>
      </c>
      <c r="C15362" s="4">
        <v>-0.62354409200000005</v>
      </c>
      <c r="D15362" s="4">
        <v>0.259924865</v>
      </c>
      <c r="E15362" s="4">
        <v>-2.3989397549999998</v>
      </c>
      <c r="F15362" s="4">
        <v>1.6442620000000002E-2</v>
      </c>
    </row>
    <row r="15363" spans="1:6" x14ac:dyDescent="0.3">
      <c r="A15363" s="4" t="s">
        <v>30768</v>
      </c>
      <c r="B15363" s="4">
        <v>12.92973301</v>
      </c>
      <c r="C15363" s="4">
        <v>0.76706694600000003</v>
      </c>
      <c r="D15363" s="4">
        <v>0.31985865600000002</v>
      </c>
      <c r="E15363" s="4">
        <v>2.3981434689999999</v>
      </c>
      <c r="F15363" s="4">
        <v>1.6478409999999999E-2</v>
      </c>
    </row>
    <row r="15364" spans="1:6" x14ac:dyDescent="0.3">
      <c r="A15364" s="4" t="s">
        <v>30769</v>
      </c>
      <c r="B15364" s="4">
        <v>2.9129327090000001</v>
      </c>
      <c r="C15364" s="4">
        <v>0.58562815700000004</v>
      </c>
      <c r="D15364" s="4">
        <v>0.25365103700000002</v>
      </c>
      <c r="E15364" s="4">
        <v>2.308794652</v>
      </c>
      <c r="F15364" s="4">
        <v>2.0954978999999999E-2</v>
      </c>
    </row>
    <row r="15365" spans="1:6" x14ac:dyDescent="0.3">
      <c r="A15365" s="4" t="s">
        <v>30770</v>
      </c>
      <c r="B15365" s="4">
        <v>23.511595969999998</v>
      </c>
      <c r="C15365" s="4">
        <v>-0.64022649300000001</v>
      </c>
      <c r="D15365" s="4">
        <v>0.27915283600000002</v>
      </c>
      <c r="E15365" s="4">
        <v>-2.293462254</v>
      </c>
      <c r="F15365" s="4">
        <v>2.1821406000000002E-2</v>
      </c>
    </row>
    <row r="15366" spans="1:6" x14ac:dyDescent="0.3">
      <c r="A15366" s="4" t="s">
        <v>30771</v>
      </c>
      <c r="B15366" s="4">
        <v>6.8265547739999999</v>
      </c>
      <c r="C15366" s="4">
        <v>0.65209152500000001</v>
      </c>
      <c r="D15366" s="4">
        <v>0.28537279799999998</v>
      </c>
      <c r="E15366" s="4">
        <v>2.2850514500000001</v>
      </c>
      <c r="F15366" s="4">
        <v>2.2309810999999999E-2</v>
      </c>
    </row>
    <row r="15367" spans="1:6" x14ac:dyDescent="0.3">
      <c r="A15367" s="4" t="s">
        <v>30772</v>
      </c>
      <c r="B15367" s="4">
        <v>5.9181459350000001</v>
      </c>
      <c r="C15367" s="4">
        <v>-0.60150790300000001</v>
      </c>
      <c r="D15367" s="4">
        <v>0.26868024499999998</v>
      </c>
      <c r="E15367" s="4">
        <v>-2.2387500149999999</v>
      </c>
      <c r="F15367" s="4">
        <v>2.5172185999999999E-2</v>
      </c>
    </row>
    <row r="15368" spans="1:6" x14ac:dyDescent="0.3">
      <c r="A15368" s="4" t="s">
        <v>30773</v>
      </c>
      <c r="B15368" s="4">
        <v>30.44562182</v>
      </c>
      <c r="C15368" s="4">
        <v>-0.75044890500000005</v>
      </c>
      <c r="D15368" s="4">
        <v>0.33721514699999999</v>
      </c>
      <c r="E15368" s="4">
        <v>-2.225430598</v>
      </c>
      <c r="F15368" s="4">
        <v>2.6052345000000001E-2</v>
      </c>
    </row>
    <row r="15369" spans="1:6" x14ac:dyDescent="0.3">
      <c r="A15369" s="4" t="s">
        <v>30774</v>
      </c>
      <c r="B15369" s="4">
        <v>30.979093240000001</v>
      </c>
      <c r="C15369" s="4">
        <v>-0.60617156100000003</v>
      </c>
      <c r="D15369" s="4">
        <v>0.28731182999999999</v>
      </c>
      <c r="E15369" s="4">
        <v>-2.1098036960000002</v>
      </c>
      <c r="F15369" s="4">
        <v>3.4875268000000001E-2</v>
      </c>
    </row>
    <row r="15370" spans="1:6" x14ac:dyDescent="0.3">
      <c r="A15370" s="4" t="s">
        <v>30775</v>
      </c>
      <c r="B15370" s="4">
        <v>79.754451570000001</v>
      </c>
      <c r="C15370" s="4">
        <v>-0.84680460899999999</v>
      </c>
      <c r="D15370" s="4">
        <v>0.40848980499999998</v>
      </c>
      <c r="E15370" s="4">
        <v>-2.0730128360000002</v>
      </c>
      <c r="F15370" s="4">
        <v>3.8171085E-2</v>
      </c>
    </row>
    <row r="15371" spans="1:6" x14ac:dyDescent="0.3">
      <c r="A15371" s="4" t="s">
        <v>30776</v>
      </c>
      <c r="B15371" s="4">
        <v>21.912753219999999</v>
      </c>
      <c r="C15371" s="4">
        <v>0.59545985400000001</v>
      </c>
      <c r="D15371" s="4">
        <v>0.289798373</v>
      </c>
      <c r="E15371" s="4">
        <v>2.05473843</v>
      </c>
      <c r="F15371" s="4">
        <v>3.9904276000000002E-2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45"/>
  <sheetViews>
    <sheetView workbookViewId="0"/>
  </sheetViews>
  <sheetFormatPr defaultRowHeight="15.5" x14ac:dyDescent="0.3"/>
  <cols>
    <col min="1" max="1" width="37.83203125" style="4" customWidth="1"/>
    <col min="2" max="2" width="9.75" style="4" bestFit="1" customWidth="1"/>
    <col min="3" max="3" width="17.5" style="4" bestFit="1" customWidth="1"/>
    <col min="4" max="4" width="11.75" style="4" bestFit="1" customWidth="1"/>
    <col min="5" max="5" width="13.9140625" style="4" bestFit="1" customWidth="1"/>
    <col min="6" max="6" width="15.5" style="4" bestFit="1" customWidth="1"/>
    <col min="7" max="9" width="12.33203125" style="4" bestFit="1" customWidth="1"/>
    <col min="10" max="16384" width="8.6640625" style="4"/>
  </cols>
  <sheetData>
    <row r="1" spans="1:9" ht="25.5" x14ac:dyDescent="0.3">
      <c r="A1" s="25" t="s">
        <v>32703</v>
      </c>
    </row>
    <row r="2" spans="1:9" s="5" customFormat="1" ht="15" x14ac:dyDescent="0.3">
      <c r="A2" s="5" t="s">
        <v>424</v>
      </c>
      <c r="B2" s="5" t="s">
        <v>32442</v>
      </c>
      <c r="C2" s="5" t="s">
        <v>32443</v>
      </c>
      <c r="D2" s="5" t="s">
        <v>425</v>
      </c>
      <c r="E2" s="5" t="s">
        <v>32453</v>
      </c>
      <c r="F2" s="5" t="s">
        <v>32454</v>
      </c>
      <c r="G2" s="5" t="s">
        <v>32455</v>
      </c>
      <c r="H2" s="5" t="s">
        <v>32456</v>
      </c>
      <c r="I2" s="5" t="s">
        <v>32457</v>
      </c>
    </row>
    <row r="3" spans="1:9" x14ac:dyDescent="0.3">
      <c r="A3" s="4" t="s">
        <v>30777</v>
      </c>
      <c r="B3" s="4">
        <v>12</v>
      </c>
      <c r="C3" s="4" t="s">
        <v>8978</v>
      </c>
      <c r="D3" s="4" t="s">
        <v>30778</v>
      </c>
      <c r="E3" s="4">
        <v>2.589816E-2</v>
      </c>
      <c r="F3" s="4">
        <v>0.30920520000000001</v>
      </c>
      <c r="G3" s="4">
        <v>1.2317464002874099</v>
      </c>
      <c r="H3" s="4">
        <v>1.0253660963581099</v>
      </c>
      <c r="I3" s="4">
        <v>1.4796658481392799</v>
      </c>
    </row>
    <row r="4" spans="1:9" x14ac:dyDescent="0.3">
      <c r="A4" s="4" t="s">
        <v>30779</v>
      </c>
      <c r="B4" s="4">
        <v>7</v>
      </c>
      <c r="C4" s="4" t="s">
        <v>6689</v>
      </c>
      <c r="D4" s="4" t="s">
        <v>30780</v>
      </c>
      <c r="E4" s="4">
        <v>6.5247200000000003E-3</v>
      </c>
      <c r="F4" s="4">
        <v>6.1191929999999999E-2</v>
      </c>
      <c r="G4" s="4">
        <v>0.753632824305418</v>
      </c>
      <c r="H4" s="4">
        <v>0.61467923275383296</v>
      </c>
      <c r="I4" s="4">
        <v>0.92399808486456303</v>
      </c>
    </row>
    <row r="5" spans="1:9" x14ac:dyDescent="0.3">
      <c r="A5" s="4" t="s">
        <v>30781</v>
      </c>
      <c r="B5" s="4">
        <v>17</v>
      </c>
      <c r="C5" s="4" t="s">
        <v>30782</v>
      </c>
      <c r="D5" s="4" t="s">
        <v>30783</v>
      </c>
      <c r="E5" s="4">
        <v>1.1731149999999999E-2</v>
      </c>
      <c r="F5" s="4">
        <v>0.70687199999999994</v>
      </c>
      <c r="G5" s="4">
        <v>1.27006362799632</v>
      </c>
      <c r="H5" s="4">
        <v>1.0545727578041899</v>
      </c>
      <c r="I5" s="4">
        <v>1.52958779488847</v>
      </c>
    </row>
    <row r="6" spans="1:9" x14ac:dyDescent="0.3">
      <c r="A6" s="4" t="s">
        <v>30784</v>
      </c>
      <c r="B6" s="4">
        <v>7</v>
      </c>
      <c r="C6" s="4" t="s">
        <v>4322</v>
      </c>
      <c r="D6" s="4" t="s">
        <v>30785</v>
      </c>
      <c r="E6" s="4">
        <v>1.9942640000000001E-2</v>
      </c>
      <c r="F6" s="4">
        <v>0.25437609999999999</v>
      </c>
      <c r="G6" s="4">
        <v>0.90691205144667397</v>
      </c>
      <c r="H6" s="4">
        <v>0.83527495241844696</v>
      </c>
      <c r="I6" s="4">
        <v>0.98469308420872204</v>
      </c>
    </row>
    <row r="7" spans="1:9" x14ac:dyDescent="0.3">
      <c r="A7" s="4" t="s">
        <v>30786</v>
      </c>
      <c r="B7" s="4">
        <v>6</v>
      </c>
      <c r="C7" s="4" t="s">
        <v>7292</v>
      </c>
      <c r="D7" s="4" t="s">
        <v>30787</v>
      </c>
      <c r="E7" s="4">
        <v>2.4640209999999998E-3</v>
      </c>
      <c r="F7" s="4">
        <v>0.65783539999999996</v>
      </c>
      <c r="G7" s="4">
        <v>1.10289197717066</v>
      </c>
      <c r="H7" s="4">
        <v>1.035140381687</v>
      </c>
      <c r="I7" s="4">
        <v>1.17507802306491</v>
      </c>
    </row>
    <row r="8" spans="1:9" x14ac:dyDescent="0.3">
      <c r="A8" s="4" t="s">
        <v>30788</v>
      </c>
      <c r="B8" s="4">
        <v>14</v>
      </c>
      <c r="C8" s="4" t="s">
        <v>30789</v>
      </c>
      <c r="D8" s="4" t="s">
        <v>30790</v>
      </c>
      <c r="E8" s="4">
        <v>2.646445E-2</v>
      </c>
      <c r="F8" s="4">
        <v>6.9505739999999996E-2</v>
      </c>
      <c r="G8" s="4">
        <v>0.81980645259897</v>
      </c>
      <c r="H8" s="4">
        <v>0.68786865204516401</v>
      </c>
      <c r="I8" s="4">
        <v>0.97705080428462199</v>
      </c>
    </row>
    <row r="9" spans="1:9" x14ac:dyDescent="0.3">
      <c r="A9" s="4" t="s">
        <v>30791</v>
      </c>
      <c r="B9" s="4">
        <v>4</v>
      </c>
      <c r="C9" s="4" t="s">
        <v>30792</v>
      </c>
      <c r="D9" s="4" t="s">
        <v>30793</v>
      </c>
      <c r="E9" s="4">
        <v>2.806705E-2</v>
      </c>
      <c r="F9" s="4">
        <v>0.84905019999999998</v>
      </c>
      <c r="G9" s="4">
        <v>0.92314588658236096</v>
      </c>
      <c r="H9" s="4">
        <v>0.85956346280269302</v>
      </c>
      <c r="I9" s="4">
        <v>0.99143154030215996</v>
      </c>
    </row>
    <row r="10" spans="1:9" x14ac:dyDescent="0.3">
      <c r="A10" s="4" t="s">
        <v>30794</v>
      </c>
      <c r="B10" s="4">
        <v>3</v>
      </c>
      <c r="C10" s="4" t="s">
        <v>30795</v>
      </c>
      <c r="D10" s="4" t="s">
        <v>30796</v>
      </c>
      <c r="E10" s="4">
        <v>1.7283199999999999E-2</v>
      </c>
      <c r="F10" s="4">
        <v>0.20094010000000001</v>
      </c>
      <c r="G10" s="4">
        <v>1.0746713565477299</v>
      </c>
      <c r="H10" s="4">
        <v>1.0128054120046699</v>
      </c>
      <c r="I10" s="4">
        <v>1.1403163044895199</v>
      </c>
    </row>
    <row r="11" spans="1:9" x14ac:dyDescent="0.3">
      <c r="A11" s="4" t="s">
        <v>30797</v>
      </c>
      <c r="B11" s="4">
        <v>10</v>
      </c>
      <c r="C11" s="4" t="s">
        <v>30798</v>
      </c>
      <c r="D11" s="4" t="s">
        <v>30799</v>
      </c>
      <c r="E11" s="4">
        <v>4.085279E-2</v>
      </c>
      <c r="F11" s="4">
        <v>0.31767430000000002</v>
      </c>
      <c r="G11" s="4">
        <v>1.2508145761557099</v>
      </c>
      <c r="H11" s="4">
        <v>1.0093477801185</v>
      </c>
      <c r="I11" s="4">
        <v>1.55004759978758</v>
      </c>
    </row>
    <row r="12" spans="1:9" x14ac:dyDescent="0.3">
      <c r="A12" s="4" t="s">
        <v>30800</v>
      </c>
      <c r="B12" s="4">
        <v>12</v>
      </c>
      <c r="C12" s="4" t="s">
        <v>30801</v>
      </c>
      <c r="D12" s="4" t="s">
        <v>30802</v>
      </c>
      <c r="E12" s="4">
        <v>3.0521079999999999E-2</v>
      </c>
      <c r="F12" s="4" t="s">
        <v>423</v>
      </c>
      <c r="G12" s="4">
        <v>0.76627665962819203</v>
      </c>
      <c r="H12" s="4">
        <v>0.60205193899178799</v>
      </c>
      <c r="I12" s="4">
        <v>0.97529777924849304</v>
      </c>
    </row>
    <row r="13" spans="1:9" x14ac:dyDescent="0.3">
      <c r="A13" s="4" t="s">
        <v>30803</v>
      </c>
      <c r="B13" s="4">
        <v>6</v>
      </c>
      <c r="C13" s="4" t="s">
        <v>30804</v>
      </c>
      <c r="D13" s="4" t="s">
        <v>30805</v>
      </c>
      <c r="E13" s="4">
        <v>3.1726230000000001E-2</v>
      </c>
      <c r="F13" s="4">
        <v>6.5501210000000004E-2</v>
      </c>
      <c r="G13" s="4">
        <v>0.89837653010779095</v>
      </c>
      <c r="H13" s="4">
        <v>0.81468053840637</v>
      </c>
      <c r="I13" s="4">
        <v>0.990671007591857</v>
      </c>
    </row>
    <row r="14" spans="1:9" x14ac:dyDescent="0.3">
      <c r="A14" s="4" t="s">
        <v>30806</v>
      </c>
      <c r="B14" s="4">
        <v>6</v>
      </c>
      <c r="C14" s="4" t="s">
        <v>30807</v>
      </c>
      <c r="D14" s="4" t="s">
        <v>30808</v>
      </c>
      <c r="E14" s="4">
        <v>1.7293630000000001E-2</v>
      </c>
      <c r="F14" s="4">
        <v>0.17471900000000001</v>
      </c>
      <c r="G14" s="4">
        <v>0.88976935635862897</v>
      </c>
      <c r="H14" s="4">
        <v>0.80818924966807903</v>
      </c>
      <c r="I14" s="4">
        <v>0.97958430879895197</v>
      </c>
    </row>
    <row r="15" spans="1:9" x14ac:dyDescent="0.3">
      <c r="A15" s="4" t="s">
        <v>30809</v>
      </c>
      <c r="B15" s="4">
        <v>5</v>
      </c>
      <c r="C15" s="4" t="s">
        <v>30810</v>
      </c>
      <c r="D15" s="4" t="s">
        <v>30811</v>
      </c>
      <c r="E15" s="4">
        <v>4.642193E-2</v>
      </c>
      <c r="F15" s="4">
        <v>0.32423489999999999</v>
      </c>
      <c r="G15" s="4">
        <v>0.90801961335763304</v>
      </c>
      <c r="H15" s="4">
        <v>0.825760324178345</v>
      </c>
      <c r="I15" s="4">
        <v>0.99847327862663604</v>
      </c>
    </row>
    <row r="16" spans="1:9" x14ac:dyDescent="0.3">
      <c r="A16" s="4" t="s">
        <v>30812</v>
      </c>
      <c r="B16" s="4">
        <v>6</v>
      </c>
      <c r="C16" s="4" t="s">
        <v>236</v>
      </c>
      <c r="D16" s="4" t="s">
        <v>30813</v>
      </c>
      <c r="E16" s="6" t="s">
        <v>32444</v>
      </c>
      <c r="F16" s="4">
        <v>0.122206</v>
      </c>
      <c r="G16" s="4">
        <v>0.86957734128030795</v>
      </c>
      <c r="H16" s="4">
        <v>0.82298868407886605</v>
      </c>
      <c r="I16" s="4">
        <v>0.91880334091649196</v>
      </c>
    </row>
    <row r="17" spans="1:9" x14ac:dyDescent="0.3">
      <c r="A17" s="4" t="s">
        <v>30814</v>
      </c>
      <c r="B17" s="4">
        <v>2</v>
      </c>
      <c r="C17" s="4" t="s">
        <v>30815</v>
      </c>
      <c r="D17" s="4" t="s">
        <v>30816</v>
      </c>
      <c r="E17" s="4">
        <v>2.1921409999999999E-2</v>
      </c>
      <c r="F17" s="4">
        <v>7.1129339999999999E-2</v>
      </c>
      <c r="G17" s="4">
        <v>1.2168237741157399</v>
      </c>
      <c r="H17" s="4">
        <v>1.02881336368314</v>
      </c>
      <c r="I17" s="4">
        <v>1.43919213097361</v>
      </c>
    </row>
    <row r="18" spans="1:9" x14ac:dyDescent="0.3">
      <c r="A18" s="4" t="s">
        <v>30817</v>
      </c>
      <c r="B18" s="4">
        <v>14</v>
      </c>
      <c r="C18" s="4" t="s">
        <v>8962</v>
      </c>
      <c r="D18" s="4" t="s">
        <v>30818</v>
      </c>
      <c r="E18" s="4">
        <v>3.378697E-2</v>
      </c>
      <c r="F18" s="4">
        <v>0.61946049999999997</v>
      </c>
      <c r="G18" s="4">
        <v>1.40703830168924</v>
      </c>
      <c r="H18" s="4">
        <v>1.02650542252433</v>
      </c>
      <c r="I18" s="4">
        <v>1.92863743237909</v>
      </c>
    </row>
    <row r="19" spans="1:9" x14ac:dyDescent="0.3">
      <c r="A19" s="4" t="s">
        <v>30819</v>
      </c>
      <c r="B19" s="4">
        <v>4</v>
      </c>
      <c r="C19" s="4" t="s">
        <v>30820</v>
      </c>
      <c r="D19" s="4" t="s">
        <v>30821</v>
      </c>
      <c r="E19" s="4">
        <v>3.4941020000000003E-2</v>
      </c>
      <c r="F19" s="4">
        <v>0.76538300000000004</v>
      </c>
      <c r="G19" s="4">
        <v>1.22735567819217</v>
      </c>
      <c r="H19" s="4">
        <v>1.0145829039813901</v>
      </c>
      <c r="I19" s="4">
        <v>1.4847499941889399</v>
      </c>
    </row>
    <row r="20" spans="1:9" x14ac:dyDescent="0.3">
      <c r="A20" s="4" t="s">
        <v>30822</v>
      </c>
      <c r="B20" s="4">
        <v>4</v>
      </c>
      <c r="C20" s="4" t="s">
        <v>17885</v>
      </c>
      <c r="D20" s="4" t="s">
        <v>30823</v>
      </c>
      <c r="E20" s="4">
        <v>2.924079E-3</v>
      </c>
      <c r="F20" s="4">
        <v>0.74808470000000005</v>
      </c>
      <c r="G20" s="4">
        <v>0.61589178782223097</v>
      </c>
      <c r="H20" s="4">
        <v>0.44756184038957703</v>
      </c>
      <c r="I20" s="4">
        <v>0.84753135784919598</v>
      </c>
    </row>
    <row r="21" spans="1:9" x14ac:dyDescent="0.3">
      <c r="A21" s="4" t="s">
        <v>30824</v>
      </c>
      <c r="B21" s="4">
        <v>12</v>
      </c>
      <c r="C21" s="4" t="s">
        <v>30825</v>
      </c>
      <c r="D21" s="4" t="s">
        <v>30826</v>
      </c>
      <c r="E21" s="4">
        <v>4.6070850000000003E-2</v>
      </c>
      <c r="F21" s="4">
        <v>0.1512385</v>
      </c>
      <c r="G21" s="4">
        <v>1.1941050587470601</v>
      </c>
      <c r="H21" s="4">
        <v>1.0030944700179301</v>
      </c>
      <c r="I21" s="4">
        <v>1.42148813889866</v>
      </c>
    </row>
    <row r="22" spans="1:9" x14ac:dyDescent="0.3">
      <c r="A22" s="4" t="s">
        <v>30827</v>
      </c>
      <c r="B22" s="4">
        <v>12</v>
      </c>
      <c r="C22" s="4" t="s">
        <v>30828</v>
      </c>
      <c r="D22" s="4" t="s">
        <v>30829</v>
      </c>
      <c r="E22" s="4">
        <v>1.8777539999999999E-3</v>
      </c>
      <c r="F22" s="4">
        <v>0.1900635</v>
      </c>
      <c r="G22" s="4">
        <v>0.59400651004965199</v>
      </c>
      <c r="H22" s="4">
        <v>0.427739274820718</v>
      </c>
      <c r="I22" s="4">
        <v>0.82490375504858204</v>
      </c>
    </row>
    <row r="23" spans="1:9" x14ac:dyDescent="0.3">
      <c r="A23" s="4" t="s">
        <v>30830</v>
      </c>
      <c r="B23" s="4">
        <v>11</v>
      </c>
      <c r="C23" s="4" t="s">
        <v>3139</v>
      </c>
      <c r="D23" s="4" t="s">
        <v>30831</v>
      </c>
      <c r="E23" s="4">
        <v>5.0523390000000003E-3</v>
      </c>
      <c r="F23" s="4">
        <v>0.7791728</v>
      </c>
      <c r="G23" s="4">
        <v>1.11543559858882</v>
      </c>
      <c r="H23" s="4">
        <v>1.0334199067093</v>
      </c>
      <c r="I23" s="4">
        <v>1.2039603326019599</v>
      </c>
    </row>
    <row r="24" spans="1:9" x14ac:dyDescent="0.3">
      <c r="A24" s="4" t="s">
        <v>30832</v>
      </c>
      <c r="B24" s="4">
        <v>1</v>
      </c>
      <c r="C24" s="4" t="s">
        <v>30833</v>
      </c>
      <c r="D24" s="4" t="s">
        <v>30834</v>
      </c>
      <c r="E24" s="4">
        <v>1.749837E-3</v>
      </c>
      <c r="F24" s="4">
        <v>9.9860210000000005E-2</v>
      </c>
      <c r="G24" s="4">
        <v>1.3837607863169601</v>
      </c>
      <c r="H24" s="4">
        <v>1.1290699491726901</v>
      </c>
      <c r="I24" s="4">
        <v>1.69590370831459</v>
      </c>
    </row>
    <row r="25" spans="1:9" x14ac:dyDescent="0.3">
      <c r="A25" s="4" t="s">
        <v>30835</v>
      </c>
      <c r="B25" s="4">
        <v>2</v>
      </c>
      <c r="C25" s="4" t="s">
        <v>30836</v>
      </c>
      <c r="D25" s="4" t="s">
        <v>30837</v>
      </c>
      <c r="E25" s="4">
        <v>4.7115829999999997E-2</v>
      </c>
      <c r="F25" s="4">
        <v>0.49837530000000002</v>
      </c>
      <c r="G25" s="4">
        <v>1.20294774643285</v>
      </c>
      <c r="H25" s="4">
        <v>1.00235390208764</v>
      </c>
      <c r="I25" s="4">
        <v>1.4436849875418101</v>
      </c>
    </row>
    <row r="26" spans="1:9" x14ac:dyDescent="0.3">
      <c r="A26" s="4" t="s">
        <v>30838</v>
      </c>
      <c r="B26" s="4">
        <v>6</v>
      </c>
      <c r="C26" s="4" t="s">
        <v>30839</v>
      </c>
      <c r="D26" s="4" t="s">
        <v>30840</v>
      </c>
      <c r="E26" s="4">
        <v>6.308335E-3</v>
      </c>
      <c r="F26" s="4">
        <v>0.27060260000000003</v>
      </c>
      <c r="G26" s="4">
        <v>0.926516800614678</v>
      </c>
      <c r="H26" s="4">
        <v>0.87713624254251898</v>
      </c>
      <c r="I26" s="4">
        <v>0.97867735955471702</v>
      </c>
    </row>
    <row r="27" spans="1:9" x14ac:dyDescent="0.3">
      <c r="A27" s="4" t="s">
        <v>30841</v>
      </c>
      <c r="B27" s="4">
        <v>8</v>
      </c>
      <c r="C27" s="4" t="s">
        <v>4610</v>
      </c>
      <c r="D27" s="4" t="s">
        <v>30842</v>
      </c>
      <c r="E27" s="4">
        <v>1.206483E-2</v>
      </c>
      <c r="F27" s="4">
        <v>7.7231259999999996E-2</v>
      </c>
      <c r="G27" s="4">
        <v>0.77733568102335904</v>
      </c>
      <c r="H27" s="4">
        <v>0.63855126307860599</v>
      </c>
      <c r="I27" s="4">
        <v>0.94628387089677801</v>
      </c>
    </row>
    <row r="28" spans="1:9" x14ac:dyDescent="0.3">
      <c r="A28" s="4" t="s">
        <v>30843</v>
      </c>
      <c r="B28" s="4">
        <v>1</v>
      </c>
      <c r="C28" s="4" t="s">
        <v>9360</v>
      </c>
      <c r="D28" s="4" t="s">
        <v>30844</v>
      </c>
      <c r="E28" s="4">
        <v>2.4864750000000001E-2</v>
      </c>
      <c r="F28" s="4">
        <v>0.77193990000000001</v>
      </c>
      <c r="G28" s="4">
        <v>0.86995829957956605</v>
      </c>
      <c r="H28" s="4">
        <v>0.77026844116525695</v>
      </c>
      <c r="I28" s="4">
        <v>0.98255024165659199</v>
      </c>
    </row>
    <row r="29" spans="1:9" x14ac:dyDescent="0.3">
      <c r="A29" s="4" t="s">
        <v>30845</v>
      </c>
      <c r="B29" s="4">
        <v>19</v>
      </c>
      <c r="C29" s="4" t="s">
        <v>17514</v>
      </c>
      <c r="D29" s="4" t="s">
        <v>30846</v>
      </c>
      <c r="E29" s="4">
        <v>1.722102E-2</v>
      </c>
      <c r="F29" s="4">
        <v>0.2021609</v>
      </c>
      <c r="G29" s="4">
        <v>0.55483639082583602</v>
      </c>
      <c r="H29" s="4">
        <v>0.34170427806324699</v>
      </c>
      <c r="I29" s="4">
        <v>0.90090595976577403</v>
      </c>
    </row>
    <row r="30" spans="1:9" x14ac:dyDescent="0.3">
      <c r="A30" s="4" t="s">
        <v>30847</v>
      </c>
      <c r="B30" s="4">
        <v>8</v>
      </c>
      <c r="C30" s="4" t="s">
        <v>30848</v>
      </c>
      <c r="D30" s="4" t="s">
        <v>30849</v>
      </c>
      <c r="E30" s="4">
        <v>8.418989E-3</v>
      </c>
      <c r="F30" s="4">
        <v>0.22249620000000001</v>
      </c>
      <c r="G30" s="4">
        <v>1.24906216284872</v>
      </c>
      <c r="H30" s="4">
        <v>1.0586099207780499</v>
      </c>
      <c r="I30" s="4">
        <v>1.4737782596196001</v>
      </c>
    </row>
    <row r="31" spans="1:9" x14ac:dyDescent="0.3">
      <c r="A31" s="4" t="s">
        <v>30850</v>
      </c>
      <c r="B31" s="4">
        <v>4</v>
      </c>
      <c r="C31" s="4" t="s">
        <v>30851</v>
      </c>
      <c r="D31" s="4" t="s">
        <v>30852</v>
      </c>
      <c r="E31" s="4">
        <v>4.7323360000000002E-2</v>
      </c>
      <c r="F31" s="4">
        <v>0.68989869999999998</v>
      </c>
      <c r="G31" s="4">
        <v>1.3750677463809</v>
      </c>
      <c r="H31" s="4">
        <v>1.0037634641129201</v>
      </c>
      <c r="I31" s="4">
        <v>1.8837219870400901</v>
      </c>
    </row>
    <row r="32" spans="1:9" x14ac:dyDescent="0.3">
      <c r="A32" s="4" t="s">
        <v>30853</v>
      </c>
      <c r="B32" s="4">
        <v>4</v>
      </c>
      <c r="C32" s="4" t="s">
        <v>30854</v>
      </c>
      <c r="D32" s="4" t="s">
        <v>30855</v>
      </c>
      <c r="E32" s="4">
        <v>6.9168300000000001E-4</v>
      </c>
      <c r="F32" s="4">
        <v>9.3535419999999994E-2</v>
      </c>
      <c r="G32" s="4">
        <v>0.79135311096348604</v>
      </c>
      <c r="H32" s="4">
        <v>0.69129022787364303</v>
      </c>
      <c r="I32" s="4">
        <v>0.90589989700542195</v>
      </c>
    </row>
    <row r="33" spans="1:9" x14ac:dyDescent="0.3">
      <c r="A33" s="4" t="s">
        <v>30856</v>
      </c>
      <c r="B33" s="4">
        <v>17</v>
      </c>
      <c r="C33" s="4" t="s">
        <v>26915</v>
      </c>
      <c r="D33" s="4" t="s">
        <v>30857</v>
      </c>
      <c r="E33" s="4">
        <v>1.2638659999999999E-2</v>
      </c>
      <c r="F33" s="4">
        <v>0.90769739999999999</v>
      </c>
      <c r="G33" s="4">
        <v>0.94928614800506295</v>
      </c>
      <c r="H33" s="4">
        <v>0.91123923606808299</v>
      </c>
      <c r="I33" s="4">
        <v>0.988921630155707</v>
      </c>
    </row>
    <row r="34" spans="1:9" x14ac:dyDescent="0.3">
      <c r="A34" s="4" t="s">
        <v>30858</v>
      </c>
      <c r="B34" s="4">
        <v>17</v>
      </c>
      <c r="C34" s="4" t="s">
        <v>13593</v>
      </c>
      <c r="D34" s="4" t="s">
        <v>30859</v>
      </c>
      <c r="E34" s="4">
        <v>3.1616859999999999E-3</v>
      </c>
      <c r="F34" s="4">
        <v>0.43574370000000001</v>
      </c>
      <c r="G34" s="4">
        <v>6.5060348588310599E-2</v>
      </c>
      <c r="H34" s="4">
        <v>1.0599679014219701E-2</v>
      </c>
      <c r="I34" s="4">
        <v>0.39933746604534198</v>
      </c>
    </row>
    <row r="35" spans="1:9" x14ac:dyDescent="0.3">
      <c r="A35" s="4" t="s">
        <v>30860</v>
      </c>
      <c r="B35" s="4">
        <v>17</v>
      </c>
      <c r="C35" s="4" t="s">
        <v>30861</v>
      </c>
      <c r="D35" s="4" t="s">
        <v>30862</v>
      </c>
      <c r="E35" s="4">
        <v>3.0684070000000001E-2</v>
      </c>
      <c r="F35" s="4">
        <v>0.22448129999999999</v>
      </c>
      <c r="G35" s="4">
        <v>1.3565137643168299</v>
      </c>
      <c r="H35" s="4">
        <v>1.0287861786779899</v>
      </c>
      <c r="I35" s="4">
        <v>1.7886414406787701</v>
      </c>
    </row>
    <row r="36" spans="1:9" x14ac:dyDescent="0.3">
      <c r="A36" s="4" t="s">
        <v>30863</v>
      </c>
      <c r="B36" s="4">
        <v>7</v>
      </c>
      <c r="C36" s="4" t="s">
        <v>30864</v>
      </c>
      <c r="D36" s="4" t="s">
        <v>30865</v>
      </c>
      <c r="E36" s="4">
        <v>4.5725849999999998E-2</v>
      </c>
      <c r="F36" s="4">
        <v>0.14167360000000001</v>
      </c>
      <c r="G36" s="4">
        <v>0.87616136358823904</v>
      </c>
      <c r="H36" s="4">
        <v>0.76958695048877701</v>
      </c>
      <c r="I36" s="4">
        <v>0.99749448006784602</v>
      </c>
    </row>
    <row r="37" spans="1:9" x14ac:dyDescent="0.3">
      <c r="A37" s="4" t="s">
        <v>30866</v>
      </c>
      <c r="B37" s="4">
        <v>2</v>
      </c>
      <c r="C37" s="4" t="s">
        <v>17415</v>
      </c>
      <c r="D37" s="4" t="s">
        <v>30867</v>
      </c>
      <c r="E37" s="4">
        <v>2.931769E-2</v>
      </c>
      <c r="F37" s="4">
        <v>0.691716</v>
      </c>
      <c r="G37" s="4">
        <v>0.52757987673789597</v>
      </c>
      <c r="H37" s="4">
        <v>0.296831239157965</v>
      </c>
      <c r="I37" s="4">
        <v>0.93770631126412296</v>
      </c>
    </row>
    <row r="38" spans="1:9" x14ac:dyDescent="0.3">
      <c r="A38" s="4" t="s">
        <v>30868</v>
      </c>
      <c r="B38" s="4">
        <v>3</v>
      </c>
      <c r="C38" s="4" t="s">
        <v>30869</v>
      </c>
      <c r="D38" s="4" t="s">
        <v>30870</v>
      </c>
      <c r="E38" s="4">
        <v>1.9267240000000001E-2</v>
      </c>
      <c r="F38" s="4">
        <v>0.13228870000000001</v>
      </c>
      <c r="G38" s="4">
        <v>0.51762926375494001</v>
      </c>
      <c r="H38" s="4">
        <v>0.29820288559143798</v>
      </c>
      <c r="I38" s="4">
        <v>0.89851596896543895</v>
      </c>
    </row>
    <row r="39" spans="1:9" x14ac:dyDescent="0.3">
      <c r="A39" s="4" t="s">
        <v>30871</v>
      </c>
      <c r="B39" s="4">
        <v>3</v>
      </c>
      <c r="C39" s="4" t="s">
        <v>30872</v>
      </c>
      <c r="D39" s="4" t="s">
        <v>30873</v>
      </c>
      <c r="E39" s="4">
        <v>2.959463E-2</v>
      </c>
      <c r="F39" s="4">
        <v>0.16766149999999999</v>
      </c>
      <c r="G39" s="4">
        <v>1.0885991650245701</v>
      </c>
      <c r="H39" s="4">
        <v>1.00844363609448</v>
      </c>
      <c r="I39" s="4">
        <v>1.1751258074091799</v>
      </c>
    </row>
    <row r="40" spans="1:9" x14ac:dyDescent="0.3">
      <c r="A40" s="4" t="s">
        <v>30874</v>
      </c>
      <c r="B40" s="4">
        <v>22</v>
      </c>
      <c r="C40" s="4" t="s">
        <v>5849</v>
      </c>
      <c r="D40" s="4" t="s">
        <v>30875</v>
      </c>
      <c r="E40" s="4">
        <v>3.106745E-2</v>
      </c>
      <c r="F40" s="4">
        <v>0.16438939999999999</v>
      </c>
      <c r="G40" s="4">
        <v>0.79771889938417495</v>
      </c>
      <c r="H40" s="4">
        <v>0.64957792055872199</v>
      </c>
      <c r="I40" s="4">
        <v>0.97964450806355996</v>
      </c>
    </row>
    <row r="41" spans="1:9" x14ac:dyDescent="0.3">
      <c r="A41" s="4" t="s">
        <v>30876</v>
      </c>
      <c r="B41" s="4">
        <v>22</v>
      </c>
      <c r="C41" s="4" t="s">
        <v>17153</v>
      </c>
      <c r="D41" s="4" t="s">
        <v>30877</v>
      </c>
      <c r="E41" s="4">
        <v>4.1742090000000003E-2</v>
      </c>
      <c r="F41" s="4">
        <v>0.4198769</v>
      </c>
      <c r="G41" s="4">
        <v>0.45571211299158099</v>
      </c>
      <c r="H41" s="4">
        <v>0.213862780979446</v>
      </c>
      <c r="I41" s="4">
        <v>0.97105970929654295</v>
      </c>
    </row>
    <row r="42" spans="1:9" x14ac:dyDescent="0.3">
      <c r="A42" s="4" t="s">
        <v>30878</v>
      </c>
      <c r="B42" s="4">
        <v>7</v>
      </c>
      <c r="C42" s="4" t="s">
        <v>6460</v>
      </c>
      <c r="D42" s="4" t="s">
        <v>30879</v>
      </c>
      <c r="E42" s="4">
        <v>6.1240940000000001E-3</v>
      </c>
      <c r="F42" s="4">
        <v>5.622071E-2</v>
      </c>
      <c r="G42" s="4">
        <v>0.496872909936249</v>
      </c>
      <c r="H42" s="4">
        <v>0.301332057869798</v>
      </c>
      <c r="I42" s="4">
        <v>0.81930442573485096</v>
      </c>
    </row>
    <row r="43" spans="1:9" x14ac:dyDescent="0.3">
      <c r="A43" s="4" t="s">
        <v>30880</v>
      </c>
      <c r="B43" s="4">
        <v>6</v>
      </c>
      <c r="C43" s="4" t="s">
        <v>44</v>
      </c>
      <c r="D43" s="4" t="s">
        <v>30881</v>
      </c>
      <c r="E43" s="4">
        <v>2.037984E-2</v>
      </c>
      <c r="F43" s="4">
        <v>0.1854817</v>
      </c>
      <c r="G43" s="4">
        <v>0.73284284486042395</v>
      </c>
      <c r="H43" s="4">
        <v>0.56355106978462699</v>
      </c>
      <c r="I43" s="4">
        <v>0.95299017969812005</v>
      </c>
    </row>
    <row r="44" spans="1:9" x14ac:dyDescent="0.3">
      <c r="A44" s="4" t="s">
        <v>30882</v>
      </c>
      <c r="B44" s="4">
        <v>7</v>
      </c>
      <c r="C44" s="4" t="s">
        <v>8909</v>
      </c>
      <c r="D44" s="4" t="s">
        <v>30883</v>
      </c>
      <c r="E44" s="4">
        <v>1.4508640000000001E-3</v>
      </c>
      <c r="F44" s="4">
        <v>0.62920019999999999</v>
      </c>
      <c r="G44" s="4">
        <v>0.65278660163438496</v>
      </c>
      <c r="H44" s="4">
        <v>0.50206610735617396</v>
      </c>
      <c r="I44" s="4">
        <v>0.84875346299977505</v>
      </c>
    </row>
    <row r="45" spans="1:9" x14ac:dyDescent="0.3">
      <c r="A45" s="4" t="s">
        <v>30884</v>
      </c>
      <c r="B45" s="4">
        <v>3</v>
      </c>
      <c r="C45" s="4" t="s">
        <v>18914</v>
      </c>
      <c r="D45" s="4" t="s">
        <v>439</v>
      </c>
      <c r="E45" s="4">
        <v>3.9213449999999997E-2</v>
      </c>
      <c r="F45" s="4">
        <v>0.39491470000000001</v>
      </c>
      <c r="G45" s="4">
        <v>1.09307650262773</v>
      </c>
      <c r="H45" s="4">
        <v>1.0044095495779799</v>
      </c>
      <c r="I45" s="4">
        <v>1.1895707693130699</v>
      </c>
    </row>
    <row r="46" spans="1:9" x14ac:dyDescent="0.3">
      <c r="A46" s="4" t="s">
        <v>30885</v>
      </c>
      <c r="B46" s="4">
        <v>16</v>
      </c>
      <c r="C46" s="4" t="s">
        <v>30886</v>
      </c>
      <c r="D46" s="4" t="s">
        <v>30887</v>
      </c>
      <c r="E46" s="4">
        <v>3.1964619999999999E-2</v>
      </c>
      <c r="F46" s="4">
        <v>0.3651645</v>
      </c>
      <c r="G46" s="4">
        <v>4.1944406763300002</v>
      </c>
      <c r="H46" s="4">
        <v>1.13152540688276</v>
      </c>
      <c r="I46" s="4">
        <v>15.548331906854401</v>
      </c>
    </row>
    <row r="47" spans="1:9" x14ac:dyDescent="0.3">
      <c r="A47" s="4" t="s">
        <v>30888</v>
      </c>
      <c r="B47" s="4">
        <v>5</v>
      </c>
      <c r="C47" s="4" t="s">
        <v>30889</v>
      </c>
      <c r="D47" s="4" t="s">
        <v>30890</v>
      </c>
      <c r="E47" s="4">
        <v>2.2164949999999999E-2</v>
      </c>
      <c r="F47" s="4">
        <v>0.3138244</v>
      </c>
      <c r="G47" s="4">
        <v>1.34902620157709</v>
      </c>
      <c r="H47" s="4">
        <v>1.0437980582966799</v>
      </c>
      <c r="I47" s="4">
        <v>1.74350936761779</v>
      </c>
    </row>
    <row r="48" spans="1:9" x14ac:dyDescent="0.3">
      <c r="A48" s="4" t="s">
        <v>30891</v>
      </c>
      <c r="B48" s="4">
        <v>5</v>
      </c>
      <c r="C48" s="4" t="s">
        <v>10188</v>
      </c>
      <c r="D48" s="4" t="s">
        <v>30892</v>
      </c>
      <c r="E48" s="4">
        <v>4.5266349999999997E-2</v>
      </c>
      <c r="F48" s="4">
        <v>0.25811580000000001</v>
      </c>
      <c r="G48" s="4">
        <v>1.2554687389219299</v>
      </c>
      <c r="H48" s="4">
        <v>1.00480374114685</v>
      </c>
      <c r="I48" s="4">
        <v>1.5686662876187101</v>
      </c>
    </row>
    <row r="49" spans="1:9" x14ac:dyDescent="0.3">
      <c r="A49" s="4" t="s">
        <v>30893</v>
      </c>
      <c r="B49" s="4">
        <v>5</v>
      </c>
      <c r="C49" s="4" t="s">
        <v>3474</v>
      </c>
      <c r="D49" s="4" t="s">
        <v>30894</v>
      </c>
      <c r="E49" s="4">
        <v>2.2070679999999999E-2</v>
      </c>
      <c r="F49" s="4">
        <v>0.75995729999999995</v>
      </c>
      <c r="G49" s="4">
        <v>0.89760605362663504</v>
      </c>
      <c r="H49" s="4">
        <v>0.81830887160564403</v>
      </c>
      <c r="I49" s="4">
        <v>0.98458742837076296</v>
      </c>
    </row>
    <row r="50" spans="1:9" x14ac:dyDescent="0.3">
      <c r="A50" s="4" t="s">
        <v>30895</v>
      </c>
      <c r="B50" s="4">
        <v>14</v>
      </c>
      <c r="C50" s="4" t="s">
        <v>30896</v>
      </c>
      <c r="D50" s="4" t="s">
        <v>30897</v>
      </c>
      <c r="E50" s="4">
        <v>4.5922060000000001E-2</v>
      </c>
      <c r="F50" s="4" t="s">
        <v>423</v>
      </c>
      <c r="G50" s="4">
        <v>4.9721880761769297</v>
      </c>
      <c r="H50" s="4">
        <v>1.0294367005795499</v>
      </c>
      <c r="I50" s="4">
        <v>24.015710971794402</v>
      </c>
    </row>
    <row r="51" spans="1:9" x14ac:dyDescent="0.3">
      <c r="A51" s="4" t="s">
        <v>30898</v>
      </c>
      <c r="B51" s="4">
        <v>20</v>
      </c>
      <c r="C51" s="4" t="s">
        <v>30899</v>
      </c>
      <c r="D51" s="4" t="s">
        <v>30900</v>
      </c>
      <c r="E51" s="4">
        <v>4.3389690000000002E-2</v>
      </c>
      <c r="F51" s="4">
        <v>0.50164410000000004</v>
      </c>
      <c r="G51" s="4">
        <v>0.86536750587105804</v>
      </c>
      <c r="H51" s="4">
        <v>0.75208138511591704</v>
      </c>
      <c r="I51" s="4">
        <v>0.99571793031691003</v>
      </c>
    </row>
    <row r="52" spans="1:9" x14ac:dyDescent="0.3">
      <c r="A52" s="4" t="s">
        <v>30901</v>
      </c>
      <c r="B52" s="4">
        <v>20</v>
      </c>
      <c r="C52" s="4" t="s">
        <v>18951</v>
      </c>
      <c r="D52" s="4" t="s">
        <v>30902</v>
      </c>
      <c r="E52" s="4">
        <v>2.641276E-2</v>
      </c>
      <c r="F52" s="4">
        <v>6.0440920000000002E-2</v>
      </c>
      <c r="G52" s="4">
        <v>3.8169436089628301</v>
      </c>
      <c r="H52" s="4">
        <v>1.1698965896629201</v>
      </c>
      <c r="I52" s="4">
        <v>12.4532874467135</v>
      </c>
    </row>
    <row r="53" spans="1:9" x14ac:dyDescent="0.3">
      <c r="A53" s="4" t="s">
        <v>30903</v>
      </c>
      <c r="B53" s="4">
        <v>20</v>
      </c>
      <c r="C53" s="4" t="s">
        <v>30904</v>
      </c>
      <c r="D53" s="4" t="s">
        <v>30905</v>
      </c>
      <c r="E53" s="4">
        <v>3.6636439999999999E-2</v>
      </c>
      <c r="F53" s="4">
        <v>0.17994379999999999</v>
      </c>
      <c r="G53" s="4">
        <v>0.95483263993515999</v>
      </c>
      <c r="H53" s="4">
        <v>0.91432615101046999</v>
      </c>
      <c r="I53" s="4">
        <v>0.99713364785418501</v>
      </c>
    </row>
    <row r="54" spans="1:9" x14ac:dyDescent="0.3">
      <c r="A54" s="4" t="s">
        <v>30906</v>
      </c>
      <c r="B54" s="4">
        <v>16</v>
      </c>
      <c r="C54" s="4" t="s">
        <v>16584</v>
      </c>
      <c r="D54" s="4" t="s">
        <v>30907</v>
      </c>
      <c r="E54" s="4">
        <v>2.6039260000000002E-2</v>
      </c>
      <c r="F54" s="4">
        <v>0.22889799999999999</v>
      </c>
      <c r="G54" s="4">
        <v>0.69826471518507605</v>
      </c>
      <c r="H54" s="4">
        <v>0.50892832890408501</v>
      </c>
      <c r="I54" s="4">
        <v>0.958039835436996</v>
      </c>
    </row>
    <row r="55" spans="1:9" x14ac:dyDescent="0.3">
      <c r="A55" s="4" t="s">
        <v>30908</v>
      </c>
      <c r="B55" s="4">
        <v>16</v>
      </c>
      <c r="C55" s="4" t="s">
        <v>11314</v>
      </c>
      <c r="D55" s="4" t="s">
        <v>30909</v>
      </c>
      <c r="E55" s="4">
        <v>3.7589669999999999E-2</v>
      </c>
      <c r="F55" s="4">
        <v>0.20502780000000001</v>
      </c>
      <c r="G55" s="4">
        <v>1.15073284967752</v>
      </c>
      <c r="H55" s="4">
        <v>1.0080880207404901</v>
      </c>
      <c r="I55" s="4">
        <v>1.3135619748306</v>
      </c>
    </row>
    <row r="56" spans="1:9" x14ac:dyDescent="0.3">
      <c r="A56" s="4" t="s">
        <v>30910</v>
      </c>
      <c r="B56" s="4">
        <v>10</v>
      </c>
      <c r="C56" s="4" t="s">
        <v>7889</v>
      </c>
      <c r="D56" s="4" t="s">
        <v>30911</v>
      </c>
      <c r="E56" s="4">
        <v>5.8474110000000003E-3</v>
      </c>
      <c r="F56" s="4">
        <v>0.58635619999999999</v>
      </c>
      <c r="G56" s="4">
        <v>0.68834645464399702</v>
      </c>
      <c r="H56" s="4">
        <v>0.52779935339943196</v>
      </c>
      <c r="I56" s="4">
        <v>0.89772910589827704</v>
      </c>
    </row>
    <row r="57" spans="1:9" x14ac:dyDescent="0.3">
      <c r="A57" s="4" t="s">
        <v>30912</v>
      </c>
      <c r="B57" s="4">
        <v>22</v>
      </c>
      <c r="C57" s="4" t="s">
        <v>170</v>
      </c>
      <c r="D57" s="4" t="s">
        <v>30913</v>
      </c>
      <c r="E57" s="4">
        <v>2.5631310000000001E-2</v>
      </c>
      <c r="F57" s="4">
        <v>0.54540999999999995</v>
      </c>
      <c r="G57" s="4">
        <v>1.1872527206493</v>
      </c>
      <c r="H57" s="4">
        <v>1.02112050228115</v>
      </c>
      <c r="I57" s="4">
        <v>1.38041398594999</v>
      </c>
    </row>
    <row r="58" spans="1:9" x14ac:dyDescent="0.3">
      <c r="A58" s="4" t="s">
        <v>30914</v>
      </c>
      <c r="B58" s="4">
        <v>22</v>
      </c>
      <c r="C58" s="4" t="s">
        <v>7376</v>
      </c>
      <c r="D58" s="4" t="s">
        <v>30915</v>
      </c>
      <c r="E58" s="4">
        <v>4.6421759999999996E-3</v>
      </c>
      <c r="F58" s="4">
        <v>0.14319560000000001</v>
      </c>
      <c r="G58" s="4">
        <v>1.20943704587175</v>
      </c>
      <c r="H58" s="4">
        <v>1.06024253017005</v>
      </c>
      <c r="I58" s="4">
        <v>1.37962581796485</v>
      </c>
    </row>
    <row r="59" spans="1:9" x14ac:dyDescent="0.3">
      <c r="A59" s="4" t="s">
        <v>30916</v>
      </c>
      <c r="B59" s="4">
        <v>22</v>
      </c>
      <c r="C59" s="4" t="s">
        <v>7176</v>
      </c>
      <c r="D59" s="4" t="s">
        <v>30915</v>
      </c>
      <c r="E59" s="4">
        <v>4.605802E-3</v>
      </c>
      <c r="F59" s="4">
        <v>0.1191101</v>
      </c>
      <c r="G59" s="4">
        <v>1.1943116567924399</v>
      </c>
      <c r="H59" s="4">
        <v>1.0562609135596099</v>
      </c>
      <c r="I59" s="4">
        <v>1.35040529781925</v>
      </c>
    </row>
    <row r="60" spans="1:9" x14ac:dyDescent="0.3">
      <c r="A60" s="4" t="s">
        <v>30917</v>
      </c>
      <c r="B60" s="4">
        <v>14</v>
      </c>
      <c r="C60" s="4" t="s">
        <v>30918</v>
      </c>
      <c r="D60" s="4" t="s">
        <v>30919</v>
      </c>
      <c r="E60" s="4">
        <v>4.4492610000000002E-2</v>
      </c>
      <c r="F60" s="4">
        <v>0.4996777</v>
      </c>
      <c r="G60" s="4">
        <v>1.1425504495880601</v>
      </c>
      <c r="H60" s="4">
        <v>1.0032831377293401</v>
      </c>
      <c r="I60" s="4">
        <v>1.3011496762602399</v>
      </c>
    </row>
    <row r="61" spans="1:9" x14ac:dyDescent="0.3">
      <c r="A61" s="4" t="s">
        <v>30920</v>
      </c>
      <c r="B61" s="4">
        <v>20</v>
      </c>
      <c r="C61" s="4" t="s">
        <v>240</v>
      </c>
      <c r="D61" s="4" t="s">
        <v>30921</v>
      </c>
      <c r="E61" s="4">
        <v>6.7398709999999997E-3</v>
      </c>
      <c r="F61" s="4">
        <v>0.20955770000000001</v>
      </c>
      <c r="G61" s="4">
        <v>1.29793949088052</v>
      </c>
      <c r="H61" s="4">
        <v>1.07479691128805</v>
      </c>
      <c r="I61" s="4">
        <v>1.56740953039052</v>
      </c>
    </row>
    <row r="62" spans="1:9" x14ac:dyDescent="0.3">
      <c r="A62" s="4" t="s">
        <v>30922</v>
      </c>
      <c r="B62" s="4">
        <v>20</v>
      </c>
      <c r="C62" s="4" t="s">
        <v>30923</v>
      </c>
      <c r="D62" s="4" t="s">
        <v>30924</v>
      </c>
      <c r="E62" s="4">
        <v>1.090181E-2</v>
      </c>
      <c r="F62" s="4">
        <v>0.16208639999999999</v>
      </c>
      <c r="G62" s="4">
        <v>1.3292674486445</v>
      </c>
      <c r="H62" s="4">
        <v>1.0676885519661701</v>
      </c>
      <c r="I62" s="4">
        <v>1.654931999385</v>
      </c>
    </row>
    <row r="63" spans="1:9" x14ac:dyDescent="0.3">
      <c r="A63" s="4" t="s">
        <v>30925</v>
      </c>
      <c r="B63" s="4">
        <v>20</v>
      </c>
      <c r="C63" s="4" t="s">
        <v>8092</v>
      </c>
      <c r="D63" s="4" t="s">
        <v>30926</v>
      </c>
      <c r="E63" s="4">
        <v>4.1230290000000003E-2</v>
      </c>
      <c r="F63" s="4">
        <v>0.2142694</v>
      </c>
      <c r="G63" s="4">
        <v>1.35738356838217</v>
      </c>
      <c r="H63" s="4">
        <v>1.01223099424315</v>
      </c>
      <c r="I63" s="4">
        <v>1.8202269661694801</v>
      </c>
    </row>
    <row r="64" spans="1:9" x14ac:dyDescent="0.3">
      <c r="A64" s="4" t="s">
        <v>30927</v>
      </c>
      <c r="B64" s="4">
        <v>20</v>
      </c>
      <c r="C64" s="4" t="s">
        <v>108</v>
      </c>
      <c r="D64" s="4" t="s">
        <v>30928</v>
      </c>
      <c r="E64" s="4">
        <v>3.1801139999999999E-2</v>
      </c>
      <c r="F64" s="4">
        <v>8.0129400000000003E-2</v>
      </c>
      <c r="G64" s="4">
        <v>1.9973174395230799</v>
      </c>
      <c r="H64" s="4">
        <v>1.06207693107173</v>
      </c>
      <c r="I64" s="4">
        <v>3.7561092210123501</v>
      </c>
    </row>
    <row r="65" spans="1:9" x14ac:dyDescent="0.3">
      <c r="A65" s="4" t="s">
        <v>30929</v>
      </c>
      <c r="B65" s="4">
        <v>18</v>
      </c>
      <c r="C65" s="4" t="s">
        <v>30930</v>
      </c>
      <c r="D65" s="4" t="s">
        <v>30931</v>
      </c>
      <c r="E65" s="4">
        <v>3.4205909999999999E-2</v>
      </c>
      <c r="F65" s="4">
        <v>0.49763039999999997</v>
      </c>
      <c r="G65" s="4">
        <v>1.10663181356745</v>
      </c>
      <c r="H65" s="4">
        <v>1.00757096390909</v>
      </c>
      <c r="I65" s="4">
        <v>1.21543197915149</v>
      </c>
    </row>
    <row r="66" spans="1:9" x14ac:dyDescent="0.3">
      <c r="A66" s="4" t="s">
        <v>30932</v>
      </c>
      <c r="B66" s="4">
        <v>16</v>
      </c>
      <c r="C66" s="4" t="s">
        <v>87</v>
      </c>
      <c r="D66" s="4" t="s">
        <v>30933</v>
      </c>
      <c r="E66" s="4">
        <v>3.4237490000000002E-2</v>
      </c>
      <c r="F66" s="4">
        <v>0.54982430000000004</v>
      </c>
      <c r="G66" s="4">
        <v>0.93205309223654698</v>
      </c>
      <c r="H66" s="4">
        <v>0.87327520523628099</v>
      </c>
      <c r="I66" s="4">
        <v>0.99478716622059704</v>
      </c>
    </row>
    <row r="67" spans="1:9" x14ac:dyDescent="0.3">
      <c r="A67" s="4" t="s">
        <v>30934</v>
      </c>
      <c r="B67" s="4">
        <v>16</v>
      </c>
      <c r="C67" s="4" t="s">
        <v>21234</v>
      </c>
      <c r="D67" s="4" t="s">
        <v>30935</v>
      </c>
      <c r="E67" s="4">
        <v>3.3022799999999998E-2</v>
      </c>
      <c r="F67" s="4">
        <v>0.48275570000000001</v>
      </c>
      <c r="G67" s="4">
        <v>0.81554229041564696</v>
      </c>
      <c r="H67" s="4">
        <v>0.67612893288894604</v>
      </c>
      <c r="I67" s="4">
        <v>0.98370176915006202</v>
      </c>
    </row>
    <row r="68" spans="1:9" x14ac:dyDescent="0.3">
      <c r="A68" s="4" t="s">
        <v>30936</v>
      </c>
      <c r="B68" s="4">
        <v>16</v>
      </c>
      <c r="C68" s="4" t="s">
        <v>30937</v>
      </c>
      <c r="D68" s="4" t="s">
        <v>30938</v>
      </c>
      <c r="E68" s="4">
        <v>3.5720910000000002E-2</v>
      </c>
      <c r="F68" s="4">
        <v>0.36771490000000001</v>
      </c>
      <c r="G68" s="4">
        <v>1.68639986615903</v>
      </c>
      <c r="H68" s="4">
        <v>1.03547452509407</v>
      </c>
      <c r="I68" s="4">
        <v>2.7465132551888098</v>
      </c>
    </row>
    <row r="69" spans="1:9" x14ac:dyDescent="0.3">
      <c r="A69" s="4" t="s">
        <v>30939</v>
      </c>
      <c r="B69" s="4">
        <v>16</v>
      </c>
      <c r="C69" s="4" t="s">
        <v>5953</v>
      </c>
      <c r="D69" s="4" t="s">
        <v>30940</v>
      </c>
      <c r="E69" s="4">
        <v>4.6938790000000001E-2</v>
      </c>
      <c r="F69" s="4">
        <v>0.2038442</v>
      </c>
      <c r="G69" s="4">
        <v>0.85455449869428501</v>
      </c>
      <c r="H69" s="4">
        <v>0.731816482075754</v>
      </c>
      <c r="I69" s="4">
        <v>0.99787775914432897</v>
      </c>
    </row>
    <row r="70" spans="1:9" x14ac:dyDescent="0.3">
      <c r="A70" s="4" t="s">
        <v>30941</v>
      </c>
      <c r="B70" s="4">
        <v>16</v>
      </c>
      <c r="C70" s="4" t="s">
        <v>29833</v>
      </c>
      <c r="D70" s="4" t="s">
        <v>30942</v>
      </c>
      <c r="E70" s="4">
        <v>3.6443169999999997E-2</v>
      </c>
      <c r="F70" s="4">
        <v>0.65293440000000003</v>
      </c>
      <c r="G70" s="4">
        <v>3.1757378530289899</v>
      </c>
      <c r="H70" s="4">
        <v>1.0756089432074201</v>
      </c>
      <c r="I70" s="4">
        <v>9.3763732394110093</v>
      </c>
    </row>
    <row r="71" spans="1:9" x14ac:dyDescent="0.3">
      <c r="A71" s="4" t="s">
        <v>30943</v>
      </c>
      <c r="B71" s="4">
        <v>16</v>
      </c>
      <c r="C71" s="4" t="s">
        <v>157</v>
      </c>
      <c r="D71" s="4" t="s">
        <v>30944</v>
      </c>
      <c r="E71" s="4">
        <v>3.8233839999999998E-2</v>
      </c>
      <c r="F71" s="4">
        <v>0.22532140000000001</v>
      </c>
      <c r="G71" s="4">
        <v>0.73375726991349</v>
      </c>
      <c r="H71" s="4">
        <v>0.54751161659032199</v>
      </c>
      <c r="I71" s="4">
        <v>0.98335763997818304</v>
      </c>
    </row>
    <row r="72" spans="1:9" x14ac:dyDescent="0.3">
      <c r="A72" s="4" t="s">
        <v>30945</v>
      </c>
      <c r="B72" s="4">
        <v>15</v>
      </c>
      <c r="C72" s="4" t="s">
        <v>12853</v>
      </c>
      <c r="D72" s="4" t="s">
        <v>30946</v>
      </c>
      <c r="E72" s="4">
        <v>1.9002519999999998E-2</v>
      </c>
      <c r="F72" s="4">
        <v>0.50607590000000002</v>
      </c>
      <c r="G72" s="4">
        <v>1.2384826983411501</v>
      </c>
      <c r="H72" s="4">
        <v>1.0357780008694899</v>
      </c>
      <c r="I72" s="4">
        <v>1.48085728100305</v>
      </c>
    </row>
    <row r="73" spans="1:9" x14ac:dyDescent="0.3">
      <c r="A73" s="4" t="s">
        <v>30947</v>
      </c>
      <c r="B73" s="4">
        <v>15</v>
      </c>
      <c r="C73" s="4" t="s">
        <v>30948</v>
      </c>
      <c r="D73" s="4" t="s">
        <v>30949</v>
      </c>
      <c r="E73" s="4">
        <v>4.6212009999999998E-2</v>
      </c>
      <c r="F73" s="4">
        <v>0.18509239999999999</v>
      </c>
      <c r="G73" s="4">
        <v>2.6229457021413398</v>
      </c>
      <c r="H73" s="4">
        <v>1.01631294656394</v>
      </c>
      <c r="I73" s="4">
        <v>6.76941505039549</v>
      </c>
    </row>
    <row r="74" spans="1:9" x14ac:dyDescent="0.3">
      <c r="A74" s="4" t="s">
        <v>30950</v>
      </c>
      <c r="B74" s="4">
        <v>8</v>
      </c>
      <c r="C74" s="4" t="s">
        <v>30951</v>
      </c>
      <c r="D74" s="4" t="s">
        <v>30952</v>
      </c>
      <c r="E74" s="4">
        <v>3.7965579999999999E-2</v>
      </c>
      <c r="F74" s="4">
        <v>0.93470310000000001</v>
      </c>
      <c r="G74" s="4">
        <v>2.4850505465358199</v>
      </c>
      <c r="H74" s="4">
        <v>1.05184200744516</v>
      </c>
      <c r="I74" s="4">
        <v>5.8711062831933098</v>
      </c>
    </row>
    <row r="75" spans="1:9" x14ac:dyDescent="0.3">
      <c r="A75" s="4" t="s">
        <v>30953</v>
      </c>
      <c r="B75" s="4">
        <v>8</v>
      </c>
      <c r="C75" s="4" t="s">
        <v>277</v>
      </c>
      <c r="D75" s="4" t="s">
        <v>30954</v>
      </c>
      <c r="E75" s="4">
        <v>1.627818E-2</v>
      </c>
      <c r="F75" s="4">
        <v>0.28036319999999998</v>
      </c>
      <c r="G75" s="4">
        <v>0.75732029807968704</v>
      </c>
      <c r="H75" s="4">
        <v>0.603669002720432</v>
      </c>
      <c r="I75" s="4">
        <v>0.95008031106264901</v>
      </c>
    </row>
    <row r="76" spans="1:9" x14ac:dyDescent="0.3">
      <c r="A76" s="4" t="s">
        <v>30955</v>
      </c>
      <c r="B76" s="4">
        <v>8</v>
      </c>
      <c r="C76" s="4" t="s">
        <v>30956</v>
      </c>
      <c r="D76" s="4" t="s">
        <v>30957</v>
      </c>
      <c r="E76" s="4">
        <v>4.1895830000000002E-2</v>
      </c>
      <c r="F76" s="4">
        <v>0.13987759999999999</v>
      </c>
      <c r="G76" s="4">
        <v>1.5381755402905699</v>
      </c>
      <c r="H76" s="4">
        <v>1.01590382068989</v>
      </c>
      <c r="I76" s="4">
        <v>2.3289448711212501</v>
      </c>
    </row>
    <row r="77" spans="1:9" x14ac:dyDescent="0.3">
      <c r="A77" s="4" t="s">
        <v>30958</v>
      </c>
      <c r="B77" s="4">
        <v>19</v>
      </c>
      <c r="C77" s="4" t="s">
        <v>30959</v>
      </c>
      <c r="D77" s="4" t="s">
        <v>30960</v>
      </c>
      <c r="E77" s="4">
        <v>7.2412730000000003E-3</v>
      </c>
      <c r="F77" s="4">
        <v>0.26473180000000002</v>
      </c>
      <c r="G77" s="4">
        <v>2.7515379227614498</v>
      </c>
      <c r="H77" s="4">
        <v>1.3144912649296601</v>
      </c>
      <c r="I77" s="4">
        <v>5.7596129714863498</v>
      </c>
    </row>
    <row r="78" spans="1:9" x14ac:dyDescent="0.3">
      <c r="A78" s="4" t="s">
        <v>30961</v>
      </c>
      <c r="B78" s="4">
        <v>19</v>
      </c>
      <c r="C78" s="4" t="s">
        <v>2711</v>
      </c>
      <c r="D78" s="4" t="s">
        <v>30962</v>
      </c>
      <c r="E78" s="4">
        <v>9.8670300000000006E-3</v>
      </c>
      <c r="F78" s="4">
        <v>7.8031249999999996E-2</v>
      </c>
      <c r="G78" s="4">
        <v>0.66598175747205102</v>
      </c>
      <c r="H78" s="4">
        <v>0.48907182446333503</v>
      </c>
      <c r="I78" s="4">
        <v>0.90688459056551596</v>
      </c>
    </row>
    <row r="79" spans="1:9" x14ac:dyDescent="0.3">
      <c r="A79" s="4" t="s">
        <v>30963</v>
      </c>
      <c r="B79" s="4">
        <v>19</v>
      </c>
      <c r="C79" s="4" t="s">
        <v>10786</v>
      </c>
      <c r="D79" s="4" t="s">
        <v>30964</v>
      </c>
      <c r="E79" s="4">
        <v>2.4744100000000002E-2</v>
      </c>
      <c r="F79" s="4">
        <v>0.1393954</v>
      </c>
      <c r="G79" s="4">
        <v>2.4394338897779799</v>
      </c>
      <c r="H79" s="4">
        <v>1.12001074610771</v>
      </c>
      <c r="I79" s="4">
        <v>5.3131969700093</v>
      </c>
    </row>
    <row r="80" spans="1:9" x14ac:dyDescent="0.3">
      <c r="A80" s="4" t="s">
        <v>30965</v>
      </c>
      <c r="B80" s="4">
        <v>8</v>
      </c>
      <c r="C80" s="4" t="s">
        <v>5214</v>
      </c>
      <c r="D80" s="4" t="s">
        <v>30966</v>
      </c>
      <c r="E80" s="4">
        <v>4.1463630000000001E-2</v>
      </c>
      <c r="F80" s="4">
        <v>0.4332897</v>
      </c>
      <c r="G80" s="4">
        <v>1.11808231607884</v>
      </c>
      <c r="H80" s="4">
        <v>1.0043268780216099</v>
      </c>
      <c r="I80" s="4">
        <v>1.24472230394827</v>
      </c>
    </row>
    <row r="81" spans="1:9" x14ac:dyDescent="0.3">
      <c r="A81" s="4" t="s">
        <v>30967</v>
      </c>
      <c r="B81" s="4">
        <v>19</v>
      </c>
      <c r="C81" s="4" t="s">
        <v>30968</v>
      </c>
      <c r="D81" s="4" t="s">
        <v>30969</v>
      </c>
      <c r="E81" s="4">
        <v>2.3754150000000002E-2</v>
      </c>
      <c r="F81" s="4">
        <v>0.23336509999999999</v>
      </c>
      <c r="G81" s="4">
        <v>0.83161390696165205</v>
      </c>
      <c r="H81" s="4">
        <v>0.70877221536575596</v>
      </c>
      <c r="I81" s="4">
        <v>0.97574605107105905</v>
      </c>
    </row>
    <row r="82" spans="1:9" x14ac:dyDescent="0.3">
      <c r="A82" s="4" t="s">
        <v>30970</v>
      </c>
      <c r="B82" s="4">
        <v>19</v>
      </c>
      <c r="C82" s="4" t="s">
        <v>30971</v>
      </c>
      <c r="D82" s="4" t="s">
        <v>30969</v>
      </c>
      <c r="E82" s="4">
        <v>2.325495E-2</v>
      </c>
      <c r="F82" s="4">
        <v>0.31659219999999999</v>
      </c>
      <c r="G82" s="4">
        <v>0.89159257966350702</v>
      </c>
      <c r="H82" s="4">
        <v>0.80746453528621298</v>
      </c>
      <c r="I82" s="4">
        <v>0.98448574937010103</v>
      </c>
    </row>
    <row r="83" spans="1:9" x14ac:dyDescent="0.3">
      <c r="A83" s="4" t="s">
        <v>30972</v>
      </c>
      <c r="B83" s="4">
        <v>19</v>
      </c>
      <c r="C83" s="4" t="s">
        <v>30973</v>
      </c>
      <c r="D83" s="4" t="s">
        <v>30969</v>
      </c>
      <c r="E83" s="4">
        <v>2.318831E-2</v>
      </c>
      <c r="F83" s="4">
        <v>0.63582799999999995</v>
      </c>
      <c r="G83" s="4">
        <v>0.90464289890263805</v>
      </c>
      <c r="H83" s="4">
        <v>0.82966577500998795</v>
      </c>
      <c r="I83" s="4">
        <v>0.98639572606826598</v>
      </c>
    </row>
    <row r="84" spans="1:9" x14ac:dyDescent="0.3">
      <c r="A84" s="4" t="s">
        <v>30974</v>
      </c>
      <c r="B84" s="4">
        <v>19</v>
      </c>
      <c r="C84" s="4" t="s">
        <v>9220</v>
      </c>
      <c r="D84" s="4" t="s">
        <v>30975</v>
      </c>
      <c r="E84" s="4">
        <v>3.5058880000000001E-2</v>
      </c>
      <c r="F84" s="4">
        <v>0.48271130000000001</v>
      </c>
      <c r="G84" s="4">
        <v>1.1861751844544199</v>
      </c>
      <c r="H84" s="4">
        <v>1.0120344704553901</v>
      </c>
      <c r="I84" s="4">
        <v>1.3902802812461099</v>
      </c>
    </row>
    <row r="85" spans="1:9" x14ac:dyDescent="0.3">
      <c r="A85" s="4" t="s">
        <v>30976</v>
      </c>
      <c r="B85" s="4">
        <v>7</v>
      </c>
      <c r="C85" s="4" t="s">
        <v>7221</v>
      </c>
      <c r="D85" s="4" t="s">
        <v>30977</v>
      </c>
      <c r="E85" s="4">
        <v>1.7912330000000001E-2</v>
      </c>
      <c r="F85" s="4">
        <v>0.43932880000000002</v>
      </c>
      <c r="G85" s="4">
        <v>1.2585182035875699</v>
      </c>
      <c r="H85" s="4">
        <v>1.0403639335024599</v>
      </c>
      <c r="I85" s="4">
        <v>1.52241731739879</v>
      </c>
    </row>
    <row r="86" spans="1:9" x14ac:dyDescent="0.3">
      <c r="A86" s="4" t="s">
        <v>30978</v>
      </c>
      <c r="B86" s="4">
        <v>7</v>
      </c>
      <c r="C86" s="4" t="s">
        <v>8179</v>
      </c>
      <c r="D86" s="4" t="s">
        <v>30979</v>
      </c>
      <c r="E86" s="4">
        <v>2.2494879999999998E-2</v>
      </c>
      <c r="F86" s="4">
        <v>0.54812709999999998</v>
      </c>
      <c r="G86" s="4">
        <v>1.0696093624577101</v>
      </c>
      <c r="H86" s="4">
        <v>1.0095383023975399</v>
      </c>
      <c r="I86" s="4">
        <v>1.1332548607023301</v>
      </c>
    </row>
    <row r="87" spans="1:9" x14ac:dyDescent="0.3">
      <c r="A87" s="4" t="s">
        <v>30980</v>
      </c>
      <c r="B87" s="4">
        <v>7</v>
      </c>
      <c r="C87" s="4" t="s">
        <v>2577</v>
      </c>
      <c r="D87" s="4" t="s">
        <v>30981</v>
      </c>
      <c r="E87" s="4">
        <v>3.015899E-2</v>
      </c>
      <c r="F87" s="4">
        <v>0.43204409999999999</v>
      </c>
      <c r="G87" s="4">
        <v>1.0858062515232101</v>
      </c>
      <c r="H87" s="4">
        <v>1.0079293440460699</v>
      </c>
      <c r="I87" s="4">
        <v>1.16970026005414</v>
      </c>
    </row>
    <row r="88" spans="1:9" x14ac:dyDescent="0.3">
      <c r="A88" s="4" t="s">
        <v>30982</v>
      </c>
      <c r="B88" s="4">
        <v>7</v>
      </c>
      <c r="C88" s="4" t="s">
        <v>30983</v>
      </c>
      <c r="D88" s="4" t="s">
        <v>30984</v>
      </c>
      <c r="E88" s="4">
        <v>3.4509610000000003E-2</v>
      </c>
      <c r="F88" s="4">
        <v>0.12590399999999999</v>
      </c>
      <c r="G88" s="4">
        <v>1.2475517116389401</v>
      </c>
      <c r="H88" s="4">
        <v>1.01624859566554</v>
      </c>
      <c r="I88" s="4">
        <v>1.5315005401744</v>
      </c>
    </row>
    <row r="89" spans="1:9" x14ac:dyDescent="0.3">
      <c r="A89" s="4" t="s">
        <v>30985</v>
      </c>
      <c r="B89" s="4">
        <v>7</v>
      </c>
      <c r="C89" s="4" t="s">
        <v>30986</v>
      </c>
      <c r="D89" s="4" t="s">
        <v>30987</v>
      </c>
      <c r="E89" s="4">
        <v>2.9738299999999999E-2</v>
      </c>
      <c r="F89" s="4">
        <v>0.47442000000000001</v>
      </c>
      <c r="G89" s="4">
        <v>0.78045593345433195</v>
      </c>
      <c r="H89" s="4">
        <v>0.624128301730694</v>
      </c>
      <c r="I89" s="4">
        <v>0.97593950214245995</v>
      </c>
    </row>
    <row r="90" spans="1:9" x14ac:dyDescent="0.3">
      <c r="A90" s="4" t="s">
        <v>30988</v>
      </c>
      <c r="B90" s="4">
        <v>7</v>
      </c>
      <c r="C90" s="4" t="s">
        <v>16913</v>
      </c>
      <c r="D90" s="4" t="s">
        <v>30989</v>
      </c>
      <c r="E90" s="4">
        <v>4.5105970000000002E-2</v>
      </c>
      <c r="F90" s="4">
        <v>0.4723504</v>
      </c>
      <c r="G90" s="4">
        <v>0.906983156138775</v>
      </c>
      <c r="H90" s="4">
        <v>0.82437055787598401</v>
      </c>
      <c r="I90" s="4">
        <v>0.99787460585559296</v>
      </c>
    </row>
    <row r="91" spans="1:9" x14ac:dyDescent="0.3">
      <c r="A91" s="4" t="s">
        <v>30990</v>
      </c>
      <c r="B91" s="4">
        <v>7</v>
      </c>
      <c r="C91" s="4" t="s">
        <v>30991</v>
      </c>
      <c r="D91" s="4" t="s">
        <v>30992</v>
      </c>
      <c r="E91" s="4">
        <v>3.1456329999999998E-2</v>
      </c>
      <c r="F91" s="4">
        <v>0.13355639999999999</v>
      </c>
      <c r="G91" s="4">
        <v>1.33644085236717</v>
      </c>
      <c r="H91" s="4">
        <v>1.0261176409797901</v>
      </c>
      <c r="I91" s="4">
        <v>1.7406134350935301</v>
      </c>
    </row>
    <row r="92" spans="1:9" x14ac:dyDescent="0.3">
      <c r="A92" s="4" t="s">
        <v>30993</v>
      </c>
      <c r="B92" s="4">
        <v>7</v>
      </c>
      <c r="C92" s="4" t="s">
        <v>30994</v>
      </c>
      <c r="D92" s="4" t="s">
        <v>30995</v>
      </c>
      <c r="E92" s="4">
        <v>2.6861379999999998E-3</v>
      </c>
      <c r="F92" s="4">
        <v>5.8226439999999997E-2</v>
      </c>
      <c r="G92" s="4">
        <v>0.884815615277597</v>
      </c>
      <c r="H92" s="4">
        <v>0.81686032464868197</v>
      </c>
      <c r="I92" s="4">
        <v>0.95842416312211498</v>
      </c>
    </row>
    <row r="93" spans="1:9" x14ac:dyDescent="0.3">
      <c r="A93" s="4" t="s">
        <v>30996</v>
      </c>
      <c r="B93" s="4">
        <v>10</v>
      </c>
      <c r="C93" s="4" t="s">
        <v>8925</v>
      </c>
      <c r="D93" s="4" t="s">
        <v>30997</v>
      </c>
      <c r="E93" s="4">
        <v>3.5584699999999997E-2</v>
      </c>
      <c r="F93" s="4">
        <v>0.17094970000000001</v>
      </c>
      <c r="G93" s="4">
        <v>1.19658779238043</v>
      </c>
      <c r="H93" s="4">
        <v>1.0121689342389599</v>
      </c>
      <c r="I93" s="4">
        <v>1.4146080722685299</v>
      </c>
    </row>
    <row r="94" spans="1:9" x14ac:dyDescent="0.3">
      <c r="A94" s="4" t="s">
        <v>30998</v>
      </c>
      <c r="B94" s="4">
        <v>17</v>
      </c>
      <c r="C94" s="4" t="s">
        <v>30999</v>
      </c>
      <c r="D94" s="4" t="s">
        <v>31000</v>
      </c>
      <c r="E94" s="4">
        <v>6.5477520000000004E-3</v>
      </c>
      <c r="F94" s="4">
        <v>0.62289939999999999</v>
      </c>
      <c r="G94" s="4">
        <v>0.642332626276236</v>
      </c>
      <c r="H94" s="4">
        <v>0.46685662560658597</v>
      </c>
      <c r="I94" s="4">
        <v>0.88376426540556896</v>
      </c>
    </row>
    <row r="95" spans="1:9" x14ac:dyDescent="0.3">
      <c r="A95" s="4" t="s">
        <v>31001</v>
      </c>
      <c r="B95" s="4">
        <v>4</v>
      </c>
      <c r="C95" s="4" t="s">
        <v>1961</v>
      </c>
      <c r="D95" s="4" t="s">
        <v>31002</v>
      </c>
      <c r="E95" s="4">
        <v>2.785023E-2</v>
      </c>
      <c r="F95" s="4">
        <v>0.1843649</v>
      </c>
      <c r="G95" s="4">
        <v>1.94375564282056</v>
      </c>
      <c r="H95" s="4">
        <v>1.07502014399063</v>
      </c>
      <c r="I95" s="4">
        <v>3.51452576969541</v>
      </c>
    </row>
    <row r="96" spans="1:9" x14ac:dyDescent="0.3">
      <c r="A96" s="4" t="s">
        <v>31003</v>
      </c>
      <c r="B96" s="4">
        <v>4</v>
      </c>
      <c r="C96" s="4" t="s">
        <v>31004</v>
      </c>
      <c r="D96" s="4" t="s">
        <v>31005</v>
      </c>
      <c r="E96" s="4">
        <v>6.0815870000000003E-3</v>
      </c>
      <c r="F96" s="4">
        <v>0.48335030000000001</v>
      </c>
      <c r="G96" s="4">
        <v>1.5859776007429001</v>
      </c>
      <c r="H96" s="4">
        <v>1.1407587828672601</v>
      </c>
      <c r="I96" s="4">
        <v>2.2049577770823898</v>
      </c>
    </row>
    <row r="97" spans="1:9" x14ac:dyDescent="0.3">
      <c r="A97" s="4" t="s">
        <v>31006</v>
      </c>
      <c r="B97" s="4">
        <v>11</v>
      </c>
      <c r="C97" s="4" t="s">
        <v>6934</v>
      </c>
      <c r="D97" s="4" t="s">
        <v>31007</v>
      </c>
      <c r="E97" s="4">
        <v>3.2570019999999998E-2</v>
      </c>
      <c r="F97" s="4">
        <v>0.65453930000000005</v>
      </c>
      <c r="G97" s="4">
        <v>1.7238152449561299</v>
      </c>
      <c r="H97" s="4">
        <v>1.04621925867459</v>
      </c>
      <c r="I97" s="4">
        <v>2.8402640977071001</v>
      </c>
    </row>
    <row r="98" spans="1:9" x14ac:dyDescent="0.3">
      <c r="A98" s="4" t="s">
        <v>31008</v>
      </c>
      <c r="B98" s="4">
        <v>11</v>
      </c>
      <c r="C98" s="4" t="s">
        <v>31009</v>
      </c>
      <c r="D98" s="4" t="s">
        <v>31010</v>
      </c>
      <c r="E98" s="4">
        <v>3.2839309999999999E-3</v>
      </c>
      <c r="F98" s="4">
        <v>0.3014868</v>
      </c>
      <c r="G98" s="4">
        <v>1.1717894208867199</v>
      </c>
      <c r="H98" s="4">
        <v>1.05425906907226</v>
      </c>
      <c r="I98" s="4">
        <v>1.3024222292062799</v>
      </c>
    </row>
    <row r="99" spans="1:9" x14ac:dyDescent="0.3">
      <c r="A99" s="4" t="s">
        <v>31011</v>
      </c>
      <c r="B99" s="4">
        <v>11</v>
      </c>
      <c r="C99" s="4" t="s">
        <v>31012</v>
      </c>
      <c r="D99" s="4" t="s">
        <v>31013</v>
      </c>
      <c r="E99" s="4">
        <v>3.6564420000000002E-3</v>
      </c>
      <c r="F99" s="4">
        <v>0.70775339999999998</v>
      </c>
      <c r="G99" s="4">
        <v>1.1316242612602001</v>
      </c>
      <c r="H99" s="4">
        <v>1.0410860300948701</v>
      </c>
      <c r="I99" s="4">
        <v>1.23003616574896</v>
      </c>
    </row>
    <row r="100" spans="1:9" x14ac:dyDescent="0.3">
      <c r="A100" s="4" t="s">
        <v>31014</v>
      </c>
      <c r="B100" s="4">
        <v>11</v>
      </c>
      <c r="C100" s="4" t="s">
        <v>31015</v>
      </c>
      <c r="D100" s="4" t="s">
        <v>31016</v>
      </c>
      <c r="E100" s="4">
        <v>3.1943939999999997E-2</v>
      </c>
      <c r="F100" s="4">
        <v>0.51519769999999998</v>
      </c>
      <c r="G100" s="4">
        <v>0.72658558381412797</v>
      </c>
      <c r="H100" s="4">
        <v>0.54268015811799697</v>
      </c>
      <c r="I100" s="4">
        <v>0.972813549029238</v>
      </c>
    </row>
    <row r="101" spans="1:9" x14ac:dyDescent="0.3">
      <c r="A101" s="4" t="s">
        <v>31017</v>
      </c>
      <c r="B101" s="4">
        <v>11</v>
      </c>
      <c r="C101" s="4" t="s">
        <v>30171</v>
      </c>
      <c r="D101" s="4" t="s">
        <v>31018</v>
      </c>
      <c r="E101" s="4">
        <v>1.221585E-2</v>
      </c>
      <c r="F101" s="4">
        <v>0.14486840000000001</v>
      </c>
      <c r="G101" s="4">
        <v>0.492618124710894</v>
      </c>
      <c r="H101" s="4">
        <v>0.28314019367229598</v>
      </c>
      <c r="I101" s="4">
        <v>0.85707583104412499</v>
      </c>
    </row>
    <row r="102" spans="1:9" x14ac:dyDescent="0.3">
      <c r="A102" s="4" t="s">
        <v>31019</v>
      </c>
      <c r="B102" s="4">
        <v>12</v>
      </c>
      <c r="C102" s="4" t="s">
        <v>31020</v>
      </c>
      <c r="D102" s="4" t="s">
        <v>31021</v>
      </c>
      <c r="E102" s="4">
        <v>1.080802E-2</v>
      </c>
      <c r="F102" s="4">
        <v>0.45020870000000002</v>
      </c>
      <c r="G102" s="4">
        <v>0.88311133422620203</v>
      </c>
      <c r="H102" s="4">
        <v>0.80260671389692595</v>
      </c>
      <c r="I102" s="4">
        <v>0.97169088562962003</v>
      </c>
    </row>
    <row r="103" spans="1:9" x14ac:dyDescent="0.3">
      <c r="A103" s="4" t="s">
        <v>31022</v>
      </c>
      <c r="B103" s="4">
        <v>12</v>
      </c>
      <c r="C103" s="4" t="s">
        <v>31023</v>
      </c>
      <c r="D103" s="4" t="s">
        <v>31024</v>
      </c>
      <c r="E103" s="4">
        <v>1.283312E-2</v>
      </c>
      <c r="F103" s="4">
        <v>0.34524880000000002</v>
      </c>
      <c r="G103" s="4">
        <v>0.90905480053923804</v>
      </c>
      <c r="H103" s="4">
        <v>0.84328224062762303</v>
      </c>
      <c r="I103" s="4">
        <v>0.97995735065923995</v>
      </c>
    </row>
    <row r="104" spans="1:9" x14ac:dyDescent="0.3">
      <c r="A104" s="4" t="s">
        <v>31025</v>
      </c>
      <c r="B104" s="4">
        <v>12</v>
      </c>
      <c r="C104" s="4" t="s">
        <v>31026</v>
      </c>
      <c r="D104" s="4" t="s">
        <v>31027</v>
      </c>
      <c r="E104" s="4">
        <v>7.2171479999999996E-3</v>
      </c>
      <c r="F104" s="4">
        <v>0.22360389999999999</v>
      </c>
      <c r="G104" s="4">
        <v>0.94830708486344095</v>
      </c>
      <c r="H104" s="4">
        <v>0.91228916890179101</v>
      </c>
      <c r="I104" s="4">
        <v>0.98574701734621495</v>
      </c>
    </row>
    <row r="105" spans="1:9" x14ac:dyDescent="0.3">
      <c r="A105" s="4" t="s">
        <v>31028</v>
      </c>
      <c r="B105" s="4">
        <v>12</v>
      </c>
      <c r="C105" s="4" t="s">
        <v>1338</v>
      </c>
      <c r="D105" s="4" t="s">
        <v>31029</v>
      </c>
      <c r="E105" s="4">
        <v>1.8036569999999998E-2</v>
      </c>
      <c r="F105" s="4">
        <v>0.30257669999999998</v>
      </c>
      <c r="G105" s="4">
        <v>0.335907316775719</v>
      </c>
      <c r="H105" s="4">
        <v>0.13600360584926899</v>
      </c>
      <c r="I105" s="4">
        <v>0.82963774937346402</v>
      </c>
    </row>
    <row r="106" spans="1:9" x14ac:dyDescent="0.3">
      <c r="A106" s="4" t="s">
        <v>31030</v>
      </c>
      <c r="B106" s="4">
        <v>12</v>
      </c>
      <c r="C106" s="4" t="s">
        <v>31031</v>
      </c>
      <c r="D106" s="4" t="s">
        <v>31032</v>
      </c>
      <c r="E106" s="4">
        <v>3.9008469999999998E-3</v>
      </c>
      <c r="F106" s="4">
        <v>0.1240219</v>
      </c>
      <c r="G106" s="4">
        <v>0.82315891878646197</v>
      </c>
      <c r="H106" s="4">
        <v>0.72125132505274303</v>
      </c>
      <c r="I106" s="4">
        <v>0.93946531817899404</v>
      </c>
    </row>
    <row r="107" spans="1:9" x14ac:dyDescent="0.3">
      <c r="A107" s="4" t="s">
        <v>31033</v>
      </c>
      <c r="B107" s="4">
        <v>12</v>
      </c>
      <c r="C107" s="4" t="s">
        <v>31034</v>
      </c>
      <c r="D107" s="4" t="s">
        <v>31035</v>
      </c>
      <c r="E107" s="4">
        <v>4.6083730000000003E-2</v>
      </c>
      <c r="F107" s="4">
        <v>0.72740150000000003</v>
      </c>
      <c r="G107" s="4">
        <v>1.14728582425189</v>
      </c>
      <c r="H107" s="4">
        <v>1.0023882272823701</v>
      </c>
      <c r="I107" s="4">
        <v>1.3131287127123801</v>
      </c>
    </row>
    <row r="108" spans="1:9" x14ac:dyDescent="0.3">
      <c r="A108" s="4" t="s">
        <v>31036</v>
      </c>
      <c r="B108" s="4">
        <v>12</v>
      </c>
      <c r="C108" s="4" t="s">
        <v>31037</v>
      </c>
      <c r="D108" s="4" t="s">
        <v>31038</v>
      </c>
      <c r="E108" s="4">
        <v>3.565873E-2</v>
      </c>
      <c r="F108" s="4">
        <v>7.4220289999999994E-2</v>
      </c>
      <c r="G108" s="4">
        <v>1.4684038580197001</v>
      </c>
      <c r="H108" s="4">
        <v>1.0260832050496</v>
      </c>
      <c r="I108" s="4">
        <v>2.1013986776471101</v>
      </c>
    </row>
    <row r="109" spans="1:9" x14ac:dyDescent="0.3">
      <c r="A109" s="4" t="s">
        <v>31039</v>
      </c>
      <c r="B109" s="4">
        <v>12</v>
      </c>
      <c r="C109" s="4" t="s">
        <v>31040</v>
      </c>
      <c r="D109" s="4" t="s">
        <v>31041</v>
      </c>
      <c r="E109" s="4">
        <v>1.710193E-3</v>
      </c>
      <c r="F109" s="4">
        <v>5.7311859999999999E-2</v>
      </c>
      <c r="G109" s="4">
        <v>1.68980983679951</v>
      </c>
      <c r="H109" s="4">
        <v>1.2174696408294301</v>
      </c>
      <c r="I109" s="4">
        <v>2.3454032764209498</v>
      </c>
    </row>
    <row r="110" spans="1:9" x14ac:dyDescent="0.3">
      <c r="A110" s="4" t="s">
        <v>443</v>
      </c>
      <c r="B110" s="4">
        <v>12</v>
      </c>
      <c r="C110" s="4" t="s">
        <v>226</v>
      </c>
      <c r="D110" s="4" t="s">
        <v>444</v>
      </c>
      <c r="E110" s="4">
        <v>1.014938E-2</v>
      </c>
      <c r="F110" s="4">
        <v>0.2001298</v>
      </c>
      <c r="G110" s="4">
        <v>0.76806493394577802</v>
      </c>
      <c r="H110" s="4">
        <v>0.62808799682333705</v>
      </c>
      <c r="I110" s="4">
        <v>0.93923740899487396</v>
      </c>
    </row>
    <row r="111" spans="1:9" x14ac:dyDescent="0.3">
      <c r="A111" s="4" t="s">
        <v>31042</v>
      </c>
      <c r="B111" s="4">
        <v>12</v>
      </c>
      <c r="C111" s="4" t="s">
        <v>31043</v>
      </c>
      <c r="D111" s="4" t="s">
        <v>31044</v>
      </c>
      <c r="E111" s="4">
        <v>9.2493560000000002E-3</v>
      </c>
      <c r="F111" s="4">
        <v>0.14033680000000001</v>
      </c>
      <c r="G111" s="4">
        <v>0.83511820606570097</v>
      </c>
      <c r="H111" s="4">
        <v>0.72915376448178904</v>
      </c>
      <c r="I111" s="4">
        <v>0.95648195493861898</v>
      </c>
    </row>
    <row r="112" spans="1:9" x14ac:dyDescent="0.3">
      <c r="A112" s="4" t="s">
        <v>31045</v>
      </c>
      <c r="B112" s="4">
        <v>12</v>
      </c>
      <c r="C112" s="4" t="s">
        <v>31046</v>
      </c>
      <c r="D112" s="4" t="s">
        <v>31047</v>
      </c>
      <c r="E112" s="4">
        <v>5.9145279999999996E-3</v>
      </c>
      <c r="F112" s="4">
        <v>0.46169500000000002</v>
      </c>
      <c r="G112" s="4">
        <v>1.6066768860721701</v>
      </c>
      <c r="H112" s="4">
        <v>1.1462786742740401</v>
      </c>
      <c r="I112" s="4">
        <v>2.2519921849487599</v>
      </c>
    </row>
    <row r="113" spans="1:9" x14ac:dyDescent="0.3">
      <c r="A113" s="4" t="s">
        <v>31048</v>
      </c>
      <c r="B113" s="4">
        <v>6</v>
      </c>
      <c r="C113" s="4" t="s">
        <v>20638</v>
      </c>
      <c r="D113" s="4" t="s">
        <v>31049</v>
      </c>
      <c r="E113" s="4">
        <v>1.154844E-2</v>
      </c>
      <c r="F113" s="4">
        <v>0.36053800000000003</v>
      </c>
      <c r="G113" s="4">
        <v>1.2174980812524301</v>
      </c>
      <c r="H113" s="4">
        <v>1.04506134181979</v>
      </c>
      <c r="I113" s="4">
        <v>1.4183871496692899</v>
      </c>
    </row>
    <row r="114" spans="1:9" x14ac:dyDescent="0.3">
      <c r="A114" s="4" t="s">
        <v>31050</v>
      </c>
      <c r="B114" s="4">
        <v>6</v>
      </c>
      <c r="C114" s="4" t="s">
        <v>9850</v>
      </c>
      <c r="D114" s="4" t="s">
        <v>31051</v>
      </c>
      <c r="E114" s="4">
        <v>3.6932520000000003E-2</v>
      </c>
      <c r="F114" s="4">
        <v>0.75644769999999995</v>
      </c>
      <c r="G114" s="4">
        <v>1.07448953753653</v>
      </c>
      <c r="H114" s="4">
        <v>1.0043655413332899</v>
      </c>
      <c r="I114" s="4">
        <v>1.1495095348878901</v>
      </c>
    </row>
    <row r="115" spans="1:9" x14ac:dyDescent="0.3">
      <c r="A115" s="4" t="s">
        <v>31052</v>
      </c>
      <c r="B115" s="4">
        <v>6</v>
      </c>
      <c r="C115" s="4" t="s">
        <v>31053</v>
      </c>
      <c r="D115" s="4" t="s">
        <v>31054</v>
      </c>
      <c r="E115" s="4">
        <v>1.2324470000000001E-2</v>
      </c>
      <c r="F115" s="4">
        <v>0.3843471</v>
      </c>
      <c r="G115" s="4">
        <v>1.1638122045547801</v>
      </c>
      <c r="H115" s="4">
        <v>1.0334438575265901</v>
      </c>
      <c r="I115" s="4">
        <v>1.3106264434261199</v>
      </c>
    </row>
    <row r="116" spans="1:9" x14ac:dyDescent="0.3">
      <c r="A116" s="4" t="s">
        <v>31055</v>
      </c>
      <c r="B116" s="4">
        <v>6</v>
      </c>
      <c r="C116" s="4" t="s">
        <v>31056</v>
      </c>
      <c r="D116" s="4" t="s">
        <v>31057</v>
      </c>
      <c r="E116" s="4">
        <v>2.8918820000000001E-3</v>
      </c>
      <c r="F116" s="4">
        <v>0.3963796</v>
      </c>
      <c r="G116" s="4">
        <v>1.2331809878653299</v>
      </c>
      <c r="H116" s="4">
        <v>1.07432796794859</v>
      </c>
      <c r="I116" s="4">
        <v>1.4155224421238299</v>
      </c>
    </row>
    <row r="117" spans="1:9" x14ac:dyDescent="0.3">
      <c r="A117" s="4" t="s">
        <v>31058</v>
      </c>
      <c r="B117" s="4">
        <v>6</v>
      </c>
      <c r="C117" s="4" t="s">
        <v>31059</v>
      </c>
      <c r="D117" s="4" t="s">
        <v>31060</v>
      </c>
      <c r="E117" s="4">
        <v>1.3611720000000001E-2</v>
      </c>
      <c r="F117" s="4">
        <v>0.2049407</v>
      </c>
      <c r="G117" s="4">
        <v>1.2836171615212499</v>
      </c>
      <c r="H117" s="4">
        <v>1.0526825966178199</v>
      </c>
      <c r="I117" s="4">
        <v>1.5652135056148</v>
      </c>
    </row>
    <row r="118" spans="1:9" x14ac:dyDescent="0.3">
      <c r="A118" s="4" t="s">
        <v>31061</v>
      </c>
      <c r="B118" s="4">
        <v>6</v>
      </c>
      <c r="C118" s="4" t="s">
        <v>31062</v>
      </c>
      <c r="D118" s="4" t="s">
        <v>31063</v>
      </c>
      <c r="E118" s="4">
        <v>2.064796E-2</v>
      </c>
      <c r="F118" s="4">
        <v>0.60901559999999999</v>
      </c>
      <c r="G118" s="4">
        <v>0.38835981921077001</v>
      </c>
      <c r="H118" s="4">
        <v>0.174326036517752</v>
      </c>
      <c r="I118" s="4">
        <v>0.86517970688826695</v>
      </c>
    </row>
    <row r="119" spans="1:9" x14ac:dyDescent="0.3">
      <c r="A119" s="4" t="s">
        <v>31064</v>
      </c>
      <c r="B119" s="4">
        <v>6</v>
      </c>
      <c r="C119" s="4" t="s">
        <v>31065</v>
      </c>
      <c r="D119" s="4" t="s">
        <v>31066</v>
      </c>
      <c r="E119" s="4">
        <v>2.5323579999999998E-2</v>
      </c>
      <c r="F119" s="4">
        <v>0.59663049999999995</v>
      </c>
      <c r="G119" s="4">
        <v>1.1640624510792901</v>
      </c>
      <c r="H119" s="4">
        <v>1.01895491815411</v>
      </c>
      <c r="I119" s="4">
        <v>1.32983448616889</v>
      </c>
    </row>
    <row r="120" spans="1:9" x14ac:dyDescent="0.3">
      <c r="A120" s="4" t="s">
        <v>31067</v>
      </c>
      <c r="B120" s="4">
        <v>6</v>
      </c>
      <c r="C120" s="4" t="s">
        <v>31068</v>
      </c>
      <c r="D120" s="4" t="s">
        <v>31069</v>
      </c>
      <c r="E120" s="4">
        <v>3.2459469999999997E-2</v>
      </c>
      <c r="F120" s="4">
        <v>0.44219740000000002</v>
      </c>
      <c r="G120" s="4">
        <v>1.0988480458178</v>
      </c>
      <c r="H120" s="4">
        <v>1.00790748027987</v>
      </c>
      <c r="I120" s="4">
        <v>1.1979939145429299</v>
      </c>
    </row>
    <row r="121" spans="1:9" x14ac:dyDescent="0.3">
      <c r="A121" s="4" t="s">
        <v>31070</v>
      </c>
      <c r="B121" s="4">
        <v>6</v>
      </c>
      <c r="C121" s="4" t="s">
        <v>16092</v>
      </c>
      <c r="D121" s="4" t="s">
        <v>31071</v>
      </c>
      <c r="E121" s="4">
        <v>9.7444770000000005E-4</v>
      </c>
      <c r="F121" s="4">
        <v>0.10283200000000001</v>
      </c>
      <c r="G121" s="4">
        <v>0.77868708645713103</v>
      </c>
      <c r="H121" s="4">
        <v>0.67111396561413195</v>
      </c>
      <c r="I121" s="4">
        <v>0.90350314504366702</v>
      </c>
    </row>
    <row r="122" spans="1:9" x14ac:dyDescent="0.3">
      <c r="A122" s="4" t="s">
        <v>31072</v>
      </c>
      <c r="B122" s="4">
        <v>6</v>
      </c>
      <c r="C122" s="4" t="s">
        <v>2651</v>
      </c>
      <c r="D122" s="4" t="s">
        <v>31073</v>
      </c>
      <c r="E122" s="4">
        <v>3.038863E-2</v>
      </c>
      <c r="F122" s="4">
        <v>0.37456689999999998</v>
      </c>
      <c r="G122" s="4">
        <v>0.49490324508196298</v>
      </c>
      <c r="H122" s="4">
        <v>0.26179665565892002</v>
      </c>
      <c r="I122" s="4">
        <v>0.93557047692680195</v>
      </c>
    </row>
    <row r="123" spans="1:9" x14ac:dyDescent="0.3">
      <c r="A123" s="4" t="s">
        <v>31074</v>
      </c>
      <c r="B123" s="4">
        <v>5</v>
      </c>
      <c r="C123" s="4" t="s">
        <v>20967</v>
      </c>
      <c r="D123" s="4" t="s">
        <v>31075</v>
      </c>
      <c r="E123" s="4">
        <v>4.5772960000000001E-2</v>
      </c>
      <c r="F123" s="4">
        <v>0.69888099999999997</v>
      </c>
      <c r="G123" s="4">
        <v>2.6076019346619601</v>
      </c>
      <c r="H123" s="4">
        <v>1.0181464822831801</v>
      </c>
      <c r="I123" s="4">
        <v>6.6783984112038599</v>
      </c>
    </row>
    <row r="124" spans="1:9" x14ac:dyDescent="0.3">
      <c r="A124" s="4" t="s">
        <v>31076</v>
      </c>
      <c r="B124" s="4">
        <v>3</v>
      </c>
      <c r="C124" s="4" t="s">
        <v>31077</v>
      </c>
      <c r="D124" s="4" t="s">
        <v>31078</v>
      </c>
      <c r="E124" s="4">
        <v>1.7291850000000001E-2</v>
      </c>
      <c r="F124" s="4">
        <v>0.22000819999999999</v>
      </c>
      <c r="G124" s="4">
        <v>1.3401854501213799</v>
      </c>
      <c r="H124" s="4">
        <v>1.0530768790174301</v>
      </c>
      <c r="I124" s="4">
        <v>1.70557067247824</v>
      </c>
    </row>
    <row r="125" spans="1:9" x14ac:dyDescent="0.3">
      <c r="A125" s="4" t="s">
        <v>31079</v>
      </c>
      <c r="B125" s="4">
        <v>3</v>
      </c>
      <c r="C125" s="4" t="s">
        <v>31080</v>
      </c>
      <c r="D125" s="4" t="s">
        <v>31081</v>
      </c>
      <c r="E125" s="4">
        <v>2.6159709999999999E-2</v>
      </c>
      <c r="F125" s="4">
        <v>0.1991137</v>
      </c>
      <c r="G125" s="4">
        <v>1.19394983517917</v>
      </c>
      <c r="H125" s="4">
        <v>1.02125339955075</v>
      </c>
      <c r="I125" s="4">
        <v>1.3958496584211699</v>
      </c>
    </row>
    <row r="126" spans="1:9" x14ac:dyDescent="0.3">
      <c r="A126" s="4" t="s">
        <v>31082</v>
      </c>
      <c r="B126" s="4">
        <v>3</v>
      </c>
      <c r="C126" s="4" t="s">
        <v>31083</v>
      </c>
      <c r="D126" s="4" t="s">
        <v>438</v>
      </c>
      <c r="E126" s="4">
        <v>1.502027E-2</v>
      </c>
      <c r="F126" s="4">
        <v>0.1313172</v>
      </c>
      <c r="G126" s="4">
        <v>1.1332425082916699</v>
      </c>
      <c r="H126" s="4">
        <v>1.02456832751851</v>
      </c>
      <c r="I126" s="4">
        <v>1.2534435704347799</v>
      </c>
    </row>
    <row r="127" spans="1:9" x14ac:dyDescent="0.3">
      <c r="A127" s="4" t="s">
        <v>31084</v>
      </c>
      <c r="B127" s="4">
        <v>2</v>
      </c>
      <c r="C127" s="4" t="s">
        <v>31085</v>
      </c>
      <c r="D127" s="4" t="s">
        <v>31086</v>
      </c>
      <c r="E127" s="4">
        <v>1.9453459999999999E-2</v>
      </c>
      <c r="F127" s="4">
        <v>0.46684219999999998</v>
      </c>
      <c r="G127" s="4">
        <v>0.80222994319218999</v>
      </c>
      <c r="H127" s="4">
        <v>0.66684750992922204</v>
      </c>
      <c r="I127" s="4">
        <v>0.965097525553409</v>
      </c>
    </row>
    <row r="128" spans="1:9" x14ac:dyDescent="0.3">
      <c r="A128" s="4" t="s">
        <v>31087</v>
      </c>
      <c r="B128" s="4">
        <v>2</v>
      </c>
      <c r="C128" s="4" t="s">
        <v>31088</v>
      </c>
      <c r="D128" s="4" t="s">
        <v>31089</v>
      </c>
      <c r="E128" s="4">
        <v>2.7213500000000002E-2</v>
      </c>
      <c r="F128" s="4">
        <v>0.71900730000000002</v>
      </c>
      <c r="G128" s="4">
        <v>0.79697338079750202</v>
      </c>
      <c r="H128" s="4">
        <v>0.65159004509691199</v>
      </c>
      <c r="I128" s="4">
        <v>0.97479477238687995</v>
      </c>
    </row>
    <row r="129" spans="1:9" x14ac:dyDescent="0.3">
      <c r="A129" s="4" t="s">
        <v>31090</v>
      </c>
      <c r="B129" s="4">
        <v>2</v>
      </c>
      <c r="C129" s="4" t="s">
        <v>31091</v>
      </c>
      <c r="D129" s="4" t="s">
        <v>31092</v>
      </c>
      <c r="E129" s="4">
        <v>2.68644E-2</v>
      </c>
      <c r="F129" s="4">
        <v>0.49776730000000002</v>
      </c>
      <c r="G129" s="4">
        <v>0.70466131208008198</v>
      </c>
      <c r="H129" s="4">
        <v>0.51685627561407499</v>
      </c>
      <c r="I129" s="4">
        <v>0.96070723752454501</v>
      </c>
    </row>
    <row r="130" spans="1:9" x14ac:dyDescent="0.3">
      <c r="A130" s="4" t="s">
        <v>31093</v>
      </c>
      <c r="B130" s="4">
        <v>2</v>
      </c>
      <c r="C130" s="4" t="s">
        <v>2850</v>
      </c>
      <c r="D130" s="4" t="s">
        <v>431</v>
      </c>
      <c r="E130" s="4">
        <v>1.336994E-2</v>
      </c>
      <c r="F130" s="4">
        <v>0.70918199999999998</v>
      </c>
      <c r="G130" s="4">
        <v>3.2280879628824102</v>
      </c>
      <c r="H130" s="4">
        <v>1.2755597220941699</v>
      </c>
      <c r="I130" s="4">
        <v>8.1693955332786707</v>
      </c>
    </row>
    <row r="131" spans="1:9" x14ac:dyDescent="0.3">
      <c r="A131" s="4" t="s">
        <v>31094</v>
      </c>
      <c r="B131" s="4">
        <v>2</v>
      </c>
      <c r="C131" s="4" t="s">
        <v>14241</v>
      </c>
      <c r="D131" s="4" t="s">
        <v>31095</v>
      </c>
      <c r="E131" s="4">
        <v>2.9760930000000001E-2</v>
      </c>
      <c r="F131" s="4">
        <v>0.59879819999999995</v>
      </c>
      <c r="G131" s="4">
        <v>0.26774774278444802</v>
      </c>
      <c r="H131" s="4">
        <v>8.1584593498781999E-2</v>
      </c>
      <c r="I131" s="4">
        <v>0.87870577877227596</v>
      </c>
    </row>
    <row r="132" spans="1:9" x14ac:dyDescent="0.3">
      <c r="A132" s="4" t="s">
        <v>31096</v>
      </c>
      <c r="B132" s="4">
        <v>2</v>
      </c>
      <c r="C132" s="4" t="s">
        <v>12674</v>
      </c>
      <c r="D132" s="4" t="s">
        <v>31097</v>
      </c>
      <c r="E132" s="4">
        <v>8.3450160000000002E-3</v>
      </c>
      <c r="F132" s="4">
        <v>0.29713820000000002</v>
      </c>
      <c r="G132" s="4">
        <v>0.74179897181149901</v>
      </c>
      <c r="H132" s="4">
        <v>0.59415930817303297</v>
      </c>
      <c r="I132" s="4">
        <v>0.92612487427420198</v>
      </c>
    </row>
    <row r="133" spans="1:9" x14ac:dyDescent="0.3">
      <c r="A133" s="4" t="s">
        <v>31098</v>
      </c>
      <c r="B133" s="4">
        <v>1</v>
      </c>
      <c r="C133" s="4" t="s">
        <v>15084</v>
      </c>
      <c r="D133" s="4" t="s">
        <v>31099</v>
      </c>
      <c r="E133" s="4">
        <v>3.5255620000000001E-2</v>
      </c>
      <c r="F133" s="4">
        <v>0.21870790000000001</v>
      </c>
      <c r="G133" s="4">
        <v>0.65822003754065594</v>
      </c>
      <c r="H133" s="4">
        <v>0.44595000038794103</v>
      </c>
      <c r="I133" s="4">
        <v>0.97152958278534796</v>
      </c>
    </row>
    <row r="134" spans="1:9" x14ac:dyDescent="0.3">
      <c r="A134" s="4" t="s">
        <v>31100</v>
      </c>
      <c r="B134" s="4">
        <v>1</v>
      </c>
      <c r="C134" s="4" t="s">
        <v>31101</v>
      </c>
      <c r="D134" s="4" t="s">
        <v>31102</v>
      </c>
      <c r="E134" s="4">
        <v>2.7636819999999999E-2</v>
      </c>
      <c r="F134" s="4">
        <v>0.92237029999999998</v>
      </c>
      <c r="G134" s="4">
        <v>1.16363415490863</v>
      </c>
      <c r="H134" s="4">
        <v>1.0168200953256601</v>
      </c>
      <c r="I134" s="4">
        <v>1.3316460332505999</v>
      </c>
    </row>
    <row r="135" spans="1:9" x14ac:dyDescent="0.3">
      <c r="A135" s="4" t="s">
        <v>31103</v>
      </c>
      <c r="B135" s="4">
        <v>1</v>
      </c>
      <c r="C135" s="4" t="s">
        <v>31104</v>
      </c>
      <c r="D135" s="4" t="s">
        <v>31105</v>
      </c>
      <c r="E135" s="4">
        <v>2.4443429999999999E-2</v>
      </c>
      <c r="F135" s="4">
        <v>0.18954119999999999</v>
      </c>
      <c r="G135" s="4">
        <v>0.78055427709746705</v>
      </c>
      <c r="H135" s="4">
        <v>0.62903981839547196</v>
      </c>
      <c r="I135" s="4">
        <v>0.968563454455454</v>
      </c>
    </row>
    <row r="136" spans="1:9" x14ac:dyDescent="0.3">
      <c r="A136" s="4" t="s">
        <v>31106</v>
      </c>
      <c r="B136" s="4">
        <v>1</v>
      </c>
      <c r="C136" s="4" t="s">
        <v>4260</v>
      </c>
      <c r="D136" s="4" t="s">
        <v>31107</v>
      </c>
      <c r="E136" s="4">
        <v>7.1347900000000002E-3</v>
      </c>
      <c r="F136" s="4">
        <v>0.65527310000000005</v>
      </c>
      <c r="G136" s="4">
        <v>0.472935151647631</v>
      </c>
      <c r="H136" s="4">
        <v>0.27409226930309799</v>
      </c>
      <c r="I136" s="4">
        <v>0.81603052224953598</v>
      </c>
    </row>
    <row r="137" spans="1:9" x14ac:dyDescent="0.3">
      <c r="A137" s="4" t="s">
        <v>31108</v>
      </c>
      <c r="B137" s="4">
        <v>1</v>
      </c>
      <c r="C137" s="4" t="s">
        <v>31109</v>
      </c>
      <c r="D137" s="4" t="s">
        <v>31110</v>
      </c>
      <c r="E137" s="4">
        <v>1.925967E-2</v>
      </c>
      <c r="F137" s="4">
        <v>0.44333420000000001</v>
      </c>
      <c r="G137" s="4">
        <v>0.94360663489824104</v>
      </c>
      <c r="H137" s="4">
        <v>0.89883494482876203</v>
      </c>
      <c r="I137" s="4">
        <v>0.99060843878696103</v>
      </c>
    </row>
    <row r="138" spans="1:9" x14ac:dyDescent="0.3">
      <c r="A138" s="4" t="s">
        <v>31111</v>
      </c>
      <c r="B138" s="4">
        <v>1</v>
      </c>
      <c r="C138" s="4" t="s">
        <v>31112</v>
      </c>
      <c r="D138" s="4" t="s">
        <v>31113</v>
      </c>
      <c r="E138" s="4">
        <v>3.022706E-2</v>
      </c>
      <c r="F138" s="4">
        <v>0.43782910000000003</v>
      </c>
      <c r="G138" s="4">
        <v>1.10988121934588</v>
      </c>
      <c r="H138" s="4">
        <v>1.01001288076044</v>
      </c>
      <c r="I138" s="4">
        <v>1.2196243676904901</v>
      </c>
    </row>
    <row r="139" spans="1:9" x14ac:dyDescent="0.3">
      <c r="A139" s="4" t="s">
        <v>31114</v>
      </c>
      <c r="B139" s="4">
        <v>1</v>
      </c>
      <c r="C139" s="4" t="s">
        <v>21479</v>
      </c>
      <c r="D139" s="4" t="s">
        <v>31115</v>
      </c>
      <c r="E139" s="4">
        <v>3.8105060000000003E-2</v>
      </c>
      <c r="F139" s="4">
        <v>0.65912559999999998</v>
      </c>
      <c r="G139" s="4">
        <v>0.57523075824766701</v>
      </c>
      <c r="H139" s="4">
        <v>0.34107887618018601</v>
      </c>
      <c r="I139" s="4">
        <v>0.97012875420458899</v>
      </c>
    </row>
    <row r="140" spans="1:9" x14ac:dyDescent="0.3">
      <c r="A140" s="4" t="s">
        <v>31116</v>
      </c>
      <c r="B140" s="4">
        <v>12</v>
      </c>
      <c r="C140" s="4" t="s">
        <v>31117</v>
      </c>
      <c r="D140" s="4" t="s">
        <v>31118</v>
      </c>
      <c r="E140" s="4">
        <v>1.547157E-2</v>
      </c>
      <c r="F140" s="4">
        <v>0.44424910000000001</v>
      </c>
      <c r="G140" s="4">
        <v>0.66856476904867401</v>
      </c>
      <c r="H140" s="4">
        <v>0.48260428830188801</v>
      </c>
      <c r="I140" s="4">
        <v>0.92618085095320102</v>
      </c>
    </row>
    <row r="141" spans="1:9" x14ac:dyDescent="0.3">
      <c r="A141" s="4" t="s">
        <v>31119</v>
      </c>
      <c r="B141" s="4">
        <v>12</v>
      </c>
      <c r="C141" s="4" t="s">
        <v>31120</v>
      </c>
      <c r="D141" s="4" t="s">
        <v>31121</v>
      </c>
      <c r="E141" s="4">
        <v>4.831564E-2</v>
      </c>
      <c r="F141" s="4">
        <v>0.39635280000000001</v>
      </c>
      <c r="G141" s="4">
        <v>0.75851325884269105</v>
      </c>
      <c r="H141" s="4">
        <v>0.57651730637065901</v>
      </c>
      <c r="I141" s="4">
        <v>0.99796199954881404</v>
      </c>
    </row>
    <row r="142" spans="1:9" x14ac:dyDescent="0.3">
      <c r="A142" s="4" t="s">
        <v>31122</v>
      </c>
      <c r="B142" s="4">
        <v>9</v>
      </c>
      <c r="C142" s="4" t="s">
        <v>31123</v>
      </c>
      <c r="D142" s="4" t="s">
        <v>31124</v>
      </c>
      <c r="E142" s="4">
        <v>1.192908E-2</v>
      </c>
      <c r="F142" s="4">
        <v>0.98861010000000005</v>
      </c>
      <c r="G142" s="4">
        <v>0.93967425594910203</v>
      </c>
      <c r="H142" s="4">
        <v>0.89518230921845798</v>
      </c>
      <c r="I142" s="4">
        <v>0.98637752131673995</v>
      </c>
    </row>
    <row r="143" spans="1:9" x14ac:dyDescent="0.3">
      <c r="A143" s="4" t="s">
        <v>31125</v>
      </c>
      <c r="B143" s="4">
        <v>1</v>
      </c>
      <c r="C143" s="4" t="s">
        <v>31126</v>
      </c>
      <c r="D143" s="4" t="s">
        <v>31127</v>
      </c>
      <c r="E143" s="4">
        <v>4.0897719999999999E-2</v>
      </c>
      <c r="F143" s="4">
        <v>0.34764</v>
      </c>
      <c r="G143" s="4">
        <v>0.90122259374936797</v>
      </c>
      <c r="H143" s="4">
        <v>0.81570307574588796</v>
      </c>
      <c r="I143" s="4">
        <v>0.99570810462085402</v>
      </c>
    </row>
    <row r="144" spans="1:9" x14ac:dyDescent="0.3">
      <c r="A144" s="4" t="s">
        <v>31128</v>
      </c>
      <c r="B144" s="4">
        <v>10</v>
      </c>
      <c r="C144" s="4" t="s">
        <v>3104</v>
      </c>
      <c r="D144" s="4" t="s">
        <v>31129</v>
      </c>
      <c r="E144" s="4">
        <v>1.092565E-2</v>
      </c>
      <c r="F144" s="4">
        <v>0.2248491</v>
      </c>
      <c r="G144" s="4">
        <v>0.94168844208407299</v>
      </c>
      <c r="H144" s="4">
        <v>0.89910978944636999</v>
      </c>
      <c r="I144" s="4">
        <v>0.98628346878612505</v>
      </c>
    </row>
    <row r="145" spans="1:9" x14ac:dyDescent="0.3">
      <c r="A145" s="4" t="s">
        <v>31130</v>
      </c>
      <c r="B145" s="4">
        <v>8</v>
      </c>
      <c r="C145" s="4" t="s">
        <v>31131</v>
      </c>
      <c r="D145" s="4" t="s">
        <v>31132</v>
      </c>
      <c r="E145" s="4">
        <v>2.2859750000000002E-2</v>
      </c>
      <c r="F145" s="4">
        <v>0.48659520000000001</v>
      </c>
      <c r="G145" s="4">
        <v>0.91652933919482504</v>
      </c>
      <c r="H145" s="4">
        <v>0.85024697234577196</v>
      </c>
      <c r="I145" s="4">
        <v>0.98797885429374699</v>
      </c>
    </row>
    <row r="146" spans="1:9" x14ac:dyDescent="0.3">
      <c r="A146" s="4" t="s">
        <v>31133</v>
      </c>
      <c r="B146" s="4">
        <v>1</v>
      </c>
      <c r="C146" s="4" t="s">
        <v>31134</v>
      </c>
      <c r="D146" s="4" t="s">
        <v>427</v>
      </c>
      <c r="E146" s="4">
        <v>3.1242590000000001E-2</v>
      </c>
      <c r="F146" s="4">
        <v>0.29025640000000003</v>
      </c>
      <c r="G146" s="4">
        <v>1.6912129611801201</v>
      </c>
      <c r="H146" s="4">
        <v>1.0484550713118399</v>
      </c>
      <c r="I146" s="4">
        <v>2.7280151132131101</v>
      </c>
    </row>
    <row r="147" spans="1:9" x14ac:dyDescent="0.3">
      <c r="A147" s="4" t="s">
        <v>31135</v>
      </c>
      <c r="B147" s="4">
        <v>8</v>
      </c>
      <c r="C147" s="4" t="s">
        <v>31136</v>
      </c>
      <c r="D147" s="4" t="s">
        <v>31137</v>
      </c>
      <c r="E147" s="4">
        <v>3.5391020000000002E-2</v>
      </c>
      <c r="F147" s="4">
        <v>0.41566930000000002</v>
      </c>
      <c r="G147" s="4">
        <v>0.71068783231555999</v>
      </c>
      <c r="H147" s="4">
        <v>0.51701119031401099</v>
      </c>
      <c r="I147" s="4">
        <v>0.97691733653700297</v>
      </c>
    </row>
    <row r="148" spans="1:9" x14ac:dyDescent="0.3">
      <c r="A148" s="4" t="s">
        <v>31138</v>
      </c>
      <c r="B148" s="4">
        <v>7</v>
      </c>
      <c r="C148" s="4" t="s">
        <v>4435</v>
      </c>
      <c r="D148" s="4" t="s">
        <v>31139</v>
      </c>
      <c r="E148" s="4">
        <v>4.2965670000000003E-3</v>
      </c>
      <c r="F148" s="4">
        <v>0.29098619999999997</v>
      </c>
      <c r="G148" s="4">
        <v>1.10408727701786</v>
      </c>
      <c r="H148" s="4">
        <v>1.0315406403232401</v>
      </c>
      <c r="I148" s="4">
        <v>1.1817360049825301</v>
      </c>
    </row>
    <row r="149" spans="1:9" x14ac:dyDescent="0.3">
      <c r="A149" s="4" t="s">
        <v>31140</v>
      </c>
      <c r="B149" s="4">
        <v>3</v>
      </c>
      <c r="C149" s="4" t="s">
        <v>10909</v>
      </c>
      <c r="D149" s="4" t="s">
        <v>31141</v>
      </c>
      <c r="E149" s="4">
        <v>4.357975E-3</v>
      </c>
      <c r="F149" s="4">
        <v>0.25756800000000002</v>
      </c>
      <c r="G149" s="4">
        <v>0.65676369365378695</v>
      </c>
      <c r="H149" s="4">
        <v>0.491906648162382</v>
      </c>
      <c r="I149" s="4">
        <v>0.87687074552279198</v>
      </c>
    </row>
    <row r="150" spans="1:9" x14ac:dyDescent="0.3">
      <c r="A150" s="4" t="s">
        <v>31142</v>
      </c>
      <c r="B150" s="4">
        <v>3</v>
      </c>
      <c r="C150" s="4" t="s">
        <v>417</v>
      </c>
      <c r="D150" s="4" t="s">
        <v>31143</v>
      </c>
      <c r="E150" s="4">
        <v>4.579395E-2</v>
      </c>
      <c r="F150" s="4">
        <v>0.69782829999999996</v>
      </c>
      <c r="G150" s="4">
        <v>0.82833302612072401</v>
      </c>
      <c r="H150" s="4">
        <v>0.68855238087850501</v>
      </c>
      <c r="I150" s="4">
        <v>0.99649005829722803</v>
      </c>
    </row>
    <row r="151" spans="1:9" x14ac:dyDescent="0.3">
      <c r="A151" s="4" t="s">
        <v>31144</v>
      </c>
      <c r="B151" s="4">
        <v>9</v>
      </c>
      <c r="C151" s="4" t="s">
        <v>31145</v>
      </c>
      <c r="D151" s="4" t="s">
        <v>31146</v>
      </c>
      <c r="E151" s="4">
        <v>4.1812170000000003E-2</v>
      </c>
      <c r="F151" s="4">
        <v>0.2877963</v>
      </c>
      <c r="G151" s="4">
        <v>0.85398299292465296</v>
      </c>
      <c r="H151" s="4">
        <v>0.73356256244215901</v>
      </c>
      <c r="I151" s="4">
        <v>0.99417144432319904</v>
      </c>
    </row>
    <row r="152" spans="1:9" x14ac:dyDescent="0.3">
      <c r="A152" s="4" t="s">
        <v>31147</v>
      </c>
      <c r="B152" s="4">
        <v>9</v>
      </c>
      <c r="C152" s="4" t="s">
        <v>14461</v>
      </c>
      <c r="D152" s="4" t="s">
        <v>31148</v>
      </c>
      <c r="E152" s="4">
        <v>4.0825689999999998E-2</v>
      </c>
      <c r="F152" s="4">
        <v>0.109638</v>
      </c>
      <c r="G152" s="4">
        <v>1.2944009483786301</v>
      </c>
      <c r="H152" s="4">
        <v>1.0108187843440899</v>
      </c>
      <c r="I152" s="4">
        <v>1.6575412340113</v>
      </c>
    </row>
    <row r="153" spans="1:9" x14ac:dyDescent="0.3">
      <c r="A153" s="4" t="s">
        <v>31149</v>
      </c>
      <c r="B153" s="4">
        <v>12</v>
      </c>
      <c r="C153" s="4" t="s">
        <v>9767</v>
      </c>
      <c r="D153" s="4" t="s">
        <v>31150</v>
      </c>
      <c r="E153" s="4">
        <v>3.9756220000000002E-2</v>
      </c>
      <c r="F153" s="4" t="s">
        <v>423</v>
      </c>
      <c r="G153" s="4">
        <v>3.6649694511112898</v>
      </c>
      <c r="H153" s="4">
        <v>1.06269647248318</v>
      </c>
      <c r="I153" s="4">
        <v>12.639546121944599</v>
      </c>
    </row>
    <row r="154" spans="1:9" x14ac:dyDescent="0.3">
      <c r="A154" s="4" t="s">
        <v>31151</v>
      </c>
      <c r="B154" s="4">
        <v>12</v>
      </c>
      <c r="C154" s="4" t="s">
        <v>7988</v>
      </c>
      <c r="D154" s="4" t="s">
        <v>31152</v>
      </c>
      <c r="E154" s="4">
        <v>9.2880800000000006E-3</v>
      </c>
      <c r="F154" s="4">
        <v>0.34902179999999999</v>
      </c>
      <c r="G154" s="4">
        <v>2.5700028298102402</v>
      </c>
      <c r="H154" s="4">
        <v>1.2619922209057699</v>
      </c>
      <c r="I154" s="4">
        <v>5.2337204903625203</v>
      </c>
    </row>
    <row r="155" spans="1:9" x14ac:dyDescent="0.3">
      <c r="A155" s="4" t="s">
        <v>31153</v>
      </c>
      <c r="B155" s="4">
        <v>12</v>
      </c>
      <c r="C155" s="4" t="s">
        <v>31154</v>
      </c>
      <c r="D155" s="4" t="s">
        <v>31155</v>
      </c>
      <c r="E155" s="4">
        <v>6.9171559999999998E-3</v>
      </c>
      <c r="F155" s="4">
        <v>0.87524480000000004</v>
      </c>
      <c r="G155" s="4">
        <v>1.26223126486916</v>
      </c>
      <c r="H155" s="4">
        <v>1.06596134141826</v>
      </c>
      <c r="I155" s="4">
        <v>1.49463934957848</v>
      </c>
    </row>
    <row r="156" spans="1:9" x14ac:dyDescent="0.3">
      <c r="A156" s="4" t="s">
        <v>31156</v>
      </c>
      <c r="B156" s="4">
        <v>2</v>
      </c>
      <c r="C156" s="4" t="s">
        <v>31157</v>
      </c>
      <c r="D156" s="4" t="s">
        <v>31158</v>
      </c>
      <c r="E156" s="4">
        <v>1.0646589999999999E-2</v>
      </c>
      <c r="F156" s="4">
        <v>0.24361389999999999</v>
      </c>
      <c r="G156" s="4">
        <v>0.92555076226149102</v>
      </c>
      <c r="H156" s="4">
        <v>0.87219971005762997</v>
      </c>
      <c r="I156" s="4">
        <v>0.98216521244455002</v>
      </c>
    </row>
    <row r="157" spans="1:9" x14ac:dyDescent="0.3">
      <c r="A157" s="4" t="s">
        <v>31159</v>
      </c>
      <c r="B157" s="4">
        <v>1</v>
      </c>
      <c r="C157" s="4" t="s">
        <v>4854</v>
      </c>
      <c r="D157" s="4" t="s">
        <v>31160</v>
      </c>
      <c r="E157" s="4">
        <v>1.223372E-2</v>
      </c>
      <c r="F157" s="4">
        <v>0.4779639</v>
      </c>
      <c r="G157" s="4">
        <v>1.1885190068601501</v>
      </c>
      <c r="H157" s="4">
        <v>1.03830860512625</v>
      </c>
      <c r="I157" s="4">
        <v>1.36046010087347</v>
      </c>
    </row>
    <row r="158" spans="1:9" x14ac:dyDescent="0.3">
      <c r="A158" s="4" t="s">
        <v>31161</v>
      </c>
      <c r="B158" s="4">
        <v>1</v>
      </c>
      <c r="C158" s="4" t="s">
        <v>5949</v>
      </c>
      <c r="D158" s="4" t="s">
        <v>31162</v>
      </c>
      <c r="E158" s="4">
        <v>1.900781E-2</v>
      </c>
      <c r="F158" s="4">
        <v>0.78405040000000004</v>
      </c>
      <c r="G158" s="4">
        <v>1.0219503404058301</v>
      </c>
      <c r="H158" s="4">
        <v>1.0035740818527099</v>
      </c>
      <c r="I158" s="4">
        <v>1.0406630832150801</v>
      </c>
    </row>
    <row r="159" spans="1:9" x14ac:dyDescent="0.3">
      <c r="A159" s="4" t="s">
        <v>31163</v>
      </c>
      <c r="B159" s="4">
        <v>6</v>
      </c>
      <c r="C159" s="4" t="s">
        <v>31164</v>
      </c>
      <c r="D159" s="4" t="s">
        <v>31165</v>
      </c>
      <c r="E159" s="4">
        <v>4.02881E-2</v>
      </c>
      <c r="F159" s="4">
        <v>0.66064049999999996</v>
      </c>
      <c r="G159" s="4">
        <v>1.2336089759197599</v>
      </c>
      <c r="H159" s="4">
        <v>1.0093362332459399</v>
      </c>
      <c r="I159" s="4">
        <v>1.5077147290906601</v>
      </c>
    </row>
    <row r="160" spans="1:9" x14ac:dyDescent="0.3">
      <c r="A160" s="4" t="s">
        <v>31166</v>
      </c>
      <c r="B160" s="4">
        <v>6</v>
      </c>
      <c r="C160" s="4" t="s">
        <v>6097</v>
      </c>
      <c r="D160" s="4" t="s">
        <v>31167</v>
      </c>
      <c r="E160" s="4">
        <v>7.5592810000000002E-3</v>
      </c>
      <c r="F160" s="4">
        <v>0.29773660000000002</v>
      </c>
      <c r="G160" s="4">
        <v>1.70330418010024</v>
      </c>
      <c r="H160" s="4">
        <v>1.1523313602276399</v>
      </c>
      <c r="I160" s="4">
        <v>2.5177177590427</v>
      </c>
    </row>
    <row r="161" spans="1:9" x14ac:dyDescent="0.3">
      <c r="A161" s="4" t="s">
        <v>31168</v>
      </c>
      <c r="B161" s="4">
        <v>6</v>
      </c>
      <c r="C161" s="4" t="s">
        <v>413</v>
      </c>
      <c r="D161" s="4" t="s">
        <v>31169</v>
      </c>
      <c r="E161" s="4">
        <v>3.0624889999999998E-2</v>
      </c>
      <c r="F161" s="4">
        <v>0.1478621</v>
      </c>
      <c r="G161" s="4">
        <v>1.2808027118402401</v>
      </c>
      <c r="H161" s="4">
        <v>1.02338323951749</v>
      </c>
      <c r="I161" s="4">
        <v>1.6029728876845399</v>
      </c>
    </row>
    <row r="162" spans="1:9" x14ac:dyDescent="0.3">
      <c r="A162" s="4" t="s">
        <v>31170</v>
      </c>
      <c r="B162" s="4">
        <v>6</v>
      </c>
      <c r="C162" s="4" t="s">
        <v>3179</v>
      </c>
      <c r="D162" s="4" t="s">
        <v>31171</v>
      </c>
      <c r="E162" s="4">
        <v>3.2111059999999997E-2</v>
      </c>
      <c r="F162" s="4">
        <v>0.1087543</v>
      </c>
      <c r="G162" s="4">
        <v>0.56761835290269802</v>
      </c>
      <c r="H162" s="4">
        <v>0.33815672754804799</v>
      </c>
      <c r="I162" s="4">
        <v>0.95278481338566001</v>
      </c>
    </row>
    <row r="163" spans="1:9" x14ac:dyDescent="0.3">
      <c r="A163" s="4" t="s">
        <v>31172</v>
      </c>
      <c r="B163" s="4">
        <v>2</v>
      </c>
      <c r="C163" s="4" t="s">
        <v>31173</v>
      </c>
      <c r="D163" s="4" t="s">
        <v>31174</v>
      </c>
      <c r="E163" s="4">
        <v>4.2644799999999997E-2</v>
      </c>
      <c r="F163" s="4">
        <v>0.20740459999999999</v>
      </c>
      <c r="G163" s="4">
        <v>0.91557124228307996</v>
      </c>
      <c r="H163" s="4">
        <v>0.84072437799757405</v>
      </c>
      <c r="I163" s="4">
        <v>0.99708147120982205</v>
      </c>
    </row>
    <row r="164" spans="1:9" x14ac:dyDescent="0.3">
      <c r="A164" s="4" t="s">
        <v>31175</v>
      </c>
      <c r="B164" s="4">
        <v>11</v>
      </c>
      <c r="C164" s="4" t="s">
        <v>11821</v>
      </c>
      <c r="D164" s="4" t="s">
        <v>31176</v>
      </c>
      <c r="E164" s="4">
        <v>1.791599E-2</v>
      </c>
      <c r="F164" s="4">
        <v>0.74044339999999997</v>
      </c>
      <c r="G164" s="4">
        <v>1.29339688287049</v>
      </c>
      <c r="H164" s="4">
        <v>1.04526349295328</v>
      </c>
      <c r="I164" s="4">
        <v>1.6004342521258199</v>
      </c>
    </row>
    <row r="165" spans="1:9" x14ac:dyDescent="0.3">
      <c r="A165" s="4" t="s">
        <v>31177</v>
      </c>
      <c r="B165" s="4">
        <v>16</v>
      </c>
      <c r="C165" s="4" t="s">
        <v>31178</v>
      </c>
      <c r="D165" s="4" t="s">
        <v>31179</v>
      </c>
      <c r="E165" s="4">
        <v>4.6087900000000001E-2</v>
      </c>
      <c r="F165" s="4">
        <v>0.2013954</v>
      </c>
      <c r="G165" s="4">
        <v>1.2757637259166399</v>
      </c>
      <c r="H165" s="4">
        <v>1.0042320499375701</v>
      </c>
      <c r="I165" s="4">
        <v>1.6207141411846799</v>
      </c>
    </row>
    <row r="166" spans="1:9" x14ac:dyDescent="0.3">
      <c r="A166" s="4" t="s">
        <v>31180</v>
      </c>
      <c r="B166" s="4">
        <v>17</v>
      </c>
      <c r="C166" s="4" t="s">
        <v>120</v>
      </c>
      <c r="D166" s="4" t="s">
        <v>31181</v>
      </c>
      <c r="E166" s="4">
        <v>1.75581E-2</v>
      </c>
      <c r="F166" s="4">
        <v>0.65979920000000003</v>
      </c>
      <c r="G166" s="4">
        <v>1.0905546281560099</v>
      </c>
      <c r="H166" s="4">
        <v>1.0152567132772701</v>
      </c>
      <c r="I166" s="4">
        <v>1.17143711677944</v>
      </c>
    </row>
    <row r="167" spans="1:9" x14ac:dyDescent="0.3">
      <c r="A167" s="4" t="s">
        <v>31182</v>
      </c>
      <c r="B167" s="4">
        <v>17</v>
      </c>
      <c r="C167" s="4" t="s">
        <v>31183</v>
      </c>
      <c r="D167" s="4" t="s">
        <v>31184</v>
      </c>
      <c r="E167" s="4">
        <v>3.0445799999999999E-2</v>
      </c>
      <c r="F167" s="4">
        <v>0.1652535</v>
      </c>
      <c r="G167" s="4">
        <v>0.91972809641204201</v>
      </c>
      <c r="H167" s="4">
        <v>0.852606065973044</v>
      </c>
      <c r="I167" s="4">
        <v>0.99213435734160205</v>
      </c>
    </row>
    <row r="168" spans="1:9" x14ac:dyDescent="0.3">
      <c r="A168" s="4" t="s">
        <v>31185</v>
      </c>
      <c r="B168" s="4">
        <v>17</v>
      </c>
      <c r="C168" s="4" t="s">
        <v>31186</v>
      </c>
      <c r="D168" s="4" t="s">
        <v>31187</v>
      </c>
      <c r="E168" s="4">
        <v>2.4643700000000001E-2</v>
      </c>
      <c r="F168" s="4">
        <v>0.75324429999999998</v>
      </c>
      <c r="G168" s="4">
        <v>1.16199923490492</v>
      </c>
      <c r="H168" s="4">
        <v>1.0193584185803499</v>
      </c>
      <c r="I168" s="4">
        <v>1.3246000595159499</v>
      </c>
    </row>
    <row r="169" spans="1:9" x14ac:dyDescent="0.3">
      <c r="A169" s="4" t="s">
        <v>31188</v>
      </c>
      <c r="B169" s="4">
        <v>20</v>
      </c>
      <c r="C169" s="4" t="s">
        <v>31189</v>
      </c>
      <c r="D169" s="4" t="s">
        <v>31190</v>
      </c>
      <c r="E169" s="4">
        <v>3.4700300000000003E-2</v>
      </c>
      <c r="F169" s="4">
        <v>0.28780159999999999</v>
      </c>
      <c r="G169" s="4">
        <v>1.20667663718991</v>
      </c>
      <c r="H169" s="4">
        <v>1.01359885866191</v>
      </c>
      <c r="I169" s="4">
        <v>1.43653329351827</v>
      </c>
    </row>
    <row r="170" spans="1:9" x14ac:dyDescent="0.3">
      <c r="A170" s="4" t="s">
        <v>31191</v>
      </c>
      <c r="B170" s="4">
        <v>20</v>
      </c>
      <c r="C170" s="4" t="s">
        <v>31192</v>
      </c>
      <c r="D170" s="4" t="s">
        <v>31193</v>
      </c>
      <c r="E170" s="4">
        <v>9.3788429999999996E-3</v>
      </c>
      <c r="F170" s="4">
        <v>0.1558957</v>
      </c>
      <c r="G170" s="4">
        <v>4.1555300941944902</v>
      </c>
      <c r="H170" s="4">
        <v>1.4187440380737799</v>
      </c>
      <c r="I170" s="4">
        <v>12.1716320212357</v>
      </c>
    </row>
    <row r="171" spans="1:9" x14ac:dyDescent="0.3">
      <c r="A171" s="4" t="s">
        <v>31194</v>
      </c>
      <c r="B171" s="4">
        <v>19</v>
      </c>
      <c r="C171" s="4" t="s">
        <v>31195</v>
      </c>
      <c r="D171" s="4" t="s">
        <v>31196</v>
      </c>
      <c r="E171" s="4">
        <v>4.1886E-2</v>
      </c>
      <c r="F171" s="4">
        <v>0.87749880000000002</v>
      </c>
      <c r="G171" s="4">
        <v>0.61937523158304597</v>
      </c>
      <c r="H171" s="4">
        <v>0.39042777577866</v>
      </c>
      <c r="I171" s="4">
        <v>0.98257783205474503</v>
      </c>
    </row>
    <row r="172" spans="1:9" x14ac:dyDescent="0.3">
      <c r="A172" s="4" t="s">
        <v>31197</v>
      </c>
      <c r="B172" s="4">
        <v>20</v>
      </c>
      <c r="C172" s="4" t="s">
        <v>2687</v>
      </c>
      <c r="D172" s="4" t="s">
        <v>31198</v>
      </c>
      <c r="E172" s="4">
        <v>2.196768E-2</v>
      </c>
      <c r="F172" s="4">
        <v>7.9610440000000005E-2</v>
      </c>
      <c r="G172" s="4">
        <v>0.88073983775444298</v>
      </c>
      <c r="H172" s="4">
        <v>0.79006371885118598</v>
      </c>
      <c r="I172" s="4">
        <v>0.98182291288562795</v>
      </c>
    </row>
    <row r="173" spans="1:9" x14ac:dyDescent="0.3">
      <c r="A173" s="4" t="s">
        <v>31199</v>
      </c>
      <c r="B173" s="4">
        <v>1</v>
      </c>
      <c r="C173" s="4" t="s">
        <v>31200</v>
      </c>
      <c r="D173" s="4" t="s">
        <v>31201</v>
      </c>
      <c r="E173" s="4">
        <v>6.5173089999999998E-3</v>
      </c>
      <c r="F173" s="4">
        <v>0.16675680000000001</v>
      </c>
      <c r="G173" s="4">
        <v>0.77470342522298596</v>
      </c>
      <c r="H173" s="4">
        <v>0.64456106063285901</v>
      </c>
      <c r="I173" s="4">
        <v>0.93112264098448305</v>
      </c>
    </row>
    <row r="174" spans="1:9" x14ac:dyDescent="0.3">
      <c r="A174" s="4" t="s">
        <v>31202</v>
      </c>
      <c r="B174" s="4">
        <v>2</v>
      </c>
      <c r="C174" s="4" t="s">
        <v>16325</v>
      </c>
      <c r="D174" s="4" t="s">
        <v>31203</v>
      </c>
      <c r="E174" s="4">
        <v>4.8385629999999997E-3</v>
      </c>
      <c r="F174" s="4">
        <v>0.51811989999999997</v>
      </c>
      <c r="G174" s="4">
        <v>1.18805201066122</v>
      </c>
      <c r="H174" s="4">
        <v>1.0538470018000501</v>
      </c>
      <c r="I174" s="4">
        <v>1.33934772089809</v>
      </c>
    </row>
    <row r="175" spans="1:9" x14ac:dyDescent="0.3">
      <c r="A175" s="4" t="s">
        <v>31204</v>
      </c>
      <c r="B175" s="4">
        <v>22</v>
      </c>
      <c r="C175" s="4" t="s">
        <v>31205</v>
      </c>
      <c r="D175" s="4" t="s">
        <v>31206</v>
      </c>
      <c r="E175" s="4">
        <v>6.8398909999999999E-3</v>
      </c>
      <c r="F175" s="4">
        <v>0.36680620000000003</v>
      </c>
      <c r="G175" s="4">
        <v>0.93354865155408695</v>
      </c>
      <c r="H175" s="4">
        <v>0.88816778035145805</v>
      </c>
      <c r="I175" s="4">
        <v>0.98124825522671699</v>
      </c>
    </row>
    <row r="176" spans="1:9" x14ac:dyDescent="0.3">
      <c r="A176" s="4" t="s">
        <v>31207</v>
      </c>
      <c r="B176" s="4">
        <v>22</v>
      </c>
      <c r="C176" s="4" t="s">
        <v>7755</v>
      </c>
      <c r="D176" s="4" t="s">
        <v>30875</v>
      </c>
      <c r="E176" s="4">
        <v>3.3211009999999999E-2</v>
      </c>
      <c r="F176" s="4">
        <v>0.11248619999999999</v>
      </c>
      <c r="G176" s="4">
        <v>0.68314987990062903</v>
      </c>
      <c r="H176" s="4">
        <v>0.48106654079168698</v>
      </c>
      <c r="I176" s="4">
        <v>0.97012308866920804</v>
      </c>
    </row>
    <row r="177" spans="1:9" x14ac:dyDescent="0.3">
      <c r="A177" s="4" t="s">
        <v>31208</v>
      </c>
      <c r="B177" s="4">
        <v>5</v>
      </c>
      <c r="C177" s="4" t="s">
        <v>16861</v>
      </c>
      <c r="D177" s="4" t="s">
        <v>31209</v>
      </c>
      <c r="E177" s="4">
        <v>2.8426179999999999E-2</v>
      </c>
      <c r="F177" s="4">
        <v>0.49971399999999999</v>
      </c>
      <c r="G177" s="4">
        <v>1.0620974718382099</v>
      </c>
      <c r="H177" s="4">
        <v>1.0063806702970199</v>
      </c>
      <c r="I177" s="4">
        <v>1.1208989530295499</v>
      </c>
    </row>
    <row r="178" spans="1:9" x14ac:dyDescent="0.3">
      <c r="A178" s="4" t="s">
        <v>31210</v>
      </c>
      <c r="B178" s="4">
        <v>17</v>
      </c>
      <c r="C178" s="4" t="s">
        <v>31211</v>
      </c>
      <c r="D178" s="4" t="s">
        <v>31212</v>
      </c>
      <c r="E178" s="4">
        <v>4.1336089999999999E-2</v>
      </c>
      <c r="F178" s="4">
        <v>0.4071283</v>
      </c>
      <c r="G178" s="4">
        <v>0.85130909711883296</v>
      </c>
      <c r="H178" s="4">
        <v>0.72932447935945099</v>
      </c>
      <c r="I178" s="4">
        <v>0.99369649497270895</v>
      </c>
    </row>
    <row r="179" spans="1:9" x14ac:dyDescent="0.3">
      <c r="A179" s="4" t="s">
        <v>31213</v>
      </c>
      <c r="B179" s="4">
        <v>19</v>
      </c>
      <c r="C179" s="4" t="s">
        <v>31214</v>
      </c>
      <c r="D179" s="4" t="s">
        <v>30969</v>
      </c>
      <c r="E179" s="4">
        <v>2.6580110000000001E-2</v>
      </c>
      <c r="F179" s="4">
        <v>0.34120539999999999</v>
      </c>
      <c r="G179" s="4">
        <v>0.67964138154952303</v>
      </c>
      <c r="H179" s="4">
        <v>0.48310746270709998</v>
      </c>
      <c r="I179" s="4">
        <v>0.95612765931250798</v>
      </c>
    </row>
    <row r="180" spans="1:9" x14ac:dyDescent="0.3">
      <c r="A180" s="4" t="s">
        <v>31215</v>
      </c>
      <c r="B180" s="4">
        <v>19</v>
      </c>
      <c r="C180" s="4" t="s">
        <v>31216</v>
      </c>
      <c r="D180" s="4" t="s">
        <v>30969</v>
      </c>
      <c r="E180" s="4">
        <v>2.393557E-2</v>
      </c>
      <c r="F180" s="4">
        <v>0.14186099999999999</v>
      </c>
      <c r="G180" s="4">
        <v>1.19970536802318</v>
      </c>
      <c r="H180" s="4">
        <v>1.0243321179828</v>
      </c>
      <c r="I180" s="4">
        <v>1.4051038181815501</v>
      </c>
    </row>
    <row r="181" spans="1:9" x14ac:dyDescent="0.3">
      <c r="A181" s="4" t="s">
        <v>31217</v>
      </c>
      <c r="B181" s="4">
        <v>8</v>
      </c>
      <c r="C181" s="4" t="s">
        <v>4306</v>
      </c>
      <c r="D181" s="4" t="s">
        <v>31218</v>
      </c>
      <c r="E181" s="4">
        <v>6.9500100000000004E-3</v>
      </c>
      <c r="F181" s="4">
        <v>0.19068830000000001</v>
      </c>
      <c r="G181" s="4">
        <v>0.92943435342556002</v>
      </c>
      <c r="H181" s="4">
        <v>0.88133554608091202</v>
      </c>
      <c r="I181" s="4">
        <v>0.98015814881053398</v>
      </c>
    </row>
    <row r="182" spans="1:9" x14ac:dyDescent="0.3">
      <c r="A182" s="4" t="s">
        <v>31219</v>
      </c>
      <c r="B182" s="4">
        <v>20</v>
      </c>
      <c r="C182" s="4" t="s">
        <v>15435</v>
      </c>
      <c r="D182" s="4" t="s">
        <v>31220</v>
      </c>
      <c r="E182" s="4">
        <v>1.012123E-2</v>
      </c>
      <c r="F182" s="4">
        <v>0.52941990000000005</v>
      </c>
      <c r="G182" s="4">
        <v>1.24029220369821</v>
      </c>
      <c r="H182" s="4">
        <v>1.05255415191348</v>
      </c>
      <c r="I182" s="4">
        <v>1.46151601583442</v>
      </c>
    </row>
    <row r="183" spans="1:9" x14ac:dyDescent="0.3">
      <c r="A183" s="4" t="s">
        <v>31221</v>
      </c>
      <c r="B183" s="4">
        <v>19</v>
      </c>
      <c r="C183" s="4" t="s">
        <v>31222</v>
      </c>
      <c r="D183" s="4" t="s">
        <v>31223</v>
      </c>
      <c r="E183" s="4">
        <v>4.3366729999999999E-2</v>
      </c>
      <c r="F183" s="4">
        <v>0.3363912</v>
      </c>
      <c r="G183" s="4">
        <v>1.2122292258457199</v>
      </c>
      <c r="H183" s="4">
        <v>1.0057476668158201</v>
      </c>
      <c r="I183" s="4">
        <v>1.46110176983749</v>
      </c>
    </row>
    <row r="184" spans="1:9" x14ac:dyDescent="0.3">
      <c r="A184" s="4" t="s">
        <v>31224</v>
      </c>
      <c r="B184" s="4">
        <v>1</v>
      </c>
      <c r="C184" s="4" t="s">
        <v>31225</v>
      </c>
      <c r="D184" s="4" t="s">
        <v>31226</v>
      </c>
      <c r="E184" s="4">
        <v>7.0002830000000004E-3</v>
      </c>
      <c r="F184" s="4">
        <v>0.18321299999999999</v>
      </c>
      <c r="G184" s="4">
        <v>0.79090295912369202</v>
      </c>
      <c r="H184" s="4">
        <v>0.66693168473408604</v>
      </c>
      <c r="I184" s="4">
        <v>0.93791838814798201</v>
      </c>
    </row>
    <row r="185" spans="1:9" x14ac:dyDescent="0.3">
      <c r="A185" s="4" t="s">
        <v>31227</v>
      </c>
      <c r="B185" s="4">
        <v>19</v>
      </c>
      <c r="C185" s="4" t="s">
        <v>31228</v>
      </c>
      <c r="D185" s="4" t="s">
        <v>31229</v>
      </c>
      <c r="E185" s="4">
        <v>1.090493E-2</v>
      </c>
      <c r="F185" s="4">
        <v>0.60735479999999997</v>
      </c>
      <c r="G185" s="4">
        <v>0.58344563623625001</v>
      </c>
      <c r="H185" s="4">
        <v>0.38533661577768702</v>
      </c>
      <c r="I185" s="4">
        <v>0.883406342675502</v>
      </c>
    </row>
    <row r="186" spans="1:9" x14ac:dyDescent="0.3">
      <c r="A186" s="4" t="s">
        <v>31230</v>
      </c>
      <c r="B186" s="4">
        <v>19</v>
      </c>
      <c r="C186" s="4" t="s">
        <v>31231</v>
      </c>
      <c r="D186" s="4" t="s">
        <v>31232</v>
      </c>
      <c r="E186" s="4">
        <v>3.390932E-2</v>
      </c>
      <c r="F186" s="4">
        <v>0.65763749999999999</v>
      </c>
      <c r="G186" s="4">
        <v>0.90881893142383896</v>
      </c>
      <c r="H186" s="4">
        <v>0.83197321848494099</v>
      </c>
      <c r="I186" s="4">
        <v>0.99276254543200604</v>
      </c>
    </row>
    <row r="187" spans="1:9" x14ac:dyDescent="0.3">
      <c r="A187" s="4" t="s">
        <v>31233</v>
      </c>
      <c r="B187" s="4">
        <v>19</v>
      </c>
      <c r="C187" s="4" t="s">
        <v>15371</v>
      </c>
      <c r="D187" s="4" t="s">
        <v>31232</v>
      </c>
      <c r="E187" s="4">
        <v>3.4521160000000002E-2</v>
      </c>
      <c r="F187" s="4">
        <v>0.74077139999999997</v>
      </c>
      <c r="G187" s="4">
        <v>0.82925713253843703</v>
      </c>
      <c r="H187" s="4">
        <v>0.69710662142867497</v>
      </c>
      <c r="I187" s="4">
        <v>0.98645941772370604</v>
      </c>
    </row>
    <row r="188" spans="1:9" x14ac:dyDescent="0.3">
      <c r="A188" s="4" t="s">
        <v>31234</v>
      </c>
      <c r="B188" s="4">
        <v>19</v>
      </c>
      <c r="C188" s="4" t="s">
        <v>31235</v>
      </c>
      <c r="D188" s="4" t="s">
        <v>31236</v>
      </c>
      <c r="E188" s="4">
        <v>9.7721600000000002E-3</v>
      </c>
      <c r="F188" s="4">
        <v>0.15065480000000001</v>
      </c>
      <c r="G188" s="4">
        <v>1.1495597005786</v>
      </c>
      <c r="H188" s="4">
        <v>1.0342222965788499</v>
      </c>
      <c r="I188" s="4">
        <v>1.2777596359755301</v>
      </c>
    </row>
    <row r="189" spans="1:9" x14ac:dyDescent="0.3">
      <c r="A189" s="4" t="s">
        <v>31237</v>
      </c>
      <c r="B189" s="4">
        <v>18</v>
      </c>
      <c r="C189" s="4" t="s">
        <v>27932</v>
      </c>
      <c r="D189" s="4" t="s">
        <v>31238</v>
      </c>
      <c r="E189" s="4">
        <v>3.7744779999999999E-2</v>
      </c>
      <c r="F189" s="4">
        <v>0.53316470000000005</v>
      </c>
      <c r="G189" s="4">
        <v>1.8718214607947901</v>
      </c>
      <c r="H189" s="4">
        <v>1.0361271210230401</v>
      </c>
      <c r="I189" s="4">
        <v>3.3815499179603301</v>
      </c>
    </row>
    <row r="190" spans="1:9" x14ac:dyDescent="0.3">
      <c r="A190" s="4" t="s">
        <v>31239</v>
      </c>
      <c r="B190" s="4">
        <v>11</v>
      </c>
      <c r="C190" s="4" t="s">
        <v>31240</v>
      </c>
      <c r="D190" s="4" t="s">
        <v>31241</v>
      </c>
      <c r="E190" s="4">
        <v>4.9530289999999998E-2</v>
      </c>
      <c r="F190" s="4">
        <v>0.9910061</v>
      </c>
      <c r="G190" s="4">
        <v>0.89135455622228099</v>
      </c>
      <c r="H190" s="4">
        <v>0.79469937221585996</v>
      </c>
      <c r="I190" s="4">
        <v>0.99976541152018195</v>
      </c>
    </row>
    <row r="191" spans="1:9" x14ac:dyDescent="0.3">
      <c r="A191" s="4" t="s">
        <v>31242</v>
      </c>
      <c r="B191" s="4">
        <v>17</v>
      </c>
      <c r="C191" s="4" t="s">
        <v>31243</v>
      </c>
      <c r="D191" s="4" t="s">
        <v>31244</v>
      </c>
      <c r="E191" s="4">
        <v>3.7039299999999997E-2</v>
      </c>
      <c r="F191" s="4">
        <v>0.51585979999999998</v>
      </c>
      <c r="G191" s="4">
        <v>1.1855964721816901</v>
      </c>
      <c r="H191" s="4">
        <v>1.0102841217937699</v>
      </c>
      <c r="I191" s="4">
        <v>1.39133038372802</v>
      </c>
    </row>
    <row r="192" spans="1:9" x14ac:dyDescent="0.3">
      <c r="A192" s="4" t="s">
        <v>31245</v>
      </c>
      <c r="B192" s="4">
        <v>22</v>
      </c>
      <c r="C192" s="4" t="s">
        <v>31246</v>
      </c>
      <c r="D192" s="4" t="s">
        <v>31247</v>
      </c>
      <c r="E192" s="4">
        <v>4.8490270000000002E-2</v>
      </c>
      <c r="F192" s="4">
        <v>8.6642559999999993E-2</v>
      </c>
      <c r="G192" s="4">
        <v>0.83566873034132405</v>
      </c>
      <c r="H192" s="4">
        <v>0.69917158973246196</v>
      </c>
      <c r="I192" s="4">
        <v>0.99881379210145105</v>
      </c>
    </row>
    <row r="193" spans="1:9" x14ac:dyDescent="0.3">
      <c r="A193" s="4" t="s">
        <v>31248</v>
      </c>
      <c r="B193" s="4">
        <v>12</v>
      </c>
      <c r="C193" s="4" t="s">
        <v>31249</v>
      </c>
      <c r="D193" s="4" t="s">
        <v>31250</v>
      </c>
      <c r="E193" s="4">
        <v>3.1254919999999999E-2</v>
      </c>
      <c r="F193" s="4">
        <v>0.46525480000000002</v>
      </c>
      <c r="G193" s="4">
        <v>0.44301971789790001</v>
      </c>
      <c r="H193" s="4">
        <v>0.211184947710503</v>
      </c>
      <c r="I193" s="4">
        <v>0.92935823586906996</v>
      </c>
    </row>
    <row r="194" spans="1:9" x14ac:dyDescent="0.3">
      <c r="A194" s="4" t="s">
        <v>31251</v>
      </c>
      <c r="B194" s="4">
        <v>11</v>
      </c>
      <c r="C194" s="4" t="s">
        <v>31252</v>
      </c>
      <c r="D194" s="4" t="s">
        <v>31253</v>
      </c>
      <c r="E194" s="4">
        <v>4.635045E-3</v>
      </c>
      <c r="F194" s="4">
        <v>0.30756559999999999</v>
      </c>
      <c r="G194" s="4">
        <v>1.16174710842766</v>
      </c>
      <c r="H194" s="4">
        <v>1.04722107446954</v>
      </c>
      <c r="I194" s="4">
        <v>1.28879792132112</v>
      </c>
    </row>
    <row r="195" spans="1:9" x14ac:dyDescent="0.3">
      <c r="A195" s="4" t="s">
        <v>31254</v>
      </c>
      <c r="B195" s="4">
        <v>11</v>
      </c>
      <c r="C195" s="4" t="s">
        <v>31255</v>
      </c>
      <c r="D195" s="4" t="s">
        <v>31256</v>
      </c>
      <c r="E195" s="4">
        <v>4.803147E-2</v>
      </c>
      <c r="F195" s="4">
        <v>0.19425300000000001</v>
      </c>
      <c r="G195" s="4">
        <v>1.11822767622814</v>
      </c>
      <c r="H195" s="4">
        <v>1.0009668551033399</v>
      </c>
      <c r="I195" s="4">
        <v>1.24922531601058</v>
      </c>
    </row>
    <row r="196" spans="1:9" x14ac:dyDescent="0.3">
      <c r="A196" s="4" t="s">
        <v>31257</v>
      </c>
      <c r="B196" s="4">
        <v>5</v>
      </c>
      <c r="C196" s="4" t="s">
        <v>31258</v>
      </c>
      <c r="D196" s="4" t="s">
        <v>31259</v>
      </c>
      <c r="E196" s="4">
        <v>2.7119020000000001E-2</v>
      </c>
      <c r="F196" s="4">
        <v>0.27446730000000003</v>
      </c>
      <c r="G196" s="4">
        <v>2.2088411246300801</v>
      </c>
      <c r="H196" s="4">
        <v>1.0937176706609599</v>
      </c>
      <c r="I196" s="4">
        <v>4.4609127608851598</v>
      </c>
    </row>
    <row r="197" spans="1:9" x14ac:dyDescent="0.3">
      <c r="A197" s="4" t="s">
        <v>31260</v>
      </c>
      <c r="B197" s="4">
        <v>3</v>
      </c>
      <c r="C197" s="4" t="s">
        <v>5789</v>
      </c>
      <c r="D197" s="4" t="s">
        <v>31261</v>
      </c>
      <c r="E197" s="4">
        <v>1.8717589999999999E-2</v>
      </c>
      <c r="F197" s="4">
        <v>8.6474690000000007E-2</v>
      </c>
      <c r="G197" s="4">
        <v>1.3727101535213</v>
      </c>
      <c r="H197" s="4">
        <v>1.0541118457482599</v>
      </c>
      <c r="I197" s="4">
        <v>1.7876026848392901</v>
      </c>
    </row>
    <row r="198" spans="1:9" x14ac:dyDescent="0.3">
      <c r="A198" s="4" t="s">
        <v>31262</v>
      </c>
      <c r="B198" s="4">
        <v>1</v>
      </c>
      <c r="C198" s="4" t="s">
        <v>17112</v>
      </c>
      <c r="D198" s="4" t="s">
        <v>31263</v>
      </c>
      <c r="E198" s="4">
        <v>9.3106579999999994E-3</v>
      </c>
      <c r="F198" s="4">
        <v>0.2312543</v>
      </c>
      <c r="G198" s="4">
        <v>1.1574079743310599</v>
      </c>
      <c r="H198" s="4">
        <v>1.0366581146964</v>
      </c>
      <c r="I198" s="4">
        <v>1.29222276858119</v>
      </c>
    </row>
    <row r="199" spans="1:9" x14ac:dyDescent="0.3">
      <c r="A199" s="4" t="s">
        <v>31264</v>
      </c>
      <c r="B199" s="4">
        <v>12</v>
      </c>
      <c r="C199" s="4" t="s">
        <v>31265</v>
      </c>
      <c r="D199" s="4" t="s">
        <v>31266</v>
      </c>
      <c r="E199" s="4">
        <v>4.9837909999999999E-2</v>
      </c>
      <c r="F199" s="4">
        <v>0.80841090000000004</v>
      </c>
      <c r="G199" s="4">
        <v>1.1002859493756401</v>
      </c>
      <c r="H199" s="4">
        <v>1.0000659661756699</v>
      </c>
      <c r="I199" s="4">
        <v>1.21054931508468</v>
      </c>
    </row>
    <row r="200" spans="1:9" x14ac:dyDescent="0.3">
      <c r="A200" s="4" t="s">
        <v>31267</v>
      </c>
      <c r="B200" s="4">
        <v>11</v>
      </c>
      <c r="C200" s="4" t="s">
        <v>31268</v>
      </c>
      <c r="D200" s="4" t="s">
        <v>31269</v>
      </c>
      <c r="E200" s="4">
        <v>4.3228549999999998E-2</v>
      </c>
      <c r="F200" s="4">
        <v>0.19606489999999999</v>
      </c>
      <c r="G200" s="4">
        <v>1.1656594752096101</v>
      </c>
      <c r="H200" s="4">
        <v>1.00467363552481</v>
      </c>
      <c r="I200" s="4">
        <v>1.3524411949321</v>
      </c>
    </row>
    <row r="201" spans="1:9" x14ac:dyDescent="0.3">
      <c r="A201" s="4" t="s">
        <v>31270</v>
      </c>
      <c r="B201" s="4">
        <v>7</v>
      </c>
      <c r="C201" s="4" t="s">
        <v>31271</v>
      </c>
      <c r="D201" s="4" t="s">
        <v>31272</v>
      </c>
      <c r="E201" s="4">
        <v>2.4256199999999999E-2</v>
      </c>
      <c r="F201" s="4">
        <v>7.8052620000000003E-2</v>
      </c>
      <c r="G201" s="4">
        <v>0.53486387698628401</v>
      </c>
      <c r="H201" s="4">
        <v>0.31033661368981402</v>
      </c>
      <c r="I201" s="4">
        <v>0.92183569158468404</v>
      </c>
    </row>
    <row r="202" spans="1:9" x14ac:dyDescent="0.3">
      <c r="A202" s="4" t="s">
        <v>31273</v>
      </c>
      <c r="B202" s="4">
        <v>12</v>
      </c>
      <c r="C202" s="4" t="s">
        <v>31274</v>
      </c>
      <c r="D202" s="4" t="s">
        <v>31275</v>
      </c>
      <c r="E202" s="4">
        <v>4.5851719999999999E-2</v>
      </c>
      <c r="F202" s="4">
        <v>0.84764729999999999</v>
      </c>
      <c r="G202" s="4">
        <v>2.6751621624842499</v>
      </c>
      <c r="H202" s="4">
        <v>1.0182792165100401</v>
      </c>
      <c r="I202" s="4">
        <v>7.0280257905242696</v>
      </c>
    </row>
    <row r="203" spans="1:9" x14ac:dyDescent="0.3">
      <c r="A203" s="4" t="s">
        <v>31276</v>
      </c>
      <c r="B203" s="4">
        <v>6</v>
      </c>
      <c r="C203" s="4" t="s">
        <v>31277</v>
      </c>
      <c r="D203" s="4" t="s">
        <v>31278</v>
      </c>
      <c r="E203" s="4">
        <v>4.8461360000000002E-2</v>
      </c>
      <c r="F203" s="4">
        <v>0.70223670000000005</v>
      </c>
      <c r="G203" s="4">
        <v>1.1778408803473699</v>
      </c>
      <c r="H203" s="4">
        <v>1.00110415713314</v>
      </c>
      <c r="I203" s="4">
        <v>1.3857790216257799</v>
      </c>
    </row>
    <row r="204" spans="1:9" x14ac:dyDescent="0.3">
      <c r="A204" s="4" t="s">
        <v>31279</v>
      </c>
      <c r="B204" s="4">
        <v>1</v>
      </c>
      <c r="C204" s="4" t="s">
        <v>2880</v>
      </c>
      <c r="D204" s="4" t="s">
        <v>31280</v>
      </c>
      <c r="E204" s="4">
        <v>4.2729200000000002E-2</v>
      </c>
      <c r="F204" s="4">
        <v>0.14175080000000001</v>
      </c>
      <c r="G204" s="4">
        <v>1.1943439036425001</v>
      </c>
      <c r="H204" s="4">
        <v>1.0058322899613901</v>
      </c>
      <c r="I204" s="4">
        <v>1.41818608768542</v>
      </c>
    </row>
    <row r="205" spans="1:9" x14ac:dyDescent="0.3">
      <c r="A205" s="4" t="s">
        <v>31281</v>
      </c>
      <c r="B205" s="4">
        <v>2</v>
      </c>
      <c r="C205" s="4" t="s">
        <v>19754</v>
      </c>
      <c r="D205" s="4" t="s">
        <v>31282</v>
      </c>
      <c r="E205" s="4">
        <v>1.459503E-2</v>
      </c>
      <c r="F205" s="4">
        <v>0.29571069999999999</v>
      </c>
      <c r="G205" s="4">
        <v>1.0631564857976401</v>
      </c>
      <c r="H205" s="4">
        <v>1.01216695848713</v>
      </c>
      <c r="I205" s="4">
        <v>1.11671469199413</v>
      </c>
    </row>
    <row r="206" spans="1:9" x14ac:dyDescent="0.3">
      <c r="A206" s="4" t="s">
        <v>31283</v>
      </c>
      <c r="B206" s="4">
        <v>12</v>
      </c>
      <c r="C206" s="4" t="s">
        <v>31284</v>
      </c>
      <c r="D206" s="4" t="s">
        <v>31285</v>
      </c>
      <c r="E206" s="4">
        <v>1.449786E-2</v>
      </c>
      <c r="F206" s="4">
        <v>0.1079706</v>
      </c>
      <c r="G206" s="4">
        <v>0.92357220144540897</v>
      </c>
      <c r="H206" s="4">
        <v>0.86653774021250096</v>
      </c>
      <c r="I206" s="4">
        <v>0.98436060162081496</v>
      </c>
    </row>
    <row r="207" spans="1:9" x14ac:dyDescent="0.3">
      <c r="A207" s="4" t="s">
        <v>31286</v>
      </c>
      <c r="B207" s="4">
        <v>7</v>
      </c>
      <c r="C207" s="4" t="s">
        <v>11326</v>
      </c>
      <c r="D207" s="4" t="s">
        <v>31287</v>
      </c>
      <c r="E207" s="4">
        <v>3.8808479999999999E-2</v>
      </c>
      <c r="F207" s="4">
        <v>0.88756789999999997</v>
      </c>
      <c r="G207" s="4">
        <v>1.1514764632597401</v>
      </c>
      <c r="H207" s="4">
        <v>1.00727625623799</v>
      </c>
      <c r="I207" s="4">
        <v>1.31632016264651</v>
      </c>
    </row>
    <row r="208" spans="1:9" x14ac:dyDescent="0.3">
      <c r="A208" s="4" t="s">
        <v>31288</v>
      </c>
      <c r="B208" s="4">
        <v>9</v>
      </c>
      <c r="C208" s="4" t="s">
        <v>8833</v>
      </c>
      <c r="D208" s="4" t="s">
        <v>31289</v>
      </c>
      <c r="E208" s="4">
        <v>4.7369790000000002E-2</v>
      </c>
      <c r="F208" s="4">
        <v>0.69945939999999995</v>
      </c>
      <c r="G208" s="4">
        <v>0.88438658375274204</v>
      </c>
      <c r="H208" s="4">
        <v>0.78325381063787902</v>
      </c>
      <c r="I208" s="4">
        <v>0.99857749671830398</v>
      </c>
    </row>
    <row r="209" spans="1:9" x14ac:dyDescent="0.3">
      <c r="A209" s="4" t="s">
        <v>31290</v>
      </c>
      <c r="B209" s="4">
        <v>6</v>
      </c>
      <c r="C209" s="4" t="s">
        <v>31291</v>
      </c>
      <c r="D209" s="4" t="s">
        <v>31292</v>
      </c>
      <c r="E209" s="4">
        <v>4.8667080000000001E-2</v>
      </c>
      <c r="F209" s="4">
        <v>0.3074112</v>
      </c>
      <c r="G209" s="4">
        <v>1.1380018939702701</v>
      </c>
      <c r="H209" s="4">
        <v>1.00075453651957</v>
      </c>
      <c r="I209" s="4">
        <v>1.29407188618284</v>
      </c>
    </row>
    <row r="210" spans="1:9" x14ac:dyDescent="0.3">
      <c r="A210" s="4" t="s">
        <v>31293</v>
      </c>
      <c r="B210" s="4">
        <v>15</v>
      </c>
      <c r="C210" s="4" t="s">
        <v>31294</v>
      </c>
      <c r="D210" s="4" t="s">
        <v>31295</v>
      </c>
      <c r="E210" s="4">
        <v>1.834061E-2</v>
      </c>
      <c r="F210" s="4">
        <v>0.82971850000000003</v>
      </c>
      <c r="G210" s="4">
        <v>1.5230440550676301</v>
      </c>
      <c r="H210" s="4">
        <v>1.07369902566284</v>
      </c>
      <c r="I210" s="4">
        <v>2.1604408109105102</v>
      </c>
    </row>
    <row r="211" spans="1:9" x14ac:dyDescent="0.3">
      <c r="A211" s="4" t="s">
        <v>31296</v>
      </c>
      <c r="B211" s="4">
        <v>2</v>
      </c>
      <c r="C211" s="4" t="s">
        <v>31297</v>
      </c>
      <c r="D211" s="4" t="s">
        <v>430</v>
      </c>
      <c r="E211" s="4">
        <v>3.6160289999999998E-2</v>
      </c>
      <c r="F211" s="4">
        <v>0.25610509999999997</v>
      </c>
      <c r="G211" s="4">
        <v>0.84603546453534295</v>
      </c>
      <c r="H211" s="4">
        <v>0.72353560062867395</v>
      </c>
      <c r="I211" s="4">
        <v>0.98927545048177701</v>
      </c>
    </row>
    <row r="212" spans="1:9" x14ac:dyDescent="0.3">
      <c r="A212" s="4" t="s">
        <v>31298</v>
      </c>
      <c r="B212" s="4">
        <v>2</v>
      </c>
      <c r="C212" s="4" t="s">
        <v>1990</v>
      </c>
      <c r="D212" s="4" t="s">
        <v>31299</v>
      </c>
      <c r="E212" s="4">
        <v>3.8182899999999999E-2</v>
      </c>
      <c r="F212" s="4">
        <v>0.32593529999999998</v>
      </c>
      <c r="G212" s="4">
        <v>0.77321355558902904</v>
      </c>
      <c r="H212" s="4">
        <v>0.60629241275134305</v>
      </c>
      <c r="I212" s="4">
        <v>0.98609052327334201</v>
      </c>
    </row>
    <row r="213" spans="1:9" x14ac:dyDescent="0.3">
      <c r="A213" s="4" t="s">
        <v>31300</v>
      </c>
      <c r="B213" s="4">
        <v>10</v>
      </c>
      <c r="C213" s="4" t="s">
        <v>16396</v>
      </c>
      <c r="D213" s="4" t="s">
        <v>31301</v>
      </c>
      <c r="E213" s="4">
        <v>4.5869319999999998E-2</v>
      </c>
      <c r="F213" s="4">
        <v>0.28300340000000002</v>
      </c>
      <c r="G213" s="4">
        <v>0.88956295381157502</v>
      </c>
      <c r="H213" s="4">
        <v>0.79302106025605101</v>
      </c>
      <c r="I213" s="4">
        <v>0.99785779779729</v>
      </c>
    </row>
    <row r="214" spans="1:9" x14ac:dyDescent="0.3">
      <c r="A214" s="4" t="s">
        <v>31302</v>
      </c>
      <c r="B214" s="4">
        <v>2</v>
      </c>
      <c r="C214" s="4" t="s">
        <v>3203</v>
      </c>
      <c r="D214" s="4" t="s">
        <v>31303</v>
      </c>
      <c r="E214" s="4">
        <v>1.324934E-2</v>
      </c>
      <c r="F214" s="4">
        <v>0.1852404</v>
      </c>
      <c r="G214" s="4">
        <v>0.92454911828402797</v>
      </c>
      <c r="H214" s="4">
        <v>0.86890241479547503</v>
      </c>
      <c r="I214" s="4">
        <v>0.98375957709932105</v>
      </c>
    </row>
    <row r="215" spans="1:9" x14ac:dyDescent="0.3">
      <c r="A215" s="4" t="s">
        <v>31304</v>
      </c>
      <c r="B215" s="4">
        <v>2</v>
      </c>
      <c r="C215" s="4" t="s">
        <v>31305</v>
      </c>
      <c r="D215" s="4" t="s">
        <v>31306</v>
      </c>
      <c r="E215" s="4">
        <v>3.3690230000000002E-2</v>
      </c>
      <c r="F215" s="4">
        <v>5.3923539999999999E-2</v>
      </c>
      <c r="G215" s="4">
        <v>2.9312530683976101</v>
      </c>
      <c r="H215" s="4">
        <v>1.0864647971941599</v>
      </c>
      <c r="I215" s="4">
        <v>7.9084426602501798</v>
      </c>
    </row>
    <row r="216" spans="1:9" x14ac:dyDescent="0.3">
      <c r="A216" s="4" t="s">
        <v>31307</v>
      </c>
      <c r="B216" s="4">
        <v>4</v>
      </c>
      <c r="C216" s="4" t="s">
        <v>7044</v>
      </c>
      <c r="D216" s="4" t="s">
        <v>31308</v>
      </c>
      <c r="E216" s="4">
        <v>4.5790259999999999E-2</v>
      </c>
      <c r="F216" s="4">
        <v>0.15734429999999999</v>
      </c>
      <c r="G216" s="4">
        <v>0.42517305699876301</v>
      </c>
      <c r="H216" s="4">
        <v>0.18368427719489899</v>
      </c>
      <c r="I216" s="4">
        <v>0.98414590055448703</v>
      </c>
    </row>
    <row r="217" spans="1:9" x14ac:dyDescent="0.3">
      <c r="A217" s="4" t="s">
        <v>31309</v>
      </c>
      <c r="B217" s="4">
        <v>12</v>
      </c>
      <c r="C217" s="4" t="s">
        <v>31310</v>
      </c>
      <c r="D217" s="4" t="s">
        <v>31311</v>
      </c>
      <c r="E217" s="4">
        <v>4.2907010000000001E-3</v>
      </c>
      <c r="F217" s="4">
        <v>0.4525458</v>
      </c>
      <c r="G217" s="4">
        <v>0.80328235635380896</v>
      </c>
      <c r="H217" s="4">
        <v>0.69116365316155703</v>
      </c>
      <c r="I217" s="4">
        <v>0.93358865310369599</v>
      </c>
    </row>
    <row r="218" spans="1:9" x14ac:dyDescent="0.3">
      <c r="A218" s="4" t="s">
        <v>31312</v>
      </c>
      <c r="B218" s="4">
        <v>12</v>
      </c>
      <c r="C218" s="4" t="s">
        <v>23039</v>
      </c>
      <c r="D218" s="4" t="s">
        <v>31313</v>
      </c>
      <c r="E218" s="4">
        <v>1.5220800000000001E-3</v>
      </c>
      <c r="F218" s="4">
        <v>0.13540340000000001</v>
      </c>
      <c r="G218" s="4">
        <v>0.87951206225329503</v>
      </c>
      <c r="H218" s="4">
        <v>0.812402815195025</v>
      </c>
      <c r="I218" s="4">
        <v>0.95216492752225002</v>
      </c>
    </row>
    <row r="219" spans="1:9" x14ac:dyDescent="0.3">
      <c r="A219" s="4" t="s">
        <v>31314</v>
      </c>
      <c r="B219" s="4">
        <v>13</v>
      </c>
      <c r="C219" s="4" t="s">
        <v>16332</v>
      </c>
      <c r="D219" s="4" t="s">
        <v>31315</v>
      </c>
      <c r="E219" s="4">
        <v>4.7918009999999997E-2</v>
      </c>
      <c r="F219" s="4">
        <v>7.6102470000000005E-2</v>
      </c>
      <c r="G219" s="4">
        <v>1.39626665540531</v>
      </c>
      <c r="H219" s="4">
        <v>1.00305862808668</v>
      </c>
      <c r="I219" s="4">
        <v>1.943615775197</v>
      </c>
    </row>
    <row r="220" spans="1:9" x14ac:dyDescent="0.3">
      <c r="A220" s="4" t="s">
        <v>31316</v>
      </c>
      <c r="B220" s="4">
        <v>12</v>
      </c>
      <c r="C220" s="4" t="s">
        <v>31317</v>
      </c>
      <c r="D220" s="4" t="s">
        <v>31318</v>
      </c>
      <c r="E220" s="4">
        <v>1.147308E-2</v>
      </c>
      <c r="F220" s="4">
        <v>0.41591800000000001</v>
      </c>
      <c r="G220" s="4">
        <v>1.0782244926311799</v>
      </c>
      <c r="H220" s="4">
        <v>1.01706499949652</v>
      </c>
      <c r="I220" s="4">
        <v>1.1430617090208499</v>
      </c>
    </row>
    <row r="221" spans="1:9" x14ac:dyDescent="0.3">
      <c r="A221" s="4" t="s">
        <v>31319</v>
      </c>
      <c r="B221" s="4">
        <v>13</v>
      </c>
      <c r="C221" s="4" t="s">
        <v>31320</v>
      </c>
      <c r="D221" s="4" t="s">
        <v>31321</v>
      </c>
      <c r="E221" s="4">
        <v>1.070845E-2</v>
      </c>
      <c r="F221" s="4">
        <v>9.4648540000000003E-2</v>
      </c>
      <c r="G221" s="4">
        <v>1.1553114947066401</v>
      </c>
      <c r="H221" s="4">
        <v>1.03406020114327</v>
      </c>
      <c r="I221" s="4">
        <v>1.2907804094244999</v>
      </c>
    </row>
    <row r="222" spans="1:9" x14ac:dyDescent="0.3">
      <c r="A222" s="4" t="s">
        <v>31322</v>
      </c>
      <c r="B222" s="4">
        <v>15</v>
      </c>
      <c r="C222" s="4" t="s">
        <v>31323</v>
      </c>
      <c r="D222" s="4" t="s">
        <v>31324</v>
      </c>
      <c r="E222" s="4">
        <v>1.8393639999999999E-2</v>
      </c>
      <c r="F222" s="4">
        <v>0.27120470000000002</v>
      </c>
      <c r="G222" s="4">
        <v>0.79793590843670104</v>
      </c>
      <c r="H222" s="4">
        <v>0.66140678496334304</v>
      </c>
      <c r="I222" s="4">
        <v>0.96264769041942899</v>
      </c>
    </row>
    <row r="223" spans="1:9" x14ac:dyDescent="0.3">
      <c r="A223" s="4" t="s">
        <v>31325</v>
      </c>
      <c r="B223" s="4">
        <v>15</v>
      </c>
      <c r="C223" s="4" t="s">
        <v>946</v>
      </c>
      <c r="D223" s="4" t="s">
        <v>31326</v>
      </c>
      <c r="E223" s="4">
        <v>1.8595739999999999E-2</v>
      </c>
      <c r="F223" s="4">
        <v>6.9633810000000004E-2</v>
      </c>
      <c r="G223" s="4">
        <v>1.04220764613567</v>
      </c>
      <c r="H223" s="4">
        <v>1.00693657133312</v>
      </c>
      <c r="I223" s="4">
        <v>1.0787141996695899</v>
      </c>
    </row>
    <row r="224" spans="1:9" x14ac:dyDescent="0.3">
      <c r="A224" s="4" t="s">
        <v>31327</v>
      </c>
      <c r="B224" s="4">
        <v>16</v>
      </c>
      <c r="C224" s="4" t="s">
        <v>31328</v>
      </c>
      <c r="D224" s="4" t="s">
        <v>31329</v>
      </c>
      <c r="E224" s="4">
        <v>4.3238329999999998E-2</v>
      </c>
      <c r="F224" s="4">
        <v>0.74459640000000005</v>
      </c>
      <c r="G224" s="4">
        <v>1.04370313961728</v>
      </c>
      <c r="H224" s="4">
        <v>1.0013001885131501</v>
      </c>
      <c r="I224" s="4">
        <v>1.0879017662670301</v>
      </c>
    </row>
    <row r="225" spans="1:9" x14ac:dyDescent="0.3">
      <c r="A225" s="4" t="s">
        <v>31330</v>
      </c>
      <c r="B225" s="4">
        <v>16</v>
      </c>
      <c r="C225" s="4" t="s">
        <v>31331</v>
      </c>
      <c r="D225" s="4" t="s">
        <v>31332</v>
      </c>
      <c r="E225" s="4">
        <v>2.5756190000000002E-2</v>
      </c>
      <c r="F225" s="4">
        <v>0.49774550000000001</v>
      </c>
      <c r="G225" s="4">
        <v>0.86500585784330797</v>
      </c>
      <c r="H225" s="4">
        <v>0.76148287150426996</v>
      </c>
      <c r="I225" s="4">
        <v>0.98260271124042198</v>
      </c>
    </row>
    <row r="226" spans="1:9" x14ac:dyDescent="0.3">
      <c r="A226" s="4" t="s">
        <v>31333</v>
      </c>
      <c r="B226" s="4">
        <v>18</v>
      </c>
      <c r="C226" s="4" t="s">
        <v>26591</v>
      </c>
      <c r="D226" s="4" t="s">
        <v>31334</v>
      </c>
      <c r="E226" s="4">
        <v>2.0636560000000002E-2</v>
      </c>
      <c r="F226" s="4">
        <v>0.90295820000000004</v>
      </c>
      <c r="G226" s="4">
        <v>1.0971740185224099</v>
      </c>
      <c r="H226" s="4">
        <v>1.01430787160731</v>
      </c>
      <c r="I226" s="4">
        <v>1.1868101003820799</v>
      </c>
    </row>
    <row r="227" spans="1:9" x14ac:dyDescent="0.3">
      <c r="A227" s="4" t="s">
        <v>31335</v>
      </c>
      <c r="B227" s="4">
        <v>17</v>
      </c>
      <c r="C227" s="4" t="s">
        <v>9683</v>
      </c>
      <c r="D227" s="4" t="s">
        <v>31336</v>
      </c>
      <c r="E227" s="4">
        <v>2.724801E-2</v>
      </c>
      <c r="F227" s="4">
        <v>0.85053029999999996</v>
      </c>
      <c r="G227" s="4">
        <v>0.58597274542522104</v>
      </c>
      <c r="H227" s="4">
        <v>0.36460411881378402</v>
      </c>
      <c r="I227" s="4">
        <v>0.94174486974607896</v>
      </c>
    </row>
    <row r="228" spans="1:9" x14ac:dyDescent="0.3">
      <c r="A228" s="4" t="s">
        <v>31337</v>
      </c>
      <c r="B228" s="4">
        <v>19</v>
      </c>
      <c r="C228" s="4" t="s">
        <v>31338</v>
      </c>
      <c r="D228" s="4" t="s">
        <v>31339</v>
      </c>
      <c r="E228" s="4">
        <v>3.6946510000000002E-3</v>
      </c>
      <c r="F228" s="4">
        <v>0.36172739999999998</v>
      </c>
      <c r="G228" s="4">
        <v>1.16581218660324</v>
      </c>
      <c r="H228" s="4">
        <v>1.0511029442958599</v>
      </c>
      <c r="I228" s="4">
        <v>1.2930399080397501</v>
      </c>
    </row>
    <row r="229" spans="1:9" x14ac:dyDescent="0.3">
      <c r="A229" s="4" t="s">
        <v>31340</v>
      </c>
      <c r="B229" s="4">
        <v>1</v>
      </c>
      <c r="C229" s="4" t="s">
        <v>21678</v>
      </c>
      <c r="D229" s="4" t="s">
        <v>31341</v>
      </c>
      <c r="E229" s="4">
        <v>9.3319690000000007E-3</v>
      </c>
      <c r="F229" s="4">
        <v>0.43822489999999997</v>
      </c>
      <c r="G229" s="4">
        <v>0.91961157424406204</v>
      </c>
      <c r="H229" s="4">
        <v>0.86330465124904199</v>
      </c>
      <c r="I229" s="4">
        <v>0.97959097783162796</v>
      </c>
    </row>
    <row r="230" spans="1:9" x14ac:dyDescent="0.3">
      <c r="A230" s="4" t="s">
        <v>31342</v>
      </c>
      <c r="B230" s="4">
        <v>1</v>
      </c>
      <c r="C230" s="4" t="s">
        <v>1312</v>
      </c>
      <c r="D230" s="4" t="s">
        <v>31343</v>
      </c>
      <c r="E230" s="4">
        <v>2.054508E-2</v>
      </c>
      <c r="F230" s="4">
        <v>0.35348649999999998</v>
      </c>
      <c r="G230" s="4">
        <v>1.2161364628670699</v>
      </c>
      <c r="H230" s="4">
        <v>1.0305535076816199</v>
      </c>
      <c r="I230" s="4">
        <v>1.4351393550074301</v>
      </c>
    </row>
    <row r="231" spans="1:9" x14ac:dyDescent="0.3">
      <c r="A231" s="4" t="s">
        <v>31344</v>
      </c>
      <c r="B231" s="4">
        <v>1</v>
      </c>
      <c r="C231" s="4" t="s">
        <v>31345</v>
      </c>
      <c r="D231" s="4" t="s">
        <v>31346</v>
      </c>
      <c r="E231" s="4">
        <v>8.4099789999999997E-3</v>
      </c>
      <c r="F231" s="4">
        <v>0.1436829</v>
      </c>
      <c r="G231" s="4">
        <v>1.4148690745577199</v>
      </c>
      <c r="H231" s="4">
        <v>1.09298752982166</v>
      </c>
      <c r="I231" s="4">
        <v>1.83154376744487</v>
      </c>
    </row>
    <row r="232" spans="1:9" x14ac:dyDescent="0.3">
      <c r="A232" s="4" t="s">
        <v>31347</v>
      </c>
      <c r="B232" s="4">
        <v>1</v>
      </c>
      <c r="C232" s="4" t="s">
        <v>31348</v>
      </c>
      <c r="D232" s="4" t="s">
        <v>31349</v>
      </c>
      <c r="E232" s="4">
        <v>3.6036409999999998E-2</v>
      </c>
      <c r="F232" s="4">
        <v>6.0016180000000002E-2</v>
      </c>
      <c r="G232" s="4">
        <v>2.4931226472950598</v>
      </c>
      <c r="H232" s="4">
        <v>1.0612904782866099</v>
      </c>
      <c r="I232" s="4">
        <v>5.8567005561854399</v>
      </c>
    </row>
    <row r="233" spans="1:9" x14ac:dyDescent="0.3">
      <c r="A233" s="4" t="s">
        <v>31350</v>
      </c>
      <c r="B233" s="4">
        <v>2</v>
      </c>
      <c r="C233" s="4" t="s">
        <v>31351</v>
      </c>
      <c r="D233" s="4" t="s">
        <v>31352</v>
      </c>
      <c r="E233" s="4">
        <v>4.1005560000000003E-2</v>
      </c>
      <c r="F233" s="4">
        <v>0.29454029999999998</v>
      </c>
      <c r="G233" s="4">
        <v>0.90264223507656005</v>
      </c>
      <c r="H233" s="4">
        <v>0.81817895411040897</v>
      </c>
      <c r="I233" s="4">
        <v>0.99582493591500998</v>
      </c>
    </row>
    <row r="234" spans="1:9" x14ac:dyDescent="0.3">
      <c r="A234" s="4" t="s">
        <v>31353</v>
      </c>
      <c r="B234" s="4">
        <v>2</v>
      </c>
      <c r="C234" s="4" t="s">
        <v>31354</v>
      </c>
      <c r="D234" s="4" t="s">
        <v>31355</v>
      </c>
      <c r="E234" s="4">
        <v>4.0515519999999999E-2</v>
      </c>
      <c r="F234" s="4">
        <v>0.44784269999999998</v>
      </c>
      <c r="G234" s="4">
        <v>1.6573036922242901</v>
      </c>
      <c r="H234" s="4">
        <v>1.02205452333364</v>
      </c>
      <c r="I234" s="4">
        <v>2.6873864999897301</v>
      </c>
    </row>
    <row r="235" spans="1:9" x14ac:dyDescent="0.3">
      <c r="A235" s="4" t="s">
        <v>31356</v>
      </c>
      <c r="B235" s="4">
        <v>2</v>
      </c>
      <c r="C235" s="4" t="s">
        <v>5927</v>
      </c>
      <c r="D235" s="4" t="s">
        <v>31357</v>
      </c>
      <c r="E235" s="4">
        <v>3.2848019999999999E-2</v>
      </c>
      <c r="F235" s="4" t="s">
        <v>423</v>
      </c>
      <c r="G235" s="4">
        <v>1.5278339295679899</v>
      </c>
      <c r="H235" s="4">
        <v>1.03515167305987</v>
      </c>
      <c r="I235" s="4">
        <v>2.2550091712059301</v>
      </c>
    </row>
    <row r="236" spans="1:9" x14ac:dyDescent="0.3">
      <c r="A236" s="4" t="s">
        <v>31358</v>
      </c>
      <c r="B236" s="4">
        <v>2</v>
      </c>
      <c r="C236" s="4" t="s">
        <v>31359</v>
      </c>
      <c r="D236" s="4" t="s">
        <v>31360</v>
      </c>
      <c r="E236" s="4">
        <v>2.002785E-2</v>
      </c>
      <c r="F236" s="4">
        <v>0.29601260000000001</v>
      </c>
      <c r="G236" s="4">
        <v>2.3215660975796402</v>
      </c>
      <c r="H236" s="4">
        <v>1.1416505201365701</v>
      </c>
      <c r="I236" s="4">
        <v>4.7209448516577597</v>
      </c>
    </row>
    <row r="237" spans="1:9" x14ac:dyDescent="0.3">
      <c r="A237" s="4" t="s">
        <v>31361</v>
      </c>
      <c r="B237" s="4">
        <v>2</v>
      </c>
      <c r="C237" s="4" t="s">
        <v>31362</v>
      </c>
      <c r="D237" s="4" t="s">
        <v>31363</v>
      </c>
      <c r="E237" s="4">
        <v>4.8005190000000003E-2</v>
      </c>
      <c r="F237" s="4">
        <v>0.17385709999999999</v>
      </c>
      <c r="G237" s="4">
        <v>1.06448679458535</v>
      </c>
      <c r="H237" s="4">
        <v>1.0005475418463401</v>
      </c>
      <c r="I237" s="4">
        <v>1.13251203811423</v>
      </c>
    </row>
    <row r="238" spans="1:9" x14ac:dyDescent="0.3">
      <c r="A238" s="4" t="s">
        <v>31364</v>
      </c>
      <c r="B238" s="4">
        <v>3</v>
      </c>
      <c r="C238" s="4" t="s">
        <v>31365</v>
      </c>
      <c r="D238" s="4" t="s">
        <v>31366</v>
      </c>
      <c r="E238" s="4">
        <v>8.9505309999999994E-3</v>
      </c>
      <c r="F238" s="4">
        <v>0.69133560000000005</v>
      </c>
      <c r="G238" s="4">
        <v>0.72822733950115703</v>
      </c>
      <c r="H238" s="4">
        <v>0.57410503017632297</v>
      </c>
      <c r="I238" s="4">
        <v>0.92372480665090095</v>
      </c>
    </row>
    <row r="239" spans="1:9" x14ac:dyDescent="0.3">
      <c r="A239" s="4" t="s">
        <v>31367</v>
      </c>
      <c r="B239" s="4">
        <v>3</v>
      </c>
      <c r="C239" s="4" t="s">
        <v>5124</v>
      </c>
      <c r="D239" s="4" t="s">
        <v>31368</v>
      </c>
      <c r="E239" s="4">
        <v>3.3456130000000001E-2</v>
      </c>
      <c r="F239" s="4">
        <v>9.0164030000000006E-2</v>
      </c>
      <c r="G239" s="4">
        <v>1.39759653418311</v>
      </c>
      <c r="H239" s="4">
        <v>1.0265673842616201</v>
      </c>
      <c r="I239" s="4">
        <v>1.9027256294194299</v>
      </c>
    </row>
    <row r="240" spans="1:9" x14ac:dyDescent="0.3">
      <c r="A240" s="4" t="s">
        <v>31369</v>
      </c>
      <c r="B240" s="4">
        <v>3</v>
      </c>
      <c r="C240" s="4" t="s">
        <v>17718</v>
      </c>
      <c r="D240" s="4" t="s">
        <v>31370</v>
      </c>
      <c r="E240" s="4">
        <v>1.6641880000000001E-2</v>
      </c>
      <c r="F240" s="4">
        <v>0.45371899999999998</v>
      </c>
      <c r="G240" s="4">
        <v>0.92285421856817396</v>
      </c>
      <c r="H240" s="4">
        <v>0.86415833229168004</v>
      </c>
      <c r="I240" s="4">
        <v>0.98553688242586301</v>
      </c>
    </row>
    <row r="241" spans="1:9" x14ac:dyDescent="0.3">
      <c r="A241" s="4" t="s">
        <v>31371</v>
      </c>
      <c r="B241" s="4">
        <v>3</v>
      </c>
      <c r="C241" s="4" t="s">
        <v>31372</v>
      </c>
      <c r="D241" s="4" t="s">
        <v>31373</v>
      </c>
      <c r="E241" s="4">
        <v>1.7225000000000001E-2</v>
      </c>
      <c r="F241" s="4">
        <v>0.17608979999999999</v>
      </c>
      <c r="G241" s="4">
        <v>0.80452519134063405</v>
      </c>
      <c r="H241" s="4">
        <v>0.67268187901822596</v>
      </c>
      <c r="I241" s="4">
        <v>0.96220933503717199</v>
      </c>
    </row>
    <row r="242" spans="1:9" x14ac:dyDescent="0.3">
      <c r="A242" s="4" t="s">
        <v>31374</v>
      </c>
      <c r="B242" s="4">
        <v>3</v>
      </c>
      <c r="C242" s="4" t="s">
        <v>26334</v>
      </c>
      <c r="D242" s="4" t="s">
        <v>31375</v>
      </c>
      <c r="E242" s="4">
        <v>2.0100719999999999E-2</v>
      </c>
      <c r="F242" s="4">
        <v>0.16849120000000001</v>
      </c>
      <c r="G242" s="4">
        <v>0.15186398412928601</v>
      </c>
      <c r="H242" s="4">
        <v>3.0992242120289601E-2</v>
      </c>
      <c r="I242" s="4">
        <v>0.74414331128762101</v>
      </c>
    </row>
    <row r="243" spans="1:9" x14ac:dyDescent="0.3">
      <c r="A243" s="4" t="s">
        <v>31376</v>
      </c>
      <c r="B243" s="4">
        <v>4</v>
      </c>
      <c r="C243" s="4" t="s">
        <v>31377</v>
      </c>
      <c r="D243" s="4" t="s">
        <v>31378</v>
      </c>
      <c r="E243" s="4">
        <v>3.9269940000000003E-2</v>
      </c>
      <c r="F243" s="4">
        <v>0.43131730000000001</v>
      </c>
      <c r="G243" s="4">
        <v>1.1414438544343499</v>
      </c>
      <c r="H243" s="4">
        <v>1.0065253378515799</v>
      </c>
      <c r="I243" s="4">
        <v>1.29444736642891</v>
      </c>
    </row>
    <row r="244" spans="1:9" x14ac:dyDescent="0.3">
      <c r="A244" s="4" t="s">
        <v>31379</v>
      </c>
      <c r="B244" s="4">
        <v>5</v>
      </c>
      <c r="C244" s="4" t="s">
        <v>31380</v>
      </c>
      <c r="D244" s="4" t="s">
        <v>31381</v>
      </c>
      <c r="E244" s="4">
        <v>1.9295280000000001E-2</v>
      </c>
      <c r="F244" s="4">
        <v>0.57326509999999997</v>
      </c>
      <c r="G244" s="4">
        <v>1.3804782539995399</v>
      </c>
      <c r="H244" s="4">
        <v>1.05372779736953</v>
      </c>
      <c r="I244" s="4">
        <v>1.80855076094885</v>
      </c>
    </row>
    <row r="245" spans="1:9" x14ac:dyDescent="0.3">
      <c r="A245" s="4" t="s">
        <v>31382</v>
      </c>
      <c r="B245" s="4">
        <v>5</v>
      </c>
      <c r="C245" s="4" t="s">
        <v>31383</v>
      </c>
      <c r="D245" s="4" t="s">
        <v>31384</v>
      </c>
      <c r="E245" s="4">
        <v>3.532863E-2</v>
      </c>
      <c r="F245" s="4">
        <v>0.14331099999999999</v>
      </c>
      <c r="G245" s="4">
        <v>5.9510638387265899</v>
      </c>
      <c r="H245" s="4">
        <v>1.13033838087592</v>
      </c>
      <c r="I245" s="4">
        <v>31.331468002666099</v>
      </c>
    </row>
    <row r="246" spans="1:9" x14ac:dyDescent="0.3">
      <c r="A246" s="4" t="s">
        <v>31385</v>
      </c>
      <c r="B246" s="4">
        <v>6</v>
      </c>
      <c r="C246" s="4" t="s">
        <v>11</v>
      </c>
      <c r="D246" s="4" t="s">
        <v>31386</v>
      </c>
      <c r="E246" s="4">
        <v>6.339033E-3</v>
      </c>
      <c r="F246" s="4">
        <v>0.58794780000000002</v>
      </c>
      <c r="G246" s="4">
        <v>0.85687862344546095</v>
      </c>
      <c r="H246" s="4">
        <v>0.76692656297048201</v>
      </c>
      <c r="I246" s="4">
        <v>0.95738107241181702</v>
      </c>
    </row>
    <row r="247" spans="1:9" x14ac:dyDescent="0.3">
      <c r="A247" s="4" t="s">
        <v>31387</v>
      </c>
      <c r="B247" s="4">
        <v>5</v>
      </c>
      <c r="C247" s="4" t="s">
        <v>1889</v>
      </c>
      <c r="D247" s="4" t="s">
        <v>31388</v>
      </c>
      <c r="E247" s="4">
        <v>2.7671089999999999E-2</v>
      </c>
      <c r="F247" s="4">
        <v>0.35212789999999999</v>
      </c>
      <c r="G247" s="4">
        <v>1.39290431143354</v>
      </c>
      <c r="H247" s="4">
        <v>1.03707996693357</v>
      </c>
      <c r="I247" s="4">
        <v>1.8708127460477799</v>
      </c>
    </row>
    <row r="248" spans="1:9" x14ac:dyDescent="0.3">
      <c r="A248" s="4" t="s">
        <v>31389</v>
      </c>
      <c r="B248" s="4">
        <v>5</v>
      </c>
      <c r="C248" s="4" t="s">
        <v>939</v>
      </c>
      <c r="D248" s="4" t="s">
        <v>31390</v>
      </c>
      <c r="E248" s="4">
        <v>3.110341E-3</v>
      </c>
      <c r="F248" s="4">
        <v>0.84933139999999996</v>
      </c>
      <c r="G248" s="4">
        <v>0.79080093922239003</v>
      </c>
      <c r="H248" s="4">
        <v>0.67685214720873499</v>
      </c>
      <c r="I248" s="4">
        <v>0.92393313377811703</v>
      </c>
    </row>
    <row r="249" spans="1:9" x14ac:dyDescent="0.3">
      <c r="A249" s="4" t="s">
        <v>31391</v>
      </c>
      <c r="B249" s="4">
        <v>7</v>
      </c>
      <c r="C249" s="4" t="s">
        <v>31392</v>
      </c>
      <c r="D249" s="4" t="s">
        <v>31393</v>
      </c>
      <c r="E249" s="4">
        <v>1.915466E-3</v>
      </c>
      <c r="F249" s="4">
        <v>0.29241270000000003</v>
      </c>
      <c r="G249" s="4">
        <v>0.69519284297436101</v>
      </c>
      <c r="H249" s="4">
        <v>0.55255107854955898</v>
      </c>
      <c r="I249" s="4">
        <v>0.87465776049413202</v>
      </c>
    </row>
    <row r="250" spans="1:9" x14ac:dyDescent="0.3">
      <c r="A250" s="4" t="s">
        <v>31394</v>
      </c>
      <c r="B250" s="4">
        <v>7</v>
      </c>
      <c r="C250" s="4" t="s">
        <v>31395</v>
      </c>
      <c r="D250" s="4" t="s">
        <v>31396</v>
      </c>
      <c r="E250" s="4">
        <v>1.338419E-3</v>
      </c>
      <c r="F250" s="4">
        <v>7.8600359999999994E-2</v>
      </c>
      <c r="G250" s="4">
        <v>0.77535212343222704</v>
      </c>
      <c r="H250" s="4">
        <v>0.66370913445330004</v>
      </c>
      <c r="I250" s="4">
        <v>0.90577465956687497</v>
      </c>
    </row>
    <row r="251" spans="1:9" x14ac:dyDescent="0.3">
      <c r="A251" s="4" t="s">
        <v>31397</v>
      </c>
      <c r="B251" s="4">
        <v>8</v>
      </c>
      <c r="C251" s="4" t="s">
        <v>3840</v>
      </c>
      <c r="D251" s="4" t="s">
        <v>31398</v>
      </c>
      <c r="E251" s="4">
        <v>1.1368420000000001E-2</v>
      </c>
      <c r="F251" s="4">
        <v>0.20619370000000001</v>
      </c>
      <c r="G251" s="4">
        <v>0.50563864759419996</v>
      </c>
      <c r="H251" s="4">
        <v>0.29820133494046502</v>
      </c>
      <c r="I251" s="4">
        <v>0.85737524277661303</v>
      </c>
    </row>
    <row r="252" spans="1:9" x14ac:dyDescent="0.3">
      <c r="A252" s="4" t="s">
        <v>31399</v>
      </c>
      <c r="B252" s="4">
        <v>8</v>
      </c>
      <c r="C252" s="4" t="s">
        <v>31400</v>
      </c>
      <c r="D252" s="4" t="s">
        <v>31401</v>
      </c>
      <c r="E252" s="4">
        <v>3.168232E-2</v>
      </c>
      <c r="F252" s="4">
        <v>0.311249</v>
      </c>
      <c r="G252" s="4">
        <v>0.72801836824352995</v>
      </c>
      <c r="H252" s="4">
        <v>0.54497087833187197</v>
      </c>
      <c r="I252" s="4">
        <v>0.97254874631523103</v>
      </c>
    </row>
    <row r="253" spans="1:9" x14ac:dyDescent="0.3">
      <c r="A253" s="4" t="s">
        <v>31402</v>
      </c>
      <c r="B253" s="4">
        <v>8</v>
      </c>
      <c r="C253" s="4" t="s">
        <v>31403</v>
      </c>
      <c r="D253" s="4" t="s">
        <v>31404</v>
      </c>
      <c r="E253" s="4">
        <v>6.417102E-3</v>
      </c>
      <c r="F253" s="4">
        <v>0.56462970000000001</v>
      </c>
      <c r="G253" s="4">
        <v>1.29299857797267</v>
      </c>
      <c r="H253" s="4">
        <v>1.0748533310082999</v>
      </c>
      <c r="I253" s="4">
        <v>1.5554171666110299</v>
      </c>
    </row>
    <row r="254" spans="1:9" x14ac:dyDescent="0.3">
      <c r="A254" s="4" t="s">
        <v>31405</v>
      </c>
      <c r="B254" s="4">
        <v>9</v>
      </c>
      <c r="C254" s="4" t="s">
        <v>31406</v>
      </c>
      <c r="D254" s="4" t="s">
        <v>31407</v>
      </c>
      <c r="E254" s="4">
        <v>1.9683409999999998E-2</v>
      </c>
      <c r="F254" s="4">
        <v>0.20372680000000001</v>
      </c>
      <c r="G254" s="4">
        <v>0.88339397507327799</v>
      </c>
      <c r="H254" s="4">
        <v>0.79598444084971898</v>
      </c>
      <c r="I254" s="4">
        <v>0.98040222289106704</v>
      </c>
    </row>
    <row r="255" spans="1:9" x14ac:dyDescent="0.3">
      <c r="A255" s="4" t="s">
        <v>31408</v>
      </c>
      <c r="B255" s="4">
        <v>10</v>
      </c>
      <c r="C255" s="4" t="s">
        <v>22372</v>
      </c>
      <c r="D255" s="4" t="s">
        <v>31409</v>
      </c>
      <c r="E255" s="4">
        <v>1.5918270000000002E-2</v>
      </c>
      <c r="F255" s="4">
        <v>6.3621380000000005E-2</v>
      </c>
      <c r="G255" s="4">
        <v>2.2567799581124799</v>
      </c>
      <c r="H255" s="4">
        <v>1.1643883876255701</v>
      </c>
      <c r="I255" s="4">
        <v>4.3740180110555702</v>
      </c>
    </row>
    <row r="256" spans="1:9" x14ac:dyDescent="0.3">
      <c r="A256" s="4" t="s">
        <v>31410</v>
      </c>
      <c r="B256" s="4">
        <v>10</v>
      </c>
      <c r="C256" s="4" t="s">
        <v>31411</v>
      </c>
      <c r="D256" s="4" t="s">
        <v>31412</v>
      </c>
      <c r="E256" s="4">
        <v>4.3825179999999998E-2</v>
      </c>
      <c r="F256" s="4">
        <v>0.34908070000000002</v>
      </c>
      <c r="G256" s="4">
        <v>1.12252431290133</v>
      </c>
      <c r="H256" s="4">
        <v>1.0032022442647199</v>
      </c>
      <c r="I256" s="4">
        <v>1.2560386903621199</v>
      </c>
    </row>
    <row r="257" spans="1:9" x14ac:dyDescent="0.3">
      <c r="A257" s="4" t="s">
        <v>31413</v>
      </c>
      <c r="B257" s="4">
        <v>10</v>
      </c>
      <c r="C257" s="4" t="s">
        <v>8813</v>
      </c>
      <c r="D257" s="4" t="s">
        <v>31414</v>
      </c>
      <c r="E257" s="4">
        <v>2.9624260000000002E-3</v>
      </c>
      <c r="F257" s="4">
        <v>9.9137740000000002E-2</v>
      </c>
      <c r="G257" s="4">
        <v>0.20302624958488899</v>
      </c>
      <c r="H257" s="4">
        <v>7.0929991755674798E-2</v>
      </c>
      <c r="I257" s="4">
        <v>0.58113157777447499</v>
      </c>
    </row>
    <row r="258" spans="1:9" x14ac:dyDescent="0.3">
      <c r="A258" s="4" t="s">
        <v>31415</v>
      </c>
      <c r="B258" s="4">
        <v>20</v>
      </c>
      <c r="C258" s="4" t="s">
        <v>31416</v>
      </c>
      <c r="D258" s="4" t="s">
        <v>31417</v>
      </c>
      <c r="E258" s="6" t="s">
        <v>32445</v>
      </c>
      <c r="F258" s="4">
        <v>0.2254843</v>
      </c>
      <c r="G258" s="4">
        <v>1.23542247919742</v>
      </c>
      <c r="H258" s="4">
        <v>1.12108806911839</v>
      </c>
      <c r="I258" s="4">
        <v>1.3614173089064601</v>
      </c>
    </row>
    <row r="259" spans="1:9" x14ac:dyDescent="0.3">
      <c r="A259" s="4" t="s">
        <v>31418</v>
      </c>
      <c r="B259" s="4">
        <v>20</v>
      </c>
      <c r="C259" s="4" t="s">
        <v>31419</v>
      </c>
      <c r="D259" s="4" t="s">
        <v>31420</v>
      </c>
      <c r="E259" s="4">
        <v>1.1480010000000001E-2</v>
      </c>
      <c r="F259" s="4">
        <v>0.49078270000000002</v>
      </c>
      <c r="G259" s="4">
        <v>1.32177826442785</v>
      </c>
      <c r="H259" s="4">
        <v>1.06466338630094</v>
      </c>
      <c r="I259" s="4">
        <v>1.64098606451002</v>
      </c>
    </row>
    <row r="260" spans="1:9" x14ac:dyDescent="0.3">
      <c r="A260" s="4" t="s">
        <v>31421</v>
      </c>
      <c r="B260" s="4">
        <v>16</v>
      </c>
      <c r="C260" s="4" t="s">
        <v>31422</v>
      </c>
      <c r="D260" s="4" t="s">
        <v>31423</v>
      </c>
      <c r="E260" s="4">
        <v>3.7168529999999998E-2</v>
      </c>
      <c r="F260" s="4">
        <v>0.16482150000000001</v>
      </c>
      <c r="G260" s="4">
        <v>1.1860162476287099</v>
      </c>
      <c r="H260" s="4">
        <v>1.0101954389049499</v>
      </c>
      <c r="I260" s="4">
        <v>1.3924380228483999</v>
      </c>
    </row>
    <row r="261" spans="1:9" x14ac:dyDescent="0.3">
      <c r="A261" s="4" t="s">
        <v>31424</v>
      </c>
      <c r="B261" s="4">
        <v>16</v>
      </c>
      <c r="C261" s="4" t="s">
        <v>15486</v>
      </c>
      <c r="D261" s="4" t="s">
        <v>31425</v>
      </c>
      <c r="E261" s="4">
        <v>3.3127700000000003E-2</v>
      </c>
      <c r="F261" s="4">
        <v>0.36165009999999997</v>
      </c>
      <c r="G261" s="4">
        <v>0.84039773933652995</v>
      </c>
      <c r="H261" s="4">
        <v>0.71616673859501001</v>
      </c>
      <c r="I261" s="4">
        <v>0.98617866792797604</v>
      </c>
    </row>
    <row r="262" spans="1:9" x14ac:dyDescent="0.3">
      <c r="A262" s="4" t="s">
        <v>31426</v>
      </c>
      <c r="B262" s="4">
        <v>2</v>
      </c>
      <c r="C262" s="4" t="s">
        <v>20448</v>
      </c>
      <c r="D262" s="4" t="s">
        <v>31427</v>
      </c>
      <c r="E262" s="4">
        <v>2.272768E-2</v>
      </c>
      <c r="F262" s="4">
        <v>0.29827310000000001</v>
      </c>
      <c r="G262" s="4">
        <v>1.1417532276370801</v>
      </c>
      <c r="H262" s="4">
        <v>1.0186770340607201</v>
      </c>
      <c r="I262" s="4">
        <v>1.27969944274015</v>
      </c>
    </row>
    <row r="263" spans="1:9" x14ac:dyDescent="0.3">
      <c r="A263" s="4" t="s">
        <v>31428</v>
      </c>
      <c r="B263" s="4">
        <v>18</v>
      </c>
      <c r="C263" s="4" t="s">
        <v>31429</v>
      </c>
      <c r="D263" s="4" t="s">
        <v>31430</v>
      </c>
      <c r="E263" s="4">
        <v>1.918398E-2</v>
      </c>
      <c r="F263" s="4">
        <v>0.9787245</v>
      </c>
      <c r="G263" s="4">
        <v>2.0855466434488799</v>
      </c>
      <c r="H263" s="4">
        <v>1.12735393913645</v>
      </c>
      <c r="I263" s="4">
        <v>3.8581537270651598</v>
      </c>
    </row>
    <row r="264" spans="1:9" x14ac:dyDescent="0.3">
      <c r="A264" s="4" t="s">
        <v>31431</v>
      </c>
      <c r="B264" s="4">
        <v>12</v>
      </c>
      <c r="C264" s="4" t="s">
        <v>18695</v>
      </c>
      <c r="D264" s="4" t="s">
        <v>31432</v>
      </c>
      <c r="E264" s="4">
        <v>1.6372479999999998E-2</v>
      </c>
      <c r="F264" s="4">
        <v>0.36439579999999999</v>
      </c>
      <c r="G264" s="4">
        <v>0.43984890885818001</v>
      </c>
      <c r="H264" s="4">
        <v>0.22493806979955</v>
      </c>
      <c r="I264" s="4">
        <v>0.86009034751714997</v>
      </c>
    </row>
    <row r="265" spans="1:9" x14ac:dyDescent="0.3">
      <c r="A265" s="4" t="s">
        <v>31433</v>
      </c>
      <c r="B265" s="4">
        <v>11</v>
      </c>
      <c r="C265" s="4" t="s">
        <v>1570</v>
      </c>
      <c r="D265" s="4" t="s">
        <v>31434</v>
      </c>
      <c r="E265" s="4">
        <v>2.4073299999999999E-2</v>
      </c>
      <c r="F265" s="4">
        <v>0.17471400000000001</v>
      </c>
      <c r="G265" s="4">
        <v>0.94494505125414197</v>
      </c>
      <c r="H265" s="4">
        <v>0.89957933723222305</v>
      </c>
      <c r="I265" s="4">
        <v>0.99259855460551605</v>
      </c>
    </row>
    <row r="266" spans="1:9" x14ac:dyDescent="0.3">
      <c r="A266" s="4" t="s">
        <v>31435</v>
      </c>
      <c r="B266" s="4">
        <v>4</v>
      </c>
      <c r="C266" s="4" t="s">
        <v>31436</v>
      </c>
      <c r="D266" s="4" t="s">
        <v>31437</v>
      </c>
      <c r="E266" s="4">
        <v>2.8048509999999999E-2</v>
      </c>
      <c r="F266" s="4">
        <v>0.94446560000000002</v>
      </c>
      <c r="G266" s="4">
        <v>0.93858101759059498</v>
      </c>
      <c r="H266" s="4">
        <v>0.88696953444376703</v>
      </c>
      <c r="I266" s="4">
        <v>0.993195698805872</v>
      </c>
    </row>
    <row r="267" spans="1:9" x14ac:dyDescent="0.3">
      <c r="A267" s="4" t="s">
        <v>31438</v>
      </c>
      <c r="B267" s="4">
        <v>13</v>
      </c>
      <c r="C267" s="4" t="s">
        <v>31439</v>
      </c>
      <c r="D267" s="4" t="s">
        <v>31440</v>
      </c>
      <c r="E267" s="4">
        <v>3.9165899999999997E-2</v>
      </c>
      <c r="F267" s="4">
        <v>0.57014560000000003</v>
      </c>
      <c r="G267" s="4">
        <v>1.3920103538566899</v>
      </c>
      <c r="H267" s="4">
        <v>1.0165633969282</v>
      </c>
      <c r="I267" s="4">
        <v>1.9061209867475499</v>
      </c>
    </row>
    <row r="268" spans="1:9" x14ac:dyDescent="0.3">
      <c r="A268" s="4" t="s">
        <v>31441</v>
      </c>
      <c r="B268" s="4">
        <v>5</v>
      </c>
      <c r="C268" s="4" t="s">
        <v>31442</v>
      </c>
      <c r="D268" s="4" t="s">
        <v>31443</v>
      </c>
      <c r="E268" s="4">
        <v>3.4760409999999999E-2</v>
      </c>
      <c r="F268" s="4">
        <v>0.61589289999999997</v>
      </c>
      <c r="G268" s="4">
        <v>0.75402556930806997</v>
      </c>
      <c r="H268" s="4">
        <v>0.58016329033783398</v>
      </c>
      <c r="I268" s="4">
        <v>0.97999057961644698</v>
      </c>
    </row>
    <row r="269" spans="1:9" x14ac:dyDescent="0.3">
      <c r="A269" s="4" t="s">
        <v>31444</v>
      </c>
      <c r="B269" s="4">
        <v>4</v>
      </c>
      <c r="C269" s="4" t="s">
        <v>30639</v>
      </c>
      <c r="D269" s="4" t="s">
        <v>31445</v>
      </c>
      <c r="E269" s="4">
        <v>3.120444E-2</v>
      </c>
      <c r="F269" s="4">
        <v>0.60992310000000005</v>
      </c>
      <c r="G269" s="4">
        <v>4.48581412151536</v>
      </c>
      <c r="H269" s="4">
        <v>1.1450729651526499</v>
      </c>
      <c r="I269" s="4">
        <v>17.573140703836401</v>
      </c>
    </row>
    <row r="270" spans="1:9" x14ac:dyDescent="0.3">
      <c r="A270" s="4" t="s">
        <v>31446</v>
      </c>
      <c r="B270" s="4">
        <v>10</v>
      </c>
      <c r="C270" s="4" t="s">
        <v>15703</v>
      </c>
      <c r="D270" s="4" t="s">
        <v>31447</v>
      </c>
      <c r="E270" s="4">
        <v>4.2873109999999999E-2</v>
      </c>
      <c r="F270" s="4">
        <v>0.41112660000000001</v>
      </c>
      <c r="G270" s="4">
        <v>1.2675653330912799</v>
      </c>
      <c r="H270" s="4">
        <v>1.0076325404673501</v>
      </c>
      <c r="I270" s="4">
        <v>1.5945513956006101</v>
      </c>
    </row>
    <row r="271" spans="1:9" x14ac:dyDescent="0.3">
      <c r="A271" s="4" t="s">
        <v>31448</v>
      </c>
      <c r="B271" s="4">
        <v>12</v>
      </c>
      <c r="C271" s="4" t="s">
        <v>31449</v>
      </c>
      <c r="D271" s="4" t="s">
        <v>31450</v>
      </c>
      <c r="E271" s="4">
        <v>3.5690479999999997E-2</v>
      </c>
      <c r="F271" s="4">
        <v>0.47561799999999999</v>
      </c>
      <c r="G271" s="4">
        <v>0.82336226415152103</v>
      </c>
      <c r="H271" s="4">
        <v>0.68679248504723001</v>
      </c>
      <c r="I271" s="4">
        <v>0.98708916126549995</v>
      </c>
    </row>
    <row r="272" spans="1:9" x14ac:dyDescent="0.3">
      <c r="A272" s="4" t="s">
        <v>31451</v>
      </c>
      <c r="B272" s="4">
        <v>3</v>
      </c>
      <c r="C272" s="4" t="s">
        <v>31452</v>
      </c>
      <c r="D272" s="4" t="s">
        <v>31453</v>
      </c>
      <c r="E272" s="4">
        <v>3.5397289999999998E-2</v>
      </c>
      <c r="F272" s="4">
        <v>0.2295576</v>
      </c>
      <c r="G272" s="4">
        <v>0.72869136809383495</v>
      </c>
      <c r="H272" s="4">
        <v>0.542602017801466</v>
      </c>
      <c r="I272" s="4">
        <v>0.97860142888143697</v>
      </c>
    </row>
    <row r="273" spans="1:9" x14ac:dyDescent="0.3">
      <c r="A273" s="4" t="s">
        <v>31454</v>
      </c>
      <c r="B273" s="4">
        <v>4</v>
      </c>
      <c r="C273" s="4" t="s">
        <v>31455</v>
      </c>
      <c r="D273" s="4" t="s">
        <v>31456</v>
      </c>
      <c r="E273" s="4">
        <v>3.8136150000000001E-2</v>
      </c>
      <c r="F273" s="4">
        <v>0.83365639999999996</v>
      </c>
      <c r="G273" s="4">
        <v>1.3507121879821899</v>
      </c>
      <c r="H273" s="4">
        <v>1.01657771024159</v>
      </c>
      <c r="I273" s="4">
        <v>1.7946718646133499</v>
      </c>
    </row>
    <row r="274" spans="1:9" x14ac:dyDescent="0.3">
      <c r="A274" s="4" t="s">
        <v>31457</v>
      </c>
      <c r="B274" s="4">
        <v>16</v>
      </c>
      <c r="C274" s="4" t="s">
        <v>31458</v>
      </c>
      <c r="D274" s="4" t="s">
        <v>31459</v>
      </c>
      <c r="E274" s="4">
        <v>2.88092E-2</v>
      </c>
      <c r="F274" s="4">
        <v>0.27414699999999997</v>
      </c>
      <c r="G274" s="4">
        <v>0.93938084149802004</v>
      </c>
      <c r="H274" s="4">
        <v>0.88816186162109101</v>
      </c>
      <c r="I274" s="4">
        <v>0.99355354412864205</v>
      </c>
    </row>
    <row r="275" spans="1:9" x14ac:dyDescent="0.3">
      <c r="A275" s="4" t="s">
        <v>31460</v>
      </c>
      <c r="B275" s="4">
        <v>3</v>
      </c>
      <c r="C275" s="4" t="s">
        <v>13322</v>
      </c>
      <c r="D275" s="4" t="s">
        <v>31461</v>
      </c>
      <c r="E275" s="4">
        <v>1.6101830000000001E-2</v>
      </c>
      <c r="F275" s="4">
        <v>0.64421810000000002</v>
      </c>
      <c r="G275" s="4">
        <v>1.1785089054937601</v>
      </c>
      <c r="H275" s="4">
        <v>1.0309492708571699</v>
      </c>
      <c r="I275" s="4">
        <v>1.3471887313847499</v>
      </c>
    </row>
    <row r="276" spans="1:9" x14ac:dyDescent="0.3">
      <c r="A276" s="4" t="s">
        <v>31462</v>
      </c>
      <c r="B276" s="4">
        <v>7</v>
      </c>
      <c r="C276" s="4" t="s">
        <v>31463</v>
      </c>
      <c r="D276" s="4" t="s">
        <v>31464</v>
      </c>
      <c r="E276" s="4">
        <v>2.9393809999999999E-2</v>
      </c>
      <c r="F276" s="4">
        <v>0.30303999999999998</v>
      </c>
      <c r="G276" s="4">
        <v>3.2513165284710799</v>
      </c>
      <c r="H276" s="4">
        <v>1.1253458830468199</v>
      </c>
      <c r="I276" s="4">
        <v>9.3936089584196001</v>
      </c>
    </row>
    <row r="277" spans="1:9" x14ac:dyDescent="0.3">
      <c r="A277" s="4" t="s">
        <v>31465</v>
      </c>
      <c r="B277" s="4">
        <v>7</v>
      </c>
      <c r="C277" s="4" t="s">
        <v>31466</v>
      </c>
      <c r="D277" s="4" t="s">
        <v>31467</v>
      </c>
      <c r="E277" s="4">
        <v>4.4230180000000001E-2</v>
      </c>
      <c r="F277" s="4">
        <v>0.19744719999999999</v>
      </c>
      <c r="G277" s="4">
        <v>1.1808021551224701</v>
      </c>
      <c r="H277" s="4">
        <v>1.00429622643304</v>
      </c>
      <c r="I277" s="4">
        <v>1.3883291531364099</v>
      </c>
    </row>
    <row r="278" spans="1:9" x14ac:dyDescent="0.3">
      <c r="A278" s="4" t="s">
        <v>31468</v>
      </c>
      <c r="B278" s="4">
        <v>6</v>
      </c>
      <c r="C278" s="4" t="s">
        <v>13225</v>
      </c>
      <c r="D278" s="4" t="s">
        <v>31469</v>
      </c>
      <c r="E278" s="4">
        <v>2.689886E-2</v>
      </c>
      <c r="F278" s="4">
        <v>0.55689250000000001</v>
      </c>
      <c r="G278" s="4">
        <v>0.87151081888737902</v>
      </c>
      <c r="H278" s="4">
        <v>0.771566832677126</v>
      </c>
      <c r="I278" s="4">
        <v>0.98440092973201798</v>
      </c>
    </row>
    <row r="279" spans="1:9" x14ac:dyDescent="0.3">
      <c r="A279" s="4" t="s">
        <v>31470</v>
      </c>
      <c r="B279" s="4">
        <v>4</v>
      </c>
      <c r="C279" s="4" t="s">
        <v>8458</v>
      </c>
      <c r="D279" s="4" t="s">
        <v>31471</v>
      </c>
      <c r="E279" s="4">
        <v>4.2033439999999998E-2</v>
      </c>
      <c r="F279" s="4">
        <v>0.56771709999999997</v>
      </c>
      <c r="G279" s="4">
        <v>1.3453820166839401</v>
      </c>
      <c r="H279" s="4">
        <v>1.01073594103149</v>
      </c>
      <c r="I279" s="4">
        <v>1.7908265624445201</v>
      </c>
    </row>
    <row r="280" spans="1:9" x14ac:dyDescent="0.3">
      <c r="A280" s="4" t="s">
        <v>31472</v>
      </c>
      <c r="B280" s="4">
        <v>9</v>
      </c>
      <c r="C280" s="4" t="s">
        <v>31473</v>
      </c>
      <c r="D280" s="4" t="s">
        <v>31474</v>
      </c>
      <c r="E280" s="4">
        <v>2.230992E-2</v>
      </c>
      <c r="F280" s="4">
        <v>0.72387469999999998</v>
      </c>
      <c r="G280" s="4">
        <v>1.4103473195798799</v>
      </c>
      <c r="H280" s="4">
        <v>1.05012675927287</v>
      </c>
      <c r="I280" s="4">
        <v>1.8941328218542299</v>
      </c>
    </row>
    <row r="281" spans="1:9" x14ac:dyDescent="0.3">
      <c r="A281" s="4" t="s">
        <v>31475</v>
      </c>
      <c r="B281" s="4">
        <v>10</v>
      </c>
      <c r="C281" s="4" t="s">
        <v>9198</v>
      </c>
      <c r="D281" s="4" t="s">
        <v>426</v>
      </c>
      <c r="E281" s="4">
        <v>4.4939920000000001E-2</v>
      </c>
      <c r="F281" s="4">
        <v>0.9068657</v>
      </c>
      <c r="G281" s="4">
        <v>0.96781512162819605</v>
      </c>
      <c r="H281" s="4">
        <v>0.93735741816001605</v>
      </c>
      <c r="I281" s="4">
        <v>0.99926249209274498</v>
      </c>
    </row>
    <row r="282" spans="1:9" x14ac:dyDescent="0.3">
      <c r="A282" s="4" t="s">
        <v>31476</v>
      </c>
      <c r="B282" s="4">
        <v>21</v>
      </c>
      <c r="C282" s="4" t="s">
        <v>31477</v>
      </c>
      <c r="D282" s="4" t="s">
        <v>31478</v>
      </c>
      <c r="E282" s="4">
        <v>1.9900250000000001E-2</v>
      </c>
      <c r="F282" s="4">
        <v>0.36075750000000001</v>
      </c>
      <c r="G282" s="4">
        <v>0.91156534309503401</v>
      </c>
      <c r="H282" s="4">
        <v>0.84320934034258899</v>
      </c>
      <c r="I282" s="4">
        <v>0.98546272553664804</v>
      </c>
    </row>
    <row r="283" spans="1:9" x14ac:dyDescent="0.3">
      <c r="A283" s="4" t="s">
        <v>31479</v>
      </c>
      <c r="B283" s="4">
        <v>16</v>
      </c>
      <c r="C283" s="4" t="s">
        <v>31480</v>
      </c>
      <c r="D283" s="4" t="s">
        <v>31481</v>
      </c>
      <c r="E283" s="4">
        <v>4.2459110000000001E-2</v>
      </c>
      <c r="F283" s="4">
        <v>0.46253270000000002</v>
      </c>
      <c r="G283" s="4">
        <v>0.62804089199002899</v>
      </c>
      <c r="H283" s="4">
        <v>0.4007233780569</v>
      </c>
      <c r="I283" s="4">
        <v>0.98430833739783397</v>
      </c>
    </row>
    <row r="284" spans="1:9" x14ac:dyDescent="0.3">
      <c r="A284" s="4" t="s">
        <v>31482</v>
      </c>
      <c r="B284" s="4">
        <v>3</v>
      </c>
      <c r="C284" s="4" t="s">
        <v>31483</v>
      </c>
      <c r="D284" s="4" t="s">
        <v>31484</v>
      </c>
      <c r="E284" s="4">
        <v>3.8597109999999997E-2</v>
      </c>
      <c r="F284" s="4">
        <v>0.16625960000000001</v>
      </c>
      <c r="G284" s="4">
        <v>0.36574825869835098</v>
      </c>
      <c r="H284" s="4">
        <v>0.141015774355471</v>
      </c>
      <c r="I284" s="4">
        <v>0.94862996251515697</v>
      </c>
    </row>
    <row r="285" spans="1:9" x14ac:dyDescent="0.3">
      <c r="A285" s="4" t="s">
        <v>31485</v>
      </c>
      <c r="B285" s="4">
        <v>3</v>
      </c>
      <c r="C285" s="4" t="s">
        <v>31486</v>
      </c>
      <c r="D285" s="4" t="s">
        <v>31487</v>
      </c>
      <c r="E285" s="4">
        <v>2.499933E-2</v>
      </c>
      <c r="F285" s="4">
        <v>0.83965670000000003</v>
      </c>
      <c r="G285" s="4">
        <v>0.695132363827903</v>
      </c>
      <c r="H285" s="4">
        <v>0.50578212774442699</v>
      </c>
      <c r="I285" s="4">
        <v>0.95536986527356005</v>
      </c>
    </row>
    <row r="286" spans="1:9" x14ac:dyDescent="0.3">
      <c r="A286" s="4" t="s">
        <v>31488</v>
      </c>
      <c r="B286" s="4">
        <v>1</v>
      </c>
      <c r="C286" s="4" t="s">
        <v>5496</v>
      </c>
      <c r="D286" s="4" t="s">
        <v>31489</v>
      </c>
      <c r="E286" s="4">
        <v>2.3470789999999998E-2</v>
      </c>
      <c r="F286" s="4">
        <v>0.37949349999999998</v>
      </c>
      <c r="G286" s="4">
        <v>1.10320083016167</v>
      </c>
      <c r="H286" s="4">
        <v>1.01333935787122</v>
      </c>
      <c r="I286" s="4">
        <v>1.2010310881698401</v>
      </c>
    </row>
    <row r="287" spans="1:9" x14ac:dyDescent="0.3">
      <c r="A287" s="4" t="s">
        <v>31490</v>
      </c>
      <c r="B287" s="4">
        <v>2</v>
      </c>
      <c r="C287" s="4" t="s">
        <v>31491</v>
      </c>
      <c r="D287" s="4" t="s">
        <v>31492</v>
      </c>
      <c r="E287" s="4">
        <v>2.089514E-2</v>
      </c>
      <c r="F287" s="4">
        <v>0.296537</v>
      </c>
      <c r="G287" s="4">
        <v>1.1450965997025599</v>
      </c>
      <c r="H287" s="4">
        <v>1.0207340894716901</v>
      </c>
      <c r="I287" s="4">
        <v>1.28461098358049</v>
      </c>
    </row>
    <row r="288" spans="1:9" x14ac:dyDescent="0.3">
      <c r="A288" s="4" t="s">
        <v>31493</v>
      </c>
      <c r="B288" s="4">
        <v>2</v>
      </c>
      <c r="C288" s="4" t="s">
        <v>10391</v>
      </c>
      <c r="D288" s="4" t="s">
        <v>31494</v>
      </c>
      <c r="E288" s="4">
        <v>2.192564E-2</v>
      </c>
      <c r="F288" s="4">
        <v>0.3011469</v>
      </c>
      <c r="G288" s="4">
        <v>0.82740415765806896</v>
      </c>
      <c r="H288" s="4">
        <v>0.70362846972270998</v>
      </c>
      <c r="I288" s="4">
        <v>0.97295329789547702</v>
      </c>
    </row>
    <row r="289" spans="1:9" x14ac:dyDescent="0.3">
      <c r="A289" s="4" t="s">
        <v>31495</v>
      </c>
      <c r="B289" s="4">
        <v>1</v>
      </c>
      <c r="C289" s="4" t="s">
        <v>29443</v>
      </c>
      <c r="D289" s="4" t="s">
        <v>31496</v>
      </c>
      <c r="E289" s="4">
        <v>1.280573E-2</v>
      </c>
      <c r="F289" s="4">
        <v>0.54620760000000002</v>
      </c>
      <c r="G289" s="4">
        <v>1.0447175899068599</v>
      </c>
      <c r="H289" s="4">
        <v>1.00934277780329</v>
      </c>
      <c r="I289" s="4">
        <v>1.08133219621996</v>
      </c>
    </row>
    <row r="290" spans="1:9" x14ac:dyDescent="0.3">
      <c r="A290" s="4" t="s">
        <v>31497</v>
      </c>
      <c r="B290" s="4">
        <v>21</v>
      </c>
      <c r="C290" s="4" t="s">
        <v>11572</v>
      </c>
      <c r="D290" s="4" t="s">
        <v>31498</v>
      </c>
      <c r="E290" s="4">
        <v>4.0269989999999999E-2</v>
      </c>
      <c r="F290" s="4">
        <v>0.16352459999999999</v>
      </c>
      <c r="G290" s="4">
        <v>1.6170524230276899</v>
      </c>
      <c r="H290" s="4">
        <v>1.0215450539695801</v>
      </c>
      <c r="I290" s="4">
        <v>2.5597094603500499</v>
      </c>
    </row>
    <row r="291" spans="1:9" x14ac:dyDescent="0.3">
      <c r="A291" s="4" t="s">
        <v>31499</v>
      </c>
      <c r="B291" s="4">
        <v>17</v>
      </c>
      <c r="C291" s="4" t="s">
        <v>31500</v>
      </c>
      <c r="D291" s="4" t="s">
        <v>31501</v>
      </c>
      <c r="E291" s="4">
        <v>3.1355649999999999E-2</v>
      </c>
      <c r="F291" s="4">
        <v>0.1640373</v>
      </c>
      <c r="G291" s="4">
        <v>0.61773482460996298</v>
      </c>
      <c r="H291" s="4">
        <v>0.39839681013221301</v>
      </c>
      <c r="I291" s="4">
        <v>0.95782974118006603</v>
      </c>
    </row>
    <row r="292" spans="1:9" x14ac:dyDescent="0.3">
      <c r="A292" s="4" t="s">
        <v>31502</v>
      </c>
      <c r="B292" s="4">
        <v>1</v>
      </c>
      <c r="C292" s="4" t="s">
        <v>31503</v>
      </c>
      <c r="D292" s="4" t="s">
        <v>31504</v>
      </c>
      <c r="E292" s="4">
        <v>4.4685160000000002E-2</v>
      </c>
      <c r="F292" s="4">
        <v>0.77841579999999999</v>
      </c>
      <c r="G292" s="4">
        <v>0.84685397651631</v>
      </c>
      <c r="H292" s="4">
        <v>0.71999410392400798</v>
      </c>
      <c r="I292" s="4">
        <v>0.99606601447555798</v>
      </c>
    </row>
    <row r="293" spans="1:9" x14ac:dyDescent="0.3">
      <c r="A293" s="4" t="s">
        <v>31505</v>
      </c>
      <c r="B293" s="4">
        <v>19</v>
      </c>
      <c r="C293" s="4" t="s">
        <v>19351</v>
      </c>
      <c r="D293" s="4" t="s">
        <v>31506</v>
      </c>
      <c r="E293" s="4">
        <v>3.3389229999999999E-2</v>
      </c>
      <c r="F293" s="4">
        <v>0.29891230000000002</v>
      </c>
      <c r="G293" s="4">
        <v>1.19804492620985</v>
      </c>
      <c r="H293" s="4">
        <v>1.01431757655146</v>
      </c>
      <c r="I293" s="4">
        <v>1.4150515365187899</v>
      </c>
    </row>
    <row r="294" spans="1:9" x14ac:dyDescent="0.3">
      <c r="A294" s="4" t="s">
        <v>31507</v>
      </c>
      <c r="B294" s="4">
        <v>21</v>
      </c>
      <c r="C294" s="4" t="s">
        <v>17989</v>
      </c>
      <c r="D294" s="4" t="s">
        <v>31508</v>
      </c>
      <c r="E294" s="4">
        <v>1.2731279999999999E-2</v>
      </c>
      <c r="F294" s="4">
        <v>0.2389732</v>
      </c>
      <c r="G294" s="4">
        <v>1.17577205510993</v>
      </c>
      <c r="H294" s="4">
        <v>1.0351299351029799</v>
      </c>
      <c r="I294" s="4">
        <v>1.3355230862296401</v>
      </c>
    </row>
    <row r="295" spans="1:9" x14ac:dyDescent="0.3">
      <c r="A295" s="4" t="s">
        <v>31509</v>
      </c>
      <c r="B295" s="4">
        <v>21</v>
      </c>
      <c r="C295" s="4" t="s">
        <v>19456</v>
      </c>
      <c r="D295" s="4" t="s">
        <v>31510</v>
      </c>
      <c r="E295" s="4">
        <v>8.1074619999999993E-3</v>
      </c>
      <c r="F295" s="4">
        <v>0.118547</v>
      </c>
      <c r="G295" s="4">
        <v>0.94481569713111702</v>
      </c>
      <c r="H295" s="4">
        <v>0.90593386164105805</v>
      </c>
      <c r="I295" s="4">
        <v>0.98536630469724995</v>
      </c>
    </row>
    <row r="296" spans="1:9" x14ac:dyDescent="0.3">
      <c r="A296" s="4" t="s">
        <v>31511</v>
      </c>
      <c r="B296" s="4">
        <v>21</v>
      </c>
      <c r="C296" s="4" t="s">
        <v>31512</v>
      </c>
      <c r="D296" s="4" t="s">
        <v>31513</v>
      </c>
      <c r="E296" s="4">
        <v>1.272388E-2</v>
      </c>
      <c r="F296" s="4">
        <v>8.6090349999999996E-2</v>
      </c>
      <c r="G296" s="4">
        <v>0.72543921047721704</v>
      </c>
      <c r="H296" s="4">
        <v>0.56355370720980502</v>
      </c>
      <c r="I296" s="4">
        <v>0.93382767492271301</v>
      </c>
    </row>
    <row r="297" spans="1:9" x14ac:dyDescent="0.3">
      <c r="A297" s="4" t="s">
        <v>31514</v>
      </c>
      <c r="B297" s="4">
        <v>9</v>
      </c>
      <c r="C297" s="4" t="s">
        <v>9399</v>
      </c>
      <c r="D297" s="4" t="s">
        <v>31515</v>
      </c>
      <c r="E297" s="4">
        <v>5.2265690000000001E-4</v>
      </c>
      <c r="F297" s="4">
        <v>8.1623319999999999E-2</v>
      </c>
      <c r="G297" s="4">
        <v>0.80778366309911198</v>
      </c>
      <c r="H297" s="4">
        <v>0.71600226257896304</v>
      </c>
      <c r="I297" s="4">
        <v>0.91133014582877603</v>
      </c>
    </row>
    <row r="298" spans="1:9" x14ac:dyDescent="0.3">
      <c r="A298" s="4" t="s">
        <v>31516</v>
      </c>
      <c r="B298" s="4">
        <v>1</v>
      </c>
      <c r="C298" s="4" t="s">
        <v>11658</v>
      </c>
      <c r="D298" s="4" t="s">
        <v>31517</v>
      </c>
      <c r="E298" s="6" t="s">
        <v>32446</v>
      </c>
      <c r="F298" s="4">
        <v>0.1402968</v>
      </c>
      <c r="G298" s="4">
        <v>1.08642805357606</v>
      </c>
      <c r="H298" s="4">
        <v>1.0452763915843699</v>
      </c>
      <c r="I298" s="4">
        <v>1.1291998222671</v>
      </c>
    </row>
    <row r="299" spans="1:9" x14ac:dyDescent="0.3">
      <c r="A299" s="4" t="s">
        <v>31518</v>
      </c>
      <c r="B299" s="4">
        <v>3</v>
      </c>
      <c r="C299" s="4" t="s">
        <v>31519</v>
      </c>
      <c r="D299" s="4" t="s">
        <v>434</v>
      </c>
      <c r="E299" s="4">
        <v>4.8058839999999999E-2</v>
      </c>
      <c r="F299" s="4">
        <v>7.311223E-2</v>
      </c>
      <c r="G299" s="4">
        <v>1.2400392098949</v>
      </c>
      <c r="H299" s="4">
        <v>1.00183395965071</v>
      </c>
      <c r="I299" s="4">
        <v>1.53488232981531</v>
      </c>
    </row>
    <row r="300" spans="1:9" x14ac:dyDescent="0.3">
      <c r="A300" s="4" t="s">
        <v>31520</v>
      </c>
      <c r="B300" s="4">
        <v>3</v>
      </c>
      <c r="C300" s="4" t="s">
        <v>31521</v>
      </c>
      <c r="D300" s="4" t="s">
        <v>436</v>
      </c>
      <c r="E300" s="4">
        <v>2.9320140000000001E-3</v>
      </c>
      <c r="F300" s="4">
        <v>0.23461080000000001</v>
      </c>
      <c r="G300" s="4">
        <v>1.5684439292469099</v>
      </c>
      <c r="H300" s="4">
        <v>1.1659497605579701</v>
      </c>
      <c r="I300" s="4">
        <v>2.1098819541025899</v>
      </c>
    </row>
    <row r="301" spans="1:9" x14ac:dyDescent="0.3">
      <c r="A301" s="4" t="s">
        <v>31522</v>
      </c>
      <c r="B301" s="4">
        <v>7</v>
      </c>
      <c r="C301" s="4" t="s">
        <v>31523</v>
      </c>
      <c r="D301" s="4" t="s">
        <v>31524</v>
      </c>
      <c r="E301" s="4">
        <v>3.5999709999999997E-2</v>
      </c>
      <c r="F301" s="4">
        <v>0.81791449999999999</v>
      </c>
      <c r="G301" s="4">
        <v>0.31548315180365</v>
      </c>
      <c r="H301" s="4">
        <v>0.107317073791034</v>
      </c>
      <c r="I301" s="4">
        <v>0.92743508144628695</v>
      </c>
    </row>
    <row r="302" spans="1:9" x14ac:dyDescent="0.3">
      <c r="A302" s="4" t="s">
        <v>31525</v>
      </c>
      <c r="B302" s="4">
        <v>22</v>
      </c>
      <c r="C302" s="4" t="s">
        <v>12522</v>
      </c>
      <c r="D302" s="4" t="s">
        <v>31526</v>
      </c>
      <c r="E302" s="4">
        <v>2.227848E-2</v>
      </c>
      <c r="F302" s="4">
        <v>0.29567690000000002</v>
      </c>
      <c r="G302" s="4">
        <v>1.8852171251074501</v>
      </c>
      <c r="H302" s="4">
        <v>1.0945259640579901</v>
      </c>
      <c r="I302" s="4">
        <v>3.2471076297008401</v>
      </c>
    </row>
    <row r="303" spans="1:9" x14ac:dyDescent="0.3">
      <c r="A303" s="4" t="s">
        <v>31527</v>
      </c>
      <c r="B303" s="4">
        <v>17</v>
      </c>
      <c r="C303" s="4" t="s">
        <v>15090</v>
      </c>
      <c r="D303" s="4" t="s">
        <v>31528</v>
      </c>
      <c r="E303" s="4">
        <v>1.424016E-2</v>
      </c>
      <c r="F303" s="4">
        <v>0.53578749999999997</v>
      </c>
      <c r="G303" s="4">
        <v>1.11931736057492</v>
      </c>
      <c r="H303" s="4">
        <v>1.0228432444533599</v>
      </c>
      <c r="I303" s="4">
        <v>1.2248908720651199</v>
      </c>
    </row>
    <row r="304" spans="1:9" x14ac:dyDescent="0.3">
      <c r="A304" s="4" t="s">
        <v>31529</v>
      </c>
      <c r="B304" s="4">
        <v>6</v>
      </c>
      <c r="C304" s="4" t="s">
        <v>16308</v>
      </c>
      <c r="D304" s="4" t="s">
        <v>31530</v>
      </c>
      <c r="E304" s="4">
        <v>3.38293E-2</v>
      </c>
      <c r="F304" s="4" t="s">
        <v>423</v>
      </c>
      <c r="G304" s="4">
        <v>0.77679095965810696</v>
      </c>
      <c r="H304" s="4">
        <v>0.61515992766359495</v>
      </c>
      <c r="I304" s="4">
        <v>0.98088995702031301</v>
      </c>
    </row>
    <row r="305" spans="1:9" x14ac:dyDescent="0.3">
      <c r="A305" s="4" t="s">
        <v>31531</v>
      </c>
      <c r="B305" s="4">
        <v>1</v>
      </c>
      <c r="C305" s="4" t="s">
        <v>6578</v>
      </c>
      <c r="D305" s="4" t="s">
        <v>31532</v>
      </c>
      <c r="E305" s="4">
        <v>3.4073640000000002E-2</v>
      </c>
      <c r="F305" s="4" t="s">
        <v>423</v>
      </c>
      <c r="G305" s="4">
        <v>2.1336838651737402</v>
      </c>
      <c r="H305" s="4">
        <v>1.0585822152017601</v>
      </c>
      <c r="I305" s="4">
        <v>4.30066438971396</v>
      </c>
    </row>
    <row r="306" spans="1:9" x14ac:dyDescent="0.3">
      <c r="A306" s="4" t="s">
        <v>31533</v>
      </c>
      <c r="B306" s="4">
        <v>1</v>
      </c>
      <c r="C306" s="4" t="s">
        <v>8753</v>
      </c>
      <c r="D306" s="4" t="s">
        <v>31534</v>
      </c>
      <c r="E306" s="4">
        <v>1.9720999999999999E-2</v>
      </c>
      <c r="F306" s="4">
        <v>0.89876619999999996</v>
      </c>
      <c r="G306" s="4">
        <v>0.88496427678818101</v>
      </c>
      <c r="H306" s="4">
        <v>0.79856520444077395</v>
      </c>
      <c r="I306" s="4">
        <v>0.98071111392796895</v>
      </c>
    </row>
    <row r="307" spans="1:9" x14ac:dyDescent="0.3">
      <c r="A307" s="4" t="s">
        <v>31535</v>
      </c>
      <c r="B307" s="4">
        <v>1</v>
      </c>
      <c r="C307" s="4" t="s">
        <v>31536</v>
      </c>
      <c r="D307" s="4" t="s">
        <v>31537</v>
      </c>
      <c r="E307" s="4">
        <v>2.6900239999999999E-2</v>
      </c>
      <c r="F307" s="4">
        <v>0.91239139999999996</v>
      </c>
      <c r="G307" s="4">
        <v>0.84495069706148096</v>
      </c>
      <c r="H307" s="4">
        <v>0.72782407442397001</v>
      </c>
      <c r="I307" s="4">
        <v>0.98092616822234902</v>
      </c>
    </row>
    <row r="308" spans="1:9" x14ac:dyDescent="0.3">
      <c r="A308" s="4" t="s">
        <v>31538</v>
      </c>
      <c r="B308" s="4">
        <v>1</v>
      </c>
      <c r="C308" s="4" t="s">
        <v>31539</v>
      </c>
      <c r="D308" s="4" t="s">
        <v>31540</v>
      </c>
      <c r="E308" s="4">
        <v>1.8770950000000002E-2</v>
      </c>
      <c r="F308" s="4">
        <v>0.48184890000000002</v>
      </c>
      <c r="G308" s="4">
        <v>0.60959955780223396</v>
      </c>
      <c r="H308" s="4">
        <v>0.40342832510497101</v>
      </c>
      <c r="I308" s="4">
        <v>0.92113418356528698</v>
      </c>
    </row>
    <row r="309" spans="1:9" x14ac:dyDescent="0.3">
      <c r="A309" s="4" t="s">
        <v>31541</v>
      </c>
      <c r="B309" s="4">
        <v>2</v>
      </c>
      <c r="C309" s="4" t="s">
        <v>25127</v>
      </c>
      <c r="D309" s="4" t="s">
        <v>31542</v>
      </c>
      <c r="E309" s="4">
        <v>4.035938E-2</v>
      </c>
      <c r="F309" s="4">
        <v>0.41987790000000003</v>
      </c>
      <c r="G309" s="4">
        <v>1.29085785340908</v>
      </c>
      <c r="H309" s="4">
        <v>1.0112775980053701</v>
      </c>
      <c r="I309" s="4">
        <v>1.64773154373686</v>
      </c>
    </row>
    <row r="310" spans="1:9" x14ac:dyDescent="0.3">
      <c r="A310" s="4" t="s">
        <v>31543</v>
      </c>
      <c r="B310" s="4">
        <v>4</v>
      </c>
      <c r="C310" s="4" t="s">
        <v>31544</v>
      </c>
      <c r="D310" s="4" t="s">
        <v>31545</v>
      </c>
      <c r="E310" s="4">
        <v>9.3893239999999992E-3</v>
      </c>
      <c r="F310" s="4">
        <v>0.88966809999999996</v>
      </c>
      <c r="G310" s="4">
        <v>1.2522776333855801</v>
      </c>
      <c r="H310" s="4">
        <v>1.0567680700883599</v>
      </c>
      <c r="I310" s="4">
        <v>1.4839578479568001</v>
      </c>
    </row>
    <row r="311" spans="1:9" x14ac:dyDescent="0.3">
      <c r="A311" s="4" t="s">
        <v>31546</v>
      </c>
      <c r="B311" s="4">
        <v>4</v>
      </c>
      <c r="C311" s="4" t="s">
        <v>31547</v>
      </c>
      <c r="D311" s="4" t="s">
        <v>31548</v>
      </c>
      <c r="E311" s="4">
        <v>4.6321609999999999E-2</v>
      </c>
      <c r="F311" s="4">
        <v>0.68796760000000001</v>
      </c>
      <c r="G311" s="4">
        <v>0.78698743215479705</v>
      </c>
      <c r="H311" s="4">
        <v>0.62177064014125505</v>
      </c>
      <c r="I311" s="4">
        <v>0.996105602909934</v>
      </c>
    </row>
    <row r="312" spans="1:9" x14ac:dyDescent="0.3">
      <c r="A312" s="4" t="s">
        <v>31549</v>
      </c>
      <c r="B312" s="4">
        <v>1</v>
      </c>
      <c r="C312" s="4" t="s">
        <v>24913</v>
      </c>
      <c r="D312" s="4" t="s">
        <v>31550</v>
      </c>
      <c r="E312" s="4">
        <v>3.8295820000000001E-2</v>
      </c>
      <c r="F312" s="4">
        <v>8.7923299999999996E-2</v>
      </c>
      <c r="G312" s="4">
        <v>1.26003941220252</v>
      </c>
      <c r="H312" s="4">
        <v>1.01253786820959</v>
      </c>
      <c r="I312" s="4">
        <v>1.56803944835278</v>
      </c>
    </row>
    <row r="313" spans="1:9" x14ac:dyDescent="0.3">
      <c r="A313" s="4" t="s">
        <v>31551</v>
      </c>
      <c r="B313" s="4">
        <v>3</v>
      </c>
      <c r="C313" s="4" t="s">
        <v>31552</v>
      </c>
      <c r="D313" s="4" t="s">
        <v>31553</v>
      </c>
      <c r="E313" s="4">
        <v>3.1201070000000001E-2</v>
      </c>
      <c r="F313" s="4">
        <v>0.91241989999999995</v>
      </c>
      <c r="G313" s="4">
        <v>0.676733318648163</v>
      </c>
      <c r="H313" s="4">
        <v>0.474399976896067</v>
      </c>
      <c r="I313" s="4">
        <v>0.96536257772392398</v>
      </c>
    </row>
    <row r="314" spans="1:9" x14ac:dyDescent="0.3">
      <c r="A314" s="4" t="s">
        <v>31554</v>
      </c>
      <c r="B314" s="4">
        <v>1</v>
      </c>
      <c r="C314" s="4" t="s">
        <v>20572</v>
      </c>
      <c r="D314" s="4" t="s">
        <v>31555</v>
      </c>
      <c r="E314" s="4">
        <v>2.6968240000000001E-2</v>
      </c>
      <c r="F314" s="4">
        <v>0.39385520000000002</v>
      </c>
      <c r="G314" s="4">
        <v>1.13664620386448</v>
      </c>
      <c r="H314" s="4">
        <v>1.0146973148</v>
      </c>
      <c r="I314" s="4">
        <v>1.2732512187776699</v>
      </c>
    </row>
    <row r="315" spans="1:9" x14ac:dyDescent="0.3">
      <c r="A315" s="4" t="s">
        <v>31556</v>
      </c>
      <c r="B315" s="4">
        <v>2</v>
      </c>
      <c r="C315" s="4" t="s">
        <v>31557</v>
      </c>
      <c r="D315" s="4" t="s">
        <v>31558</v>
      </c>
      <c r="E315" s="4">
        <v>4.267688E-2</v>
      </c>
      <c r="F315" s="4">
        <v>0.39166620000000002</v>
      </c>
      <c r="G315" s="4">
        <v>1.3214703259684599</v>
      </c>
      <c r="H315" s="4">
        <v>1.0092364350133001</v>
      </c>
      <c r="I315" s="4">
        <v>1.73030200043479</v>
      </c>
    </row>
    <row r="316" spans="1:9" x14ac:dyDescent="0.3">
      <c r="A316" s="4" t="s">
        <v>31559</v>
      </c>
      <c r="B316" s="4">
        <v>3</v>
      </c>
      <c r="C316" s="4" t="s">
        <v>31560</v>
      </c>
      <c r="D316" s="4" t="s">
        <v>437</v>
      </c>
      <c r="E316" s="4">
        <v>4.5243510000000002E-3</v>
      </c>
      <c r="F316" s="4">
        <v>0.16643769999999999</v>
      </c>
      <c r="G316" s="4">
        <v>0.684866054990661</v>
      </c>
      <c r="H316" s="4">
        <v>0.52736791663010496</v>
      </c>
      <c r="I316" s="4">
        <v>0.88940092578187002</v>
      </c>
    </row>
    <row r="317" spans="1:9" x14ac:dyDescent="0.3">
      <c r="A317" s="4" t="s">
        <v>31561</v>
      </c>
      <c r="B317" s="4">
        <v>3</v>
      </c>
      <c r="C317" s="4" t="s">
        <v>4455</v>
      </c>
      <c r="D317" s="4" t="s">
        <v>31562</v>
      </c>
      <c r="E317" s="4">
        <v>3.4791379999999997E-2</v>
      </c>
      <c r="F317" s="4">
        <v>0.78787359999999995</v>
      </c>
      <c r="G317" s="4">
        <v>0.80290409945046004</v>
      </c>
      <c r="H317" s="4">
        <v>0.65484284724788799</v>
      </c>
      <c r="I317" s="4">
        <v>0.98444229119039695</v>
      </c>
    </row>
    <row r="318" spans="1:9" x14ac:dyDescent="0.3">
      <c r="A318" s="4" t="s">
        <v>31563</v>
      </c>
      <c r="B318" s="4">
        <v>1</v>
      </c>
      <c r="C318" s="4" t="s">
        <v>31564</v>
      </c>
      <c r="D318" s="4" t="s">
        <v>31565</v>
      </c>
      <c r="E318" s="4">
        <v>3.1844850000000001E-2</v>
      </c>
      <c r="F318" s="4">
        <v>0.60512670000000002</v>
      </c>
      <c r="G318" s="4">
        <v>0.91315741329599398</v>
      </c>
      <c r="H318" s="4">
        <v>0.84045963522846301</v>
      </c>
      <c r="I318" s="4">
        <v>0.99214337786818596</v>
      </c>
    </row>
    <row r="319" spans="1:9" x14ac:dyDescent="0.3">
      <c r="A319" s="4" t="s">
        <v>31566</v>
      </c>
      <c r="B319" s="4">
        <v>3</v>
      </c>
      <c r="C319" s="4" t="s">
        <v>31567</v>
      </c>
      <c r="D319" s="4" t="s">
        <v>31568</v>
      </c>
      <c r="E319" s="4">
        <v>7.9542799999999993E-3</v>
      </c>
      <c r="F319" s="4">
        <v>0.36552899999999999</v>
      </c>
      <c r="G319" s="4">
        <v>1.2754142145409799</v>
      </c>
      <c r="H319" s="4">
        <v>1.0656806212265399</v>
      </c>
      <c r="I319" s="4">
        <v>1.52642488401541</v>
      </c>
    </row>
    <row r="320" spans="1:9" x14ac:dyDescent="0.3">
      <c r="A320" s="4" t="s">
        <v>31569</v>
      </c>
      <c r="B320" s="4">
        <v>1</v>
      </c>
      <c r="C320" s="4" t="s">
        <v>31570</v>
      </c>
      <c r="D320" s="4" t="s">
        <v>31571</v>
      </c>
      <c r="E320" s="4">
        <v>2.0704529999999999E-2</v>
      </c>
      <c r="F320" s="4">
        <v>6.6038289999999999E-2</v>
      </c>
      <c r="G320" s="4">
        <v>1.8856734028591</v>
      </c>
      <c r="H320" s="4">
        <v>1.1017264836837299</v>
      </c>
      <c r="I320" s="4">
        <v>3.22744731556348</v>
      </c>
    </row>
    <row r="321" spans="1:9" x14ac:dyDescent="0.3">
      <c r="A321" s="4" t="s">
        <v>31572</v>
      </c>
      <c r="B321" s="4">
        <v>5</v>
      </c>
      <c r="C321" s="4" t="s">
        <v>2433</v>
      </c>
      <c r="D321" s="4" t="s">
        <v>31573</v>
      </c>
      <c r="E321" s="4">
        <v>3.8829259999999997E-2</v>
      </c>
      <c r="F321" s="4">
        <v>0.35670610000000003</v>
      </c>
      <c r="G321" s="4">
        <v>2.0044124992700501</v>
      </c>
      <c r="H321" s="4">
        <v>1.0363177445012299</v>
      </c>
      <c r="I321" s="4">
        <v>3.8768702828336501</v>
      </c>
    </row>
    <row r="322" spans="1:9" x14ac:dyDescent="0.3">
      <c r="A322" s="4" t="s">
        <v>31574</v>
      </c>
      <c r="B322" s="4">
        <v>5</v>
      </c>
      <c r="C322" s="4" t="s">
        <v>19377</v>
      </c>
      <c r="D322" s="4" t="s">
        <v>31575</v>
      </c>
      <c r="E322" s="4">
        <v>4.7619689999999999E-2</v>
      </c>
      <c r="F322" s="4">
        <v>0.49021769999999998</v>
      </c>
      <c r="G322" s="4">
        <v>0.96973319695961002</v>
      </c>
      <c r="H322" s="4">
        <v>0.94068528757103198</v>
      </c>
      <c r="I322" s="4">
        <v>0.99967809182355905</v>
      </c>
    </row>
    <row r="323" spans="1:9" x14ac:dyDescent="0.3">
      <c r="A323" s="4" t="s">
        <v>31576</v>
      </c>
      <c r="B323" s="4">
        <v>5</v>
      </c>
      <c r="C323" s="4" t="s">
        <v>31577</v>
      </c>
      <c r="D323" s="4" t="s">
        <v>31578</v>
      </c>
      <c r="E323" s="4">
        <v>2.9560119999999999E-2</v>
      </c>
      <c r="F323" s="4">
        <v>0.20840549999999999</v>
      </c>
      <c r="G323" s="4">
        <v>0.81768917193637003</v>
      </c>
      <c r="H323" s="4">
        <v>0.682104496637292</v>
      </c>
      <c r="I323" s="4">
        <v>0.98022456265600799</v>
      </c>
    </row>
    <row r="324" spans="1:9" x14ac:dyDescent="0.3">
      <c r="A324" s="4" t="s">
        <v>31579</v>
      </c>
      <c r="B324" s="4">
        <v>5</v>
      </c>
      <c r="C324" s="4" t="s">
        <v>31580</v>
      </c>
      <c r="D324" s="4" t="s">
        <v>31581</v>
      </c>
      <c r="E324" s="4">
        <v>1.9277450000000002E-2</v>
      </c>
      <c r="F324" s="4">
        <v>0.61394079999999995</v>
      </c>
      <c r="G324" s="4">
        <v>1.0945841287131499</v>
      </c>
      <c r="H324" s="4">
        <v>1.0147883656455099</v>
      </c>
      <c r="I324" s="4">
        <v>1.18065446490273</v>
      </c>
    </row>
    <row r="325" spans="1:9" x14ac:dyDescent="0.3">
      <c r="A325" s="4" t="s">
        <v>31582</v>
      </c>
      <c r="B325" s="4">
        <v>6</v>
      </c>
      <c r="C325" s="4" t="s">
        <v>10527</v>
      </c>
      <c r="D325" s="4" t="s">
        <v>31583</v>
      </c>
      <c r="E325" s="4">
        <v>1.4840239999999999E-2</v>
      </c>
      <c r="F325" s="4">
        <v>0.10147829999999999</v>
      </c>
      <c r="G325" s="4">
        <v>1.3488791657347201</v>
      </c>
      <c r="H325" s="4">
        <v>1.06024888740332</v>
      </c>
      <c r="I325" s="4">
        <v>1.7160829172943599</v>
      </c>
    </row>
    <row r="326" spans="1:9" x14ac:dyDescent="0.3">
      <c r="A326" s="4" t="s">
        <v>31584</v>
      </c>
      <c r="B326" s="4">
        <v>6</v>
      </c>
      <c r="C326" s="4" t="s">
        <v>13027</v>
      </c>
      <c r="D326" s="4" t="s">
        <v>31585</v>
      </c>
      <c r="E326" s="4">
        <v>1.3526410000000001E-2</v>
      </c>
      <c r="F326" s="4">
        <v>0.95584139999999995</v>
      </c>
      <c r="G326" s="4">
        <v>0.906112870113012</v>
      </c>
      <c r="H326" s="4">
        <v>0.83791508012607196</v>
      </c>
      <c r="I326" s="4">
        <v>0.97986126859168998</v>
      </c>
    </row>
    <row r="327" spans="1:9" x14ac:dyDescent="0.3">
      <c r="A327" s="4" t="s">
        <v>31586</v>
      </c>
      <c r="B327" s="4">
        <v>6</v>
      </c>
      <c r="C327" s="4" t="s">
        <v>8352</v>
      </c>
      <c r="D327" s="4" t="s">
        <v>31587</v>
      </c>
      <c r="E327" s="4">
        <v>8.3582369999999993E-3</v>
      </c>
      <c r="F327" s="4">
        <v>8.6922040000000006E-2</v>
      </c>
      <c r="G327" s="4">
        <v>1.18147894864018</v>
      </c>
      <c r="H327" s="4">
        <v>1.0437562738091699</v>
      </c>
      <c r="I327" s="4">
        <v>1.3373740030185599</v>
      </c>
    </row>
    <row r="328" spans="1:9" x14ac:dyDescent="0.3">
      <c r="A328" s="4" t="s">
        <v>31588</v>
      </c>
      <c r="B328" s="4">
        <v>8</v>
      </c>
      <c r="C328" s="4" t="s">
        <v>31589</v>
      </c>
      <c r="D328" s="4" t="s">
        <v>31590</v>
      </c>
      <c r="E328" s="4">
        <v>4.2578459999999999E-2</v>
      </c>
      <c r="F328" s="4">
        <v>0.99041869999999999</v>
      </c>
      <c r="G328" s="4">
        <v>1.08793793307451</v>
      </c>
      <c r="H328" s="4">
        <v>1.0028228327102899</v>
      </c>
      <c r="I328" s="4">
        <v>1.1802772210755701</v>
      </c>
    </row>
    <row r="329" spans="1:9" x14ac:dyDescent="0.3">
      <c r="A329" s="4" t="s">
        <v>31591</v>
      </c>
      <c r="B329" s="4">
        <v>8</v>
      </c>
      <c r="C329" s="4" t="s">
        <v>3346</v>
      </c>
      <c r="D329" s="4" t="s">
        <v>31592</v>
      </c>
      <c r="E329" s="4">
        <v>8.4557580000000007E-3</v>
      </c>
      <c r="F329" s="4">
        <v>9.5576069999999999E-2</v>
      </c>
      <c r="G329" s="4">
        <v>0.83280146712954395</v>
      </c>
      <c r="H329" s="4">
        <v>0.72677420956721195</v>
      </c>
      <c r="I329" s="4">
        <v>0.95429677405053803</v>
      </c>
    </row>
    <row r="330" spans="1:9" x14ac:dyDescent="0.3">
      <c r="A330" s="4" t="s">
        <v>31593</v>
      </c>
      <c r="B330" s="4">
        <v>7</v>
      </c>
      <c r="C330" s="4" t="s">
        <v>26657</v>
      </c>
      <c r="D330" s="4" t="s">
        <v>31594</v>
      </c>
      <c r="E330" s="4">
        <v>2.930036E-3</v>
      </c>
      <c r="F330" s="4">
        <v>0.27786719999999998</v>
      </c>
      <c r="G330" s="4">
        <v>1.28388161389418</v>
      </c>
      <c r="H330" s="4">
        <v>1.08899499937703</v>
      </c>
      <c r="I330" s="4">
        <v>1.5136451493702601</v>
      </c>
    </row>
    <row r="331" spans="1:9" x14ac:dyDescent="0.3">
      <c r="A331" s="4" t="s">
        <v>31595</v>
      </c>
      <c r="B331" s="4">
        <v>9</v>
      </c>
      <c r="C331" s="4" t="s">
        <v>9862</v>
      </c>
      <c r="D331" s="4" t="s">
        <v>31596</v>
      </c>
      <c r="E331" s="4">
        <v>4.8464E-2</v>
      </c>
      <c r="F331" s="4">
        <v>0.29409790000000002</v>
      </c>
      <c r="G331" s="4">
        <v>0.34694812704286698</v>
      </c>
      <c r="H331" s="4">
        <v>0.121233635890565</v>
      </c>
      <c r="I331" s="4">
        <v>0.99290103752403802</v>
      </c>
    </row>
    <row r="332" spans="1:9" x14ac:dyDescent="0.3">
      <c r="A332" s="4" t="s">
        <v>31597</v>
      </c>
      <c r="B332" s="4">
        <v>10</v>
      </c>
      <c r="C332" s="4" t="s">
        <v>14498</v>
      </c>
      <c r="D332" s="4" t="s">
        <v>31598</v>
      </c>
      <c r="E332" s="4">
        <v>2.129166E-2</v>
      </c>
      <c r="F332" s="4">
        <v>0.6331369</v>
      </c>
      <c r="G332" s="4">
        <v>0.83913137462458598</v>
      </c>
      <c r="H332" s="4">
        <v>0.722766656750362</v>
      </c>
      <c r="I332" s="4">
        <v>0.97423069714539001</v>
      </c>
    </row>
    <row r="333" spans="1:9" x14ac:dyDescent="0.3">
      <c r="A333" s="4" t="s">
        <v>31599</v>
      </c>
      <c r="B333" s="4">
        <v>12</v>
      </c>
      <c r="C333" s="4" t="s">
        <v>31600</v>
      </c>
      <c r="D333" s="4" t="s">
        <v>31601</v>
      </c>
      <c r="E333" s="4">
        <v>1.9412309999999999E-2</v>
      </c>
      <c r="F333" s="4">
        <v>0.23570179999999999</v>
      </c>
      <c r="G333" s="4">
        <v>0.91736926469667901</v>
      </c>
      <c r="H333" s="4">
        <v>0.85337043210381203</v>
      </c>
      <c r="I333" s="4">
        <v>0.98616771351617405</v>
      </c>
    </row>
    <row r="334" spans="1:9" x14ac:dyDescent="0.3">
      <c r="A334" s="4" t="s">
        <v>31602</v>
      </c>
      <c r="B334" s="4">
        <v>14</v>
      </c>
      <c r="C334" s="4" t="s">
        <v>31603</v>
      </c>
      <c r="D334" s="4" t="s">
        <v>31604</v>
      </c>
      <c r="E334" s="4">
        <v>1.785598E-2</v>
      </c>
      <c r="F334" s="4" t="s">
        <v>423</v>
      </c>
      <c r="G334" s="4">
        <v>4.88759322842927</v>
      </c>
      <c r="H334" s="4">
        <v>1.3148356541675601</v>
      </c>
      <c r="I334" s="4">
        <v>18.168481734480999</v>
      </c>
    </row>
    <row r="335" spans="1:9" x14ac:dyDescent="0.3">
      <c r="A335" s="4" t="s">
        <v>31605</v>
      </c>
      <c r="B335" s="4">
        <v>15</v>
      </c>
      <c r="C335" s="4" t="s">
        <v>15544</v>
      </c>
      <c r="D335" s="4" t="s">
        <v>31606</v>
      </c>
      <c r="E335" s="4">
        <v>2.296697E-2</v>
      </c>
      <c r="F335" s="4">
        <v>0.62338590000000005</v>
      </c>
      <c r="G335" s="4">
        <v>0.78707636675934101</v>
      </c>
      <c r="H335" s="4">
        <v>0.64031159110837399</v>
      </c>
      <c r="I335" s="4">
        <v>0.96748085731003697</v>
      </c>
    </row>
    <row r="336" spans="1:9" x14ac:dyDescent="0.3">
      <c r="A336" s="4" t="s">
        <v>31607</v>
      </c>
      <c r="B336" s="4">
        <v>7</v>
      </c>
      <c r="C336" s="4" t="s">
        <v>31608</v>
      </c>
      <c r="D336" s="4" t="s">
        <v>31609</v>
      </c>
      <c r="E336" s="4">
        <v>5.158312E-3</v>
      </c>
      <c r="F336" s="4">
        <v>0.13005890000000001</v>
      </c>
      <c r="G336" s="4">
        <v>0.62389012989609405</v>
      </c>
      <c r="H336" s="4">
        <v>0.44825903972338299</v>
      </c>
      <c r="I336" s="4">
        <v>0.86833473435797703</v>
      </c>
    </row>
    <row r="337" spans="1:9" x14ac:dyDescent="0.3">
      <c r="A337" s="4" t="s">
        <v>31610</v>
      </c>
      <c r="B337" s="4">
        <v>11</v>
      </c>
      <c r="C337" s="4" t="s">
        <v>11440</v>
      </c>
      <c r="D337" s="4" t="s">
        <v>31611</v>
      </c>
      <c r="E337" s="4">
        <v>3.9185530000000003E-2</v>
      </c>
      <c r="F337" s="4">
        <v>0.1986195</v>
      </c>
      <c r="G337" s="4">
        <v>1.82076911048129</v>
      </c>
      <c r="H337" s="4">
        <v>1.0301541796295499</v>
      </c>
      <c r="I337" s="4">
        <v>3.21815920299909</v>
      </c>
    </row>
    <row r="338" spans="1:9" x14ac:dyDescent="0.3">
      <c r="A338" s="4" t="s">
        <v>31612</v>
      </c>
      <c r="B338" s="4">
        <v>18</v>
      </c>
      <c r="C338" s="4" t="s">
        <v>3165</v>
      </c>
      <c r="D338" s="4" t="s">
        <v>31613</v>
      </c>
      <c r="E338" s="4">
        <v>8.4903019999999999E-3</v>
      </c>
      <c r="F338" s="4">
        <v>0.107227</v>
      </c>
      <c r="G338" s="4">
        <v>0.60690682532094398</v>
      </c>
      <c r="H338" s="4">
        <v>0.41841965113269403</v>
      </c>
      <c r="I338" s="4">
        <v>0.88030257093335196</v>
      </c>
    </row>
    <row r="339" spans="1:9" x14ac:dyDescent="0.3">
      <c r="A339" s="4" t="s">
        <v>31614</v>
      </c>
      <c r="B339" s="4">
        <v>7</v>
      </c>
      <c r="C339" s="4" t="s">
        <v>31615</v>
      </c>
      <c r="D339" s="4" t="s">
        <v>31616</v>
      </c>
      <c r="E339" s="4">
        <v>1.386012E-2</v>
      </c>
      <c r="F339" s="4">
        <v>0.25312420000000002</v>
      </c>
      <c r="G339" s="4">
        <v>0.72469094338423401</v>
      </c>
      <c r="H339" s="4">
        <v>0.56075010406501502</v>
      </c>
      <c r="I339" s="4">
        <v>0.93656150862210297</v>
      </c>
    </row>
    <row r="340" spans="1:9" x14ac:dyDescent="0.3">
      <c r="A340" s="4" t="s">
        <v>31617</v>
      </c>
      <c r="B340" s="4">
        <v>15</v>
      </c>
      <c r="C340" s="4" t="s">
        <v>31618</v>
      </c>
      <c r="D340" s="4" t="s">
        <v>31619</v>
      </c>
      <c r="E340" s="4">
        <v>1.0826290000000001E-3</v>
      </c>
      <c r="F340" s="4">
        <v>0.60158219999999996</v>
      </c>
      <c r="G340" s="4">
        <v>0.93565009736218996</v>
      </c>
      <c r="H340" s="4">
        <v>0.89906116690372195</v>
      </c>
      <c r="I340" s="4">
        <v>0.97372808093670504</v>
      </c>
    </row>
    <row r="341" spans="1:9" x14ac:dyDescent="0.3">
      <c r="A341" s="4" t="s">
        <v>31620</v>
      </c>
      <c r="B341" s="4">
        <v>12</v>
      </c>
      <c r="C341" s="4" t="s">
        <v>31621</v>
      </c>
      <c r="D341" s="4" t="s">
        <v>31622</v>
      </c>
      <c r="E341" s="4">
        <v>1.795267E-2</v>
      </c>
      <c r="F341" s="4">
        <v>0.36760670000000001</v>
      </c>
      <c r="G341" s="4">
        <v>0.63368772069396495</v>
      </c>
      <c r="H341" s="4">
        <v>0.43429973049146697</v>
      </c>
      <c r="I341" s="4">
        <v>0.92461518892469696</v>
      </c>
    </row>
    <row r="342" spans="1:9" x14ac:dyDescent="0.3">
      <c r="A342" s="4" t="s">
        <v>31623</v>
      </c>
      <c r="B342" s="4">
        <v>16</v>
      </c>
      <c r="C342" s="4" t="s">
        <v>2836</v>
      </c>
      <c r="D342" s="4" t="s">
        <v>31624</v>
      </c>
      <c r="E342" s="4">
        <v>6.5354419999999998E-3</v>
      </c>
      <c r="F342" s="4">
        <v>0.29209099999999999</v>
      </c>
      <c r="G342" s="4">
        <v>0.85182429495421996</v>
      </c>
      <c r="H342" s="4">
        <v>0.75884720863314403</v>
      </c>
      <c r="I342" s="4">
        <v>0.95619331694088106</v>
      </c>
    </row>
    <row r="343" spans="1:9" x14ac:dyDescent="0.3">
      <c r="A343" s="4" t="s">
        <v>31625</v>
      </c>
      <c r="B343" s="4">
        <v>19</v>
      </c>
      <c r="C343" s="4" t="s">
        <v>6306</v>
      </c>
      <c r="D343" s="4" t="s">
        <v>31626</v>
      </c>
      <c r="E343" s="4">
        <v>4.1315240000000003E-2</v>
      </c>
      <c r="F343" s="4">
        <v>6.9304409999999997E-2</v>
      </c>
      <c r="G343" s="4">
        <v>1.1650558199616601</v>
      </c>
      <c r="H343" s="4">
        <v>1.0060342894127501</v>
      </c>
      <c r="I343" s="4">
        <v>1.3492135187746599</v>
      </c>
    </row>
    <row r="344" spans="1:9" x14ac:dyDescent="0.3">
      <c r="A344" s="4" t="s">
        <v>31627</v>
      </c>
      <c r="B344" s="4">
        <v>19</v>
      </c>
      <c r="C344" s="4" t="s">
        <v>31628</v>
      </c>
      <c r="D344" s="4" t="s">
        <v>31629</v>
      </c>
      <c r="E344" s="4">
        <v>2.9929219999999999E-2</v>
      </c>
      <c r="F344" s="4">
        <v>5.7003230000000002E-2</v>
      </c>
      <c r="G344" s="4">
        <v>0.21270479788035601</v>
      </c>
      <c r="H344" s="4">
        <v>5.2589239100825302E-2</v>
      </c>
      <c r="I344" s="4">
        <v>0.86031537658458002</v>
      </c>
    </row>
    <row r="345" spans="1:9" x14ac:dyDescent="0.3">
      <c r="A345" s="4" t="s">
        <v>31630</v>
      </c>
      <c r="B345" s="4">
        <v>17</v>
      </c>
      <c r="C345" s="4" t="s">
        <v>31631</v>
      </c>
      <c r="D345" s="4" t="s">
        <v>31632</v>
      </c>
      <c r="E345" s="4">
        <v>2.5220800000000002E-2</v>
      </c>
      <c r="F345" s="4">
        <v>7.4020359999999993E-2</v>
      </c>
      <c r="G345" s="4">
        <v>0.90555704979902196</v>
      </c>
      <c r="H345" s="4">
        <v>0.83020161006088899</v>
      </c>
      <c r="I345" s="4">
        <v>0.987752324860663</v>
      </c>
    </row>
    <row r="346" spans="1:9" x14ac:dyDescent="0.3">
      <c r="A346" s="4" t="s">
        <v>31633</v>
      </c>
      <c r="B346" s="4">
        <v>17</v>
      </c>
      <c r="C346" s="4" t="s">
        <v>31634</v>
      </c>
      <c r="D346" s="4" t="s">
        <v>31635</v>
      </c>
      <c r="E346" s="4">
        <v>3.9530509999999998E-2</v>
      </c>
      <c r="F346" s="4">
        <v>0.10010860000000001</v>
      </c>
      <c r="G346" s="4">
        <v>2.0780875008593198</v>
      </c>
      <c r="H346" s="4">
        <v>1.0356615486810199</v>
      </c>
      <c r="I346" s="4">
        <v>4.1697479902846197</v>
      </c>
    </row>
    <row r="347" spans="1:9" x14ac:dyDescent="0.3">
      <c r="A347" s="4" t="s">
        <v>31636</v>
      </c>
      <c r="B347" s="4">
        <v>11</v>
      </c>
      <c r="C347" s="4" t="s">
        <v>1236</v>
      </c>
      <c r="D347" s="4" t="s">
        <v>31637</v>
      </c>
      <c r="E347" s="4">
        <v>4.5155319999999999E-2</v>
      </c>
      <c r="F347" s="4">
        <v>6.3624609999999998E-2</v>
      </c>
      <c r="G347" s="4">
        <v>1.4086826825570999</v>
      </c>
      <c r="H347" s="4">
        <v>1.0074185017464501</v>
      </c>
      <c r="I347" s="4">
        <v>1.96977412733254</v>
      </c>
    </row>
    <row r="348" spans="1:9" x14ac:dyDescent="0.3">
      <c r="A348" s="4" t="s">
        <v>31638</v>
      </c>
      <c r="B348" s="4">
        <v>3</v>
      </c>
      <c r="C348" s="4" t="s">
        <v>31639</v>
      </c>
      <c r="D348" s="4" t="s">
        <v>31640</v>
      </c>
      <c r="E348" s="4">
        <v>4.835503E-2</v>
      </c>
      <c r="F348" s="4">
        <v>0.73980449999999998</v>
      </c>
      <c r="G348" s="4">
        <v>0.94317069500392503</v>
      </c>
      <c r="H348" s="4">
        <v>0.88994628856860203</v>
      </c>
      <c r="I348" s="4">
        <v>0.99957825695860902</v>
      </c>
    </row>
    <row r="349" spans="1:9" x14ac:dyDescent="0.3">
      <c r="A349" s="4" t="s">
        <v>31641</v>
      </c>
      <c r="B349" s="4">
        <v>2</v>
      </c>
      <c r="C349" s="4" t="s">
        <v>8044</v>
      </c>
      <c r="D349" s="4" t="s">
        <v>31642</v>
      </c>
      <c r="E349" s="4">
        <v>3.0584159999999999E-2</v>
      </c>
      <c r="F349" s="4">
        <v>9.4735749999999994E-2</v>
      </c>
      <c r="G349" s="4">
        <v>0.50273403810648698</v>
      </c>
      <c r="H349" s="4">
        <v>0.26954839809187597</v>
      </c>
      <c r="I349" s="4">
        <v>0.937647987745443</v>
      </c>
    </row>
    <row r="350" spans="1:9" x14ac:dyDescent="0.3">
      <c r="A350" s="4" t="s">
        <v>31643</v>
      </c>
      <c r="B350" s="4">
        <v>3</v>
      </c>
      <c r="C350" s="4" t="s">
        <v>7135</v>
      </c>
      <c r="D350" s="4" t="s">
        <v>31644</v>
      </c>
      <c r="E350" s="4">
        <v>3.713267E-2</v>
      </c>
      <c r="F350" s="4">
        <v>0.51912860000000005</v>
      </c>
      <c r="G350" s="4">
        <v>1.1408287819737299</v>
      </c>
      <c r="H350" s="4">
        <v>1.0078888664164101</v>
      </c>
      <c r="I350" s="4">
        <v>1.2913033898342099</v>
      </c>
    </row>
    <row r="351" spans="1:9" x14ac:dyDescent="0.3">
      <c r="A351" s="4" t="s">
        <v>31645</v>
      </c>
      <c r="B351" s="4">
        <v>3</v>
      </c>
      <c r="C351" s="4" t="s">
        <v>31646</v>
      </c>
      <c r="D351" s="4" t="s">
        <v>31647</v>
      </c>
      <c r="E351" s="4">
        <v>4.4187740000000003E-2</v>
      </c>
      <c r="F351" s="4">
        <v>0.40178340000000001</v>
      </c>
      <c r="G351" s="4">
        <v>0.88508818045998605</v>
      </c>
      <c r="H351" s="4">
        <v>0.78587041700955296</v>
      </c>
      <c r="I351" s="4">
        <v>0.99683239149138902</v>
      </c>
    </row>
    <row r="352" spans="1:9" x14ac:dyDescent="0.3">
      <c r="A352" s="4" t="s">
        <v>31648</v>
      </c>
      <c r="B352" s="4">
        <v>16</v>
      </c>
      <c r="C352" s="4" t="s">
        <v>1617</v>
      </c>
      <c r="D352" s="4" t="s">
        <v>31649</v>
      </c>
      <c r="E352" s="4">
        <v>4.9073739999999998E-2</v>
      </c>
      <c r="F352" s="4">
        <v>0.65074609999999999</v>
      </c>
      <c r="G352" s="4">
        <v>0.94291315025645595</v>
      </c>
      <c r="H352" s="4">
        <v>0.88929636328315498</v>
      </c>
      <c r="I352" s="4">
        <v>0.99976256019329401</v>
      </c>
    </row>
    <row r="353" spans="1:9" x14ac:dyDescent="0.3">
      <c r="A353" s="4" t="s">
        <v>31650</v>
      </c>
      <c r="B353" s="4">
        <v>18</v>
      </c>
      <c r="C353" s="4" t="s">
        <v>31651</v>
      </c>
      <c r="D353" s="4" t="s">
        <v>31652</v>
      </c>
      <c r="E353" s="4">
        <v>3.624935E-2</v>
      </c>
      <c r="F353" s="4">
        <v>0.41336830000000002</v>
      </c>
      <c r="G353" s="4">
        <v>1.12137207220885</v>
      </c>
      <c r="H353" s="4">
        <v>1.00736346999168</v>
      </c>
      <c r="I353" s="4">
        <v>1.2482836253138601</v>
      </c>
    </row>
    <row r="354" spans="1:9" x14ac:dyDescent="0.3">
      <c r="A354" s="4" t="s">
        <v>31654</v>
      </c>
      <c r="B354" s="4">
        <v>2</v>
      </c>
      <c r="C354" s="4" t="s">
        <v>31655</v>
      </c>
      <c r="D354" s="4" t="s">
        <v>31656</v>
      </c>
      <c r="E354" s="4">
        <v>2.361518E-2</v>
      </c>
      <c r="F354" s="4">
        <v>0.21963250000000001</v>
      </c>
      <c r="G354" s="4">
        <v>1.1706065110416499</v>
      </c>
      <c r="H354" s="4">
        <v>1.0213359119885399</v>
      </c>
      <c r="I354" s="4">
        <v>1.3416933524104799</v>
      </c>
    </row>
    <row r="355" spans="1:9" x14ac:dyDescent="0.3">
      <c r="A355" s="4" t="s">
        <v>31657</v>
      </c>
      <c r="B355" s="4">
        <v>5</v>
      </c>
      <c r="C355" s="4" t="s">
        <v>31658</v>
      </c>
      <c r="D355" s="4" t="s">
        <v>31659</v>
      </c>
      <c r="E355" s="4">
        <v>4.8253070000000002E-2</v>
      </c>
      <c r="F355" s="4">
        <v>0.16925879999999999</v>
      </c>
      <c r="G355" s="4">
        <v>0.78937325222889299</v>
      </c>
      <c r="H355" s="4">
        <v>0.62424015554416701</v>
      </c>
      <c r="I355" s="4">
        <v>0.99818976046364305</v>
      </c>
    </row>
    <row r="356" spans="1:9" x14ac:dyDescent="0.3">
      <c r="A356" s="4" t="s">
        <v>31660</v>
      </c>
      <c r="B356" s="4">
        <v>16</v>
      </c>
      <c r="C356" s="4" t="s">
        <v>31661</v>
      </c>
      <c r="D356" s="4" t="s">
        <v>31662</v>
      </c>
      <c r="E356" s="4">
        <v>2.3690579999999999E-2</v>
      </c>
      <c r="F356" s="4">
        <v>0.3116835</v>
      </c>
      <c r="G356" s="4">
        <v>0.49493343510069998</v>
      </c>
      <c r="H356" s="4">
        <v>0.26908358035513902</v>
      </c>
      <c r="I356" s="4">
        <v>0.91034579240130298</v>
      </c>
    </row>
    <row r="357" spans="1:9" x14ac:dyDescent="0.3">
      <c r="A357" s="4" t="s">
        <v>31663</v>
      </c>
      <c r="B357" s="4">
        <v>15</v>
      </c>
      <c r="C357" s="4" t="s">
        <v>31664</v>
      </c>
      <c r="D357" s="4" t="s">
        <v>31665</v>
      </c>
      <c r="E357" s="4">
        <v>1.9409099999999999E-2</v>
      </c>
      <c r="F357" s="4">
        <v>0.1175964</v>
      </c>
      <c r="G357" s="4">
        <v>1.0961382268915101</v>
      </c>
      <c r="H357" s="4">
        <v>1.01493730691509</v>
      </c>
      <c r="I357" s="4">
        <v>1.1838356953346101</v>
      </c>
    </row>
    <row r="358" spans="1:9" x14ac:dyDescent="0.3">
      <c r="A358" s="4" t="s">
        <v>31666</v>
      </c>
      <c r="B358" s="4">
        <v>15</v>
      </c>
      <c r="C358" s="4" t="s">
        <v>31667</v>
      </c>
      <c r="D358" s="4" t="s">
        <v>31668</v>
      </c>
      <c r="E358" s="4">
        <v>4.4760050000000003E-2</v>
      </c>
      <c r="F358" s="4">
        <v>0.16797090000000001</v>
      </c>
      <c r="G358" s="4">
        <v>1.80056229098322</v>
      </c>
      <c r="H358" s="4">
        <v>1.0138394101565</v>
      </c>
      <c r="I358" s="4">
        <v>3.1977693224711801</v>
      </c>
    </row>
    <row r="359" spans="1:9" x14ac:dyDescent="0.3">
      <c r="A359" s="4" t="s">
        <v>31669</v>
      </c>
      <c r="B359" s="4">
        <v>16</v>
      </c>
      <c r="C359" s="4" t="s">
        <v>1539</v>
      </c>
      <c r="D359" s="4" t="s">
        <v>31670</v>
      </c>
      <c r="E359" s="4">
        <v>1.7435969999999999E-2</v>
      </c>
      <c r="F359" s="4">
        <v>0.65108379999999999</v>
      </c>
      <c r="G359" s="4">
        <v>0.87911549174658898</v>
      </c>
      <c r="H359" s="4">
        <v>0.79052479231269901</v>
      </c>
      <c r="I359" s="4">
        <v>0.97763416826925098</v>
      </c>
    </row>
    <row r="360" spans="1:9" x14ac:dyDescent="0.3">
      <c r="A360" s="4" t="s">
        <v>31671</v>
      </c>
      <c r="B360" s="4">
        <v>3</v>
      </c>
      <c r="C360" s="4" t="s">
        <v>31672</v>
      </c>
      <c r="D360" s="4" t="s">
        <v>31673</v>
      </c>
      <c r="E360" s="4">
        <v>4.8438470000000001E-3</v>
      </c>
      <c r="F360" s="4">
        <v>7.1529200000000001E-2</v>
      </c>
      <c r="G360" s="4">
        <v>0.12955238011109799</v>
      </c>
      <c r="H360" s="4">
        <v>3.1257952974316598E-2</v>
      </c>
      <c r="I360" s="4">
        <v>0.53694556410142802</v>
      </c>
    </row>
    <row r="361" spans="1:9" x14ac:dyDescent="0.3">
      <c r="A361" s="4" t="s">
        <v>31674</v>
      </c>
      <c r="B361" s="4">
        <v>15</v>
      </c>
      <c r="C361" s="4" t="s">
        <v>31675</v>
      </c>
      <c r="D361" s="4" t="s">
        <v>31676</v>
      </c>
      <c r="E361" s="4">
        <v>4.3018199999999999E-2</v>
      </c>
      <c r="F361" s="4">
        <v>0.6103442</v>
      </c>
      <c r="G361" s="4">
        <v>1.8453002474542</v>
      </c>
      <c r="H361" s="4">
        <v>1.01942053201984</v>
      </c>
      <c r="I361" s="4">
        <v>3.34026331263677</v>
      </c>
    </row>
    <row r="362" spans="1:9" x14ac:dyDescent="0.3">
      <c r="A362" s="4" t="s">
        <v>31677</v>
      </c>
      <c r="B362" s="4">
        <v>3</v>
      </c>
      <c r="C362" s="4" t="s">
        <v>31678</v>
      </c>
      <c r="D362" s="4" t="s">
        <v>31679</v>
      </c>
      <c r="E362" s="4">
        <v>2.1592500000000001E-2</v>
      </c>
      <c r="F362" s="4">
        <v>0.85635380000000005</v>
      </c>
      <c r="G362" s="4">
        <v>1.5373313136803599</v>
      </c>
      <c r="H362" s="4">
        <v>1.0652050970393201</v>
      </c>
      <c r="I362" s="4">
        <v>2.2187159774123302</v>
      </c>
    </row>
    <row r="363" spans="1:9" x14ac:dyDescent="0.3">
      <c r="A363" s="4" t="s">
        <v>31680</v>
      </c>
      <c r="B363" s="4">
        <v>1</v>
      </c>
      <c r="C363" s="4" t="s">
        <v>31681</v>
      </c>
      <c r="D363" s="4" t="s">
        <v>31682</v>
      </c>
      <c r="E363" s="4">
        <v>4.5461170000000002E-2</v>
      </c>
      <c r="F363" s="4">
        <v>0.20351530000000001</v>
      </c>
      <c r="G363" s="4">
        <v>1.15670332746145</v>
      </c>
      <c r="H363" s="4">
        <v>1.00294186682201</v>
      </c>
      <c r="I363" s="4">
        <v>1.3340380255537101</v>
      </c>
    </row>
    <row r="364" spans="1:9" x14ac:dyDescent="0.3">
      <c r="A364" s="4" t="s">
        <v>31683</v>
      </c>
      <c r="B364" s="4">
        <v>11</v>
      </c>
      <c r="C364" s="4" t="s">
        <v>31684</v>
      </c>
      <c r="D364" s="4" t="s">
        <v>31685</v>
      </c>
      <c r="E364" s="4">
        <v>8.4846290000000005E-3</v>
      </c>
      <c r="F364" s="4">
        <v>0.2217365</v>
      </c>
      <c r="G364" s="4">
        <v>0.81387783833306104</v>
      </c>
      <c r="H364" s="4">
        <v>0.69816507154138296</v>
      </c>
      <c r="I364" s="4">
        <v>0.94876865476423899</v>
      </c>
    </row>
    <row r="365" spans="1:9" x14ac:dyDescent="0.3">
      <c r="A365" s="4" t="s">
        <v>31686</v>
      </c>
      <c r="B365" s="4">
        <v>17</v>
      </c>
      <c r="C365" s="4" t="s">
        <v>21250</v>
      </c>
      <c r="D365" s="4" t="s">
        <v>31687</v>
      </c>
      <c r="E365" s="4">
        <v>3.021194E-2</v>
      </c>
      <c r="F365" s="4">
        <v>0.59225689999999998</v>
      </c>
      <c r="G365" s="4">
        <v>1.05535858481697</v>
      </c>
      <c r="H365" s="4">
        <v>1.0051669307835001</v>
      </c>
      <c r="I365" s="4">
        <v>1.10805649135185</v>
      </c>
    </row>
    <row r="366" spans="1:9" x14ac:dyDescent="0.3">
      <c r="A366" s="4" t="s">
        <v>31688</v>
      </c>
      <c r="B366" s="4">
        <v>7</v>
      </c>
      <c r="C366" s="4" t="s">
        <v>31689</v>
      </c>
      <c r="D366" s="4" t="s">
        <v>31690</v>
      </c>
      <c r="E366" s="4">
        <v>2.4884090000000001E-2</v>
      </c>
      <c r="F366" s="4">
        <v>5.0290920000000003E-2</v>
      </c>
      <c r="G366" s="4">
        <v>1.74675188919775</v>
      </c>
      <c r="H366" s="4">
        <v>1.0729541799634399</v>
      </c>
      <c r="I366" s="4">
        <v>2.8436835602055699</v>
      </c>
    </row>
    <row r="367" spans="1:9" x14ac:dyDescent="0.3">
      <c r="A367" s="4" t="s">
        <v>31691</v>
      </c>
      <c r="B367" s="4">
        <v>12</v>
      </c>
      <c r="C367" s="4" t="s">
        <v>31692</v>
      </c>
      <c r="D367" s="4" t="s">
        <v>31693</v>
      </c>
      <c r="E367" s="4">
        <v>4.967966E-2</v>
      </c>
      <c r="F367" s="4">
        <v>7.5946920000000001E-2</v>
      </c>
      <c r="G367" s="4">
        <v>0.84726395304726099</v>
      </c>
      <c r="H367" s="4">
        <v>0.71802063987720399</v>
      </c>
      <c r="I367" s="4">
        <v>0.99977099022674198</v>
      </c>
    </row>
    <row r="368" spans="1:9" x14ac:dyDescent="0.3">
      <c r="A368" s="4" t="s">
        <v>31694</v>
      </c>
      <c r="B368" s="4">
        <v>12</v>
      </c>
      <c r="C368" s="4" t="s">
        <v>31695</v>
      </c>
      <c r="D368" s="4" t="s">
        <v>31696</v>
      </c>
      <c r="E368" s="4">
        <v>4.3010369999999999E-2</v>
      </c>
      <c r="F368" s="4">
        <v>0.19001000000000001</v>
      </c>
      <c r="G368" s="4">
        <v>0.94649016433806099</v>
      </c>
      <c r="H368" s="4">
        <v>0.89739349337127206</v>
      </c>
      <c r="I368" s="4">
        <v>0.99827292910631704</v>
      </c>
    </row>
    <row r="369" spans="1:9" x14ac:dyDescent="0.3">
      <c r="A369" s="4" t="s">
        <v>31697</v>
      </c>
      <c r="B369" s="4">
        <v>5</v>
      </c>
      <c r="C369" s="4" t="s">
        <v>10321</v>
      </c>
      <c r="D369" s="4" t="s">
        <v>31698</v>
      </c>
      <c r="E369" s="4">
        <v>4.0182759999999998E-2</v>
      </c>
      <c r="F369" s="4">
        <v>6.3372159999999997E-2</v>
      </c>
      <c r="G369" s="4">
        <v>1.10471512908488</v>
      </c>
      <c r="H369" s="4">
        <v>1.00446865881037</v>
      </c>
      <c r="I369" s="4">
        <v>1.2149662468059499</v>
      </c>
    </row>
    <row r="370" spans="1:9" x14ac:dyDescent="0.3">
      <c r="A370" s="4" t="s">
        <v>31699</v>
      </c>
      <c r="B370" s="4">
        <v>18</v>
      </c>
      <c r="C370" s="4" t="s">
        <v>22296</v>
      </c>
      <c r="D370" s="4" t="s">
        <v>31700</v>
      </c>
      <c r="E370" s="4">
        <v>2.751553E-2</v>
      </c>
      <c r="F370" s="4">
        <v>0.26818700000000001</v>
      </c>
      <c r="G370" s="4">
        <v>1.9967163374441801</v>
      </c>
      <c r="H370" s="4">
        <v>1.07959857259516</v>
      </c>
      <c r="I370" s="4">
        <v>3.6929246049601501</v>
      </c>
    </row>
    <row r="371" spans="1:9" x14ac:dyDescent="0.3">
      <c r="A371" s="4" t="s">
        <v>31701</v>
      </c>
      <c r="B371" s="4">
        <v>8</v>
      </c>
      <c r="C371" s="4" t="s">
        <v>5762</v>
      </c>
      <c r="D371" s="4" t="s">
        <v>31702</v>
      </c>
      <c r="E371" s="4">
        <v>1.8412029999999999E-2</v>
      </c>
      <c r="F371" s="4">
        <v>0.30936859999999999</v>
      </c>
      <c r="G371" s="4">
        <v>1.38101950755388</v>
      </c>
      <c r="H371" s="4">
        <v>1.0559068804459699</v>
      </c>
      <c r="I371" s="4">
        <v>1.80623397343412</v>
      </c>
    </row>
    <row r="372" spans="1:9" x14ac:dyDescent="0.3">
      <c r="A372" s="4" t="s">
        <v>31703</v>
      </c>
      <c r="B372" s="4">
        <v>3</v>
      </c>
      <c r="C372" s="4" t="s">
        <v>31704</v>
      </c>
      <c r="D372" s="4" t="s">
        <v>31705</v>
      </c>
      <c r="E372" s="4">
        <v>4.2926069999999997E-2</v>
      </c>
      <c r="F372" s="4">
        <v>0.10651529999999999</v>
      </c>
      <c r="G372" s="4">
        <v>0.83278397848236596</v>
      </c>
      <c r="H372" s="4">
        <v>0.69757967668787502</v>
      </c>
      <c r="I372" s="4">
        <v>0.99419346347618698</v>
      </c>
    </row>
    <row r="373" spans="1:9" x14ac:dyDescent="0.3">
      <c r="A373" s="4" t="s">
        <v>31706</v>
      </c>
      <c r="B373" s="4">
        <v>2</v>
      </c>
      <c r="C373" s="4" t="s">
        <v>31707</v>
      </c>
      <c r="D373" s="4" t="s">
        <v>31708</v>
      </c>
      <c r="E373" s="4">
        <v>3.885371E-2</v>
      </c>
      <c r="F373" s="4">
        <v>0.9348725</v>
      </c>
      <c r="G373" s="4">
        <v>1.1499483174299501</v>
      </c>
      <c r="H373" s="4">
        <v>1.00717705247043</v>
      </c>
      <c r="I373" s="4">
        <v>1.3129579645568701</v>
      </c>
    </row>
    <row r="374" spans="1:9" x14ac:dyDescent="0.3">
      <c r="A374" s="4" t="s">
        <v>441</v>
      </c>
      <c r="B374" s="4">
        <v>4</v>
      </c>
      <c r="C374" s="4" t="s">
        <v>100</v>
      </c>
      <c r="D374" s="4" t="s">
        <v>442</v>
      </c>
      <c r="E374" s="4">
        <v>3.54837E-2</v>
      </c>
      <c r="F374" s="4">
        <v>0.95744660000000004</v>
      </c>
      <c r="G374" s="4">
        <v>0.89268187908524299</v>
      </c>
      <c r="H374" s="4">
        <v>0.80304823367197098</v>
      </c>
      <c r="I374" s="4">
        <v>0.99232014197128504</v>
      </c>
    </row>
    <row r="375" spans="1:9" x14ac:dyDescent="0.3">
      <c r="A375" s="4" t="s">
        <v>31709</v>
      </c>
      <c r="B375" s="4">
        <v>1</v>
      </c>
      <c r="C375" s="4" t="s">
        <v>5500</v>
      </c>
      <c r="D375" s="4" t="s">
        <v>31710</v>
      </c>
      <c r="E375" s="4">
        <v>1.287231E-2</v>
      </c>
      <c r="F375" s="4">
        <v>0.21977379999999999</v>
      </c>
      <c r="G375" s="4">
        <v>1.5258810790861701</v>
      </c>
      <c r="H375" s="4">
        <v>1.09371670818984</v>
      </c>
      <c r="I375" s="4">
        <v>2.1288081731572501</v>
      </c>
    </row>
    <row r="376" spans="1:9" x14ac:dyDescent="0.3">
      <c r="A376" s="4" t="s">
        <v>31711</v>
      </c>
      <c r="B376" s="4">
        <v>17</v>
      </c>
      <c r="C376" s="4" t="s">
        <v>31712</v>
      </c>
      <c r="D376" s="4" t="s">
        <v>30857</v>
      </c>
      <c r="E376" s="4">
        <v>1.264609E-2</v>
      </c>
      <c r="F376" s="4">
        <v>0.90464619999999996</v>
      </c>
      <c r="G376" s="4">
        <v>0.94248535334332995</v>
      </c>
      <c r="H376" s="4">
        <v>0.89960949523543099</v>
      </c>
      <c r="I376" s="4">
        <v>0.98740469722836399</v>
      </c>
    </row>
    <row r="377" spans="1:9" x14ac:dyDescent="0.3">
      <c r="A377" s="4" t="s">
        <v>31713</v>
      </c>
      <c r="B377" s="4">
        <v>7</v>
      </c>
      <c r="C377" s="4" t="s">
        <v>23</v>
      </c>
      <c r="D377" s="4" t="s">
        <v>31714</v>
      </c>
      <c r="E377" s="4">
        <v>4.1808709999999999E-2</v>
      </c>
      <c r="F377" s="4">
        <v>0.24068149999999999</v>
      </c>
      <c r="G377" s="4">
        <v>0.48552524240842898</v>
      </c>
      <c r="H377" s="4">
        <v>0.24213133340819301</v>
      </c>
      <c r="I377" s="4">
        <v>0.97358221960622604</v>
      </c>
    </row>
    <row r="378" spans="1:9" x14ac:dyDescent="0.3">
      <c r="A378" s="4" t="s">
        <v>31715</v>
      </c>
      <c r="B378" s="4">
        <v>10</v>
      </c>
      <c r="C378" s="4" t="s">
        <v>20261</v>
      </c>
      <c r="D378" s="4" t="s">
        <v>31716</v>
      </c>
      <c r="E378" s="4">
        <v>3.059796E-2</v>
      </c>
      <c r="F378" s="4">
        <v>0.21528919999999999</v>
      </c>
      <c r="G378" s="4">
        <v>1.31024743361566</v>
      </c>
      <c r="H378" s="4">
        <v>1.02559892600838</v>
      </c>
      <c r="I378" s="4">
        <v>1.67389833760648</v>
      </c>
    </row>
    <row r="379" spans="1:9" x14ac:dyDescent="0.3">
      <c r="A379" s="4" t="s">
        <v>31717</v>
      </c>
      <c r="B379" s="4">
        <v>12</v>
      </c>
      <c r="C379" s="4" t="s">
        <v>9427</v>
      </c>
      <c r="D379" s="4" t="s">
        <v>31718</v>
      </c>
      <c r="E379" s="4">
        <v>1.3252409999999999E-2</v>
      </c>
      <c r="F379" s="4">
        <v>9.8141030000000004E-2</v>
      </c>
      <c r="G379" s="4">
        <v>0.68459900930650797</v>
      </c>
      <c r="H379" s="4">
        <v>0.50724217840541297</v>
      </c>
      <c r="I379" s="4">
        <v>0.92396851739893004</v>
      </c>
    </row>
    <row r="380" spans="1:9" x14ac:dyDescent="0.3">
      <c r="A380" s="4" t="s">
        <v>31719</v>
      </c>
      <c r="B380" s="4">
        <v>12</v>
      </c>
      <c r="C380" s="4" t="s">
        <v>31720</v>
      </c>
      <c r="D380" s="4" t="s">
        <v>31721</v>
      </c>
      <c r="E380" s="4">
        <v>4.1748199999999999E-2</v>
      </c>
      <c r="F380" s="4" t="s">
        <v>423</v>
      </c>
      <c r="G380" s="4">
        <v>1.0736477899678301</v>
      </c>
      <c r="H380" s="4">
        <v>1.00265681910509</v>
      </c>
      <c r="I380" s="4">
        <v>1.1496651246352101</v>
      </c>
    </row>
    <row r="381" spans="1:9" x14ac:dyDescent="0.3">
      <c r="A381" s="4" t="s">
        <v>31722</v>
      </c>
      <c r="B381" s="4">
        <v>8</v>
      </c>
      <c r="C381" s="4" t="s">
        <v>31723</v>
      </c>
      <c r="D381" s="4" t="s">
        <v>31724</v>
      </c>
      <c r="E381" s="4">
        <v>2.8490140000000001E-2</v>
      </c>
      <c r="F381" s="4">
        <v>0.1704396</v>
      </c>
      <c r="G381" s="4">
        <v>1.87808379675322</v>
      </c>
      <c r="H381" s="4">
        <v>1.06855898734037</v>
      </c>
      <c r="I381" s="4">
        <v>3.3008928748109101</v>
      </c>
    </row>
    <row r="382" spans="1:9" x14ac:dyDescent="0.3">
      <c r="A382" s="4" t="s">
        <v>31725</v>
      </c>
      <c r="B382" s="4">
        <v>15</v>
      </c>
      <c r="C382" s="4" t="s">
        <v>14781</v>
      </c>
      <c r="D382" s="4" t="s">
        <v>31726</v>
      </c>
      <c r="E382" s="4">
        <v>8.0925249999999997E-3</v>
      </c>
      <c r="F382" s="4">
        <v>0.2476361</v>
      </c>
      <c r="G382" s="4">
        <v>0.73302901058506398</v>
      </c>
      <c r="H382" s="4">
        <v>0.58249602360195096</v>
      </c>
      <c r="I382" s="4">
        <v>0.92246385998765901</v>
      </c>
    </row>
    <row r="383" spans="1:9" x14ac:dyDescent="0.3">
      <c r="A383" s="4" t="s">
        <v>31727</v>
      </c>
      <c r="B383" s="4">
        <v>8</v>
      </c>
      <c r="C383" s="4" t="s">
        <v>12762</v>
      </c>
      <c r="D383" s="4" t="s">
        <v>31728</v>
      </c>
      <c r="E383" s="4">
        <v>3.0152080000000001E-2</v>
      </c>
      <c r="F383" s="4">
        <v>0.66569999999999996</v>
      </c>
      <c r="G383" s="4">
        <v>1.13525352950236</v>
      </c>
      <c r="H383" s="4">
        <v>1.01224964375879</v>
      </c>
      <c r="I383" s="4">
        <v>1.27320427741706</v>
      </c>
    </row>
    <row r="384" spans="1:9" x14ac:dyDescent="0.3">
      <c r="A384" s="4" t="s">
        <v>31729</v>
      </c>
      <c r="B384" s="4">
        <v>19</v>
      </c>
      <c r="C384" s="4" t="s">
        <v>31730</v>
      </c>
      <c r="D384" s="4" t="s">
        <v>30969</v>
      </c>
      <c r="E384" s="4">
        <v>2.4166549999999998E-2</v>
      </c>
      <c r="F384" s="4">
        <v>0.31665529999999997</v>
      </c>
      <c r="G384" s="4">
        <v>0.818739759165799</v>
      </c>
      <c r="H384" s="4">
        <v>0.68807565460887199</v>
      </c>
      <c r="I384" s="4">
        <v>0.97421669949929202</v>
      </c>
    </row>
    <row r="385" spans="1:9" x14ac:dyDescent="0.3">
      <c r="A385" s="4" t="s">
        <v>428</v>
      </c>
      <c r="B385" s="4">
        <v>1</v>
      </c>
      <c r="C385" s="4" t="s">
        <v>152</v>
      </c>
      <c r="D385" s="4" t="s">
        <v>429</v>
      </c>
      <c r="E385" s="4">
        <v>4.5325200000000003E-2</v>
      </c>
      <c r="F385" s="4">
        <v>0.15966459999999999</v>
      </c>
      <c r="G385" s="4">
        <v>2.2289530702281199</v>
      </c>
      <c r="H385" s="4">
        <v>1.0168073200782399</v>
      </c>
      <c r="I385" s="4">
        <v>4.8861093849099104</v>
      </c>
    </row>
    <row r="386" spans="1:9" x14ac:dyDescent="0.3">
      <c r="A386" s="4" t="s">
        <v>31731</v>
      </c>
      <c r="B386" s="4">
        <v>20</v>
      </c>
      <c r="C386" s="4" t="s">
        <v>31732</v>
      </c>
      <c r="D386" s="4" t="s">
        <v>31733</v>
      </c>
      <c r="E386" s="4">
        <v>3.2770430000000003E-2</v>
      </c>
      <c r="F386" s="4">
        <v>0.67481610000000003</v>
      </c>
      <c r="G386" s="4">
        <v>1.1049007368171799</v>
      </c>
      <c r="H386" s="4">
        <v>1.00820523593254</v>
      </c>
      <c r="I386" s="4">
        <v>1.2108701628492999</v>
      </c>
    </row>
    <row r="387" spans="1:9" x14ac:dyDescent="0.3">
      <c r="A387" s="4" t="s">
        <v>31734</v>
      </c>
      <c r="B387" s="4">
        <v>9</v>
      </c>
      <c r="C387" s="4" t="s">
        <v>4377</v>
      </c>
      <c r="D387" s="4" t="s">
        <v>31735</v>
      </c>
      <c r="E387" s="4">
        <v>3.5479030000000002E-2</v>
      </c>
      <c r="F387" s="4">
        <v>5.1339889999999999E-2</v>
      </c>
      <c r="G387" s="4">
        <v>0.70836342842928501</v>
      </c>
      <c r="H387" s="4">
        <v>0.51367047414768796</v>
      </c>
      <c r="I387" s="4">
        <v>0.97684950175240504</v>
      </c>
    </row>
    <row r="388" spans="1:9" x14ac:dyDescent="0.3">
      <c r="A388" s="4" t="s">
        <v>31736</v>
      </c>
      <c r="B388" s="4">
        <v>8</v>
      </c>
      <c r="C388" s="4" t="s">
        <v>5720</v>
      </c>
      <c r="D388" s="4" t="s">
        <v>31737</v>
      </c>
      <c r="E388" s="4">
        <v>3.4232310000000002E-2</v>
      </c>
      <c r="F388" s="4">
        <v>0.16525719999999999</v>
      </c>
      <c r="G388" s="4">
        <v>1.75882328961303</v>
      </c>
      <c r="H388" s="4">
        <v>1.04284871754504</v>
      </c>
      <c r="I388" s="4">
        <v>2.9663548624459</v>
      </c>
    </row>
    <row r="389" spans="1:9" x14ac:dyDescent="0.3">
      <c r="A389" s="4" t="s">
        <v>31738</v>
      </c>
      <c r="B389" s="4">
        <v>11</v>
      </c>
      <c r="C389" s="4" t="s">
        <v>31739</v>
      </c>
      <c r="D389" s="4" t="s">
        <v>31740</v>
      </c>
      <c r="E389" s="4">
        <v>4.4078949999999999E-2</v>
      </c>
      <c r="F389" s="4">
        <v>0.69640659999999999</v>
      </c>
      <c r="G389" s="4">
        <v>1.23432714531076</v>
      </c>
      <c r="H389" s="4">
        <v>1.0055922184017601</v>
      </c>
      <c r="I389" s="4">
        <v>1.5150907830934599</v>
      </c>
    </row>
    <row r="390" spans="1:9" x14ac:dyDescent="0.3">
      <c r="A390" s="4" t="s">
        <v>31741</v>
      </c>
      <c r="B390" s="4">
        <v>8</v>
      </c>
      <c r="C390" s="4" t="s">
        <v>42</v>
      </c>
      <c r="D390" s="4" t="s">
        <v>31742</v>
      </c>
      <c r="E390" s="4">
        <v>4.0855330000000002E-2</v>
      </c>
      <c r="F390" s="4">
        <v>0.28123009999999998</v>
      </c>
      <c r="G390" s="4">
        <v>1.1441511404396401</v>
      </c>
      <c r="H390" s="4">
        <v>1.00561288956786</v>
      </c>
      <c r="I390" s="4">
        <v>1.3017751122222301</v>
      </c>
    </row>
    <row r="391" spans="1:9" x14ac:dyDescent="0.3">
      <c r="A391" s="4" t="s">
        <v>31743</v>
      </c>
      <c r="B391" s="4">
        <v>9</v>
      </c>
      <c r="C391" s="4" t="s">
        <v>31744</v>
      </c>
      <c r="D391" s="4" t="s">
        <v>31745</v>
      </c>
      <c r="E391" s="4">
        <v>2.014343E-2</v>
      </c>
      <c r="F391" s="4">
        <v>6.3779569999999994E-2</v>
      </c>
      <c r="G391" s="4">
        <v>0.55384578356663094</v>
      </c>
      <c r="H391" s="4">
        <v>0.33646414780052197</v>
      </c>
      <c r="I391" s="4">
        <v>0.91167262241680103</v>
      </c>
    </row>
    <row r="392" spans="1:9" x14ac:dyDescent="0.3">
      <c r="A392" s="4" t="s">
        <v>31746</v>
      </c>
      <c r="B392" s="4">
        <v>5</v>
      </c>
      <c r="C392" s="4" t="s">
        <v>7641</v>
      </c>
      <c r="D392" s="4" t="s">
        <v>31747</v>
      </c>
      <c r="E392" s="4">
        <v>3.0412350000000001E-2</v>
      </c>
      <c r="F392" s="4">
        <v>0.3058167</v>
      </c>
      <c r="G392" s="4">
        <v>0.82667140223297098</v>
      </c>
      <c r="H392" s="4">
        <v>0.69579663252004598</v>
      </c>
      <c r="I392" s="4">
        <v>0.98216285525086799</v>
      </c>
    </row>
    <row r="393" spans="1:9" x14ac:dyDescent="0.3">
      <c r="A393" s="4" t="s">
        <v>31748</v>
      </c>
      <c r="B393" s="4">
        <v>11</v>
      </c>
      <c r="C393" s="4" t="s">
        <v>31749</v>
      </c>
      <c r="D393" s="4" t="s">
        <v>31750</v>
      </c>
      <c r="E393" s="4">
        <v>4.9293259999999998E-2</v>
      </c>
      <c r="F393" s="4">
        <v>6.0927250000000002E-2</v>
      </c>
      <c r="G393" s="4">
        <v>0.71416660751817995</v>
      </c>
      <c r="H393" s="4">
        <v>0.510562632685025</v>
      </c>
      <c r="I393" s="4">
        <v>0.99896449650414498</v>
      </c>
    </row>
    <row r="394" spans="1:9" x14ac:dyDescent="0.3">
      <c r="A394" s="4" t="s">
        <v>432</v>
      </c>
      <c r="B394" s="4">
        <v>3</v>
      </c>
      <c r="C394" s="4" t="s">
        <v>393</v>
      </c>
      <c r="D394" s="4" t="s">
        <v>31751</v>
      </c>
      <c r="E394" s="4">
        <v>3.5825389999999999E-2</v>
      </c>
      <c r="F394" s="4">
        <v>0.16453889999999999</v>
      </c>
      <c r="G394" s="4">
        <v>0.55421587614721401</v>
      </c>
      <c r="H394" s="4">
        <v>0.31938972928360898</v>
      </c>
      <c r="I394" s="4">
        <v>0.96169415986723406</v>
      </c>
    </row>
    <row r="395" spans="1:9" x14ac:dyDescent="0.3">
      <c r="A395" s="4" t="s">
        <v>31752</v>
      </c>
      <c r="B395" s="4">
        <v>3</v>
      </c>
      <c r="C395" s="4" t="s">
        <v>31753</v>
      </c>
      <c r="D395" s="4" t="s">
        <v>31754</v>
      </c>
      <c r="E395" s="4">
        <v>2.5790819999999999E-2</v>
      </c>
      <c r="F395" s="4">
        <v>0.62798580000000004</v>
      </c>
      <c r="G395" s="4">
        <v>1.5470780147159</v>
      </c>
      <c r="H395" s="4">
        <v>1.05413604843408</v>
      </c>
      <c r="I395" s="4">
        <v>2.27053271460808</v>
      </c>
    </row>
    <row r="396" spans="1:9" x14ac:dyDescent="0.3">
      <c r="A396" s="4" t="s">
        <v>31755</v>
      </c>
      <c r="B396" s="4">
        <v>11</v>
      </c>
      <c r="C396" s="4" t="s">
        <v>31756</v>
      </c>
      <c r="D396" s="4" t="s">
        <v>31757</v>
      </c>
      <c r="E396" s="4">
        <v>3.729975E-2</v>
      </c>
      <c r="F396" s="4">
        <v>9.6908649999999999E-2</v>
      </c>
      <c r="G396" s="4">
        <v>0.908740049364122</v>
      </c>
      <c r="H396" s="4">
        <v>0.830469007920144</v>
      </c>
      <c r="I396" s="4">
        <v>0.99438807401915197</v>
      </c>
    </row>
    <row r="397" spans="1:9" x14ac:dyDescent="0.3">
      <c r="A397" s="4" t="s">
        <v>31758</v>
      </c>
      <c r="B397" s="4">
        <v>22</v>
      </c>
      <c r="C397" s="4" t="s">
        <v>31759</v>
      </c>
      <c r="D397" s="4" t="s">
        <v>31760</v>
      </c>
      <c r="E397" s="4">
        <v>2.6335310000000001E-2</v>
      </c>
      <c r="F397" s="4">
        <v>0.27622950000000002</v>
      </c>
      <c r="G397" s="4">
        <v>1.21507402395196</v>
      </c>
      <c r="H397" s="4">
        <v>1.0231749121777201</v>
      </c>
      <c r="I397" s="4">
        <v>1.44296431246584</v>
      </c>
    </row>
    <row r="398" spans="1:9" x14ac:dyDescent="0.3">
      <c r="A398" s="4" t="s">
        <v>31761</v>
      </c>
      <c r="B398" s="4">
        <v>18</v>
      </c>
      <c r="C398" s="4" t="s">
        <v>18798</v>
      </c>
      <c r="D398" s="4" t="s">
        <v>31762</v>
      </c>
      <c r="E398" s="4">
        <v>3.5737070000000003E-2</v>
      </c>
      <c r="F398" s="4">
        <v>5.5703509999999998E-2</v>
      </c>
      <c r="G398" s="4">
        <v>1.36778138480383</v>
      </c>
      <c r="H398" s="4">
        <v>1.0210850128337099</v>
      </c>
      <c r="I398" s="4">
        <v>1.8321940809061299</v>
      </c>
    </row>
    <row r="399" spans="1:9" x14ac:dyDescent="0.3">
      <c r="A399" s="4" t="s">
        <v>31763</v>
      </c>
      <c r="B399" s="4">
        <v>7</v>
      </c>
      <c r="C399" s="4" t="s">
        <v>7454</v>
      </c>
      <c r="D399" s="4" t="s">
        <v>31764</v>
      </c>
      <c r="E399" s="4">
        <v>4.3233029999999999E-2</v>
      </c>
      <c r="F399" s="4">
        <v>0.12379999999999999</v>
      </c>
      <c r="G399" s="4">
        <v>1.22774972260561</v>
      </c>
      <c r="H399" s="4">
        <v>1.0062566113351401</v>
      </c>
      <c r="I399" s="4">
        <v>1.4979969963706601</v>
      </c>
    </row>
    <row r="400" spans="1:9" x14ac:dyDescent="0.3">
      <c r="A400" s="4" t="s">
        <v>31765</v>
      </c>
      <c r="B400" s="4">
        <v>3</v>
      </c>
      <c r="C400" s="4" t="s">
        <v>3728</v>
      </c>
      <c r="D400" s="4" t="s">
        <v>31766</v>
      </c>
      <c r="E400" s="4">
        <v>3.3932160000000003E-2</v>
      </c>
      <c r="F400" s="4">
        <v>0.64484900000000001</v>
      </c>
      <c r="G400" s="4">
        <v>1.40166806166658</v>
      </c>
      <c r="H400" s="4">
        <v>1.0259442007133399</v>
      </c>
      <c r="I400" s="4">
        <v>1.9149904582823201</v>
      </c>
    </row>
    <row r="401" spans="1:9" x14ac:dyDescent="0.3">
      <c r="A401" s="4" t="s">
        <v>31767</v>
      </c>
      <c r="B401" s="4">
        <v>12</v>
      </c>
      <c r="C401" s="4" t="s">
        <v>13010</v>
      </c>
      <c r="D401" s="4" t="s">
        <v>31768</v>
      </c>
      <c r="E401" s="4">
        <v>1.34179E-2</v>
      </c>
      <c r="F401" s="4">
        <v>0.79813860000000003</v>
      </c>
      <c r="G401" s="4">
        <v>0.88824293318306002</v>
      </c>
      <c r="H401" s="4">
        <v>0.80859562853865896</v>
      </c>
      <c r="I401" s="4">
        <v>0.97573555990591898</v>
      </c>
    </row>
    <row r="402" spans="1:9" x14ac:dyDescent="0.3">
      <c r="A402" s="4" t="s">
        <v>31769</v>
      </c>
      <c r="B402" s="4">
        <v>1</v>
      </c>
      <c r="C402" s="4" t="s">
        <v>31770</v>
      </c>
      <c r="D402" s="4" t="s">
        <v>31771</v>
      </c>
      <c r="E402" s="4">
        <v>2.3806159999999999E-3</v>
      </c>
      <c r="F402" s="4">
        <v>0.1108526</v>
      </c>
      <c r="G402" s="4">
        <v>0.83198821743332396</v>
      </c>
      <c r="H402" s="4">
        <v>0.73889350449722002</v>
      </c>
      <c r="I402" s="4">
        <v>0.93681212479854004</v>
      </c>
    </row>
    <row r="403" spans="1:9" x14ac:dyDescent="0.3">
      <c r="A403" s="4" t="s">
        <v>31772</v>
      </c>
      <c r="B403" s="4">
        <v>12</v>
      </c>
      <c r="C403" s="4" t="s">
        <v>31773</v>
      </c>
      <c r="D403" s="4" t="s">
        <v>31774</v>
      </c>
      <c r="E403" s="4">
        <v>1.229678E-2</v>
      </c>
      <c r="F403" s="4">
        <v>0.1872624</v>
      </c>
      <c r="G403" s="4">
        <v>2.0282939074368902</v>
      </c>
      <c r="H403" s="4">
        <v>1.16594537659511</v>
      </c>
      <c r="I403" s="4">
        <v>3.52844675018962</v>
      </c>
    </row>
    <row r="404" spans="1:9" x14ac:dyDescent="0.3">
      <c r="A404" s="4" t="s">
        <v>31775</v>
      </c>
      <c r="B404" s="4">
        <v>14</v>
      </c>
      <c r="C404" s="4" t="s">
        <v>31776</v>
      </c>
      <c r="D404" s="4" t="s">
        <v>31777</v>
      </c>
      <c r="E404" s="4">
        <v>2.9635450000000001E-2</v>
      </c>
      <c r="F404" s="4">
        <v>0.67147880000000004</v>
      </c>
      <c r="G404" s="4">
        <v>0.70760588491891996</v>
      </c>
      <c r="H404" s="4">
        <v>0.51811554590734599</v>
      </c>
      <c r="I404" s="4">
        <v>0.96639850382221104</v>
      </c>
    </row>
    <row r="405" spans="1:9" x14ac:dyDescent="0.3">
      <c r="A405" s="4" t="s">
        <v>31778</v>
      </c>
      <c r="B405" s="4">
        <v>8</v>
      </c>
      <c r="C405" s="4" t="s">
        <v>31779</v>
      </c>
      <c r="D405" s="4" t="s">
        <v>31780</v>
      </c>
      <c r="E405" s="4">
        <v>3.9352169999999999E-2</v>
      </c>
      <c r="F405" s="4">
        <v>0.40526050000000002</v>
      </c>
      <c r="G405" s="4">
        <v>0.563936287099991</v>
      </c>
      <c r="H405" s="4">
        <v>0.32703306401524801</v>
      </c>
      <c r="I405" s="4">
        <v>0.97245254655136404</v>
      </c>
    </row>
    <row r="406" spans="1:9" x14ac:dyDescent="0.3">
      <c r="A406" s="4" t="s">
        <v>31781</v>
      </c>
      <c r="B406" s="4">
        <v>5</v>
      </c>
      <c r="C406" s="4" t="s">
        <v>31782</v>
      </c>
      <c r="D406" s="4" t="s">
        <v>31384</v>
      </c>
      <c r="E406" s="4">
        <v>2.1947850000000001E-2</v>
      </c>
      <c r="F406" s="4">
        <v>6.9240090000000004E-2</v>
      </c>
      <c r="G406" s="4">
        <v>0.74156830820131603</v>
      </c>
      <c r="H406" s="4">
        <v>0.57421671594899903</v>
      </c>
      <c r="I406" s="4">
        <v>0.95769339424351696</v>
      </c>
    </row>
    <row r="407" spans="1:9" x14ac:dyDescent="0.3">
      <c r="A407" s="4" t="s">
        <v>31783</v>
      </c>
      <c r="B407" s="4">
        <v>16</v>
      </c>
      <c r="C407" s="6" t="s">
        <v>31784</v>
      </c>
      <c r="D407" s="4" t="s">
        <v>31785</v>
      </c>
      <c r="E407" s="4">
        <v>3.2075409999999999E-2</v>
      </c>
      <c r="F407" s="4">
        <v>0.1199626</v>
      </c>
      <c r="G407" s="4">
        <v>0.48026223564526499</v>
      </c>
      <c r="H407" s="4">
        <v>0.24559575673402301</v>
      </c>
      <c r="I407" s="4">
        <v>0.93915228037420995</v>
      </c>
    </row>
    <row r="408" spans="1:9" x14ac:dyDescent="0.3">
      <c r="A408" s="4" t="s">
        <v>31786</v>
      </c>
      <c r="B408" s="4">
        <v>13</v>
      </c>
      <c r="C408" s="4" t="s">
        <v>31787</v>
      </c>
      <c r="D408" s="4" t="s">
        <v>31788</v>
      </c>
      <c r="E408" s="4">
        <v>2.844381E-3</v>
      </c>
      <c r="F408" s="4">
        <v>0.71304449999999997</v>
      </c>
      <c r="G408" s="4">
        <v>1.9741540944578599</v>
      </c>
      <c r="H408" s="4">
        <v>1.26290032371921</v>
      </c>
      <c r="I408" s="4">
        <v>3.0859794042869</v>
      </c>
    </row>
    <row r="409" spans="1:9" x14ac:dyDescent="0.3">
      <c r="A409" s="4" t="s">
        <v>31789</v>
      </c>
      <c r="B409" s="4">
        <v>3</v>
      </c>
      <c r="C409" s="4" t="s">
        <v>7515</v>
      </c>
      <c r="D409" s="4" t="s">
        <v>31790</v>
      </c>
      <c r="E409" s="4">
        <v>7.1486459999999998E-3</v>
      </c>
      <c r="F409" s="4">
        <v>0.60198189999999996</v>
      </c>
      <c r="G409" s="4">
        <v>0.93159603229791899</v>
      </c>
      <c r="H409" s="4">
        <v>0.88471783439833396</v>
      </c>
      <c r="I409" s="4">
        <v>0.98095814693668304</v>
      </c>
    </row>
    <row r="410" spans="1:9" x14ac:dyDescent="0.3">
      <c r="A410" s="4" t="s">
        <v>31791</v>
      </c>
      <c r="B410" s="4">
        <v>1</v>
      </c>
      <c r="C410" s="4" t="s">
        <v>22137</v>
      </c>
      <c r="D410" s="4" t="s">
        <v>31792</v>
      </c>
      <c r="E410" s="4">
        <v>3.2778349999999998E-2</v>
      </c>
      <c r="F410" s="4">
        <v>0.10506219999999999</v>
      </c>
      <c r="G410" s="4">
        <v>0.75546109068896505</v>
      </c>
      <c r="H410" s="4">
        <v>0.58397648638726096</v>
      </c>
      <c r="I410" s="4">
        <v>0.97730212234348401</v>
      </c>
    </row>
    <row r="411" spans="1:9" x14ac:dyDescent="0.3">
      <c r="A411" s="4" t="s">
        <v>31793</v>
      </c>
      <c r="B411" s="4">
        <v>5</v>
      </c>
      <c r="C411" s="4" t="s">
        <v>1102</v>
      </c>
      <c r="D411" s="4" t="s">
        <v>31794</v>
      </c>
      <c r="E411" s="4">
        <v>1.9168080000000001E-2</v>
      </c>
      <c r="F411" s="4">
        <v>0.91467620000000005</v>
      </c>
      <c r="G411" s="4">
        <v>1.1205885070183099</v>
      </c>
      <c r="H411" s="4">
        <v>1.01875424863143</v>
      </c>
      <c r="I411" s="4">
        <v>1.2326020762597401</v>
      </c>
    </row>
    <row r="412" spans="1:9" x14ac:dyDescent="0.3">
      <c r="A412" s="4" t="s">
        <v>433</v>
      </c>
      <c r="B412" s="4">
        <v>3</v>
      </c>
      <c r="C412" s="4" t="s">
        <v>253</v>
      </c>
      <c r="D412" s="4" t="s">
        <v>435</v>
      </c>
      <c r="E412" s="4">
        <v>2.7638340000000002E-3</v>
      </c>
      <c r="F412" s="4">
        <v>0.32215189999999999</v>
      </c>
      <c r="G412" s="4">
        <v>1.6877343361664701</v>
      </c>
      <c r="H412" s="4">
        <v>1.1979648515631001</v>
      </c>
      <c r="I412" s="4">
        <v>2.3777385336127499</v>
      </c>
    </row>
    <row r="413" spans="1:9" x14ac:dyDescent="0.3">
      <c r="A413" s="4" t="s">
        <v>31795</v>
      </c>
      <c r="B413" s="4">
        <v>15</v>
      </c>
      <c r="C413" s="4" t="s">
        <v>11103</v>
      </c>
      <c r="D413" s="4" t="s">
        <v>31796</v>
      </c>
      <c r="E413" s="4">
        <v>1.3254790000000001E-2</v>
      </c>
      <c r="F413" s="4">
        <v>5.1277669999999997E-2</v>
      </c>
      <c r="G413" s="4">
        <v>1.2452720249673199</v>
      </c>
      <c r="H413" s="4">
        <v>1.0468366180458599</v>
      </c>
      <c r="I413" s="4">
        <v>1.4813222898726299</v>
      </c>
    </row>
    <row r="414" spans="1:9" x14ac:dyDescent="0.3">
      <c r="A414" s="4" t="s">
        <v>31797</v>
      </c>
      <c r="B414" s="4">
        <v>12</v>
      </c>
      <c r="C414" s="4" t="s">
        <v>31798</v>
      </c>
      <c r="D414" s="4" t="s">
        <v>31799</v>
      </c>
      <c r="E414" s="4">
        <v>4.2474730000000002E-2</v>
      </c>
      <c r="F414" s="4">
        <v>9.4524250000000004E-2</v>
      </c>
      <c r="G414" s="4">
        <v>2.2966878044629802</v>
      </c>
      <c r="H414" s="4">
        <v>1.0286126988050499</v>
      </c>
      <c r="I414" s="4">
        <v>5.1280475900178297</v>
      </c>
    </row>
    <row r="415" spans="1:9" x14ac:dyDescent="0.3">
      <c r="A415" s="4" t="s">
        <v>31800</v>
      </c>
      <c r="B415" s="4">
        <v>16</v>
      </c>
      <c r="C415" s="4" t="s">
        <v>4993</v>
      </c>
      <c r="D415" s="4" t="s">
        <v>31801</v>
      </c>
      <c r="E415" s="4">
        <v>3.1775079999999997E-2</v>
      </c>
      <c r="F415" s="4">
        <v>0.1656396</v>
      </c>
      <c r="G415" s="4">
        <v>0.73537846053399103</v>
      </c>
      <c r="H415" s="4">
        <v>0.55547142020603502</v>
      </c>
      <c r="I415" s="4">
        <v>0.97355410295773004</v>
      </c>
    </row>
    <row r="416" spans="1:9" x14ac:dyDescent="0.3">
      <c r="A416" s="4" t="s">
        <v>31802</v>
      </c>
      <c r="B416" s="4">
        <v>22</v>
      </c>
      <c r="C416" s="4" t="s">
        <v>31803</v>
      </c>
      <c r="D416" s="4" t="s">
        <v>31804</v>
      </c>
      <c r="E416" s="4">
        <v>4.1537500000000003E-3</v>
      </c>
      <c r="F416" s="4">
        <v>0.1194154</v>
      </c>
      <c r="G416" s="4">
        <v>0.85528716580267905</v>
      </c>
      <c r="H416" s="4">
        <v>0.76857947623400702</v>
      </c>
      <c r="I416" s="4">
        <v>0.95177682804017205</v>
      </c>
    </row>
    <row r="417" spans="1:9" x14ac:dyDescent="0.3">
      <c r="A417" s="4" t="s">
        <v>31805</v>
      </c>
      <c r="B417" s="4">
        <v>14</v>
      </c>
      <c r="C417" s="4" t="s">
        <v>31806</v>
      </c>
      <c r="D417" s="4" t="s">
        <v>31807</v>
      </c>
      <c r="E417" s="4">
        <v>3.9938300000000003E-3</v>
      </c>
      <c r="F417" s="4">
        <v>0.26646930000000002</v>
      </c>
      <c r="G417" s="4">
        <v>1.48623637260226</v>
      </c>
      <c r="H417" s="4">
        <v>1.1347961145052901</v>
      </c>
      <c r="I417" s="4">
        <v>1.94651578993895</v>
      </c>
    </row>
    <row r="418" spans="1:9" x14ac:dyDescent="0.3">
      <c r="A418" s="4" t="s">
        <v>31808</v>
      </c>
      <c r="B418" s="4">
        <v>14</v>
      </c>
      <c r="C418" s="4" t="s">
        <v>31809</v>
      </c>
      <c r="D418" s="4" t="s">
        <v>31810</v>
      </c>
      <c r="E418" s="4">
        <v>3.0552840000000001E-2</v>
      </c>
      <c r="F418" s="4" t="s">
        <v>423</v>
      </c>
      <c r="G418" s="4">
        <v>1.8506427293061201</v>
      </c>
      <c r="H418" s="4">
        <v>1.0594275975935501</v>
      </c>
      <c r="I418" s="4">
        <v>3.2327631631582099</v>
      </c>
    </row>
    <row r="419" spans="1:9" x14ac:dyDescent="0.3">
      <c r="A419" s="4" t="s">
        <v>31811</v>
      </c>
      <c r="B419" s="4">
        <v>11</v>
      </c>
      <c r="C419" s="4" t="s">
        <v>1951</v>
      </c>
      <c r="D419" s="4" t="s">
        <v>31812</v>
      </c>
      <c r="E419" s="4">
        <v>1.416073E-2</v>
      </c>
      <c r="F419" s="4">
        <v>0.84552760000000005</v>
      </c>
      <c r="G419" s="4">
        <v>0.54527174167765202</v>
      </c>
      <c r="H419" s="4">
        <v>0.33587298880213401</v>
      </c>
      <c r="I419" s="4">
        <v>0.885219360248512</v>
      </c>
    </row>
    <row r="420" spans="1:9" x14ac:dyDescent="0.3">
      <c r="A420" s="4" t="s">
        <v>31813</v>
      </c>
      <c r="B420" s="4">
        <v>22</v>
      </c>
      <c r="C420" s="4" t="s">
        <v>29857</v>
      </c>
      <c r="D420" s="4" t="s">
        <v>31814</v>
      </c>
      <c r="E420" s="4">
        <v>3.5792949999999997E-2</v>
      </c>
      <c r="F420" s="4" t="s">
        <v>423</v>
      </c>
      <c r="G420" s="4">
        <v>0.82454628624123005</v>
      </c>
      <c r="H420" s="4">
        <v>0.68863449977772695</v>
      </c>
      <c r="I420" s="4">
        <v>0.98728219160331199</v>
      </c>
    </row>
    <row r="421" spans="1:9" x14ac:dyDescent="0.3">
      <c r="A421" s="4" t="s">
        <v>31815</v>
      </c>
      <c r="B421" s="4">
        <v>19</v>
      </c>
      <c r="C421" s="4" t="s">
        <v>1289</v>
      </c>
      <c r="D421" s="4" t="s">
        <v>30969</v>
      </c>
      <c r="E421" s="4">
        <v>2.3469009999999998E-2</v>
      </c>
      <c r="F421" s="4">
        <v>0.74361189999999999</v>
      </c>
      <c r="G421" s="4">
        <v>0.93375134696813</v>
      </c>
      <c r="H421" s="4">
        <v>0.87999295959686197</v>
      </c>
      <c r="I421" s="4">
        <v>0.99079381085528695</v>
      </c>
    </row>
    <row r="422" spans="1:9" x14ac:dyDescent="0.3">
      <c r="A422" s="4" t="s">
        <v>31816</v>
      </c>
      <c r="B422" s="4">
        <v>21</v>
      </c>
      <c r="C422" s="4" t="s">
        <v>21477</v>
      </c>
      <c r="D422" s="4" t="s">
        <v>31817</v>
      </c>
      <c r="E422" s="4">
        <v>3.3266950000000003E-2</v>
      </c>
      <c r="F422" s="4">
        <v>0.69795320000000005</v>
      </c>
      <c r="G422" s="4">
        <v>0.85077123975028501</v>
      </c>
      <c r="H422" s="4">
        <v>0.733149533393465</v>
      </c>
      <c r="I422" s="4">
        <v>0.98726340182744599</v>
      </c>
    </row>
    <row r="423" spans="1:9" x14ac:dyDescent="0.3">
      <c r="A423" s="4" t="s">
        <v>31818</v>
      </c>
      <c r="B423" s="4">
        <v>5</v>
      </c>
      <c r="C423" s="4" t="s">
        <v>3064</v>
      </c>
      <c r="D423" s="4" t="s">
        <v>31819</v>
      </c>
      <c r="E423" s="4">
        <v>4.2477630000000002E-2</v>
      </c>
      <c r="F423" s="4">
        <v>0.22303039999999999</v>
      </c>
      <c r="G423" s="4">
        <v>0.606253538528159</v>
      </c>
      <c r="H423" s="4">
        <v>0.37383528238952002</v>
      </c>
      <c r="I423" s="4">
        <v>0.98316924670301598</v>
      </c>
    </row>
    <row r="424" spans="1:9" x14ac:dyDescent="0.3">
      <c r="A424" s="4" t="s">
        <v>31820</v>
      </c>
      <c r="B424" s="4">
        <v>17</v>
      </c>
      <c r="C424" s="4" t="s">
        <v>15361</v>
      </c>
      <c r="D424" s="4" t="s">
        <v>31821</v>
      </c>
      <c r="E424" s="4">
        <v>1.433622E-2</v>
      </c>
      <c r="F424" s="4">
        <v>5.0761870000000001E-2</v>
      </c>
      <c r="G424" s="4">
        <v>0.73693911658121602</v>
      </c>
      <c r="H424" s="4">
        <v>0.57719462749497696</v>
      </c>
      <c r="I424" s="4">
        <v>0.94089451924468703</v>
      </c>
    </row>
    <row r="425" spans="1:9" x14ac:dyDescent="0.3">
      <c r="A425" s="4" t="s">
        <v>31822</v>
      </c>
      <c r="B425" s="4">
        <v>15</v>
      </c>
      <c r="C425" s="4" t="s">
        <v>31823</v>
      </c>
      <c r="D425" s="4" t="s">
        <v>31824</v>
      </c>
      <c r="E425" s="4">
        <v>3.3920169999999999E-2</v>
      </c>
      <c r="F425" s="4">
        <v>0.45913120000000002</v>
      </c>
      <c r="G425" s="4">
        <v>1.3614196287635301</v>
      </c>
      <c r="H425" s="4">
        <v>1.0236989405287999</v>
      </c>
      <c r="I425" s="4">
        <v>1.8105551663707</v>
      </c>
    </row>
    <row r="426" spans="1:9" x14ac:dyDescent="0.3">
      <c r="A426" s="4" t="s">
        <v>31825</v>
      </c>
      <c r="B426" s="4">
        <v>15</v>
      </c>
      <c r="C426" s="4" t="s">
        <v>31826</v>
      </c>
      <c r="D426" s="4" t="s">
        <v>31827</v>
      </c>
      <c r="E426" s="4">
        <v>2.0337830000000001E-2</v>
      </c>
      <c r="F426" s="4">
        <v>0.36059629999999998</v>
      </c>
      <c r="G426" s="4">
        <v>1.2379787384457199</v>
      </c>
      <c r="H426" s="4">
        <v>1.03368512455177</v>
      </c>
      <c r="I426" s="4">
        <v>1.4826481686173301</v>
      </c>
    </row>
    <row r="427" spans="1:9" x14ac:dyDescent="0.3">
      <c r="A427" s="4" t="s">
        <v>31828</v>
      </c>
      <c r="B427" s="4">
        <v>5</v>
      </c>
      <c r="C427" s="4" t="s">
        <v>31829</v>
      </c>
      <c r="D427" s="4" t="s">
        <v>31830</v>
      </c>
      <c r="E427" s="4">
        <v>2.12344E-2</v>
      </c>
      <c r="F427" s="4">
        <v>0.50823099999999999</v>
      </c>
      <c r="G427" s="4">
        <v>1.08103941543027</v>
      </c>
      <c r="H427" s="4">
        <v>1.0116962241102501</v>
      </c>
      <c r="I427" s="4">
        <v>1.1551354940971601</v>
      </c>
    </row>
    <row r="428" spans="1:9" x14ac:dyDescent="0.3">
      <c r="A428" s="4" t="s">
        <v>31831</v>
      </c>
      <c r="B428" s="4">
        <v>21</v>
      </c>
      <c r="C428" s="4" t="s">
        <v>31832</v>
      </c>
      <c r="D428" s="4" t="s">
        <v>31833</v>
      </c>
      <c r="E428" s="4">
        <v>1.003836E-2</v>
      </c>
      <c r="F428" s="4">
        <v>0.7617545</v>
      </c>
      <c r="G428" s="4">
        <v>1.18807458386387</v>
      </c>
      <c r="H428" s="4">
        <v>1.04199167306619</v>
      </c>
      <c r="I428" s="4">
        <v>1.35463771286169</v>
      </c>
    </row>
    <row r="429" spans="1:9" x14ac:dyDescent="0.3">
      <c r="A429" s="4" t="s">
        <v>31834</v>
      </c>
      <c r="B429" s="4">
        <v>4</v>
      </c>
      <c r="C429" s="4" t="s">
        <v>31835</v>
      </c>
      <c r="D429" s="4" t="s">
        <v>31836</v>
      </c>
      <c r="E429" s="4">
        <v>1.169455E-2</v>
      </c>
      <c r="F429" s="4">
        <v>9.1115230000000005E-2</v>
      </c>
      <c r="G429" s="4">
        <v>0.15508684944235801</v>
      </c>
      <c r="H429" s="4">
        <v>3.6418997905929597E-2</v>
      </c>
      <c r="I429" s="4">
        <v>0.66042264348082802</v>
      </c>
    </row>
    <row r="430" spans="1:9" x14ac:dyDescent="0.3">
      <c r="A430" s="4" t="s">
        <v>31837</v>
      </c>
      <c r="B430" s="4">
        <v>22</v>
      </c>
      <c r="C430" s="4" t="s">
        <v>4929</v>
      </c>
      <c r="D430" s="4" t="s">
        <v>31838</v>
      </c>
      <c r="E430" s="4">
        <v>4.7191589999999999E-2</v>
      </c>
      <c r="F430" s="4">
        <v>5.6256090000000002E-2</v>
      </c>
      <c r="G430" s="4">
        <v>7.3446341574095202</v>
      </c>
      <c r="H430" s="4">
        <v>1.02500675211711</v>
      </c>
      <c r="I430" s="4">
        <v>52.6276054228601</v>
      </c>
    </row>
    <row r="431" spans="1:9" x14ac:dyDescent="0.3">
      <c r="A431" s="4" t="s">
        <v>31839</v>
      </c>
      <c r="B431" s="4">
        <v>8</v>
      </c>
      <c r="C431" s="4" t="s">
        <v>1376</v>
      </c>
      <c r="D431" s="4" t="s">
        <v>31780</v>
      </c>
      <c r="E431" s="4">
        <v>2.8234459999999999E-2</v>
      </c>
      <c r="F431" s="4">
        <v>0.27776390000000001</v>
      </c>
      <c r="G431" s="4">
        <v>0.85064023106729103</v>
      </c>
      <c r="H431" s="4">
        <v>0.73618180580542503</v>
      </c>
      <c r="I431" s="4">
        <v>0.98289416690835896</v>
      </c>
    </row>
    <row r="432" spans="1:9" x14ac:dyDescent="0.3">
      <c r="A432" s="4" t="s">
        <v>31840</v>
      </c>
      <c r="B432" s="4">
        <v>17</v>
      </c>
      <c r="C432" s="4" t="s">
        <v>24468</v>
      </c>
      <c r="D432" s="4" t="s">
        <v>31841</v>
      </c>
      <c r="E432" s="4">
        <v>4.447156E-2</v>
      </c>
      <c r="F432" s="4">
        <v>8.1252829999999998E-2</v>
      </c>
      <c r="G432" s="4">
        <v>1.6538650447271399</v>
      </c>
      <c r="H432" s="4">
        <v>1.0125006075016401</v>
      </c>
      <c r="I432" s="4">
        <v>2.70149920494331</v>
      </c>
    </row>
    <row r="433" spans="1:9" x14ac:dyDescent="0.3">
      <c r="A433" s="4" t="s">
        <v>31842</v>
      </c>
      <c r="B433" s="4">
        <v>22</v>
      </c>
      <c r="C433" s="4" t="s">
        <v>31843</v>
      </c>
      <c r="D433" s="4" t="s">
        <v>31844</v>
      </c>
      <c r="E433" s="4">
        <v>2.37197E-2</v>
      </c>
      <c r="F433" s="4">
        <v>0.79136039999999996</v>
      </c>
      <c r="G433" s="4">
        <v>0.951741133271365</v>
      </c>
      <c r="H433" s="4">
        <v>0.91180657519841701</v>
      </c>
      <c r="I433" s="4">
        <v>0.99342471243262398</v>
      </c>
    </row>
    <row r="434" spans="1:9" x14ac:dyDescent="0.3">
      <c r="A434" s="4" t="s">
        <v>31845</v>
      </c>
      <c r="B434" s="4">
        <v>17</v>
      </c>
      <c r="C434" s="4" t="s">
        <v>31846</v>
      </c>
      <c r="D434" s="4" t="s">
        <v>31847</v>
      </c>
      <c r="E434" s="4">
        <v>1.306364E-2</v>
      </c>
      <c r="F434" s="4">
        <v>0.85114860000000003</v>
      </c>
      <c r="G434" s="4">
        <v>1.5351268253439101</v>
      </c>
      <c r="H434" s="4">
        <v>1.09433457009338</v>
      </c>
      <c r="I434" s="4">
        <v>2.1534679012190701</v>
      </c>
    </row>
    <row r="435" spans="1:9" x14ac:dyDescent="0.3">
      <c r="A435" s="4" t="s">
        <v>31848</v>
      </c>
      <c r="B435" s="4">
        <v>7</v>
      </c>
      <c r="C435" s="4" t="s">
        <v>31849</v>
      </c>
      <c r="D435" s="4" t="s">
        <v>31850</v>
      </c>
      <c r="E435" s="4">
        <v>1.5818829999999999E-2</v>
      </c>
      <c r="F435" s="4">
        <v>0.16158449999999999</v>
      </c>
      <c r="G435" s="4">
        <v>4.8922386482213103</v>
      </c>
      <c r="H435" s="4">
        <v>1.3472824450922301</v>
      </c>
      <c r="I435" s="4">
        <v>17.764648443490898</v>
      </c>
    </row>
    <row r="436" spans="1:9" x14ac:dyDescent="0.3">
      <c r="A436" s="4" t="s">
        <v>31851</v>
      </c>
      <c r="B436" s="4">
        <v>12</v>
      </c>
      <c r="C436" s="4" t="s">
        <v>31852</v>
      </c>
      <c r="D436" s="4" t="s">
        <v>31853</v>
      </c>
      <c r="E436" s="4">
        <v>4.3520450000000002E-2</v>
      </c>
      <c r="F436" s="4">
        <v>0.17899680000000001</v>
      </c>
      <c r="G436" s="4">
        <v>0.94497273854976105</v>
      </c>
      <c r="H436" s="4">
        <v>0.89444390232697202</v>
      </c>
      <c r="I436" s="4">
        <v>0.99835604477719397</v>
      </c>
    </row>
    <row r="437" spans="1:9" x14ac:dyDescent="0.3">
      <c r="A437" s="4" t="s">
        <v>31854</v>
      </c>
      <c r="B437" s="4">
        <v>19</v>
      </c>
      <c r="C437" s="4" t="s">
        <v>27409</v>
      </c>
      <c r="D437" s="4" t="s">
        <v>31855</v>
      </c>
      <c r="E437" s="4">
        <v>4.8585870000000003E-2</v>
      </c>
      <c r="F437" s="4">
        <v>0.10203619999999999</v>
      </c>
      <c r="G437" s="4">
        <v>0.82262403934390205</v>
      </c>
      <c r="H437" s="4">
        <v>0.67752877690079405</v>
      </c>
      <c r="I437" s="4">
        <v>0.99879198224160803</v>
      </c>
    </row>
    <row r="438" spans="1:9" x14ac:dyDescent="0.3">
      <c r="A438" s="4" t="s">
        <v>31856</v>
      </c>
      <c r="B438" s="4">
        <v>17</v>
      </c>
      <c r="C438" s="4" t="s">
        <v>31857</v>
      </c>
      <c r="D438" s="4" t="s">
        <v>31858</v>
      </c>
      <c r="E438" s="4">
        <v>1.8057960000000001E-4</v>
      </c>
      <c r="F438" s="4">
        <v>0.17556250000000001</v>
      </c>
      <c r="G438" s="4">
        <v>1.3300572680621401</v>
      </c>
      <c r="H438" s="4">
        <v>1.1456093054897001</v>
      </c>
      <c r="I438" s="4">
        <v>1.5442021357959601</v>
      </c>
    </row>
    <row r="439" spans="1:9" x14ac:dyDescent="0.3">
      <c r="A439" s="4" t="s">
        <v>31859</v>
      </c>
      <c r="B439" s="4">
        <v>19</v>
      </c>
      <c r="C439" s="4" t="s">
        <v>1943</v>
      </c>
      <c r="D439" s="4" t="s">
        <v>30969</v>
      </c>
      <c r="E439" s="4">
        <v>2.332946E-2</v>
      </c>
      <c r="F439" s="4">
        <v>0.62139</v>
      </c>
      <c r="G439" s="4">
        <v>0.88061566219190301</v>
      </c>
      <c r="H439" s="4">
        <v>0.78898909462487798</v>
      </c>
      <c r="I439" s="4">
        <v>0.98288296984178802</v>
      </c>
    </row>
    <row r="440" spans="1:9" x14ac:dyDescent="0.3">
      <c r="A440" s="4" t="s">
        <v>31860</v>
      </c>
      <c r="B440" s="4">
        <v>16</v>
      </c>
      <c r="C440" s="4" t="s">
        <v>31861</v>
      </c>
      <c r="D440" s="4" t="s">
        <v>31862</v>
      </c>
      <c r="E440" s="4">
        <v>7.7638730000000001E-3</v>
      </c>
      <c r="F440" s="4">
        <v>0.55757060000000003</v>
      </c>
      <c r="G440" s="4">
        <v>0.761538918706124</v>
      </c>
      <c r="H440" s="4">
        <v>0.62314447811144702</v>
      </c>
      <c r="I440" s="4">
        <v>0.93066944356421299</v>
      </c>
    </row>
    <row r="441" spans="1:9" x14ac:dyDescent="0.3">
      <c r="A441" s="4" t="s">
        <v>31863</v>
      </c>
      <c r="B441" s="4">
        <v>12</v>
      </c>
      <c r="C441" s="4" t="s">
        <v>22862</v>
      </c>
      <c r="D441" s="4" t="s">
        <v>31864</v>
      </c>
      <c r="E441" s="4">
        <v>3.123619E-2</v>
      </c>
      <c r="F441" s="4">
        <v>6.7044000000000006E-2</v>
      </c>
      <c r="G441" s="4">
        <v>1.5022365034982601</v>
      </c>
      <c r="H441" s="4">
        <v>1.0373403066765401</v>
      </c>
      <c r="I441" s="4">
        <v>2.1754813708847198</v>
      </c>
    </row>
    <row r="442" spans="1:9" x14ac:dyDescent="0.3">
      <c r="A442" s="4" t="s">
        <v>31865</v>
      </c>
      <c r="B442" s="4">
        <v>1</v>
      </c>
      <c r="C442" s="4" t="s">
        <v>8592</v>
      </c>
      <c r="D442" s="4" t="s">
        <v>31866</v>
      </c>
      <c r="E442" s="4">
        <v>3.452471E-2</v>
      </c>
      <c r="F442" s="4">
        <v>0.46933399999999997</v>
      </c>
      <c r="G442" s="4">
        <v>1.1750033515793401</v>
      </c>
      <c r="H442" s="4">
        <v>1.0118092368901299</v>
      </c>
      <c r="I442" s="4">
        <v>1.3645189487162099</v>
      </c>
    </row>
    <row r="443" spans="1:9" x14ac:dyDescent="0.3">
      <c r="A443" s="4" t="s">
        <v>31867</v>
      </c>
      <c r="B443" s="4">
        <v>12</v>
      </c>
      <c r="C443" s="4" t="s">
        <v>286</v>
      </c>
      <c r="D443" s="4" t="s">
        <v>31868</v>
      </c>
      <c r="E443" s="4">
        <v>3.447047E-3</v>
      </c>
      <c r="F443" s="4">
        <v>0.43414150000000001</v>
      </c>
      <c r="G443" s="4">
        <v>1.15510471245665</v>
      </c>
      <c r="H443" s="4">
        <v>1.0487124734606601</v>
      </c>
      <c r="I443" s="4">
        <v>1.27229048047515</v>
      </c>
    </row>
    <row r="444" spans="1:9" x14ac:dyDescent="0.3">
      <c r="A444" s="4" t="s">
        <v>31869</v>
      </c>
      <c r="B444" s="4">
        <v>11</v>
      </c>
      <c r="C444" s="4" t="s">
        <v>31870</v>
      </c>
      <c r="D444" s="4" t="s">
        <v>31871</v>
      </c>
      <c r="E444" s="4">
        <v>4.5852650000000002E-2</v>
      </c>
      <c r="F444" s="4">
        <v>0.50197020000000003</v>
      </c>
      <c r="G444" s="4">
        <v>1.1398526503802899</v>
      </c>
      <c r="H444" s="4">
        <v>1.0024121445508101</v>
      </c>
      <c r="I444" s="4">
        <v>1.2961375933460799</v>
      </c>
    </row>
    <row r="445" spans="1:9" x14ac:dyDescent="0.3">
      <c r="A445" s="4" t="s">
        <v>31872</v>
      </c>
      <c r="B445" s="4">
        <v>17</v>
      </c>
      <c r="C445" s="4" t="s">
        <v>13881</v>
      </c>
      <c r="D445" s="4" t="s">
        <v>31873</v>
      </c>
      <c r="E445" s="4">
        <v>9.6256329999999998E-3</v>
      </c>
      <c r="F445" s="4">
        <v>0.60687270000000004</v>
      </c>
      <c r="G445" s="4">
        <v>1.09618053864368</v>
      </c>
      <c r="H445" s="4">
        <v>1.0225612445382499</v>
      </c>
      <c r="I445" s="4">
        <v>1.1751000536342</v>
      </c>
    </row>
    <row r="446" spans="1:9" x14ac:dyDescent="0.3">
      <c r="A446" s="4" t="s">
        <v>31874</v>
      </c>
      <c r="B446" s="4">
        <v>1</v>
      </c>
      <c r="C446" s="4" t="s">
        <v>31875</v>
      </c>
      <c r="D446" s="4" t="s">
        <v>31876</v>
      </c>
      <c r="E446" s="4">
        <v>3.8601919999999998E-2</v>
      </c>
      <c r="F446" s="4">
        <v>5.3988319999999999E-2</v>
      </c>
      <c r="G446" s="4">
        <v>1.07136303255427</v>
      </c>
      <c r="H446" s="4">
        <v>1.0036192738111001</v>
      </c>
      <c r="I446" s="4">
        <v>1.14367945841176</v>
      </c>
    </row>
    <row r="447" spans="1:9" x14ac:dyDescent="0.3">
      <c r="A447" s="4" t="s">
        <v>31877</v>
      </c>
      <c r="B447" s="4">
        <v>22</v>
      </c>
      <c r="C447" s="4" t="s">
        <v>31878</v>
      </c>
      <c r="D447" s="4" t="s">
        <v>31879</v>
      </c>
      <c r="E447" s="4">
        <v>1.5780800000000001E-2</v>
      </c>
      <c r="F447" s="4">
        <v>0.39118599999999998</v>
      </c>
      <c r="G447" s="4">
        <v>0.32422420881425901</v>
      </c>
      <c r="H447" s="4">
        <v>0.12992000033373499</v>
      </c>
      <c r="I447" s="4">
        <v>0.80912359383620502</v>
      </c>
    </row>
    <row r="448" spans="1:9" x14ac:dyDescent="0.3">
      <c r="A448" s="4" t="s">
        <v>31880</v>
      </c>
      <c r="B448" s="4">
        <v>20</v>
      </c>
      <c r="C448" s="4" t="s">
        <v>31881</v>
      </c>
      <c r="D448" s="4" t="s">
        <v>31220</v>
      </c>
      <c r="E448" s="4">
        <v>1.0090139999999999E-2</v>
      </c>
      <c r="F448" s="4">
        <v>0.47992380000000001</v>
      </c>
      <c r="G448" s="4">
        <v>1.1843332997328699</v>
      </c>
      <c r="H448" s="4">
        <v>1.0411153141745699</v>
      </c>
      <c r="I448" s="4">
        <v>1.34725264892316</v>
      </c>
    </row>
    <row r="449" spans="1:9" x14ac:dyDescent="0.3">
      <c r="A449" s="4" t="s">
        <v>31882</v>
      </c>
      <c r="B449" s="4">
        <v>17</v>
      </c>
      <c r="C449" s="4" t="s">
        <v>293</v>
      </c>
      <c r="D449" s="4" t="s">
        <v>31883</v>
      </c>
      <c r="E449" s="4">
        <v>4.6223640000000003E-2</v>
      </c>
      <c r="F449" s="4">
        <v>0.68898369999999998</v>
      </c>
      <c r="G449" s="4">
        <v>1.56765990330511</v>
      </c>
      <c r="H449" s="4">
        <v>1.00755003889259</v>
      </c>
      <c r="I449" s="4">
        <v>2.4391419557997298</v>
      </c>
    </row>
    <row r="450" spans="1:9" x14ac:dyDescent="0.3">
      <c r="A450" s="4" t="s">
        <v>31884</v>
      </c>
      <c r="B450" s="4">
        <v>9</v>
      </c>
      <c r="C450" s="4" t="s">
        <v>31885</v>
      </c>
      <c r="D450" s="4" t="s">
        <v>31886</v>
      </c>
      <c r="E450" s="4">
        <v>3.4758289999999997E-2</v>
      </c>
      <c r="F450" s="4">
        <v>0.64919000000000004</v>
      </c>
      <c r="G450" s="4">
        <v>1.0732509357429001</v>
      </c>
      <c r="H450" s="4">
        <v>1.0050745320449599</v>
      </c>
      <c r="I450" s="4">
        <v>1.14605189401166</v>
      </c>
    </row>
    <row r="451" spans="1:9" x14ac:dyDescent="0.3">
      <c r="A451" s="4" t="s">
        <v>31887</v>
      </c>
      <c r="B451" s="4">
        <v>7</v>
      </c>
      <c r="C451" s="4" t="s">
        <v>11379</v>
      </c>
      <c r="D451" s="4" t="s">
        <v>31888</v>
      </c>
      <c r="E451" s="4">
        <v>2.68994E-3</v>
      </c>
      <c r="F451" s="4">
        <v>0.18001249999999999</v>
      </c>
      <c r="G451" s="4">
        <v>0.82223256347982099</v>
      </c>
      <c r="H451" s="4">
        <v>0.72356636891074499</v>
      </c>
      <c r="I451" s="4">
        <v>0.93435297368000403</v>
      </c>
    </row>
    <row r="452" spans="1:9" x14ac:dyDescent="0.3">
      <c r="A452" s="4" t="s">
        <v>31889</v>
      </c>
      <c r="B452" s="4">
        <v>20</v>
      </c>
      <c r="C452" s="4" t="s">
        <v>148</v>
      </c>
      <c r="D452" s="4" t="s">
        <v>31890</v>
      </c>
      <c r="E452" s="4">
        <v>3.1562409999999999E-2</v>
      </c>
      <c r="F452" s="4">
        <v>0.1232626</v>
      </c>
      <c r="G452" s="4">
        <v>0.456381133267729</v>
      </c>
      <c r="H452" s="4">
        <v>0.22322782327364399</v>
      </c>
      <c r="I452" s="4">
        <v>0.93305456169508005</v>
      </c>
    </row>
    <row r="453" spans="1:9" x14ac:dyDescent="0.3">
      <c r="A453" s="4" t="s">
        <v>31891</v>
      </c>
      <c r="B453" s="4">
        <v>9</v>
      </c>
      <c r="C453" s="4" t="s">
        <v>31892</v>
      </c>
      <c r="D453" s="4" t="s">
        <v>31893</v>
      </c>
      <c r="E453" s="4">
        <v>2.9738199999999999E-2</v>
      </c>
      <c r="F453" s="4">
        <v>0.71606309999999995</v>
      </c>
      <c r="G453" s="4">
        <v>0.89022503491284</v>
      </c>
      <c r="H453" s="4">
        <v>0.80160710272973901</v>
      </c>
      <c r="I453" s="4">
        <v>0.98863970901310505</v>
      </c>
    </row>
    <row r="454" spans="1:9" x14ac:dyDescent="0.3">
      <c r="A454" s="4" t="s">
        <v>31894</v>
      </c>
      <c r="B454" s="4">
        <v>16</v>
      </c>
      <c r="C454" s="4" t="s">
        <v>31895</v>
      </c>
      <c r="D454" s="4" t="s">
        <v>31896</v>
      </c>
      <c r="E454" s="4">
        <v>2.056082E-2</v>
      </c>
      <c r="F454" s="4">
        <v>0.19236400000000001</v>
      </c>
      <c r="G454" s="4">
        <v>0.86070281219269196</v>
      </c>
      <c r="H454" s="4">
        <v>0.758087121445851</v>
      </c>
      <c r="I454" s="4">
        <v>0.97720870063523801</v>
      </c>
    </row>
    <row r="455" spans="1:9" x14ac:dyDescent="0.3">
      <c r="A455" s="4" t="s">
        <v>31897</v>
      </c>
      <c r="B455" s="4">
        <v>6</v>
      </c>
      <c r="C455" s="4" t="s">
        <v>31898</v>
      </c>
      <c r="D455" s="4" t="s">
        <v>31899</v>
      </c>
      <c r="E455" s="4">
        <v>4.7445620000000001E-2</v>
      </c>
      <c r="F455" s="4">
        <v>0.6583656</v>
      </c>
      <c r="G455" s="4">
        <v>0.53203393717115099</v>
      </c>
      <c r="H455" s="4">
        <v>0.28507688590243002</v>
      </c>
      <c r="I455" s="4">
        <v>0.99292550290701498</v>
      </c>
    </row>
    <row r="456" spans="1:9" x14ac:dyDescent="0.3">
      <c r="A456" s="4" t="s">
        <v>31900</v>
      </c>
      <c r="B456" s="4">
        <v>7</v>
      </c>
      <c r="C456" s="4" t="s">
        <v>31901</v>
      </c>
      <c r="D456" s="4" t="s">
        <v>31902</v>
      </c>
      <c r="E456" s="4">
        <v>3.4721119999999999E-3</v>
      </c>
      <c r="F456" s="4">
        <v>0.38430049999999999</v>
      </c>
      <c r="G456" s="4">
        <v>0.61093298907919402</v>
      </c>
      <c r="H456" s="4">
        <v>0.43900452431647202</v>
      </c>
      <c r="I456" s="4">
        <v>0.85019423826296503</v>
      </c>
    </row>
    <row r="457" spans="1:9" x14ac:dyDescent="0.3">
      <c r="A457" s="4" t="s">
        <v>31903</v>
      </c>
      <c r="B457" s="4">
        <v>18</v>
      </c>
      <c r="C457" s="4" t="s">
        <v>6788</v>
      </c>
      <c r="D457" s="4" t="s">
        <v>31904</v>
      </c>
      <c r="E457" s="4">
        <v>2.395274E-2</v>
      </c>
      <c r="F457" s="4">
        <v>0.78393659999999998</v>
      </c>
      <c r="G457" s="4">
        <v>0.81569317969620203</v>
      </c>
      <c r="H457" s="4">
        <v>0.68348045683959602</v>
      </c>
      <c r="I457" s="4">
        <v>0.97348118259225003</v>
      </c>
    </row>
    <row r="458" spans="1:9" x14ac:dyDescent="0.3">
      <c r="A458" s="4" t="s">
        <v>31905</v>
      </c>
      <c r="B458" s="4">
        <v>4</v>
      </c>
      <c r="C458" s="4" t="s">
        <v>31906</v>
      </c>
      <c r="D458" s="4" t="s">
        <v>31907</v>
      </c>
      <c r="E458" s="4">
        <v>2.401439E-2</v>
      </c>
      <c r="F458" s="4">
        <v>0.75852850000000005</v>
      </c>
      <c r="G458" s="4">
        <v>1.35374388196669</v>
      </c>
      <c r="H458" s="4">
        <v>1.0406483787496099</v>
      </c>
      <c r="I458" s="4">
        <v>1.76103911310008</v>
      </c>
    </row>
    <row r="459" spans="1:9" x14ac:dyDescent="0.3">
      <c r="A459" s="4" t="s">
        <v>31908</v>
      </c>
      <c r="B459" s="4">
        <v>11</v>
      </c>
      <c r="C459" s="4" t="s">
        <v>31909</v>
      </c>
      <c r="D459" s="4" t="s">
        <v>31910</v>
      </c>
      <c r="E459" s="4">
        <v>4.3567059999999998E-2</v>
      </c>
      <c r="F459" s="4">
        <v>0.1287092</v>
      </c>
      <c r="G459" s="4">
        <v>0.77825970457372795</v>
      </c>
      <c r="H459" s="4">
        <v>0.61008535827861898</v>
      </c>
      <c r="I459" s="4">
        <v>0.99279249951541204</v>
      </c>
    </row>
    <row r="460" spans="1:9" x14ac:dyDescent="0.3">
      <c r="A460" s="4" t="s">
        <v>31911</v>
      </c>
      <c r="B460" s="4">
        <v>3</v>
      </c>
      <c r="C460" s="4" t="s">
        <v>31912</v>
      </c>
      <c r="D460" s="4" t="s">
        <v>31913</v>
      </c>
      <c r="E460" s="4">
        <v>3.1804270000000003E-2</v>
      </c>
      <c r="F460" s="4">
        <v>0.40353909999999998</v>
      </c>
      <c r="G460" s="4">
        <v>0.77310995191418197</v>
      </c>
      <c r="H460" s="4">
        <v>0.61123767621974001</v>
      </c>
      <c r="I460" s="4">
        <v>0.97785038619555698</v>
      </c>
    </row>
    <row r="461" spans="1:9" x14ac:dyDescent="0.3">
      <c r="A461" s="4" t="s">
        <v>31914</v>
      </c>
      <c r="B461" s="4">
        <v>10</v>
      </c>
      <c r="C461" s="4" t="s">
        <v>6069</v>
      </c>
      <c r="D461" s="4" t="s">
        <v>31915</v>
      </c>
      <c r="E461" s="4">
        <v>3.0213429999999999E-2</v>
      </c>
      <c r="F461" s="4">
        <v>0.56217399999999995</v>
      </c>
      <c r="G461" s="4">
        <v>0.92814203773871995</v>
      </c>
      <c r="H461" s="4">
        <v>0.86761344445929001</v>
      </c>
      <c r="I461" s="4">
        <v>0.99289337632918995</v>
      </c>
    </row>
    <row r="462" spans="1:9" x14ac:dyDescent="0.3">
      <c r="A462" s="4" t="s">
        <v>31916</v>
      </c>
      <c r="B462" s="4">
        <v>4</v>
      </c>
      <c r="C462" s="4" t="s">
        <v>31917</v>
      </c>
      <c r="D462" s="4" t="s">
        <v>31918</v>
      </c>
      <c r="E462" s="4">
        <v>1.9044729999999999E-2</v>
      </c>
      <c r="F462" s="4">
        <v>0.2892593</v>
      </c>
      <c r="G462" s="4">
        <v>0.71956314080541295</v>
      </c>
      <c r="H462" s="4">
        <v>0.54649489099515103</v>
      </c>
      <c r="I462" s="4">
        <v>0.94743998916971595</v>
      </c>
    </row>
    <row r="463" spans="1:9" x14ac:dyDescent="0.3">
      <c r="A463" s="4" t="s">
        <v>31919</v>
      </c>
      <c r="B463" s="4">
        <v>1</v>
      </c>
      <c r="C463" s="4" t="s">
        <v>9541</v>
      </c>
      <c r="D463" s="4" t="s">
        <v>31920</v>
      </c>
      <c r="E463" s="4">
        <v>2.3790740000000001E-2</v>
      </c>
      <c r="F463" s="4">
        <v>8.2268839999999996E-2</v>
      </c>
      <c r="G463" s="4">
        <v>0.745458361094396</v>
      </c>
      <c r="H463" s="4">
        <v>0.57783788813707804</v>
      </c>
      <c r="I463" s="4">
        <v>0.96170254587687098</v>
      </c>
    </row>
    <row r="464" spans="1:9" x14ac:dyDescent="0.3">
      <c r="A464" s="4" t="s">
        <v>31921</v>
      </c>
      <c r="B464" s="4">
        <v>10</v>
      </c>
      <c r="C464" s="4" t="s">
        <v>18307</v>
      </c>
      <c r="D464" s="4" t="s">
        <v>31922</v>
      </c>
      <c r="E464" s="4">
        <v>3.9338919999999999E-2</v>
      </c>
      <c r="F464" s="4">
        <v>0.60718570000000005</v>
      </c>
      <c r="G464" s="4">
        <v>1.0997772947626601</v>
      </c>
      <c r="H464" s="4">
        <v>1.0046550934392999</v>
      </c>
      <c r="I464" s="4">
        <v>1.20390580406544</v>
      </c>
    </row>
    <row r="465" spans="1:9" x14ac:dyDescent="0.3">
      <c r="A465" s="4" t="s">
        <v>31923</v>
      </c>
      <c r="B465" s="4">
        <v>4</v>
      </c>
      <c r="C465" s="4" t="s">
        <v>31924</v>
      </c>
      <c r="D465" s="4" t="s">
        <v>31925</v>
      </c>
      <c r="E465" s="4">
        <v>4.4311429999999999E-2</v>
      </c>
      <c r="F465" s="4">
        <v>0.68248880000000001</v>
      </c>
      <c r="G465" s="4">
        <v>1.14343512596164</v>
      </c>
      <c r="H465" s="4">
        <v>1.0034141068315201</v>
      </c>
      <c r="I465" s="4">
        <v>1.3029953220524499</v>
      </c>
    </row>
    <row r="466" spans="1:9" x14ac:dyDescent="0.3">
      <c r="A466" s="4" t="s">
        <v>31926</v>
      </c>
      <c r="B466" s="4">
        <v>2</v>
      </c>
      <c r="C466" s="4" t="s">
        <v>31927</v>
      </c>
      <c r="D466" s="4" t="s">
        <v>31928</v>
      </c>
      <c r="E466" s="4">
        <v>3.5473919999999999E-2</v>
      </c>
      <c r="F466" s="4">
        <v>0.18933739999999999</v>
      </c>
      <c r="G466" s="4">
        <v>1.38954728521106</v>
      </c>
      <c r="H466" s="4">
        <v>1.0226073589999201</v>
      </c>
      <c r="I466" s="4">
        <v>1.8881554497375701</v>
      </c>
    </row>
    <row r="467" spans="1:9" x14ac:dyDescent="0.3">
      <c r="A467" s="4" t="s">
        <v>31929</v>
      </c>
      <c r="B467" s="4">
        <v>14</v>
      </c>
      <c r="C467" s="4" t="s">
        <v>3233</v>
      </c>
      <c r="D467" s="4" t="s">
        <v>31930</v>
      </c>
      <c r="E467" s="4">
        <v>3.3824670000000001E-2</v>
      </c>
      <c r="F467" s="4">
        <v>0.59303220000000001</v>
      </c>
      <c r="G467" s="4">
        <v>0.71899562940000805</v>
      </c>
      <c r="H467" s="4">
        <v>0.530151852140752</v>
      </c>
      <c r="I467" s="4">
        <v>0.97510687364167803</v>
      </c>
    </row>
    <row r="468" spans="1:9" x14ac:dyDescent="0.3">
      <c r="A468" s="4" t="s">
        <v>31931</v>
      </c>
      <c r="B468" s="4">
        <v>1</v>
      </c>
      <c r="C468" s="4" t="s">
        <v>31932</v>
      </c>
      <c r="D468" s="4" t="s">
        <v>31517</v>
      </c>
      <c r="E468" s="6" t="s">
        <v>32447</v>
      </c>
      <c r="F468" s="4">
        <v>0.43495250000000002</v>
      </c>
      <c r="G468" s="4">
        <v>1.0725444326433899</v>
      </c>
      <c r="H468" s="4">
        <v>1.0381258788921299</v>
      </c>
      <c r="I468" s="4">
        <v>1.1081041166433101</v>
      </c>
    </row>
    <row r="469" spans="1:9" x14ac:dyDescent="0.3">
      <c r="A469" s="4" t="s">
        <v>31933</v>
      </c>
      <c r="B469" s="4">
        <v>7</v>
      </c>
      <c r="C469" s="4" t="s">
        <v>31934</v>
      </c>
      <c r="D469" s="4" t="s">
        <v>31935</v>
      </c>
      <c r="E469" s="4">
        <v>1.9788839999999999E-2</v>
      </c>
      <c r="F469" s="4">
        <v>0.1602132</v>
      </c>
      <c r="G469" s="4">
        <v>1.1554143220054101</v>
      </c>
      <c r="H469" s="4">
        <v>1.02322277332678</v>
      </c>
      <c r="I469" s="4">
        <v>1.30468387754392</v>
      </c>
    </row>
    <row r="470" spans="1:9" x14ac:dyDescent="0.3">
      <c r="A470" s="4" t="s">
        <v>31936</v>
      </c>
      <c r="B470" s="4">
        <v>9</v>
      </c>
      <c r="C470" s="4" t="s">
        <v>31937</v>
      </c>
      <c r="D470" s="4" t="s">
        <v>31938</v>
      </c>
      <c r="E470" s="4">
        <v>2.5311259999999999E-2</v>
      </c>
      <c r="F470" s="4">
        <v>0.2404946</v>
      </c>
      <c r="G470" s="4">
        <v>0.88115916971030195</v>
      </c>
      <c r="H470" s="4">
        <v>0.78868589389396704</v>
      </c>
      <c r="I470" s="4">
        <v>0.98447492008641901</v>
      </c>
    </row>
    <row r="471" spans="1:9" x14ac:dyDescent="0.3">
      <c r="A471" s="4" t="s">
        <v>31939</v>
      </c>
      <c r="B471" s="4">
        <v>10</v>
      </c>
      <c r="C471" s="4" t="s">
        <v>10885</v>
      </c>
      <c r="D471" s="4" t="s">
        <v>31940</v>
      </c>
      <c r="E471" s="4">
        <v>1.5901729999999999E-2</v>
      </c>
      <c r="F471" s="4">
        <v>0.42606149999999998</v>
      </c>
      <c r="G471" s="4">
        <v>1.34493138919267</v>
      </c>
      <c r="H471" s="4">
        <v>1.05701531933029</v>
      </c>
      <c r="I471" s="4">
        <v>1.71127173708494</v>
      </c>
    </row>
    <row r="472" spans="1:9" x14ac:dyDescent="0.3">
      <c r="A472" s="4" t="s">
        <v>31941</v>
      </c>
      <c r="B472" s="4">
        <v>1</v>
      </c>
      <c r="C472" s="4" t="s">
        <v>31942</v>
      </c>
      <c r="D472" s="4" t="s">
        <v>31517</v>
      </c>
      <c r="E472" s="6" t="s">
        <v>32448</v>
      </c>
      <c r="F472" s="4">
        <v>0.40523949999999997</v>
      </c>
      <c r="G472" s="4">
        <v>1.08515257584004</v>
      </c>
      <c r="H472" s="4">
        <v>1.0446215388085001</v>
      </c>
      <c r="I472" s="4">
        <v>1.1272562062959299</v>
      </c>
    </row>
    <row r="473" spans="1:9" x14ac:dyDescent="0.3">
      <c r="A473" s="4" t="s">
        <v>31943</v>
      </c>
      <c r="B473" s="4">
        <v>6</v>
      </c>
      <c r="C473" s="4" t="s">
        <v>31944</v>
      </c>
      <c r="D473" s="4" t="s">
        <v>31945</v>
      </c>
      <c r="E473" s="4">
        <v>4.2338840000000003E-2</v>
      </c>
      <c r="F473" s="4">
        <v>0.62108339999999995</v>
      </c>
      <c r="G473" s="4">
        <v>1.1565067046091899</v>
      </c>
      <c r="H473" s="4">
        <v>1.0050383138317101</v>
      </c>
      <c r="I473" s="4">
        <v>1.33080275587382</v>
      </c>
    </row>
    <row r="474" spans="1:9" x14ac:dyDescent="0.3">
      <c r="A474" s="4" t="s">
        <v>31946</v>
      </c>
      <c r="B474" s="4">
        <v>12</v>
      </c>
      <c r="C474" s="4" t="s">
        <v>31947</v>
      </c>
      <c r="D474" s="4" t="s">
        <v>31948</v>
      </c>
      <c r="E474" s="4">
        <v>4.7336969999999999E-2</v>
      </c>
      <c r="F474" s="4">
        <v>0.15909209999999999</v>
      </c>
      <c r="G474" s="4">
        <v>1.8508407586725399</v>
      </c>
      <c r="H474" s="4">
        <v>1.0072508006741001</v>
      </c>
      <c r="I474" s="4">
        <v>3.4009518897090598</v>
      </c>
    </row>
    <row r="475" spans="1:9" x14ac:dyDescent="0.3">
      <c r="A475" s="4" t="s">
        <v>31949</v>
      </c>
      <c r="B475" s="4">
        <v>6</v>
      </c>
      <c r="C475" s="4" t="s">
        <v>31950</v>
      </c>
      <c r="D475" s="4" t="s">
        <v>31951</v>
      </c>
      <c r="E475" s="4">
        <v>4.5407940000000001E-2</v>
      </c>
      <c r="F475" s="4">
        <v>0.60186470000000003</v>
      </c>
      <c r="G475" s="4">
        <v>1.3825436124600401</v>
      </c>
      <c r="H475" s="4">
        <v>1.00663664557753</v>
      </c>
      <c r="I475" s="4">
        <v>1.8988250117374199</v>
      </c>
    </row>
    <row r="476" spans="1:9" x14ac:dyDescent="0.3">
      <c r="A476" s="4" t="s">
        <v>31952</v>
      </c>
      <c r="B476" s="4">
        <v>6</v>
      </c>
      <c r="C476" s="4" t="s">
        <v>11772</v>
      </c>
      <c r="D476" s="4" t="s">
        <v>31953</v>
      </c>
      <c r="E476" s="4">
        <v>8.575783E-3</v>
      </c>
      <c r="F476" s="4">
        <v>0.47195910000000002</v>
      </c>
      <c r="G476" s="4">
        <v>1.0877872641048401</v>
      </c>
      <c r="H476" s="4">
        <v>1.0216315457213401</v>
      </c>
      <c r="I476" s="4">
        <v>1.1582268939368201</v>
      </c>
    </row>
    <row r="477" spans="1:9" x14ac:dyDescent="0.3">
      <c r="A477" s="4" t="s">
        <v>31954</v>
      </c>
      <c r="B477" s="4">
        <v>6</v>
      </c>
      <c r="C477" s="4" t="s">
        <v>20469</v>
      </c>
      <c r="D477" s="4" t="s">
        <v>31653</v>
      </c>
      <c r="E477" s="4">
        <v>1.269958E-2</v>
      </c>
      <c r="F477" s="4">
        <v>7.7660779999999999E-2</v>
      </c>
      <c r="G477" s="4">
        <v>1.4031349735202301</v>
      </c>
      <c r="H477" s="4">
        <v>1.07499666580707</v>
      </c>
      <c r="I477" s="4">
        <v>1.83143614909496</v>
      </c>
    </row>
    <row r="478" spans="1:9" x14ac:dyDescent="0.3">
      <c r="A478" s="4" t="s">
        <v>31955</v>
      </c>
      <c r="B478" s="4">
        <v>6</v>
      </c>
      <c r="C478" s="4" t="s">
        <v>31956</v>
      </c>
      <c r="D478" s="4" t="s">
        <v>31957</v>
      </c>
      <c r="E478" s="6" t="s">
        <v>32449</v>
      </c>
      <c r="F478" s="4">
        <v>5.0680330000000003E-2</v>
      </c>
      <c r="G478" s="4">
        <v>1.14672379190718</v>
      </c>
      <c r="H478" s="4">
        <v>1.07815550140968</v>
      </c>
      <c r="I478" s="4">
        <v>1.2196528730843199</v>
      </c>
    </row>
    <row r="479" spans="1:9" x14ac:dyDescent="0.3">
      <c r="A479" s="4" t="s">
        <v>31958</v>
      </c>
      <c r="B479" s="4">
        <v>7</v>
      </c>
      <c r="C479" s="4" t="s">
        <v>27067</v>
      </c>
      <c r="D479" s="4" t="s">
        <v>31959</v>
      </c>
      <c r="E479" s="4">
        <v>2.7132E-2</v>
      </c>
      <c r="F479" s="4">
        <v>0.41287659999999998</v>
      </c>
      <c r="G479" s="4">
        <v>0.81474100623986401</v>
      </c>
      <c r="H479" s="4">
        <v>0.67934592140666805</v>
      </c>
      <c r="I479" s="4">
        <v>0.97712061901286096</v>
      </c>
    </row>
    <row r="480" spans="1:9" x14ac:dyDescent="0.3">
      <c r="A480" s="4" t="s">
        <v>31960</v>
      </c>
      <c r="B480" s="4">
        <v>2</v>
      </c>
      <c r="C480" s="4" t="s">
        <v>4584</v>
      </c>
      <c r="D480" s="4" t="s">
        <v>31961</v>
      </c>
      <c r="E480" s="4">
        <v>2.4894199999999998E-2</v>
      </c>
      <c r="F480" s="4">
        <v>0.19729740000000001</v>
      </c>
      <c r="G480" s="4">
        <v>0.84413149226389095</v>
      </c>
      <c r="H480" s="4">
        <v>0.72795818399680101</v>
      </c>
      <c r="I480" s="4">
        <v>0.97884465330057302</v>
      </c>
    </row>
    <row r="481" spans="1:9" x14ac:dyDescent="0.3">
      <c r="A481" s="4" t="s">
        <v>31962</v>
      </c>
      <c r="B481" s="4">
        <v>20</v>
      </c>
      <c r="C481" s="4" t="s">
        <v>31963</v>
      </c>
      <c r="D481" s="4" t="s">
        <v>31964</v>
      </c>
      <c r="E481" s="4">
        <v>2.0037589999999999E-4</v>
      </c>
      <c r="F481" s="4">
        <v>0.61961290000000002</v>
      </c>
      <c r="G481" s="4">
        <v>1.5489263290895601</v>
      </c>
      <c r="H481" s="4">
        <v>1.2298950001392299</v>
      </c>
      <c r="I481" s="4">
        <v>1.9507134939773501</v>
      </c>
    </row>
    <row r="482" spans="1:9" x14ac:dyDescent="0.3">
      <c r="A482" s="4" t="s">
        <v>31965</v>
      </c>
      <c r="B482" s="4">
        <v>19</v>
      </c>
      <c r="C482" s="4" t="s">
        <v>6736</v>
      </c>
      <c r="D482" s="4" t="s">
        <v>31966</v>
      </c>
      <c r="E482" s="4">
        <v>1.340059E-2</v>
      </c>
      <c r="F482" s="4">
        <v>0.18696299999999999</v>
      </c>
      <c r="G482" s="4">
        <v>0.73680205865231396</v>
      </c>
      <c r="H482" s="4">
        <v>0.57838383286872896</v>
      </c>
      <c r="I482" s="4">
        <v>0.93861073353601199</v>
      </c>
    </row>
    <row r="483" spans="1:9" x14ac:dyDescent="0.3">
      <c r="A483" s="4" t="s">
        <v>31967</v>
      </c>
      <c r="B483" s="4">
        <v>16</v>
      </c>
      <c r="C483" s="4" t="s">
        <v>28029</v>
      </c>
      <c r="D483" s="4" t="s">
        <v>31968</v>
      </c>
      <c r="E483" s="4">
        <v>2.163897E-2</v>
      </c>
      <c r="F483" s="4">
        <v>0.56348989999999999</v>
      </c>
      <c r="G483" s="4">
        <v>2.1741722121888198</v>
      </c>
      <c r="H483" s="4">
        <v>1.1205757772051801</v>
      </c>
      <c r="I483" s="4">
        <v>4.2183892463244801</v>
      </c>
    </row>
    <row r="484" spans="1:9" x14ac:dyDescent="0.3">
      <c r="A484" s="4" t="s">
        <v>31969</v>
      </c>
      <c r="B484" s="4">
        <v>16</v>
      </c>
      <c r="C484" s="4" t="s">
        <v>31970</v>
      </c>
      <c r="D484" s="4" t="s">
        <v>31971</v>
      </c>
      <c r="E484" s="4">
        <v>3.1618569999999999E-2</v>
      </c>
      <c r="F484" s="4">
        <v>0.62630600000000003</v>
      </c>
      <c r="G484" s="4">
        <v>0.85389332941781304</v>
      </c>
      <c r="H484" s="4">
        <v>0.73934314859554395</v>
      </c>
      <c r="I484" s="4">
        <v>0.98619135026719296</v>
      </c>
    </row>
    <row r="485" spans="1:9" x14ac:dyDescent="0.3">
      <c r="A485" s="4" t="s">
        <v>31973</v>
      </c>
      <c r="B485" s="4">
        <v>3</v>
      </c>
      <c r="C485" s="4" t="s">
        <v>4910</v>
      </c>
      <c r="D485" s="4" t="s">
        <v>31974</v>
      </c>
      <c r="E485" s="4">
        <v>2.5645820000000001E-3</v>
      </c>
      <c r="F485" s="4">
        <v>0.28293010000000002</v>
      </c>
      <c r="G485" s="4">
        <v>1.18197409204496</v>
      </c>
      <c r="H485" s="4">
        <v>1.0602695921457601</v>
      </c>
      <c r="I485" s="4">
        <v>1.31764860995226</v>
      </c>
    </row>
    <row r="486" spans="1:9" x14ac:dyDescent="0.3">
      <c r="A486" s="4" t="s">
        <v>31975</v>
      </c>
      <c r="B486" s="4">
        <v>7</v>
      </c>
      <c r="C486" s="4" t="s">
        <v>31976</v>
      </c>
      <c r="D486" s="4" t="s">
        <v>31977</v>
      </c>
      <c r="E486" s="4">
        <v>4.5980800000000002E-2</v>
      </c>
      <c r="F486" s="4">
        <v>0.29223189999999999</v>
      </c>
      <c r="G486" s="4">
        <v>0.50825601084079197</v>
      </c>
      <c r="H486" s="4">
        <v>0.26145932304130498</v>
      </c>
      <c r="I486" s="4">
        <v>0.98800903158073805</v>
      </c>
    </row>
    <row r="487" spans="1:9" x14ac:dyDescent="0.3">
      <c r="A487" s="4" t="s">
        <v>31978</v>
      </c>
      <c r="B487" s="4">
        <v>4</v>
      </c>
      <c r="C487" s="4" t="s">
        <v>31979</v>
      </c>
      <c r="D487" s="4" t="s">
        <v>31918</v>
      </c>
      <c r="E487" s="4">
        <v>1.7014720000000001E-2</v>
      </c>
      <c r="F487" s="4">
        <v>0.35141529999999999</v>
      </c>
      <c r="G487" s="4">
        <v>0.95522926428387001</v>
      </c>
      <c r="H487" s="4">
        <v>0.91996123288073794</v>
      </c>
      <c r="I487" s="4">
        <v>0.99184934618065002</v>
      </c>
    </row>
    <row r="488" spans="1:9" x14ac:dyDescent="0.3">
      <c r="A488" s="4" t="s">
        <v>31980</v>
      </c>
      <c r="B488" s="4">
        <v>22</v>
      </c>
      <c r="C488" s="4" t="s">
        <v>31981</v>
      </c>
      <c r="D488" s="4" t="s">
        <v>31982</v>
      </c>
      <c r="E488" s="4">
        <v>4.3951619999999997E-2</v>
      </c>
      <c r="F488" s="4">
        <v>0.75312670000000004</v>
      </c>
      <c r="G488" s="4">
        <v>1.0993618773779801</v>
      </c>
      <c r="H488" s="4">
        <v>1.0025685049714199</v>
      </c>
      <c r="I488" s="4">
        <v>1.2055002041645999</v>
      </c>
    </row>
    <row r="489" spans="1:9" x14ac:dyDescent="0.3">
      <c r="A489" s="4" t="s">
        <v>31983</v>
      </c>
      <c r="B489" s="4">
        <v>22</v>
      </c>
      <c r="C489" s="4" t="s">
        <v>31984</v>
      </c>
      <c r="D489" s="4" t="s">
        <v>31985</v>
      </c>
      <c r="E489" s="4">
        <v>4.1314370000000003E-2</v>
      </c>
      <c r="F489" s="4">
        <v>0.42132910000000001</v>
      </c>
      <c r="G489" s="4">
        <v>1.04198984749838</v>
      </c>
      <c r="H489" s="4">
        <v>1.00162128486348</v>
      </c>
      <c r="I489" s="4">
        <v>1.0839853931794901</v>
      </c>
    </row>
    <row r="490" spans="1:9" x14ac:dyDescent="0.3">
      <c r="A490" s="4" t="s">
        <v>31986</v>
      </c>
      <c r="B490" s="4">
        <v>22</v>
      </c>
      <c r="C490" s="4" t="s">
        <v>30592</v>
      </c>
      <c r="D490" s="4" t="s">
        <v>31987</v>
      </c>
      <c r="E490" s="4">
        <v>2.5281950000000001E-2</v>
      </c>
      <c r="F490" s="4">
        <v>0.16431460000000001</v>
      </c>
      <c r="G490" s="4">
        <v>1.26371273085278</v>
      </c>
      <c r="H490" s="4">
        <v>1.02941125321884</v>
      </c>
      <c r="I490" s="4">
        <v>1.55134292647946</v>
      </c>
    </row>
    <row r="491" spans="1:9" x14ac:dyDescent="0.3">
      <c r="A491" s="4" t="s">
        <v>31988</v>
      </c>
      <c r="B491" s="4">
        <v>22</v>
      </c>
      <c r="C491" s="4" t="s">
        <v>31989</v>
      </c>
      <c r="D491" s="4" t="s">
        <v>31990</v>
      </c>
      <c r="E491" s="4">
        <v>2.1311409999999999E-2</v>
      </c>
      <c r="F491" s="4">
        <v>0.68912649999999998</v>
      </c>
      <c r="G491" s="4">
        <v>0.84519238752092896</v>
      </c>
      <c r="H491" s="4">
        <v>0.73244412856249996</v>
      </c>
      <c r="I491" s="4">
        <v>0.97529646844915896</v>
      </c>
    </row>
    <row r="492" spans="1:9" x14ac:dyDescent="0.3">
      <c r="A492" s="4" t="s">
        <v>31991</v>
      </c>
      <c r="B492" s="4">
        <v>22</v>
      </c>
      <c r="C492" s="4" t="s">
        <v>31992</v>
      </c>
      <c r="D492" s="4" t="s">
        <v>31982</v>
      </c>
      <c r="E492" s="4">
        <v>4.3041650000000001E-2</v>
      </c>
      <c r="F492" s="4">
        <v>0.53166310000000006</v>
      </c>
      <c r="G492" s="4">
        <v>0.930784872346195</v>
      </c>
      <c r="H492" s="4">
        <v>0.86830687862650702</v>
      </c>
      <c r="I492" s="4">
        <v>0.99775839615475104</v>
      </c>
    </row>
    <row r="493" spans="1:9" x14ac:dyDescent="0.3">
      <c r="A493" s="4" t="s">
        <v>31993</v>
      </c>
      <c r="B493" s="4">
        <v>7</v>
      </c>
      <c r="C493" s="4" t="s">
        <v>31994</v>
      </c>
      <c r="D493" s="4" t="s">
        <v>31995</v>
      </c>
      <c r="E493" s="4">
        <v>4.630418E-2</v>
      </c>
      <c r="F493" s="4">
        <v>0.1027883</v>
      </c>
      <c r="G493" s="4">
        <v>1.0357990936674699</v>
      </c>
      <c r="H493" s="4">
        <v>1.00057583773093</v>
      </c>
      <c r="I493" s="4">
        <v>1.0722623133448701</v>
      </c>
    </row>
    <row r="494" spans="1:9" x14ac:dyDescent="0.3">
      <c r="A494" s="4" t="s">
        <v>31996</v>
      </c>
      <c r="B494" s="4">
        <v>7</v>
      </c>
      <c r="C494" s="4" t="s">
        <v>31997</v>
      </c>
      <c r="D494" s="4" t="s">
        <v>31998</v>
      </c>
      <c r="E494" s="4">
        <v>4.253229E-2</v>
      </c>
      <c r="F494" s="4">
        <v>7.4706049999999996E-2</v>
      </c>
      <c r="G494" s="4">
        <v>0.94354143393248902</v>
      </c>
      <c r="H494" s="4">
        <v>0.89201359989437201</v>
      </c>
      <c r="I494" s="4">
        <v>0.998045811916768</v>
      </c>
    </row>
    <row r="495" spans="1:9" x14ac:dyDescent="0.3">
      <c r="A495" s="4" t="s">
        <v>31999</v>
      </c>
      <c r="B495" s="4">
        <v>7</v>
      </c>
      <c r="C495" s="4" t="s">
        <v>29312</v>
      </c>
      <c r="D495" s="4" t="s">
        <v>32000</v>
      </c>
      <c r="E495" s="4">
        <v>3.8344250000000003E-2</v>
      </c>
      <c r="F495" s="4">
        <v>0.49242180000000002</v>
      </c>
      <c r="G495" s="4">
        <v>1.14340882725618</v>
      </c>
      <c r="H495" s="4">
        <v>1.00721792857338</v>
      </c>
      <c r="I495" s="4">
        <v>1.2980147683621099</v>
      </c>
    </row>
    <row r="496" spans="1:9" x14ac:dyDescent="0.3">
      <c r="A496" s="4" t="s">
        <v>32001</v>
      </c>
      <c r="B496" s="4">
        <v>7</v>
      </c>
      <c r="C496" s="4" t="s">
        <v>28747</v>
      </c>
      <c r="D496" s="4" t="s">
        <v>32002</v>
      </c>
      <c r="E496" s="4">
        <v>2.0715770000000001E-2</v>
      </c>
      <c r="F496" s="4">
        <v>0.49905379999999999</v>
      </c>
      <c r="G496" s="4">
        <v>1.1318494768964</v>
      </c>
      <c r="H496" s="4">
        <v>1.0190872237736901</v>
      </c>
      <c r="I496" s="4">
        <v>1.25708890119022</v>
      </c>
    </row>
    <row r="497" spans="1:9" x14ac:dyDescent="0.3">
      <c r="A497" s="4" t="s">
        <v>32003</v>
      </c>
      <c r="B497" s="4">
        <v>7</v>
      </c>
      <c r="C497" s="4" t="s">
        <v>30747</v>
      </c>
      <c r="D497" s="4" t="s">
        <v>32004</v>
      </c>
      <c r="E497" s="4">
        <v>3.221313E-2</v>
      </c>
      <c r="F497" s="4">
        <v>0.5718415</v>
      </c>
      <c r="G497" s="4">
        <v>0.81961464033197196</v>
      </c>
      <c r="H497" s="4">
        <v>0.68320473630572998</v>
      </c>
      <c r="I497" s="4">
        <v>0.98326039464968595</v>
      </c>
    </row>
    <row r="498" spans="1:9" x14ac:dyDescent="0.3">
      <c r="A498" s="4" t="s">
        <v>32005</v>
      </c>
      <c r="B498" s="4">
        <v>7</v>
      </c>
      <c r="C498" s="4" t="s">
        <v>32006</v>
      </c>
      <c r="D498" s="4" t="s">
        <v>32007</v>
      </c>
      <c r="E498" s="4">
        <v>4.0511100000000001E-2</v>
      </c>
      <c r="F498" s="4">
        <v>0.44596229999999998</v>
      </c>
      <c r="G498" s="4">
        <v>1.27242559980946</v>
      </c>
      <c r="H498" s="4">
        <v>1.0104617857735101</v>
      </c>
      <c r="I498" s="4">
        <v>1.6023039464189699</v>
      </c>
    </row>
    <row r="499" spans="1:9" x14ac:dyDescent="0.3">
      <c r="A499" s="4" t="s">
        <v>32008</v>
      </c>
      <c r="B499" s="4">
        <v>7</v>
      </c>
      <c r="C499" s="4" t="s">
        <v>32009</v>
      </c>
      <c r="D499" s="4" t="s">
        <v>32010</v>
      </c>
      <c r="E499" s="4">
        <v>3.6070770000000002E-2</v>
      </c>
      <c r="F499" s="4">
        <v>0.33449099999999998</v>
      </c>
      <c r="G499" s="4">
        <v>1.1783050410878899</v>
      </c>
      <c r="H499" s="4">
        <v>1.0107124235012199</v>
      </c>
      <c r="I499" s="4">
        <v>1.3736872502700199</v>
      </c>
    </row>
    <row r="500" spans="1:9" x14ac:dyDescent="0.3">
      <c r="A500" s="4" t="s">
        <v>32011</v>
      </c>
      <c r="B500" s="4">
        <v>7</v>
      </c>
      <c r="C500" s="4" t="s">
        <v>32012</v>
      </c>
      <c r="D500" s="4" t="s">
        <v>32010</v>
      </c>
      <c r="E500" s="4">
        <v>3.346213E-2</v>
      </c>
      <c r="F500" s="4">
        <v>0.41605029999999998</v>
      </c>
      <c r="G500" s="4">
        <v>1.05935507166281</v>
      </c>
      <c r="H500" s="4">
        <v>1.0045247137434301</v>
      </c>
      <c r="I500" s="4">
        <v>1.1171782560487</v>
      </c>
    </row>
    <row r="501" spans="1:9" x14ac:dyDescent="0.3">
      <c r="A501" s="4" t="s">
        <v>32013</v>
      </c>
      <c r="B501" s="4">
        <v>7</v>
      </c>
      <c r="C501" s="4" t="s">
        <v>32014</v>
      </c>
      <c r="D501" s="4" t="s">
        <v>32015</v>
      </c>
      <c r="E501" s="4">
        <v>3.0211140000000001E-2</v>
      </c>
      <c r="F501" s="4">
        <v>0.45775060000000001</v>
      </c>
      <c r="G501" s="4">
        <v>1.0839585887201</v>
      </c>
      <c r="H501" s="4">
        <v>1.00774143112293</v>
      </c>
      <c r="I501" s="4">
        <v>1.1659401764903199</v>
      </c>
    </row>
    <row r="502" spans="1:9" x14ac:dyDescent="0.3">
      <c r="A502" s="4" t="s">
        <v>32016</v>
      </c>
      <c r="B502" s="4">
        <v>14</v>
      </c>
      <c r="C502" s="4" t="s">
        <v>32017</v>
      </c>
      <c r="D502" s="4" t="s">
        <v>32018</v>
      </c>
      <c r="E502" s="4">
        <v>3.5716579999999998E-2</v>
      </c>
      <c r="F502" s="4">
        <v>0.64063669999999995</v>
      </c>
      <c r="G502" s="4">
        <v>0.84017758397043596</v>
      </c>
      <c r="H502" s="4">
        <v>0.71414915635617804</v>
      </c>
      <c r="I502" s="4">
        <v>0.98844669397653995</v>
      </c>
    </row>
    <row r="503" spans="1:9" x14ac:dyDescent="0.3">
      <c r="A503" s="4" t="s">
        <v>32019</v>
      </c>
      <c r="B503" s="4">
        <v>14</v>
      </c>
      <c r="C503" s="4" t="s">
        <v>18725</v>
      </c>
      <c r="D503" s="4" t="s">
        <v>32020</v>
      </c>
      <c r="E503" s="4">
        <v>4.8020800000000002E-2</v>
      </c>
      <c r="F503" s="4">
        <v>0.94166269999999996</v>
      </c>
      <c r="G503" s="4">
        <v>0.89679677800443902</v>
      </c>
      <c r="H503" s="4">
        <v>0.80500632536352801</v>
      </c>
      <c r="I503" s="4">
        <v>0.99905359212669398</v>
      </c>
    </row>
    <row r="504" spans="1:9" x14ac:dyDescent="0.3">
      <c r="A504" s="4" t="s">
        <v>32021</v>
      </c>
      <c r="B504" s="4">
        <v>14</v>
      </c>
      <c r="C504" s="4" t="s">
        <v>32022</v>
      </c>
      <c r="D504" s="4" t="s">
        <v>32023</v>
      </c>
      <c r="E504" s="4">
        <v>1.6999779999999999E-2</v>
      </c>
      <c r="F504" s="4">
        <v>0.45292450000000001</v>
      </c>
      <c r="G504" s="4">
        <v>1.46715917936643</v>
      </c>
      <c r="H504" s="4">
        <v>1.0709374217286201</v>
      </c>
      <c r="I504" s="4">
        <v>2.0099737052093198</v>
      </c>
    </row>
    <row r="505" spans="1:9" x14ac:dyDescent="0.3">
      <c r="A505" s="4" t="s">
        <v>32024</v>
      </c>
      <c r="B505" s="4">
        <v>14</v>
      </c>
      <c r="C505" s="4" t="s">
        <v>17385</v>
      </c>
      <c r="D505" s="4" t="s">
        <v>32023</v>
      </c>
      <c r="E505" s="4">
        <v>1.6701850000000001E-2</v>
      </c>
      <c r="F505" s="4">
        <v>7.295799E-2</v>
      </c>
      <c r="G505" s="4">
        <v>1.54501404357353</v>
      </c>
      <c r="H505" s="4">
        <v>1.08193177077222</v>
      </c>
      <c r="I505" s="4">
        <v>2.20630215261694</v>
      </c>
    </row>
    <row r="506" spans="1:9" x14ac:dyDescent="0.3">
      <c r="A506" s="4" t="s">
        <v>32025</v>
      </c>
      <c r="B506" s="4">
        <v>7</v>
      </c>
      <c r="C506" s="4" t="s">
        <v>32026</v>
      </c>
      <c r="D506" s="4" t="s">
        <v>32027</v>
      </c>
      <c r="E506" s="4">
        <v>1.3303760000000001E-3</v>
      </c>
      <c r="F506" s="4">
        <v>0.34001720000000002</v>
      </c>
      <c r="G506" s="4">
        <v>0.59021523707922396</v>
      </c>
      <c r="H506" s="4">
        <v>0.42772348297821</v>
      </c>
      <c r="I506" s="4">
        <v>0.81443745771197296</v>
      </c>
    </row>
    <row r="507" spans="1:9" x14ac:dyDescent="0.3">
      <c r="A507" s="4" t="s">
        <v>32028</v>
      </c>
      <c r="B507" s="4">
        <v>5</v>
      </c>
      <c r="C507" s="4" t="s">
        <v>32029</v>
      </c>
      <c r="D507" s="4" t="s">
        <v>32030</v>
      </c>
      <c r="E507" s="4">
        <v>2.9377799999999999E-2</v>
      </c>
      <c r="F507" s="4">
        <v>0.9845294</v>
      </c>
      <c r="G507" s="4">
        <v>0.93728498197771004</v>
      </c>
      <c r="H507" s="4">
        <v>0.88422562943011296</v>
      </c>
      <c r="I507" s="4">
        <v>0.99352824460331002</v>
      </c>
    </row>
    <row r="508" spans="1:9" x14ac:dyDescent="0.3">
      <c r="A508" s="4" t="s">
        <v>32031</v>
      </c>
      <c r="B508" s="4">
        <v>13</v>
      </c>
      <c r="C508" s="4" t="s">
        <v>32032</v>
      </c>
      <c r="D508" s="4" t="s">
        <v>32033</v>
      </c>
      <c r="E508" s="4">
        <v>1.0267119999999999E-2</v>
      </c>
      <c r="F508" s="4">
        <v>9.6685129999999994E-2</v>
      </c>
      <c r="G508" s="4">
        <v>0.92074992970715097</v>
      </c>
      <c r="H508" s="4">
        <v>0.86448868710494697</v>
      </c>
      <c r="I508" s="4">
        <v>0.98067267472848296</v>
      </c>
    </row>
    <row r="509" spans="1:9" x14ac:dyDescent="0.3">
      <c r="A509" s="4" t="s">
        <v>32034</v>
      </c>
      <c r="B509" s="4">
        <v>16</v>
      </c>
      <c r="C509" s="4" t="s">
        <v>32035</v>
      </c>
      <c r="D509" s="4" t="s">
        <v>30938</v>
      </c>
      <c r="E509" s="4">
        <v>2.71314E-2</v>
      </c>
      <c r="F509" s="4">
        <v>0.2251002</v>
      </c>
      <c r="G509" s="4">
        <v>0.87490497370682896</v>
      </c>
      <c r="H509" s="4">
        <v>0.77710254948817203</v>
      </c>
      <c r="I509" s="4">
        <v>0.98501634503850999</v>
      </c>
    </row>
    <row r="510" spans="1:9" x14ac:dyDescent="0.3">
      <c r="A510" s="4" t="s">
        <v>32036</v>
      </c>
      <c r="B510" s="4">
        <v>22</v>
      </c>
      <c r="C510" s="4" t="s">
        <v>25295</v>
      </c>
      <c r="D510" s="4" t="s">
        <v>32037</v>
      </c>
      <c r="E510" s="4">
        <v>2.262844E-2</v>
      </c>
      <c r="F510" s="4">
        <v>0.24336350000000001</v>
      </c>
      <c r="G510" s="4">
        <v>1.1424144941740699</v>
      </c>
      <c r="H510" s="4">
        <v>1.01884457946262</v>
      </c>
      <c r="I510" s="4">
        <v>1.2809715071432799</v>
      </c>
    </row>
    <row r="511" spans="1:9" x14ac:dyDescent="0.3">
      <c r="A511" s="4" t="s">
        <v>32038</v>
      </c>
      <c r="B511" s="4">
        <v>21</v>
      </c>
      <c r="C511" s="4" t="s">
        <v>17758</v>
      </c>
      <c r="D511" s="4" t="s">
        <v>32039</v>
      </c>
      <c r="E511" s="4">
        <v>2.559759E-3</v>
      </c>
      <c r="F511" s="4">
        <v>7.9682539999999996E-2</v>
      </c>
      <c r="G511" s="4">
        <v>0.88185203307732696</v>
      </c>
      <c r="H511" s="4">
        <v>0.81266672323560696</v>
      </c>
      <c r="I511" s="4">
        <v>0.95692734303968296</v>
      </c>
    </row>
    <row r="512" spans="1:9" x14ac:dyDescent="0.3">
      <c r="A512" s="4" t="s">
        <v>32040</v>
      </c>
      <c r="B512" s="4">
        <v>1</v>
      </c>
      <c r="C512" s="4" t="s">
        <v>32041</v>
      </c>
      <c r="D512" s="4" t="s">
        <v>32042</v>
      </c>
      <c r="E512" s="4">
        <v>1.2568630000000001E-2</v>
      </c>
      <c r="F512" s="4">
        <v>0.2648085</v>
      </c>
      <c r="G512" s="4">
        <v>0.61879762398782201</v>
      </c>
      <c r="H512" s="4">
        <v>0.42446814384181297</v>
      </c>
      <c r="I512" s="4">
        <v>0.90209478616532801</v>
      </c>
    </row>
    <row r="513" spans="1:9" x14ac:dyDescent="0.3">
      <c r="A513" s="4" t="s">
        <v>32043</v>
      </c>
      <c r="B513" s="4">
        <v>1</v>
      </c>
      <c r="C513" s="4" t="s">
        <v>20785</v>
      </c>
      <c r="D513" s="4" t="s">
        <v>32044</v>
      </c>
      <c r="E513" s="4">
        <v>1.984524E-2</v>
      </c>
      <c r="F513" s="4">
        <v>0.61473659999999997</v>
      </c>
      <c r="G513" s="4">
        <v>1.38389363372902</v>
      </c>
      <c r="H513" s="4">
        <v>1.0528560087769701</v>
      </c>
      <c r="I513" s="4">
        <v>1.81901568069163</v>
      </c>
    </row>
    <row r="514" spans="1:9" x14ac:dyDescent="0.3">
      <c r="A514" s="4" t="s">
        <v>32045</v>
      </c>
      <c r="B514" s="4">
        <v>1</v>
      </c>
      <c r="C514" s="4" t="s">
        <v>32046</v>
      </c>
      <c r="D514" s="4" t="s">
        <v>32047</v>
      </c>
      <c r="E514" s="6" t="s">
        <v>32450</v>
      </c>
      <c r="F514" s="4">
        <v>0.2253792</v>
      </c>
      <c r="G514" s="4">
        <v>3.2968253820208901</v>
      </c>
      <c r="H514" s="4">
        <v>1.88739007116006</v>
      </c>
      <c r="I514" s="4">
        <v>5.7587765060439597</v>
      </c>
    </row>
    <row r="515" spans="1:9" x14ac:dyDescent="0.3">
      <c r="A515" s="4" t="s">
        <v>32048</v>
      </c>
      <c r="B515" s="4">
        <v>19</v>
      </c>
      <c r="C515" s="4" t="s">
        <v>24235</v>
      </c>
      <c r="D515" s="4" t="s">
        <v>32049</v>
      </c>
      <c r="E515" s="4">
        <v>3.488906E-2</v>
      </c>
      <c r="F515" s="4">
        <v>0.19124250000000001</v>
      </c>
      <c r="G515" s="4">
        <v>1.39739389737718</v>
      </c>
      <c r="H515" s="4">
        <v>1.0240192855654699</v>
      </c>
      <c r="I515" s="4">
        <v>1.9069071568790601</v>
      </c>
    </row>
    <row r="516" spans="1:9" x14ac:dyDescent="0.3">
      <c r="A516" s="4" t="s">
        <v>32050</v>
      </c>
      <c r="B516" s="4">
        <v>6</v>
      </c>
      <c r="C516" s="4" t="s">
        <v>32051</v>
      </c>
      <c r="D516" s="4" t="s">
        <v>31945</v>
      </c>
      <c r="E516" s="4">
        <v>4.2748000000000001E-2</v>
      </c>
      <c r="F516" s="4">
        <v>0.55011670000000001</v>
      </c>
      <c r="G516" s="4">
        <v>1.1819977317632</v>
      </c>
      <c r="H516" s="4">
        <v>1.00547526678336</v>
      </c>
      <c r="I516" s="4">
        <v>1.3895106961336801</v>
      </c>
    </row>
    <row r="517" spans="1:9" x14ac:dyDescent="0.3">
      <c r="A517" s="4" t="s">
        <v>32052</v>
      </c>
      <c r="B517" s="4">
        <v>19</v>
      </c>
      <c r="C517" s="4" t="s">
        <v>17328</v>
      </c>
      <c r="D517" s="4" t="s">
        <v>32053</v>
      </c>
      <c r="E517" s="4">
        <v>3.7482460000000002E-2</v>
      </c>
      <c r="F517" s="4">
        <v>0.2296222</v>
      </c>
      <c r="G517" s="4">
        <v>1.12717556076279</v>
      </c>
      <c r="H517" s="4">
        <v>1.0069563719285399</v>
      </c>
      <c r="I517" s="4">
        <v>1.26174755947727</v>
      </c>
    </row>
    <row r="518" spans="1:9" x14ac:dyDescent="0.3">
      <c r="A518" s="4" t="s">
        <v>32054</v>
      </c>
      <c r="B518" s="4">
        <v>8</v>
      </c>
      <c r="C518" s="4" t="s">
        <v>12159</v>
      </c>
      <c r="D518" s="4" t="s">
        <v>30842</v>
      </c>
      <c r="E518" s="4">
        <v>1.242998E-2</v>
      </c>
      <c r="F518" s="4">
        <v>0.42628389999999999</v>
      </c>
      <c r="G518" s="4">
        <v>0.73222678311816902</v>
      </c>
      <c r="H518" s="4">
        <v>0.57347567402961797</v>
      </c>
      <c r="I518" s="4">
        <v>0.93492380966780497</v>
      </c>
    </row>
    <row r="519" spans="1:9" x14ac:dyDescent="0.3">
      <c r="A519" s="4" t="s">
        <v>32055</v>
      </c>
      <c r="B519" s="4">
        <v>17</v>
      </c>
      <c r="C519" s="4" t="s">
        <v>32056</v>
      </c>
      <c r="D519" s="4" t="s">
        <v>32057</v>
      </c>
      <c r="E519" s="4">
        <v>3.6211260000000001E-3</v>
      </c>
      <c r="F519" s="4">
        <v>6.8916179999999994E-2</v>
      </c>
      <c r="G519" s="4">
        <v>0.88441488457623296</v>
      </c>
      <c r="H519" s="4">
        <v>0.81417798670156405</v>
      </c>
      <c r="I519" s="4">
        <v>0.96071092664741997</v>
      </c>
    </row>
    <row r="520" spans="1:9" x14ac:dyDescent="0.3">
      <c r="A520" s="4" t="s">
        <v>32058</v>
      </c>
      <c r="B520" s="4">
        <v>14</v>
      </c>
      <c r="C520" s="4" t="s">
        <v>32059</v>
      </c>
      <c r="D520" s="4" t="s">
        <v>32060</v>
      </c>
      <c r="E520" s="4">
        <v>3.9593440000000001E-2</v>
      </c>
      <c r="F520" s="4">
        <v>0.59067289999999995</v>
      </c>
      <c r="G520" s="4">
        <v>1.05184535230807</v>
      </c>
      <c r="H520" s="4">
        <v>1.00240904509725</v>
      </c>
      <c r="I520" s="4">
        <v>1.1037197345568099</v>
      </c>
    </row>
    <row r="521" spans="1:9" x14ac:dyDescent="0.3">
      <c r="A521" s="4" t="s">
        <v>32061</v>
      </c>
      <c r="B521" s="4">
        <v>20</v>
      </c>
      <c r="C521" s="4" t="s">
        <v>32062</v>
      </c>
      <c r="D521" s="4" t="s">
        <v>32063</v>
      </c>
      <c r="E521" s="4">
        <v>1.9475409999999999E-2</v>
      </c>
      <c r="F521" s="4">
        <v>0.1801006</v>
      </c>
      <c r="G521" s="4">
        <v>0.94817205554887196</v>
      </c>
      <c r="H521" s="4">
        <v>0.90676974271866795</v>
      </c>
      <c r="I521" s="4">
        <v>0.99146476174680198</v>
      </c>
    </row>
    <row r="522" spans="1:9" x14ac:dyDescent="0.3">
      <c r="A522" s="4" t="s">
        <v>32064</v>
      </c>
      <c r="B522" s="4">
        <v>22</v>
      </c>
      <c r="C522" s="4" t="s">
        <v>32065</v>
      </c>
      <c r="D522" s="4" t="s">
        <v>32066</v>
      </c>
      <c r="E522" s="4">
        <v>4.1527019999999998E-2</v>
      </c>
      <c r="F522" s="4">
        <v>0.65676029999999996</v>
      </c>
      <c r="G522" s="4">
        <v>0.92523150232401596</v>
      </c>
      <c r="H522" s="4">
        <v>0.85861055671647202</v>
      </c>
      <c r="I522" s="4">
        <v>0.99702167204477998</v>
      </c>
    </row>
    <row r="523" spans="1:9" x14ac:dyDescent="0.3">
      <c r="A523" s="4" t="s">
        <v>32067</v>
      </c>
      <c r="B523" s="4">
        <v>2</v>
      </c>
      <c r="C523" s="4" t="s">
        <v>32068</v>
      </c>
      <c r="D523" s="4" t="s">
        <v>31158</v>
      </c>
      <c r="E523" s="4">
        <v>1.0728410000000001E-2</v>
      </c>
      <c r="F523" s="4">
        <v>0.1041962</v>
      </c>
      <c r="G523" s="4">
        <v>0.94336708358596699</v>
      </c>
      <c r="H523" s="4">
        <v>0.902049751109398</v>
      </c>
      <c r="I523" s="4">
        <v>0.98657690809069698</v>
      </c>
    </row>
    <row r="524" spans="1:9" x14ac:dyDescent="0.3">
      <c r="A524" s="4" t="s">
        <v>32069</v>
      </c>
      <c r="B524" s="4">
        <v>9</v>
      </c>
      <c r="C524" s="4" t="s">
        <v>32070</v>
      </c>
      <c r="D524" s="4" t="s">
        <v>32071</v>
      </c>
      <c r="E524" s="4">
        <v>2.174069E-2</v>
      </c>
      <c r="F524" s="4">
        <v>0.36080519999999999</v>
      </c>
      <c r="G524" s="4">
        <v>0.55013971815909901</v>
      </c>
      <c r="H524" s="4">
        <v>0.33022963595307198</v>
      </c>
      <c r="I524" s="4">
        <v>0.91649469504058201</v>
      </c>
    </row>
    <row r="525" spans="1:9" x14ac:dyDescent="0.3">
      <c r="A525" s="4" t="s">
        <v>32072</v>
      </c>
      <c r="B525" s="4">
        <v>2</v>
      </c>
      <c r="C525" s="4" t="s">
        <v>32073</v>
      </c>
      <c r="D525" s="4" t="s">
        <v>32074</v>
      </c>
      <c r="E525" s="4">
        <v>4.2944860000000001E-2</v>
      </c>
      <c r="F525" s="4">
        <v>0.147479</v>
      </c>
      <c r="G525" s="4">
        <v>1.43168489652639</v>
      </c>
      <c r="H525" s="4">
        <v>1.0114541824893599</v>
      </c>
      <c r="I525" s="4">
        <v>2.0265096318026501</v>
      </c>
    </row>
    <row r="526" spans="1:9" x14ac:dyDescent="0.3">
      <c r="A526" s="4" t="s">
        <v>32075</v>
      </c>
      <c r="B526" s="4">
        <v>13</v>
      </c>
      <c r="C526" s="4" t="s">
        <v>32076</v>
      </c>
      <c r="D526" s="4" t="s">
        <v>32077</v>
      </c>
      <c r="E526" s="4">
        <v>2.9947080000000001E-2</v>
      </c>
      <c r="F526" s="4">
        <v>0.47525109999999998</v>
      </c>
      <c r="G526" s="4">
        <v>1.08321611469576</v>
      </c>
      <c r="H526" s="4">
        <v>1.00779201295023</v>
      </c>
      <c r="I526" s="4">
        <v>1.1642850271274501</v>
      </c>
    </row>
    <row r="527" spans="1:9" x14ac:dyDescent="0.3">
      <c r="A527" s="4" t="s">
        <v>32078</v>
      </c>
      <c r="B527" s="4">
        <v>6</v>
      </c>
      <c r="C527" s="4" t="s">
        <v>32079</v>
      </c>
      <c r="D527" s="4" t="s">
        <v>32080</v>
      </c>
      <c r="E527" s="4">
        <v>1.4253580000000001E-3</v>
      </c>
      <c r="F527" s="4">
        <v>0.15253890000000001</v>
      </c>
      <c r="G527" s="4">
        <v>0.82819470605540901</v>
      </c>
      <c r="H527" s="4">
        <v>0.73760334188121202</v>
      </c>
      <c r="I527" s="4">
        <v>0.929912369145241</v>
      </c>
    </row>
    <row r="528" spans="1:9" x14ac:dyDescent="0.3">
      <c r="A528" s="4" t="s">
        <v>32081</v>
      </c>
      <c r="B528" s="4">
        <v>10</v>
      </c>
      <c r="C528" s="4" t="s">
        <v>32082</v>
      </c>
      <c r="D528" s="4" t="s">
        <v>32083</v>
      </c>
      <c r="E528" s="4">
        <v>1.223318E-2</v>
      </c>
      <c r="F528" s="4">
        <v>0.3859726</v>
      </c>
      <c r="G528" s="4">
        <v>0.90642190728956396</v>
      </c>
      <c r="H528" s="4">
        <v>0.83936103602573298</v>
      </c>
      <c r="I528" s="4">
        <v>0.97884061655354604</v>
      </c>
    </row>
    <row r="529" spans="1:9" x14ac:dyDescent="0.3">
      <c r="A529" s="4" t="s">
        <v>32084</v>
      </c>
      <c r="B529" s="4">
        <v>12</v>
      </c>
      <c r="C529" s="4" t="s">
        <v>32085</v>
      </c>
      <c r="D529" s="4" t="s">
        <v>32086</v>
      </c>
      <c r="E529" s="4">
        <v>3.2071700000000002E-2</v>
      </c>
      <c r="F529" s="4">
        <v>5.0997960000000002E-2</v>
      </c>
      <c r="G529" s="4">
        <v>1.1688390602488199</v>
      </c>
      <c r="H529" s="4">
        <v>1.0134465099863801</v>
      </c>
      <c r="I529" s="4">
        <v>1.3480580724301801</v>
      </c>
    </row>
    <row r="530" spans="1:9" x14ac:dyDescent="0.3">
      <c r="A530" s="4" t="s">
        <v>32087</v>
      </c>
      <c r="B530" s="4">
        <v>20</v>
      </c>
      <c r="C530" s="4" t="s">
        <v>32088</v>
      </c>
      <c r="D530" s="4" t="s">
        <v>32089</v>
      </c>
      <c r="E530" s="6" t="s">
        <v>32451</v>
      </c>
      <c r="F530" s="4">
        <v>0.38612370000000001</v>
      </c>
      <c r="G530" s="4">
        <v>1.5777456115225399</v>
      </c>
      <c r="H530" s="4">
        <v>1.2991021707725201</v>
      </c>
      <c r="I530" s="4">
        <v>1.9161550728518799</v>
      </c>
    </row>
    <row r="531" spans="1:9" x14ac:dyDescent="0.3">
      <c r="A531" s="4" t="s">
        <v>32090</v>
      </c>
      <c r="B531" s="4">
        <v>1</v>
      </c>
      <c r="C531" s="4" t="s">
        <v>15629</v>
      </c>
      <c r="D531" s="4" t="s">
        <v>32091</v>
      </c>
      <c r="E531" s="4">
        <v>2.4423210000000001E-2</v>
      </c>
      <c r="F531" s="4">
        <v>0.63430430000000004</v>
      </c>
      <c r="G531" s="4">
        <v>1.08545331328406</v>
      </c>
      <c r="H531" s="4">
        <v>1.01063755674069</v>
      </c>
      <c r="I531" s="4">
        <v>1.1658075513432</v>
      </c>
    </row>
    <row r="532" spans="1:9" x14ac:dyDescent="0.3">
      <c r="A532" s="4" t="s">
        <v>32092</v>
      </c>
      <c r="B532" s="4">
        <v>1</v>
      </c>
      <c r="C532" s="4" t="s">
        <v>4750</v>
      </c>
      <c r="D532" s="4" t="s">
        <v>32093</v>
      </c>
      <c r="E532" s="4">
        <v>1.1076900000000001E-2</v>
      </c>
      <c r="F532" s="4">
        <v>0.32675159999999998</v>
      </c>
      <c r="G532" s="4">
        <v>1.4451035790516</v>
      </c>
      <c r="H532" s="4">
        <v>1.0877404032389</v>
      </c>
      <c r="I532" s="4">
        <v>1.9198738485483</v>
      </c>
    </row>
    <row r="533" spans="1:9" x14ac:dyDescent="0.3">
      <c r="A533" s="4" t="s">
        <v>32094</v>
      </c>
      <c r="B533" s="4">
        <v>20</v>
      </c>
      <c r="C533" s="4" t="s">
        <v>32095</v>
      </c>
      <c r="D533" s="4" t="s">
        <v>32096</v>
      </c>
      <c r="E533" s="4">
        <v>1.47963E-2</v>
      </c>
      <c r="F533" s="4">
        <v>0.4292202</v>
      </c>
      <c r="G533" s="4">
        <v>0.72754894780038004</v>
      </c>
      <c r="H533" s="4">
        <v>0.56334899406734296</v>
      </c>
      <c r="I533" s="4">
        <v>0.93960844346899497</v>
      </c>
    </row>
    <row r="534" spans="1:9" x14ac:dyDescent="0.3">
      <c r="A534" s="4" t="s">
        <v>32097</v>
      </c>
      <c r="B534" s="4">
        <v>7</v>
      </c>
      <c r="C534" s="4" t="s">
        <v>32098</v>
      </c>
      <c r="D534" s="4" t="s">
        <v>30981</v>
      </c>
      <c r="E534" s="4">
        <v>3.0643710000000001E-2</v>
      </c>
      <c r="F534" s="4">
        <v>0.48366330000000002</v>
      </c>
      <c r="G534" s="4">
        <v>1.0936719542178099</v>
      </c>
      <c r="H534" s="4">
        <v>1.0083884717026801</v>
      </c>
      <c r="I534" s="4">
        <v>1.1861682050201701</v>
      </c>
    </row>
    <row r="535" spans="1:9" x14ac:dyDescent="0.3">
      <c r="A535" s="4" t="s">
        <v>32099</v>
      </c>
      <c r="B535" s="4">
        <v>9</v>
      </c>
      <c r="C535" s="4" t="s">
        <v>32100</v>
      </c>
      <c r="D535" s="4" t="s">
        <v>32101</v>
      </c>
      <c r="E535" s="4">
        <v>4.7216649999999999E-2</v>
      </c>
      <c r="F535" s="4">
        <v>0.1569255</v>
      </c>
      <c r="G535" s="4">
        <v>1.3558844879335901</v>
      </c>
      <c r="H535" s="4">
        <v>1.00374407159013</v>
      </c>
      <c r="I535" s="4">
        <v>1.8315652332636201</v>
      </c>
    </row>
    <row r="536" spans="1:9" x14ac:dyDescent="0.3">
      <c r="A536" s="4" t="s">
        <v>32102</v>
      </c>
      <c r="B536" s="4">
        <v>6</v>
      </c>
      <c r="C536" s="4" t="s">
        <v>32103</v>
      </c>
      <c r="D536" s="4" t="s">
        <v>32104</v>
      </c>
      <c r="E536" s="4">
        <v>3.7097850000000002E-2</v>
      </c>
      <c r="F536" s="4">
        <v>0.39372069999999998</v>
      </c>
      <c r="G536" s="4">
        <v>1.0588894815175101</v>
      </c>
      <c r="H536" s="4">
        <v>1.0034282871798701</v>
      </c>
      <c r="I536" s="4">
        <v>1.11741611074139</v>
      </c>
    </row>
    <row r="537" spans="1:9" x14ac:dyDescent="0.3">
      <c r="A537" s="4" t="s">
        <v>32105</v>
      </c>
      <c r="B537" s="4">
        <v>6</v>
      </c>
      <c r="C537" s="4" t="s">
        <v>32106</v>
      </c>
      <c r="D537" s="4" t="s">
        <v>31972</v>
      </c>
      <c r="E537" s="4">
        <v>1.1616039999999999E-2</v>
      </c>
      <c r="F537" s="4">
        <v>0.1220046</v>
      </c>
      <c r="G537" s="4">
        <v>0.93027819793782796</v>
      </c>
      <c r="H537" s="4">
        <v>0.87949916166497899</v>
      </c>
      <c r="I537" s="4">
        <v>0.98398902839217295</v>
      </c>
    </row>
    <row r="538" spans="1:9" x14ac:dyDescent="0.3">
      <c r="A538" s="4" t="s">
        <v>32107</v>
      </c>
      <c r="B538" s="4">
        <v>9</v>
      </c>
      <c r="C538" s="4" t="s">
        <v>32108</v>
      </c>
      <c r="D538" s="4" t="s">
        <v>32109</v>
      </c>
      <c r="E538" s="4">
        <v>1.539426E-2</v>
      </c>
      <c r="F538" s="4">
        <v>7.5657360000000007E-2</v>
      </c>
      <c r="G538" s="4">
        <v>0.82486792200776204</v>
      </c>
      <c r="H538" s="4">
        <v>0.705903915342182</v>
      </c>
      <c r="I538" s="4">
        <v>0.96388059900132605</v>
      </c>
    </row>
    <row r="539" spans="1:9" x14ac:dyDescent="0.3">
      <c r="A539" s="4" t="s">
        <v>32110</v>
      </c>
      <c r="B539" s="4">
        <v>1</v>
      </c>
      <c r="C539" s="4" t="s">
        <v>32111</v>
      </c>
      <c r="D539" s="4" t="s">
        <v>32112</v>
      </c>
      <c r="E539" s="4">
        <v>4.911335E-2</v>
      </c>
      <c r="F539" s="4">
        <v>0.17386499999999999</v>
      </c>
      <c r="G539" s="4">
        <v>2.1754314224058602</v>
      </c>
      <c r="H539" s="4">
        <v>1.0030099608627201</v>
      </c>
      <c r="I539" s="4">
        <v>4.7182999753264596</v>
      </c>
    </row>
    <row r="540" spans="1:9" x14ac:dyDescent="0.3">
      <c r="A540" s="4" t="s">
        <v>32113</v>
      </c>
      <c r="B540" s="4">
        <v>6</v>
      </c>
      <c r="C540" s="4" t="s">
        <v>26659</v>
      </c>
      <c r="D540" s="4" t="s">
        <v>31957</v>
      </c>
      <c r="E540" s="4">
        <v>8.3120980000000002E-4</v>
      </c>
      <c r="F540" s="4">
        <v>0.10662679999999999</v>
      </c>
      <c r="G540" s="4">
        <v>2.0601256992638</v>
      </c>
      <c r="H540" s="4">
        <v>1.34838184475524</v>
      </c>
      <c r="I540" s="4">
        <v>3.1475638101146002</v>
      </c>
    </row>
    <row r="541" spans="1:9" x14ac:dyDescent="0.3">
      <c r="A541" s="4" t="s">
        <v>32114</v>
      </c>
      <c r="B541" s="4">
        <v>2</v>
      </c>
      <c r="C541" s="4" t="s">
        <v>32115</v>
      </c>
      <c r="D541" s="4" t="s">
        <v>32116</v>
      </c>
      <c r="E541" s="4">
        <v>2.2696830000000001E-2</v>
      </c>
      <c r="F541" s="4">
        <v>0.1164649</v>
      </c>
      <c r="G541" s="4">
        <v>0.81187247633698401</v>
      </c>
      <c r="H541" s="4">
        <v>0.67862210821980595</v>
      </c>
      <c r="I541" s="4">
        <v>0.97128712703248798</v>
      </c>
    </row>
    <row r="542" spans="1:9" x14ac:dyDescent="0.3">
      <c r="A542" s="4" t="s">
        <v>32117</v>
      </c>
      <c r="B542" s="4">
        <v>19</v>
      </c>
      <c r="C542" s="4" t="s">
        <v>32118</v>
      </c>
      <c r="D542" s="4" t="s">
        <v>32119</v>
      </c>
      <c r="E542" s="4">
        <v>3.6684179999999997E-2</v>
      </c>
      <c r="F542" s="4">
        <v>0.26737630000000001</v>
      </c>
      <c r="G542" s="4">
        <v>1.2705094985754499</v>
      </c>
      <c r="H542" s="4">
        <v>1.0149220383130999</v>
      </c>
      <c r="I542" s="4">
        <v>1.5904614591416399</v>
      </c>
    </row>
    <row r="543" spans="1:9" x14ac:dyDescent="0.3">
      <c r="A543" s="4" t="s">
        <v>32120</v>
      </c>
      <c r="B543" s="4">
        <v>6</v>
      </c>
      <c r="C543" s="4" t="s">
        <v>25243</v>
      </c>
      <c r="D543" s="4" t="s">
        <v>32121</v>
      </c>
      <c r="E543" s="4">
        <v>3.148571E-2</v>
      </c>
      <c r="F543" s="4">
        <v>0.40952</v>
      </c>
      <c r="G543" s="4">
        <v>0.83441032601052101</v>
      </c>
      <c r="H543" s="4">
        <v>0.70751646333785301</v>
      </c>
      <c r="I543" s="4">
        <v>0.98406274373931502</v>
      </c>
    </row>
    <row r="544" spans="1:9" x14ac:dyDescent="0.3">
      <c r="A544" s="4" t="s">
        <v>32122</v>
      </c>
      <c r="B544" s="4">
        <v>22</v>
      </c>
      <c r="C544" s="4" t="s">
        <v>32123</v>
      </c>
      <c r="D544" s="4" t="s">
        <v>32124</v>
      </c>
      <c r="E544" s="4">
        <v>1.0926460000000001E-2</v>
      </c>
      <c r="F544" s="4">
        <v>0.24710670000000001</v>
      </c>
      <c r="G544" s="4">
        <v>1.05821010428375</v>
      </c>
      <c r="H544" s="4">
        <v>1.0130910877199899</v>
      </c>
      <c r="I544" s="4">
        <v>1.10533854100761</v>
      </c>
    </row>
    <row r="545" spans="1:9" x14ac:dyDescent="0.3">
      <c r="A545" s="4" t="s">
        <v>32125</v>
      </c>
      <c r="B545" s="4">
        <v>1</v>
      </c>
      <c r="C545" s="4" t="s">
        <v>32126</v>
      </c>
      <c r="D545" s="4" t="s">
        <v>32127</v>
      </c>
      <c r="E545" s="4">
        <v>3.9065130000000003E-2</v>
      </c>
      <c r="F545" s="4">
        <v>0.63019970000000003</v>
      </c>
      <c r="G545" s="4">
        <v>0.906379487736928</v>
      </c>
      <c r="H545" s="4">
        <v>0.82558425451734196</v>
      </c>
      <c r="I545" s="4">
        <v>0.99508169068769403</v>
      </c>
    </row>
    <row r="546" spans="1:9" x14ac:dyDescent="0.3">
      <c r="A546" s="4" t="s">
        <v>32128</v>
      </c>
      <c r="B546" s="4">
        <v>10</v>
      </c>
      <c r="C546" s="4" t="s">
        <v>7811</v>
      </c>
      <c r="D546" s="4" t="s">
        <v>32129</v>
      </c>
      <c r="E546" s="4">
        <v>1.139927E-2</v>
      </c>
      <c r="F546" s="4">
        <v>0.15976760000000001</v>
      </c>
      <c r="G546" s="4">
        <v>0.569230972589302</v>
      </c>
      <c r="H546" s="4">
        <v>0.36789667304803397</v>
      </c>
      <c r="I546" s="4">
        <v>0.88074702462084198</v>
      </c>
    </row>
    <row r="547" spans="1:9" x14ac:dyDescent="0.3">
      <c r="A547" s="4" t="s">
        <v>32130</v>
      </c>
      <c r="B547" s="4">
        <v>1</v>
      </c>
      <c r="C547" s="4" t="s">
        <v>32131</v>
      </c>
      <c r="D547" s="4" t="s">
        <v>32132</v>
      </c>
      <c r="E547" s="4">
        <v>8.5890570000000006E-3</v>
      </c>
      <c r="F547" s="4">
        <v>0.1860532</v>
      </c>
      <c r="G547" s="4">
        <v>1.06942594018096</v>
      </c>
      <c r="H547" s="4">
        <v>1.0172076223497999</v>
      </c>
      <c r="I547" s="4">
        <v>1.1243248835375299</v>
      </c>
    </row>
    <row r="548" spans="1:9" x14ac:dyDescent="0.3">
      <c r="A548" s="4" t="s">
        <v>32133</v>
      </c>
      <c r="B548" s="4">
        <v>21</v>
      </c>
      <c r="C548" s="4" t="s">
        <v>32134</v>
      </c>
      <c r="D548" s="4" t="s">
        <v>32135</v>
      </c>
      <c r="E548" s="4">
        <v>7.6868709999999996E-3</v>
      </c>
      <c r="F548" s="4">
        <v>0.25473590000000002</v>
      </c>
      <c r="G548" s="4">
        <v>0.66133947040646601</v>
      </c>
      <c r="H548" s="4">
        <v>0.48795551259486702</v>
      </c>
      <c r="I548" s="4">
        <v>0.89633149709005999</v>
      </c>
    </row>
    <row r="549" spans="1:9" x14ac:dyDescent="0.3">
      <c r="A549" s="4" t="s">
        <v>32136</v>
      </c>
      <c r="B549" s="4">
        <v>7</v>
      </c>
      <c r="C549" s="4" t="s">
        <v>32137</v>
      </c>
      <c r="D549" s="4" t="s">
        <v>32138</v>
      </c>
      <c r="E549" s="4">
        <v>2.5415400000000001E-2</v>
      </c>
      <c r="F549" s="4">
        <v>0.43354500000000001</v>
      </c>
      <c r="G549" s="4">
        <v>1.1067989275880901</v>
      </c>
      <c r="H549" s="4">
        <v>1.01256530835763</v>
      </c>
      <c r="I549" s="4">
        <v>1.2098023268218601</v>
      </c>
    </row>
    <row r="550" spans="1:9" x14ac:dyDescent="0.3">
      <c r="A550" s="4" t="s">
        <v>32139</v>
      </c>
      <c r="B550" s="4">
        <v>3</v>
      </c>
      <c r="C550" s="4" t="s">
        <v>32140</v>
      </c>
      <c r="D550" s="4" t="s">
        <v>32141</v>
      </c>
      <c r="E550" s="4">
        <v>1.4067870000000001E-3</v>
      </c>
      <c r="F550" s="4">
        <v>0.97475279999999997</v>
      </c>
      <c r="G550" s="4">
        <v>1.3073275299549101</v>
      </c>
      <c r="H550" s="4">
        <v>1.10904300744553</v>
      </c>
      <c r="I550" s="4">
        <v>1.5410631139676001</v>
      </c>
    </row>
    <row r="551" spans="1:9" x14ac:dyDescent="0.3">
      <c r="A551" s="4" t="s">
        <v>32142</v>
      </c>
      <c r="B551" s="4">
        <v>6</v>
      </c>
      <c r="C551" s="4" t="s">
        <v>11330</v>
      </c>
      <c r="D551" s="4" t="s">
        <v>32143</v>
      </c>
      <c r="E551" s="4">
        <v>5.6872689999999996E-4</v>
      </c>
      <c r="F551" s="4">
        <v>0.21212320000000001</v>
      </c>
      <c r="G551" s="4">
        <v>0.93750976986737899</v>
      </c>
      <c r="H551" s="4">
        <v>0.90372614267880602</v>
      </c>
      <c r="I551" s="4">
        <v>0.972556316664136</v>
      </c>
    </row>
    <row r="552" spans="1:9" x14ac:dyDescent="0.3">
      <c r="A552" s="4" t="s">
        <v>32144</v>
      </c>
      <c r="B552" s="4">
        <v>22</v>
      </c>
      <c r="C552" s="4" t="s">
        <v>32145</v>
      </c>
      <c r="D552" s="4" t="s">
        <v>32146</v>
      </c>
      <c r="E552" s="4">
        <v>4.9181170000000003E-2</v>
      </c>
      <c r="F552" s="4">
        <v>0.2117058</v>
      </c>
      <c r="G552" s="4">
        <v>1.90743994487877</v>
      </c>
      <c r="H552" s="4">
        <v>1.0023064557863</v>
      </c>
      <c r="I552" s="4">
        <v>3.6299548130366102</v>
      </c>
    </row>
    <row r="553" spans="1:9" x14ac:dyDescent="0.3">
      <c r="A553" s="4" t="s">
        <v>32147</v>
      </c>
      <c r="B553" s="4">
        <v>6</v>
      </c>
      <c r="C553" s="4" t="s">
        <v>32148</v>
      </c>
      <c r="D553" s="4" t="s">
        <v>32149</v>
      </c>
      <c r="E553" s="6" t="s">
        <v>32452</v>
      </c>
      <c r="F553" s="4">
        <v>5.0171609999999998E-2</v>
      </c>
      <c r="G553" s="4">
        <v>1.3604656080271</v>
      </c>
      <c r="H553" s="4">
        <v>1.22470314007959</v>
      </c>
      <c r="I553" s="4">
        <v>1.51127780280229</v>
      </c>
    </row>
    <row r="554" spans="1:9" x14ac:dyDescent="0.3">
      <c r="A554" s="4" t="s">
        <v>32150</v>
      </c>
      <c r="B554" s="4">
        <v>2</v>
      </c>
      <c r="C554" s="4" t="s">
        <v>2124</v>
      </c>
      <c r="D554" s="4" t="s">
        <v>32151</v>
      </c>
      <c r="E554" s="4">
        <v>3.1059070000000001E-2</v>
      </c>
      <c r="F554" s="4">
        <v>8.1778519999999993E-2</v>
      </c>
      <c r="G554" s="4">
        <v>1.1983588551033999</v>
      </c>
      <c r="H554" s="4">
        <v>1.0166107576869401</v>
      </c>
      <c r="I554" s="4">
        <v>1.4125995960067901</v>
      </c>
    </row>
    <row r="555" spans="1:9" x14ac:dyDescent="0.3">
      <c r="A555" s="4" t="s">
        <v>32152</v>
      </c>
      <c r="B555" s="4">
        <v>7</v>
      </c>
      <c r="C555" s="4" t="s">
        <v>32153</v>
      </c>
      <c r="D555" s="4" t="s">
        <v>32154</v>
      </c>
      <c r="E555" s="4">
        <v>6.9246349999999999E-4</v>
      </c>
      <c r="F555" s="4">
        <v>0.7230105</v>
      </c>
      <c r="G555" s="4">
        <v>0.86641956638803197</v>
      </c>
      <c r="H555" s="4">
        <v>0.79753815995064004</v>
      </c>
      <c r="I555" s="4">
        <v>0.94125009023579098</v>
      </c>
    </row>
    <row r="556" spans="1:9" x14ac:dyDescent="0.3">
      <c r="A556" s="4" t="s">
        <v>32155</v>
      </c>
      <c r="B556" s="4">
        <v>2</v>
      </c>
      <c r="C556" s="4" t="s">
        <v>32156</v>
      </c>
      <c r="D556" s="4" t="s">
        <v>32157</v>
      </c>
      <c r="E556" s="4">
        <v>3.6061940000000001E-2</v>
      </c>
      <c r="F556" s="4">
        <v>0.83083850000000004</v>
      </c>
      <c r="G556" s="4">
        <v>1.1975035322674501</v>
      </c>
      <c r="H556" s="4">
        <v>1.0117817727129499</v>
      </c>
      <c r="I556" s="4">
        <v>1.4173162123171099</v>
      </c>
    </row>
    <row r="557" spans="1:9" x14ac:dyDescent="0.3">
      <c r="A557" s="4" t="s">
        <v>32158</v>
      </c>
      <c r="B557" s="4">
        <v>19</v>
      </c>
      <c r="C557" s="4" t="s">
        <v>32159</v>
      </c>
      <c r="D557" s="4" t="s">
        <v>31966</v>
      </c>
      <c r="E557" s="4">
        <v>1.5369870000000001E-2</v>
      </c>
      <c r="F557" s="4">
        <v>0.40843370000000001</v>
      </c>
      <c r="G557" s="4">
        <v>0.78709604391447296</v>
      </c>
      <c r="H557" s="4">
        <v>0.64854798249084999</v>
      </c>
      <c r="I557" s="4">
        <v>0.955241861930476</v>
      </c>
    </row>
    <row r="558" spans="1:9" x14ac:dyDescent="0.3">
      <c r="A558" s="4" t="s">
        <v>32160</v>
      </c>
      <c r="B558" s="4">
        <v>19</v>
      </c>
      <c r="C558" s="4" t="s">
        <v>4832</v>
      </c>
      <c r="D558" s="4" t="s">
        <v>31966</v>
      </c>
      <c r="E558" s="4">
        <v>1.2262199999999999E-2</v>
      </c>
      <c r="F558" s="4">
        <v>0.1767078</v>
      </c>
      <c r="G558" s="4">
        <v>0.88070725098330505</v>
      </c>
      <c r="H558" s="4">
        <v>0.79736513208297199</v>
      </c>
      <c r="I558" s="4">
        <v>0.97276044653261595</v>
      </c>
    </row>
    <row r="559" spans="1:9" x14ac:dyDescent="0.3">
      <c r="A559" s="4" t="s">
        <v>32161</v>
      </c>
      <c r="B559" s="4">
        <v>22</v>
      </c>
      <c r="C559" s="4" t="s">
        <v>32162</v>
      </c>
      <c r="D559" s="4" t="s">
        <v>30915</v>
      </c>
      <c r="E559" s="4">
        <v>5.1707159999999997E-3</v>
      </c>
      <c r="F559" s="4">
        <v>0.4876624</v>
      </c>
      <c r="G559" s="4">
        <v>1.1530089458308801</v>
      </c>
      <c r="H559" s="4">
        <v>1.0434964985049799</v>
      </c>
      <c r="I559" s="4">
        <v>1.2740144610650099</v>
      </c>
    </row>
    <row r="560" spans="1:9" x14ac:dyDescent="0.3">
      <c r="A560" s="4" t="s">
        <v>32163</v>
      </c>
      <c r="B560" s="4">
        <v>1</v>
      </c>
      <c r="C560" s="4" t="s">
        <v>32164</v>
      </c>
      <c r="D560" s="4" t="s">
        <v>32165</v>
      </c>
      <c r="E560" s="4">
        <v>2.675951E-2</v>
      </c>
      <c r="F560" s="4">
        <v>0.80246439999999997</v>
      </c>
      <c r="G560" s="4">
        <v>1.05309179069161</v>
      </c>
      <c r="H560" s="4">
        <v>1.00597334972539</v>
      </c>
      <c r="I560" s="4">
        <v>1.10241719616607</v>
      </c>
    </row>
    <row r="561" spans="1:9" x14ac:dyDescent="0.3">
      <c r="A561" s="4" t="s">
        <v>32166</v>
      </c>
      <c r="B561" s="4">
        <v>9</v>
      </c>
      <c r="C561" s="4" t="s">
        <v>32167</v>
      </c>
      <c r="D561" s="4" t="s">
        <v>32168</v>
      </c>
      <c r="E561" s="4">
        <v>3.3614280000000003E-2</v>
      </c>
      <c r="F561" s="4">
        <v>0.21704000000000001</v>
      </c>
      <c r="G561" s="4">
        <v>0.91580208688999998</v>
      </c>
      <c r="H561" s="4">
        <v>0.84443010087003101</v>
      </c>
      <c r="I561" s="4">
        <v>0.99320649688820695</v>
      </c>
    </row>
    <row r="562" spans="1:9" x14ac:dyDescent="0.3">
      <c r="A562" s="4" t="s">
        <v>32169</v>
      </c>
      <c r="B562" s="4">
        <v>5</v>
      </c>
      <c r="C562" s="4" t="s">
        <v>32170</v>
      </c>
      <c r="D562" s="4" t="s">
        <v>32171</v>
      </c>
      <c r="E562" s="4">
        <v>3.9369550000000003E-2</v>
      </c>
      <c r="F562" s="4">
        <v>0.51593650000000002</v>
      </c>
      <c r="G562" s="4">
        <v>1.2197513176797901</v>
      </c>
      <c r="H562" s="4">
        <v>1.00971737402897</v>
      </c>
      <c r="I562" s="4">
        <v>1.4734749695798599</v>
      </c>
    </row>
    <row r="563" spans="1:9" x14ac:dyDescent="0.3">
      <c r="A563" s="4" t="s">
        <v>32172</v>
      </c>
      <c r="B563" s="4">
        <v>2</v>
      </c>
      <c r="C563" s="4" t="s">
        <v>32173</v>
      </c>
      <c r="D563" s="4" t="s">
        <v>32174</v>
      </c>
      <c r="E563" s="4">
        <v>4.839251E-2</v>
      </c>
      <c r="F563" s="4">
        <v>0.3567806</v>
      </c>
      <c r="G563" s="4">
        <v>0.80719258181986497</v>
      </c>
      <c r="H563" s="4">
        <v>0.65254412340169099</v>
      </c>
      <c r="I563" s="4">
        <v>0.99849165869191903</v>
      </c>
    </row>
    <row r="564" spans="1:9" x14ac:dyDescent="0.3">
      <c r="A564" s="4" t="s">
        <v>32175</v>
      </c>
      <c r="B564" s="4">
        <v>7</v>
      </c>
      <c r="C564" s="4" t="s">
        <v>17516</v>
      </c>
      <c r="D564" s="4" t="s">
        <v>31467</v>
      </c>
      <c r="E564" s="4">
        <v>4.489071E-2</v>
      </c>
      <c r="F564" s="4">
        <v>0.38619340000000002</v>
      </c>
      <c r="G564" s="4">
        <v>1.3808745081181899</v>
      </c>
      <c r="H564" s="4">
        <v>1.00737615076286</v>
      </c>
      <c r="I564" s="4">
        <v>1.89285244218524</v>
      </c>
    </row>
    <row r="565" spans="1:9" x14ac:dyDescent="0.3">
      <c r="A565" s="4" t="s">
        <v>32176</v>
      </c>
      <c r="B565" s="4">
        <v>2</v>
      </c>
      <c r="C565" s="4" t="s">
        <v>32177</v>
      </c>
      <c r="D565" s="4" t="s">
        <v>32178</v>
      </c>
      <c r="E565" s="4">
        <v>3.032696E-2</v>
      </c>
      <c r="F565" s="4">
        <v>9.6682539999999997E-2</v>
      </c>
      <c r="G565" s="4">
        <v>0.95989996795147903</v>
      </c>
      <c r="H565" s="4">
        <v>0.92499815506132299</v>
      </c>
      <c r="I565" s="4">
        <v>0.99611868783907498</v>
      </c>
    </row>
    <row r="566" spans="1:9" x14ac:dyDescent="0.3">
      <c r="A566" s="4" t="s">
        <v>32179</v>
      </c>
      <c r="B566" s="4">
        <v>7</v>
      </c>
      <c r="C566" s="4" t="s">
        <v>12176</v>
      </c>
      <c r="D566" s="4" t="s">
        <v>32180</v>
      </c>
      <c r="E566" s="4">
        <v>2.4501080000000001E-2</v>
      </c>
      <c r="F566" s="4">
        <v>6.9504440000000001E-2</v>
      </c>
      <c r="G566" s="4">
        <v>1.19154764003362</v>
      </c>
      <c r="H566" s="4">
        <v>1.02278831924589</v>
      </c>
      <c r="I566" s="4">
        <v>1.3881521246903801</v>
      </c>
    </row>
    <row r="567" spans="1:9" x14ac:dyDescent="0.3">
      <c r="A567" s="4" t="s">
        <v>32181</v>
      </c>
      <c r="B567" s="4">
        <v>1</v>
      </c>
      <c r="C567" s="4" t="s">
        <v>16744</v>
      </c>
      <c r="D567" s="4" t="s">
        <v>32093</v>
      </c>
      <c r="E567" s="4">
        <v>1.130449E-2</v>
      </c>
      <c r="F567" s="4">
        <v>0.2525366</v>
      </c>
      <c r="G567" s="4">
        <v>1.42496179096039</v>
      </c>
      <c r="H567" s="4">
        <v>1.0834248705540399</v>
      </c>
      <c r="I567" s="4">
        <v>1.8741641999215599</v>
      </c>
    </row>
    <row r="568" spans="1:9" x14ac:dyDescent="0.3">
      <c r="A568" s="4" t="s">
        <v>32182</v>
      </c>
      <c r="B568" s="4">
        <v>7</v>
      </c>
      <c r="C568" s="4" t="s">
        <v>32183</v>
      </c>
      <c r="D568" s="4" t="s">
        <v>32184</v>
      </c>
      <c r="E568" s="4">
        <v>2.84082E-3</v>
      </c>
      <c r="F568" s="4">
        <v>7.0349430000000004E-2</v>
      </c>
      <c r="G568" s="4">
        <v>1.1666425404509999</v>
      </c>
      <c r="H568" s="4">
        <v>1.0543319757162</v>
      </c>
      <c r="I568" s="4">
        <v>1.2909167591786299</v>
      </c>
    </row>
    <row r="569" spans="1:9" x14ac:dyDescent="0.3">
      <c r="A569" s="4" t="s">
        <v>32185</v>
      </c>
      <c r="B569" s="4">
        <v>21</v>
      </c>
      <c r="C569" s="4" t="s">
        <v>14417</v>
      </c>
      <c r="D569" s="4" t="s">
        <v>32186</v>
      </c>
      <c r="E569" s="4">
        <v>2.4649199999999998E-3</v>
      </c>
      <c r="F569" s="4">
        <v>6.9822430000000005E-2</v>
      </c>
      <c r="G569" s="4">
        <v>0.91218851976572002</v>
      </c>
      <c r="H569" s="4">
        <v>0.85949701423904701</v>
      </c>
      <c r="I569" s="4">
        <v>0.96811028055642701</v>
      </c>
    </row>
    <row r="570" spans="1:9" x14ac:dyDescent="0.3">
      <c r="A570" s="4" t="s">
        <v>32187</v>
      </c>
      <c r="B570" s="4">
        <v>21</v>
      </c>
      <c r="C570" s="4" t="s">
        <v>23260</v>
      </c>
      <c r="D570" s="4" t="s">
        <v>32188</v>
      </c>
      <c r="E570" s="4">
        <v>4.2923759999999998E-2</v>
      </c>
      <c r="F570" s="4">
        <v>0.6457001</v>
      </c>
      <c r="G570" s="4">
        <v>1.10372994180411</v>
      </c>
      <c r="H570" s="4">
        <v>1.0031471057718999</v>
      </c>
      <c r="I570" s="4">
        <v>1.2143979456507701</v>
      </c>
    </row>
    <row r="571" spans="1:9" x14ac:dyDescent="0.3">
      <c r="A571" s="4" t="s">
        <v>32189</v>
      </c>
      <c r="B571" s="4">
        <v>5</v>
      </c>
      <c r="C571" s="4" t="s">
        <v>32190</v>
      </c>
      <c r="D571" s="4" t="s">
        <v>32191</v>
      </c>
      <c r="E571" s="4">
        <v>1.8308700000000001E-2</v>
      </c>
      <c r="F571" s="4">
        <v>0.50245790000000001</v>
      </c>
      <c r="G571" s="4">
        <v>1.5741288371801301</v>
      </c>
      <c r="H571" s="4">
        <v>1.0798132613189799</v>
      </c>
      <c r="I571" s="4">
        <v>2.2947315844365099</v>
      </c>
    </row>
    <row r="572" spans="1:9" x14ac:dyDescent="0.3">
      <c r="A572" s="4" t="s">
        <v>32192</v>
      </c>
      <c r="B572" s="4">
        <v>9</v>
      </c>
      <c r="C572" s="4" t="s">
        <v>5750</v>
      </c>
      <c r="D572" s="4" t="s">
        <v>31596</v>
      </c>
      <c r="E572" s="4">
        <v>4.6647569999999999E-2</v>
      </c>
      <c r="F572" s="4">
        <v>0.17711579999999999</v>
      </c>
      <c r="G572" s="4">
        <v>0.47222816961517999</v>
      </c>
      <c r="H572" s="4">
        <v>0.22549307275528899</v>
      </c>
      <c r="I572" s="4">
        <v>0.98894144043222199</v>
      </c>
    </row>
    <row r="573" spans="1:9" x14ac:dyDescent="0.3">
      <c r="A573" s="4" t="s">
        <v>32193</v>
      </c>
      <c r="B573" s="4">
        <v>10</v>
      </c>
      <c r="C573" s="4" t="s">
        <v>32194</v>
      </c>
      <c r="D573" s="4" t="s">
        <v>32195</v>
      </c>
      <c r="E573" s="4">
        <v>3.5733750000000002E-2</v>
      </c>
      <c r="F573" s="4">
        <v>0.49322319999999997</v>
      </c>
      <c r="G573" s="4">
        <v>1.1656093529298199</v>
      </c>
      <c r="H573" s="4">
        <v>1.0102643406243299</v>
      </c>
      <c r="I573" s="4">
        <v>1.3448412549113999</v>
      </c>
    </row>
    <row r="574" spans="1:9" x14ac:dyDescent="0.3">
      <c r="A574" s="4" t="s">
        <v>32196</v>
      </c>
      <c r="B574" s="4">
        <v>22</v>
      </c>
      <c r="C574" s="4" t="s">
        <v>14954</v>
      </c>
      <c r="D574" s="4" t="s">
        <v>32197</v>
      </c>
      <c r="E574" s="4">
        <v>2.81719E-2</v>
      </c>
      <c r="F574" s="4">
        <v>0.1065049</v>
      </c>
      <c r="G574" s="4">
        <v>0.80567487399191295</v>
      </c>
      <c r="H574" s="4">
        <v>0.66429616322083895</v>
      </c>
      <c r="I574" s="4">
        <v>0.97714248330844899</v>
      </c>
    </row>
    <row r="575" spans="1:9" x14ac:dyDescent="0.3">
      <c r="A575" s="4" t="s">
        <v>32198</v>
      </c>
      <c r="B575" s="4">
        <v>5</v>
      </c>
      <c r="C575" s="4" t="s">
        <v>22794</v>
      </c>
      <c r="D575" s="4" t="s">
        <v>32199</v>
      </c>
      <c r="E575" s="4">
        <v>1.9884780000000001E-2</v>
      </c>
      <c r="F575" s="4">
        <v>0.39608549999999998</v>
      </c>
      <c r="G575" s="4">
        <v>1.31895004548929</v>
      </c>
      <c r="H575" s="4">
        <v>1.0447854987572101</v>
      </c>
      <c r="I575" s="4">
        <v>1.6650587365210501</v>
      </c>
    </row>
    <row r="576" spans="1:9" x14ac:dyDescent="0.3">
      <c r="A576" s="4" t="s">
        <v>32200</v>
      </c>
      <c r="B576" s="4">
        <v>13</v>
      </c>
      <c r="C576" s="4" t="s">
        <v>32201</v>
      </c>
      <c r="D576" s="4" t="s">
        <v>32202</v>
      </c>
      <c r="E576" s="4">
        <v>2.4967119999999999E-2</v>
      </c>
      <c r="F576" s="4">
        <v>0.20631530000000001</v>
      </c>
      <c r="G576" s="4">
        <v>1.1825250203281701</v>
      </c>
      <c r="H576" s="4">
        <v>1.0213050190871</v>
      </c>
      <c r="I576" s="4">
        <v>1.3691947043911501</v>
      </c>
    </row>
    <row r="577" spans="1:9" x14ac:dyDescent="0.3">
      <c r="A577" s="4" t="s">
        <v>32203</v>
      </c>
      <c r="B577" s="4">
        <v>2</v>
      </c>
      <c r="C577" s="4" t="s">
        <v>32204</v>
      </c>
      <c r="D577" s="4" t="s">
        <v>32205</v>
      </c>
      <c r="E577" s="4">
        <v>4.8916969999999997E-2</v>
      </c>
      <c r="F577" s="4">
        <v>0.7765957</v>
      </c>
      <c r="G577" s="4">
        <v>1.30166732449853</v>
      </c>
      <c r="H577" s="4">
        <v>1.0012478579276101</v>
      </c>
      <c r="I577" s="4">
        <v>1.69222616583081</v>
      </c>
    </row>
    <row r="578" spans="1:9" x14ac:dyDescent="0.3">
      <c r="A578" s="4" t="s">
        <v>32206</v>
      </c>
      <c r="B578" s="4">
        <v>22</v>
      </c>
      <c r="C578" s="4" t="s">
        <v>32207</v>
      </c>
      <c r="D578" s="4" t="s">
        <v>32208</v>
      </c>
      <c r="E578" s="4">
        <v>3.0805010000000001E-2</v>
      </c>
      <c r="F578" s="4">
        <v>0.17941029999999999</v>
      </c>
      <c r="G578" s="4">
        <v>1.31345753504302</v>
      </c>
      <c r="H578" s="4">
        <v>1.02551946568192</v>
      </c>
      <c r="I578" s="4">
        <v>1.68224080974819</v>
      </c>
    </row>
    <row r="579" spans="1:9" x14ac:dyDescent="0.3">
      <c r="A579" s="4" t="s">
        <v>32209</v>
      </c>
      <c r="B579" s="4">
        <v>3</v>
      </c>
      <c r="C579" s="4" t="s">
        <v>32210</v>
      </c>
      <c r="D579" s="4" t="s">
        <v>32211</v>
      </c>
      <c r="E579" s="4">
        <v>9.2217080000000003E-3</v>
      </c>
      <c r="F579" s="4">
        <v>0.97039909999999996</v>
      </c>
      <c r="G579" s="4">
        <v>1.09318876734924</v>
      </c>
      <c r="H579" s="4">
        <v>1.02227250174619</v>
      </c>
      <c r="I579" s="4">
        <v>1.1690245790796601</v>
      </c>
    </row>
    <row r="580" spans="1:9" x14ac:dyDescent="0.3">
      <c r="A580" s="4" t="s">
        <v>32212</v>
      </c>
      <c r="B580" s="4">
        <v>7</v>
      </c>
      <c r="C580" s="4" t="s">
        <v>32213</v>
      </c>
      <c r="D580" s="4" t="s">
        <v>32214</v>
      </c>
      <c r="E580" s="4">
        <v>3.2378700000000003E-2</v>
      </c>
      <c r="F580" s="4">
        <v>0.84518459999999995</v>
      </c>
      <c r="G580" s="4">
        <v>0.72845166806654904</v>
      </c>
      <c r="H580" s="4">
        <v>0.544951194339241</v>
      </c>
      <c r="I580" s="4">
        <v>0.97374193913336804</v>
      </c>
    </row>
    <row r="581" spans="1:9" x14ac:dyDescent="0.3">
      <c r="A581" s="4" t="s">
        <v>32215</v>
      </c>
      <c r="B581" s="4">
        <v>3</v>
      </c>
      <c r="C581" s="4" t="s">
        <v>32216</v>
      </c>
      <c r="D581" s="4" t="s">
        <v>32217</v>
      </c>
      <c r="E581" s="4">
        <v>3.3656440000000001E-3</v>
      </c>
      <c r="F581" s="4">
        <v>0.88587070000000001</v>
      </c>
      <c r="G581" s="4">
        <v>0.86932867772128597</v>
      </c>
      <c r="H581" s="4">
        <v>0.79164809690315296</v>
      </c>
      <c r="I581" s="4">
        <v>0.95463167645445901</v>
      </c>
    </row>
    <row r="582" spans="1:9" x14ac:dyDescent="0.3">
      <c r="A582" s="4" t="s">
        <v>32218</v>
      </c>
      <c r="B582" s="4">
        <v>15</v>
      </c>
      <c r="C582" s="4" t="s">
        <v>32219</v>
      </c>
      <c r="D582" s="4" t="s">
        <v>32220</v>
      </c>
      <c r="E582" s="4">
        <v>2.376321E-2</v>
      </c>
      <c r="F582" s="4">
        <v>0.76238539999999999</v>
      </c>
      <c r="G582" s="4">
        <v>1.0430021110147001</v>
      </c>
      <c r="H582" s="4">
        <v>1.00561981223082</v>
      </c>
      <c r="I582" s="4">
        <v>1.08177403661914</v>
      </c>
    </row>
    <row r="583" spans="1:9" x14ac:dyDescent="0.3">
      <c r="A583" s="4" t="s">
        <v>32221</v>
      </c>
      <c r="B583" s="4">
        <v>1</v>
      </c>
      <c r="C583" s="4" t="s">
        <v>32222</v>
      </c>
      <c r="D583" s="4" t="s">
        <v>32223</v>
      </c>
      <c r="E583" s="4">
        <v>4.731838E-2</v>
      </c>
      <c r="F583" s="4">
        <v>0.1127722</v>
      </c>
      <c r="G583" s="4">
        <v>1.2876579169807501</v>
      </c>
      <c r="H583" s="4">
        <v>1.00299218768369</v>
      </c>
      <c r="I583" s="4">
        <v>1.6531164764027999</v>
      </c>
    </row>
    <row r="584" spans="1:9" x14ac:dyDescent="0.3">
      <c r="A584" s="4" t="s">
        <v>32224</v>
      </c>
      <c r="B584" s="4">
        <v>1</v>
      </c>
      <c r="C584" s="4" t="s">
        <v>32225</v>
      </c>
      <c r="D584" s="4" t="s">
        <v>32226</v>
      </c>
      <c r="E584" s="4">
        <v>3.2924809999999999E-2</v>
      </c>
      <c r="F584" s="4">
        <v>0.20104159999999999</v>
      </c>
      <c r="G584" s="4">
        <v>0.87300761533664795</v>
      </c>
      <c r="H584" s="4">
        <v>0.77058359162712997</v>
      </c>
      <c r="I584" s="4">
        <v>0.98904558144882804</v>
      </c>
    </row>
    <row r="585" spans="1:9" x14ac:dyDescent="0.3">
      <c r="A585" s="4" t="s">
        <v>32227</v>
      </c>
      <c r="B585" s="4">
        <v>12</v>
      </c>
      <c r="C585" s="4" t="s">
        <v>32228</v>
      </c>
      <c r="D585" s="4" t="s">
        <v>32229</v>
      </c>
      <c r="E585" s="4">
        <v>1.280036E-2</v>
      </c>
      <c r="F585" s="4">
        <v>0.2449472</v>
      </c>
      <c r="G585" s="4">
        <v>1.74089091098932</v>
      </c>
      <c r="H585" s="4">
        <v>1.12510634491258</v>
      </c>
      <c r="I585" s="4">
        <v>2.69370195774757</v>
      </c>
    </row>
    <row r="586" spans="1:9" x14ac:dyDescent="0.3">
      <c r="A586" s="4" t="s">
        <v>32230</v>
      </c>
      <c r="B586" s="4">
        <v>8</v>
      </c>
      <c r="C586" s="4" t="s">
        <v>32231</v>
      </c>
      <c r="D586" s="4" t="s">
        <v>32232</v>
      </c>
      <c r="E586" s="4">
        <v>3.5530880000000001E-2</v>
      </c>
      <c r="F586" s="4">
        <v>6.0116099999999999E-2</v>
      </c>
      <c r="G586" s="4">
        <v>0.83077855481991703</v>
      </c>
      <c r="H586" s="4">
        <v>0.69890580403848801</v>
      </c>
      <c r="I586" s="4">
        <v>0.98753366070295401</v>
      </c>
    </row>
    <row r="587" spans="1:9" x14ac:dyDescent="0.3">
      <c r="A587" s="4" t="s">
        <v>32233</v>
      </c>
      <c r="B587" s="4">
        <v>12</v>
      </c>
      <c r="C587" s="4" t="s">
        <v>23300</v>
      </c>
      <c r="D587" s="4" t="s">
        <v>31768</v>
      </c>
      <c r="E587" s="4">
        <v>1.426676E-2</v>
      </c>
      <c r="F587" s="4">
        <v>0.82412010000000002</v>
      </c>
      <c r="G587" s="4">
        <v>0.80273229635676402</v>
      </c>
      <c r="H587" s="4">
        <v>0.67335177029744298</v>
      </c>
      <c r="I587" s="4">
        <v>0.95697251873201195</v>
      </c>
    </row>
    <row r="588" spans="1:9" x14ac:dyDescent="0.3">
      <c r="A588" s="4" t="s">
        <v>32234</v>
      </c>
      <c r="B588" s="4">
        <v>5</v>
      </c>
      <c r="C588" s="4" t="s">
        <v>32235</v>
      </c>
      <c r="D588" s="4" t="s">
        <v>31384</v>
      </c>
      <c r="E588" s="4">
        <v>2.261231E-2</v>
      </c>
      <c r="F588" s="4">
        <v>0.95672599999999997</v>
      </c>
      <c r="G588" s="4">
        <v>0.72396951053782099</v>
      </c>
      <c r="H588" s="4">
        <v>0.548434710044028</v>
      </c>
      <c r="I588" s="4">
        <v>0.95568687136212604</v>
      </c>
    </row>
    <row r="589" spans="1:9" x14ac:dyDescent="0.3">
      <c r="A589" s="4" t="s">
        <v>32236</v>
      </c>
      <c r="B589" s="4">
        <v>5</v>
      </c>
      <c r="C589" s="4" t="s">
        <v>32237</v>
      </c>
      <c r="D589" s="4" t="s">
        <v>32238</v>
      </c>
      <c r="E589" s="4">
        <v>2.2853789999999999E-2</v>
      </c>
      <c r="F589" s="4">
        <v>0.79144970000000003</v>
      </c>
      <c r="G589" s="4">
        <v>0.71340499813881897</v>
      </c>
      <c r="H589" s="4">
        <v>0.53336963292718398</v>
      </c>
      <c r="I589" s="4">
        <v>0.95421010111936899</v>
      </c>
    </row>
    <row r="590" spans="1:9" x14ac:dyDescent="0.3">
      <c r="A590" s="4" t="s">
        <v>32239</v>
      </c>
      <c r="B590" s="4">
        <v>5</v>
      </c>
      <c r="C590" s="4" t="s">
        <v>32240</v>
      </c>
      <c r="D590" s="4" t="s">
        <v>32241</v>
      </c>
      <c r="E590" s="4">
        <v>9.7590950000000006E-3</v>
      </c>
      <c r="F590" s="4">
        <v>0.34440159999999997</v>
      </c>
      <c r="G590" s="4">
        <v>0.93157292900279998</v>
      </c>
      <c r="H590" s="4">
        <v>0.88281494116292403</v>
      </c>
      <c r="I590" s="4">
        <v>0.98302382706354496</v>
      </c>
    </row>
    <row r="591" spans="1:9" x14ac:dyDescent="0.3">
      <c r="A591" s="4" t="s">
        <v>32242</v>
      </c>
      <c r="B591" s="4">
        <v>4</v>
      </c>
      <c r="C591" s="4" t="s">
        <v>32243</v>
      </c>
      <c r="D591" s="4" t="s">
        <v>32244</v>
      </c>
      <c r="E591" s="4">
        <v>1.0525E-2</v>
      </c>
      <c r="F591" s="4">
        <v>0.738784</v>
      </c>
      <c r="G591" s="4">
        <v>1.13434682420929</v>
      </c>
      <c r="H591" s="4">
        <v>1.02991092302323</v>
      </c>
      <c r="I591" s="4">
        <v>1.24937282325016</v>
      </c>
    </row>
    <row r="592" spans="1:9" x14ac:dyDescent="0.3">
      <c r="A592" s="4" t="s">
        <v>32245</v>
      </c>
      <c r="B592" s="4">
        <v>16</v>
      </c>
      <c r="C592" s="4" t="s">
        <v>32246</v>
      </c>
      <c r="D592" s="4" t="s">
        <v>32247</v>
      </c>
      <c r="E592" s="4">
        <v>4.6346310000000002E-2</v>
      </c>
      <c r="F592" s="4">
        <v>0.26475140000000003</v>
      </c>
      <c r="G592" s="4">
        <v>1.08512902828464</v>
      </c>
      <c r="H592" s="4">
        <v>1.0013223295077101</v>
      </c>
      <c r="I592" s="4">
        <v>1.1759500146220501</v>
      </c>
    </row>
    <row r="593" spans="1:9" x14ac:dyDescent="0.3">
      <c r="A593" s="4" t="s">
        <v>32248</v>
      </c>
      <c r="B593" s="4">
        <v>5</v>
      </c>
      <c r="C593" s="4" t="s">
        <v>32249</v>
      </c>
      <c r="D593" s="4" t="s">
        <v>31747</v>
      </c>
      <c r="E593" s="4">
        <v>3.6504910000000002E-2</v>
      </c>
      <c r="F593" s="4">
        <v>0.77425049999999995</v>
      </c>
      <c r="G593" s="4">
        <v>0.83467571068811997</v>
      </c>
      <c r="H593" s="4">
        <v>0.70463081217993395</v>
      </c>
      <c r="I593" s="4">
        <v>0.98872137007090299</v>
      </c>
    </row>
    <row r="594" spans="1:9" x14ac:dyDescent="0.3">
      <c r="A594" s="4" t="s">
        <v>32250</v>
      </c>
      <c r="B594" s="4">
        <v>4</v>
      </c>
      <c r="C594" s="4" t="s">
        <v>32251</v>
      </c>
      <c r="D594" s="4" t="s">
        <v>32252</v>
      </c>
      <c r="E594" s="4">
        <v>1.881708E-2</v>
      </c>
      <c r="F594" s="4">
        <v>0.34161710000000001</v>
      </c>
      <c r="G594" s="4">
        <v>0.90660683622076099</v>
      </c>
      <c r="H594" s="4">
        <v>0.83539441530205205</v>
      </c>
      <c r="I594" s="4">
        <v>0.98388969381011804</v>
      </c>
    </row>
    <row r="595" spans="1:9" x14ac:dyDescent="0.3">
      <c r="A595" s="4" t="s">
        <v>32253</v>
      </c>
      <c r="B595" s="4">
        <v>8</v>
      </c>
      <c r="C595" s="4" t="s">
        <v>32254</v>
      </c>
      <c r="D595" s="4" t="s">
        <v>32255</v>
      </c>
      <c r="E595" s="4">
        <v>8.1026689999999998E-3</v>
      </c>
      <c r="F595" s="4">
        <v>5.9559349999999997E-2</v>
      </c>
      <c r="G595" s="4">
        <v>1.0964109800114401</v>
      </c>
      <c r="H595" s="4">
        <v>1.02419628006492</v>
      </c>
      <c r="I595" s="4">
        <v>1.17371744116612</v>
      </c>
    </row>
    <row r="596" spans="1:9" x14ac:dyDescent="0.3">
      <c r="A596" s="4" t="s">
        <v>32256</v>
      </c>
      <c r="B596" s="4">
        <v>11</v>
      </c>
      <c r="C596" s="4" t="s">
        <v>32257</v>
      </c>
      <c r="D596" s="4" t="s">
        <v>32258</v>
      </c>
      <c r="E596" s="4">
        <v>3.1618819999999999E-2</v>
      </c>
      <c r="F596" s="4">
        <v>0.13955010000000001</v>
      </c>
      <c r="G596" s="4">
        <v>1.1095416476498801</v>
      </c>
      <c r="H596" s="4">
        <v>1.0091926149186401</v>
      </c>
      <c r="I596" s="4">
        <v>1.21986888297717</v>
      </c>
    </row>
    <row r="597" spans="1:9" x14ac:dyDescent="0.3">
      <c r="A597" s="4" t="s">
        <v>32259</v>
      </c>
      <c r="B597" s="4">
        <v>5</v>
      </c>
      <c r="C597" s="4" t="s">
        <v>32260</v>
      </c>
      <c r="D597" s="4" t="s">
        <v>32261</v>
      </c>
      <c r="E597" s="4">
        <v>4.2234130000000002E-2</v>
      </c>
      <c r="F597" s="4">
        <v>0.82824699999999996</v>
      </c>
      <c r="G597" s="4">
        <v>1.4537711887776601</v>
      </c>
      <c r="H597" s="4">
        <v>1.01320364839247</v>
      </c>
      <c r="I597" s="4">
        <v>2.0859090595194401</v>
      </c>
    </row>
    <row r="598" spans="1:9" x14ac:dyDescent="0.3">
      <c r="A598" s="4" t="s">
        <v>32262</v>
      </c>
      <c r="B598" s="4">
        <v>10</v>
      </c>
      <c r="C598" s="4" t="s">
        <v>32263</v>
      </c>
      <c r="D598" s="4" t="s">
        <v>32264</v>
      </c>
      <c r="E598" s="4">
        <v>3.972535E-2</v>
      </c>
      <c r="F598" s="4">
        <v>0.69268669999999999</v>
      </c>
      <c r="G598" s="4">
        <v>0.76577338120788097</v>
      </c>
      <c r="H598" s="4">
        <v>0.59380489094438405</v>
      </c>
      <c r="I598" s="4">
        <v>0.98754469744081896</v>
      </c>
    </row>
    <row r="599" spans="1:9" x14ac:dyDescent="0.3">
      <c r="A599" s="4" t="s">
        <v>32265</v>
      </c>
      <c r="B599" s="4">
        <v>8</v>
      </c>
      <c r="C599" s="4" t="s">
        <v>32266</v>
      </c>
      <c r="D599" s="4" t="s">
        <v>32267</v>
      </c>
      <c r="E599" s="4">
        <v>1.06348E-2</v>
      </c>
      <c r="F599" s="4">
        <v>0.2881148</v>
      </c>
      <c r="G599" s="4">
        <v>0.70512795230955405</v>
      </c>
      <c r="H599" s="4">
        <v>0.53932053512234102</v>
      </c>
      <c r="I599" s="4">
        <v>0.92191080581694695</v>
      </c>
    </row>
    <row r="600" spans="1:9" x14ac:dyDescent="0.3">
      <c r="A600" s="4" t="s">
        <v>32268</v>
      </c>
      <c r="B600" s="4">
        <v>5</v>
      </c>
      <c r="C600" s="4" t="s">
        <v>32269</v>
      </c>
      <c r="D600" s="4" t="s">
        <v>32270</v>
      </c>
      <c r="E600" s="4">
        <v>1.5812360000000001E-2</v>
      </c>
      <c r="F600" s="4">
        <v>0.1609121</v>
      </c>
      <c r="G600" s="4">
        <v>1.19629346798689</v>
      </c>
      <c r="H600" s="4">
        <v>1.0342332883518199</v>
      </c>
      <c r="I600" s="4">
        <v>1.38374782330663</v>
      </c>
    </row>
    <row r="601" spans="1:9" x14ac:dyDescent="0.3">
      <c r="A601" s="4" t="s">
        <v>32271</v>
      </c>
      <c r="B601" s="4">
        <v>7</v>
      </c>
      <c r="C601" s="4" t="s">
        <v>32272</v>
      </c>
      <c r="D601" s="4" t="s">
        <v>32273</v>
      </c>
      <c r="E601" s="4">
        <v>1.484768E-2</v>
      </c>
      <c r="F601" s="4">
        <v>0.5177697</v>
      </c>
      <c r="G601" s="4">
        <v>1.1538221037421801</v>
      </c>
      <c r="H601" s="4">
        <v>1.0283563510955001</v>
      </c>
      <c r="I601" s="4">
        <v>1.2945954441432601</v>
      </c>
    </row>
    <row r="602" spans="1:9" x14ac:dyDescent="0.3">
      <c r="A602" s="4" t="s">
        <v>32274</v>
      </c>
      <c r="B602" s="4">
        <v>8</v>
      </c>
      <c r="C602" s="4" t="s">
        <v>23055</v>
      </c>
      <c r="D602" s="4" t="s">
        <v>32275</v>
      </c>
      <c r="E602" s="4">
        <v>3.1537250000000003E-2</v>
      </c>
      <c r="F602" s="4">
        <v>0.35948059999999998</v>
      </c>
      <c r="G602" s="4">
        <v>0.85880533572166196</v>
      </c>
      <c r="H602" s="4">
        <v>0.74754570483089999</v>
      </c>
      <c r="I602" s="4">
        <v>0.98662409521948102</v>
      </c>
    </row>
    <row r="603" spans="1:9" x14ac:dyDescent="0.3">
      <c r="A603" s="4" t="s">
        <v>32276</v>
      </c>
      <c r="B603" s="4">
        <v>22</v>
      </c>
      <c r="C603" s="4" t="s">
        <v>32277</v>
      </c>
      <c r="D603" s="4" t="s">
        <v>31982</v>
      </c>
      <c r="E603" s="4">
        <v>4.3144259999999997E-2</v>
      </c>
      <c r="F603" s="4">
        <v>0.74855930000000004</v>
      </c>
      <c r="G603" s="4">
        <v>0.93191301518383796</v>
      </c>
      <c r="H603" s="4">
        <v>0.87035087503589903</v>
      </c>
      <c r="I603" s="4">
        <v>0.99782960272569698</v>
      </c>
    </row>
    <row r="604" spans="1:9" x14ac:dyDescent="0.3">
      <c r="A604" s="4" t="s">
        <v>32278</v>
      </c>
      <c r="B604" s="4">
        <v>11</v>
      </c>
      <c r="C604" s="4" t="s">
        <v>32279</v>
      </c>
      <c r="D604" s="4" t="s">
        <v>32280</v>
      </c>
      <c r="E604" s="4">
        <v>1.5651180000000001E-2</v>
      </c>
      <c r="F604" s="4">
        <v>0.80826969999999998</v>
      </c>
      <c r="G604" s="4">
        <v>0.78086890386417296</v>
      </c>
      <c r="H604" s="4">
        <v>0.63894784989049602</v>
      </c>
      <c r="I604" s="4">
        <v>0.95431300868534996</v>
      </c>
    </row>
    <row r="605" spans="1:9" x14ac:dyDescent="0.3">
      <c r="A605" s="4" t="s">
        <v>32281</v>
      </c>
      <c r="B605" s="4">
        <v>14</v>
      </c>
      <c r="C605" s="4" t="s">
        <v>32282</v>
      </c>
      <c r="D605" s="4" t="s">
        <v>32283</v>
      </c>
      <c r="E605" s="4">
        <v>1.8021120000000002E-2</v>
      </c>
      <c r="F605" s="4">
        <v>0.80840710000000005</v>
      </c>
      <c r="G605" s="4">
        <v>1.4494396014927</v>
      </c>
      <c r="H605" s="4">
        <v>1.06565151149227</v>
      </c>
      <c r="I605" s="4">
        <v>1.9714467025279101</v>
      </c>
    </row>
    <row r="606" spans="1:9" x14ac:dyDescent="0.3">
      <c r="A606" s="4" t="s">
        <v>32284</v>
      </c>
      <c r="B606" s="4">
        <v>11</v>
      </c>
      <c r="C606" s="4" t="s">
        <v>32285</v>
      </c>
      <c r="D606" s="4" t="s">
        <v>32286</v>
      </c>
      <c r="E606" s="4">
        <v>3.8173350000000002E-2</v>
      </c>
      <c r="F606" s="4">
        <v>0.1785088</v>
      </c>
      <c r="G606" s="4">
        <v>1.0437847603941299</v>
      </c>
      <c r="H606" s="4">
        <v>1.00233832161967</v>
      </c>
      <c r="I606" s="4">
        <v>1.0869449990403699</v>
      </c>
    </row>
    <row r="607" spans="1:9" x14ac:dyDescent="0.3">
      <c r="A607" s="4" t="s">
        <v>32287</v>
      </c>
      <c r="B607" s="4">
        <v>8</v>
      </c>
      <c r="C607" s="4" t="s">
        <v>19708</v>
      </c>
      <c r="D607" s="4" t="s">
        <v>32288</v>
      </c>
      <c r="E607" s="4">
        <v>3.3801259999999999E-4</v>
      </c>
      <c r="F607" s="4">
        <v>7.1490590000000007E-2</v>
      </c>
      <c r="G607" s="4">
        <v>1.22333287654275</v>
      </c>
      <c r="H607" s="4">
        <v>1.0956513120862801</v>
      </c>
      <c r="I607" s="4">
        <v>1.36589379332802</v>
      </c>
    </row>
    <row r="608" spans="1:9" x14ac:dyDescent="0.3">
      <c r="A608" s="4" t="s">
        <v>32289</v>
      </c>
      <c r="B608" s="4">
        <v>11</v>
      </c>
      <c r="C608" s="4" t="s">
        <v>27401</v>
      </c>
      <c r="D608" s="4" t="s">
        <v>32290</v>
      </c>
      <c r="E608" s="4">
        <v>3.5909870000000003E-2</v>
      </c>
      <c r="F608" s="4">
        <v>0.11737549999999999</v>
      </c>
      <c r="G608" s="4">
        <v>1.09897628886758</v>
      </c>
      <c r="H608" s="4">
        <v>1.00622505159771</v>
      </c>
      <c r="I608" s="4">
        <v>1.20027709663506</v>
      </c>
    </row>
    <row r="609" spans="1:9" x14ac:dyDescent="0.3">
      <c r="A609" s="4" t="s">
        <v>32291</v>
      </c>
      <c r="B609" s="4">
        <v>15</v>
      </c>
      <c r="C609" s="4" t="s">
        <v>32292</v>
      </c>
      <c r="D609" s="4" t="s">
        <v>32293</v>
      </c>
      <c r="E609" s="4">
        <v>2.5808129999999999E-2</v>
      </c>
      <c r="F609" s="4">
        <v>0.35468050000000001</v>
      </c>
      <c r="G609" s="4">
        <v>0.912867988272269</v>
      </c>
      <c r="H609" s="4">
        <v>0.84254946694876598</v>
      </c>
      <c r="I609" s="4">
        <v>0.98905523853703103</v>
      </c>
    </row>
    <row r="610" spans="1:9" x14ac:dyDescent="0.3">
      <c r="A610" s="4" t="s">
        <v>32294</v>
      </c>
      <c r="B610" s="4">
        <v>11</v>
      </c>
      <c r="C610" s="4" t="s">
        <v>32295</v>
      </c>
      <c r="D610" s="4" t="s">
        <v>32296</v>
      </c>
      <c r="E610" s="4">
        <v>2.4528959999999999E-2</v>
      </c>
      <c r="F610" s="4">
        <v>0.62937160000000003</v>
      </c>
      <c r="G610" s="4">
        <v>1.0453593480104699</v>
      </c>
      <c r="H610" s="4">
        <v>1.0057122289153799</v>
      </c>
      <c r="I610" s="4">
        <v>1.08656943313834</v>
      </c>
    </row>
    <row r="611" spans="1:9" x14ac:dyDescent="0.3">
      <c r="A611" s="4" t="s">
        <v>32297</v>
      </c>
      <c r="B611" s="4">
        <v>12</v>
      </c>
      <c r="C611" s="4" t="s">
        <v>32298</v>
      </c>
      <c r="D611" s="4" t="s">
        <v>32299</v>
      </c>
      <c r="E611" s="4">
        <v>4.8826109999999999E-2</v>
      </c>
      <c r="F611" s="4">
        <v>0.107212</v>
      </c>
      <c r="G611" s="4">
        <v>0.71542965548791304</v>
      </c>
      <c r="H611" s="4">
        <v>0.51271921645480201</v>
      </c>
      <c r="I611" s="4">
        <v>0.99828439333846297</v>
      </c>
    </row>
    <row r="612" spans="1:9" x14ac:dyDescent="0.3">
      <c r="A612" s="4" t="s">
        <v>32300</v>
      </c>
      <c r="B612" s="4">
        <v>12</v>
      </c>
      <c r="C612" s="4" t="s">
        <v>32301</v>
      </c>
      <c r="D612" s="4" t="s">
        <v>32302</v>
      </c>
      <c r="E612" s="4">
        <v>2.903828E-2</v>
      </c>
      <c r="F612" s="4">
        <v>7.7393199999999995E-2</v>
      </c>
      <c r="G612" s="4">
        <v>1.2155856778116301</v>
      </c>
      <c r="H612" s="4">
        <v>1.02014059496669</v>
      </c>
      <c r="I612" s="4">
        <v>1.4484753840709701</v>
      </c>
    </row>
    <row r="613" spans="1:9" x14ac:dyDescent="0.3">
      <c r="A613" s="4" t="s">
        <v>32303</v>
      </c>
      <c r="B613" s="4">
        <v>12</v>
      </c>
      <c r="C613" s="4" t="s">
        <v>32304</v>
      </c>
      <c r="D613" s="4" t="s">
        <v>32305</v>
      </c>
      <c r="E613" s="4">
        <v>8.1695450000000003E-3</v>
      </c>
      <c r="F613" s="4">
        <v>0.31871319999999997</v>
      </c>
      <c r="G613" s="4">
        <v>0.64309938638084496</v>
      </c>
      <c r="H613" s="4">
        <v>0.46366828752149403</v>
      </c>
      <c r="I613" s="4">
        <v>0.89196702016039298</v>
      </c>
    </row>
    <row r="614" spans="1:9" x14ac:dyDescent="0.3">
      <c r="A614" s="4" t="s">
        <v>32306</v>
      </c>
      <c r="B614" s="4">
        <v>11</v>
      </c>
      <c r="C614" s="4" t="s">
        <v>32307</v>
      </c>
      <c r="D614" s="4" t="s">
        <v>32308</v>
      </c>
      <c r="E614" s="4">
        <v>4.0264420000000002E-2</v>
      </c>
      <c r="F614" s="4">
        <v>0.236814</v>
      </c>
      <c r="G614" s="4">
        <v>0.73718455817079398</v>
      </c>
      <c r="H614" s="4">
        <v>0.55084470040564504</v>
      </c>
      <c r="I614" s="4">
        <v>0.98655950108129598</v>
      </c>
    </row>
    <row r="615" spans="1:9" x14ac:dyDescent="0.3">
      <c r="A615" s="4" t="s">
        <v>32309</v>
      </c>
      <c r="B615" s="4">
        <v>12</v>
      </c>
      <c r="C615" s="4" t="s">
        <v>32310</v>
      </c>
      <c r="D615" s="4" t="s">
        <v>32311</v>
      </c>
      <c r="E615" s="4">
        <v>2.667137E-2</v>
      </c>
      <c r="F615" s="4" t="s">
        <v>423</v>
      </c>
      <c r="G615" s="4">
        <v>0.73093846644886096</v>
      </c>
      <c r="H615" s="4">
        <v>0.55399077721487799</v>
      </c>
      <c r="I615" s="4">
        <v>0.96440421701710699</v>
      </c>
    </row>
    <row r="616" spans="1:9" x14ac:dyDescent="0.3">
      <c r="A616" s="4" t="s">
        <v>32312</v>
      </c>
      <c r="B616" s="4">
        <v>12</v>
      </c>
      <c r="C616" s="4" t="s">
        <v>32313</v>
      </c>
      <c r="D616" s="4" t="s">
        <v>32314</v>
      </c>
      <c r="E616" s="4">
        <v>4.11534E-2</v>
      </c>
      <c r="F616" s="4">
        <v>0.1994483</v>
      </c>
      <c r="G616" s="4">
        <v>1.12165020697004</v>
      </c>
      <c r="H616" s="4">
        <v>1.00462004766229</v>
      </c>
      <c r="I616" s="4">
        <v>1.2523134390195501</v>
      </c>
    </row>
    <row r="617" spans="1:9" x14ac:dyDescent="0.3">
      <c r="A617" s="4" t="s">
        <v>32315</v>
      </c>
      <c r="B617" s="4">
        <v>7</v>
      </c>
      <c r="C617" s="4" t="s">
        <v>32316</v>
      </c>
      <c r="D617" s="4" t="s">
        <v>32317</v>
      </c>
      <c r="E617" s="4">
        <v>1.1187620000000001E-2</v>
      </c>
      <c r="F617" s="4">
        <v>0.1249207</v>
      </c>
      <c r="G617" s="4">
        <v>1.55733028585641</v>
      </c>
      <c r="H617" s="4">
        <v>1.10596449454116</v>
      </c>
      <c r="I617" s="4">
        <v>2.1929073050864898</v>
      </c>
    </row>
    <row r="618" spans="1:9" x14ac:dyDescent="0.3">
      <c r="A618" s="4" t="s">
        <v>32318</v>
      </c>
      <c r="B618" s="4">
        <v>12</v>
      </c>
      <c r="C618" s="4" t="s">
        <v>32319</v>
      </c>
      <c r="D618" s="4" t="s">
        <v>32320</v>
      </c>
      <c r="E618" s="4">
        <v>2.3437030000000001E-2</v>
      </c>
      <c r="F618" s="4">
        <v>0.45183279999999998</v>
      </c>
      <c r="G618" s="4">
        <v>0.75441776456604004</v>
      </c>
      <c r="H618" s="4">
        <v>0.59123780806351101</v>
      </c>
      <c r="I618" s="4">
        <v>0.96263492579568399</v>
      </c>
    </row>
    <row r="619" spans="1:9" x14ac:dyDescent="0.3">
      <c r="A619" s="4" t="s">
        <v>32321</v>
      </c>
      <c r="B619" s="4">
        <v>15</v>
      </c>
      <c r="C619" s="4" t="s">
        <v>32322</v>
      </c>
      <c r="D619" s="4" t="s">
        <v>32323</v>
      </c>
      <c r="E619" s="4">
        <v>3.640198E-2</v>
      </c>
      <c r="F619" s="4">
        <v>0.4104931</v>
      </c>
      <c r="G619" s="4">
        <v>1.34903024866177</v>
      </c>
      <c r="H619" s="4">
        <v>1.01912588052342</v>
      </c>
      <c r="I619" s="4">
        <v>1.7857289728229999</v>
      </c>
    </row>
    <row r="620" spans="1:9" x14ac:dyDescent="0.3">
      <c r="A620" s="4" t="s">
        <v>32324</v>
      </c>
      <c r="B620" s="4">
        <v>15</v>
      </c>
      <c r="C620" s="4" t="s">
        <v>32325</v>
      </c>
      <c r="D620" s="4" t="s">
        <v>32326</v>
      </c>
      <c r="E620" s="4">
        <v>1.714468E-3</v>
      </c>
      <c r="F620" s="4">
        <v>0.53244729999999996</v>
      </c>
      <c r="G620" s="4">
        <v>1.1593413011526701</v>
      </c>
      <c r="H620" s="4">
        <v>1.05700120192796</v>
      </c>
      <c r="I620" s="4">
        <v>1.27159008911891</v>
      </c>
    </row>
    <row r="621" spans="1:9" x14ac:dyDescent="0.3">
      <c r="A621" s="4" t="s">
        <v>32327</v>
      </c>
      <c r="B621" s="4">
        <v>15</v>
      </c>
      <c r="C621" s="4" t="s">
        <v>32328</v>
      </c>
      <c r="D621" s="4" t="s">
        <v>32329</v>
      </c>
      <c r="E621" s="4">
        <v>3.735219E-2</v>
      </c>
      <c r="F621" s="4">
        <v>8.784836E-2</v>
      </c>
      <c r="G621" s="4">
        <v>1.4437400449623199</v>
      </c>
      <c r="H621" s="4">
        <v>1.02173364859329</v>
      </c>
      <c r="I621" s="4">
        <v>2.0400476389297402</v>
      </c>
    </row>
    <row r="622" spans="1:9" x14ac:dyDescent="0.3">
      <c r="A622" s="4" t="s">
        <v>32330</v>
      </c>
      <c r="B622" s="4">
        <v>15</v>
      </c>
      <c r="C622" s="4" t="s">
        <v>32331</v>
      </c>
      <c r="D622" s="4" t="s">
        <v>32332</v>
      </c>
      <c r="E622" s="4">
        <v>4.0072259999999998E-2</v>
      </c>
      <c r="F622" s="4">
        <v>6.3963049999999994E-2</v>
      </c>
      <c r="G622" s="4">
        <v>0.82524167182437402</v>
      </c>
      <c r="H622" s="4">
        <v>0.68697580343409304</v>
      </c>
      <c r="I622" s="4">
        <v>0.99133595901216198</v>
      </c>
    </row>
    <row r="623" spans="1:9" x14ac:dyDescent="0.3">
      <c r="A623" s="4" t="s">
        <v>32333</v>
      </c>
      <c r="B623" s="4">
        <v>8</v>
      </c>
      <c r="C623" s="4" t="s">
        <v>32334</v>
      </c>
      <c r="D623" s="4" t="s">
        <v>32335</v>
      </c>
      <c r="E623" s="4">
        <v>2.3501480000000002E-2</v>
      </c>
      <c r="F623" s="4">
        <v>0.5037644</v>
      </c>
      <c r="G623" s="4">
        <v>0.87287667401519198</v>
      </c>
      <c r="H623" s="4">
        <v>0.77599879161290097</v>
      </c>
      <c r="I623" s="4">
        <v>0.98184906506902903</v>
      </c>
    </row>
    <row r="624" spans="1:9" x14ac:dyDescent="0.3">
      <c r="A624" s="4" t="s">
        <v>32336</v>
      </c>
      <c r="B624" s="4">
        <v>2</v>
      </c>
      <c r="C624" s="4" t="s">
        <v>24387</v>
      </c>
      <c r="D624" s="4" t="s">
        <v>32337</v>
      </c>
      <c r="E624" s="4">
        <v>3.6439529999999998E-2</v>
      </c>
      <c r="F624" s="4">
        <v>0.29390569999999999</v>
      </c>
      <c r="G624" s="4">
        <v>1.1335269878619401</v>
      </c>
      <c r="H624" s="4">
        <v>1.0079393991993599</v>
      </c>
      <c r="I624" s="4">
        <v>1.2747625831791001</v>
      </c>
    </row>
    <row r="625" spans="1:9" x14ac:dyDescent="0.3">
      <c r="A625" s="4" t="s">
        <v>32338</v>
      </c>
      <c r="B625" s="4">
        <v>16</v>
      </c>
      <c r="C625" s="4" t="s">
        <v>32339</v>
      </c>
      <c r="D625" s="4" t="s">
        <v>32340</v>
      </c>
      <c r="E625" s="4">
        <v>2.7156670000000001E-2</v>
      </c>
      <c r="F625" s="4">
        <v>0.66780799999999996</v>
      </c>
      <c r="G625" s="4">
        <v>0.78701104213190898</v>
      </c>
      <c r="H625" s="4">
        <v>0.63635259156870305</v>
      </c>
      <c r="I625" s="4">
        <v>0.97333834833716104</v>
      </c>
    </row>
    <row r="626" spans="1:9" x14ac:dyDescent="0.3">
      <c r="A626" s="4" t="s">
        <v>32341</v>
      </c>
      <c r="B626" s="4">
        <v>15</v>
      </c>
      <c r="C626" s="4" t="s">
        <v>32342</v>
      </c>
      <c r="D626" s="4" t="s">
        <v>32343</v>
      </c>
      <c r="E626" s="4">
        <v>1.8349959999999998E-2</v>
      </c>
      <c r="F626" s="4">
        <v>5.5067640000000001E-2</v>
      </c>
      <c r="G626" s="4">
        <v>0.78620398289486804</v>
      </c>
      <c r="H626" s="4">
        <v>0.64375475540151195</v>
      </c>
      <c r="I626" s="4">
        <v>0.96017419294127304</v>
      </c>
    </row>
    <row r="627" spans="1:9" x14ac:dyDescent="0.3">
      <c r="A627" s="4" t="s">
        <v>32344</v>
      </c>
      <c r="B627" s="4">
        <v>8</v>
      </c>
      <c r="C627" s="4" t="s">
        <v>32345</v>
      </c>
      <c r="D627" s="4" t="s">
        <v>32346</v>
      </c>
      <c r="E627" s="4">
        <v>9.6549940000000001E-3</v>
      </c>
      <c r="F627" s="4">
        <v>0.27951369999999998</v>
      </c>
      <c r="G627" s="4">
        <v>1.30717981029035</v>
      </c>
      <c r="H627" s="4">
        <v>1.06715718887225</v>
      </c>
      <c r="I627" s="4">
        <v>1.6011877858747701</v>
      </c>
    </row>
    <row r="628" spans="1:9" x14ac:dyDescent="0.3">
      <c r="A628" s="4" t="s">
        <v>32347</v>
      </c>
      <c r="B628" s="4">
        <v>15</v>
      </c>
      <c r="C628" s="4" t="s">
        <v>32348</v>
      </c>
      <c r="D628" s="4" t="s">
        <v>32349</v>
      </c>
      <c r="E628" s="4">
        <v>1.576514E-2</v>
      </c>
      <c r="F628" s="4">
        <v>9.6972199999999995E-2</v>
      </c>
      <c r="G628" s="4">
        <v>1.1981755202240501</v>
      </c>
      <c r="H628" s="4">
        <v>1.03460682984415</v>
      </c>
      <c r="I628" s="4">
        <v>1.3876040016867399</v>
      </c>
    </row>
    <row r="629" spans="1:9" x14ac:dyDescent="0.3">
      <c r="A629" s="4" t="s">
        <v>32350</v>
      </c>
      <c r="B629" s="4">
        <v>17</v>
      </c>
      <c r="C629" s="4" t="s">
        <v>32351</v>
      </c>
      <c r="D629" s="4" t="s">
        <v>32352</v>
      </c>
      <c r="E629" s="4">
        <v>1.5727689999999999E-2</v>
      </c>
      <c r="F629" s="4">
        <v>0.46515099999999998</v>
      </c>
      <c r="G629" s="4">
        <v>0.62123863220517594</v>
      </c>
      <c r="H629" s="4">
        <v>0.42216297618982601</v>
      </c>
      <c r="I629" s="4">
        <v>0.91419063231783804</v>
      </c>
    </row>
    <row r="630" spans="1:9" x14ac:dyDescent="0.3">
      <c r="A630" s="4" t="s">
        <v>32353</v>
      </c>
      <c r="B630" s="4">
        <v>3</v>
      </c>
      <c r="C630" s="4" t="s">
        <v>32354</v>
      </c>
      <c r="D630" s="4" t="s">
        <v>32141</v>
      </c>
      <c r="E630" s="4">
        <v>1.1906670000000001E-3</v>
      </c>
      <c r="F630" s="4">
        <v>0.96793770000000001</v>
      </c>
      <c r="G630" s="4">
        <v>1.0791914463903101</v>
      </c>
      <c r="H630" s="4">
        <v>1.0305825944342899</v>
      </c>
      <c r="I630" s="4">
        <v>1.13009300200855</v>
      </c>
    </row>
    <row r="631" spans="1:9" x14ac:dyDescent="0.3">
      <c r="A631" s="4" t="s">
        <v>32355</v>
      </c>
      <c r="B631" s="4">
        <v>15</v>
      </c>
      <c r="C631" s="4" t="s">
        <v>32356</v>
      </c>
      <c r="D631" s="4" t="s">
        <v>32357</v>
      </c>
      <c r="E631" s="4">
        <v>3.2330280000000003E-2</v>
      </c>
      <c r="F631" s="4">
        <v>0.1572201</v>
      </c>
      <c r="G631" s="4">
        <v>1.57614658831424</v>
      </c>
      <c r="H631" s="4">
        <v>1.0390721588559499</v>
      </c>
      <c r="I631" s="4">
        <v>2.3908234348130502</v>
      </c>
    </row>
    <row r="632" spans="1:9" x14ac:dyDescent="0.3">
      <c r="A632" s="4" t="s">
        <v>32358</v>
      </c>
      <c r="B632" s="4">
        <v>16</v>
      </c>
      <c r="C632" s="4" t="s">
        <v>32359</v>
      </c>
      <c r="D632" s="4" t="s">
        <v>32360</v>
      </c>
      <c r="E632" s="4">
        <v>3.9996219999999999E-2</v>
      </c>
      <c r="F632" s="4">
        <v>0.96389590000000003</v>
      </c>
      <c r="G632" s="4">
        <v>1.0594565627400201</v>
      </c>
      <c r="H632" s="4">
        <v>1.0026410494426501</v>
      </c>
      <c r="I632" s="4">
        <v>1.11949157573075</v>
      </c>
    </row>
    <row r="633" spans="1:9" x14ac:dyDescent="0.3">
      <c r="A633" s="4" t="s">
        <v>32361</v>
      </c>
      <c r="B633" s="4">
        <v>17</v>
      </c>
      <c r="C633" s="4" t="s">
        <v>5005</v>
      </c>
      <c r="D633" s="4" t="s">
        <v>32362</v>
      </c>
      <c r="E633" s="4">
        <v>1.3468020000000001E-2</v>
      </c>
      <c r="F633" s="4">
        <v>0.60831480000000004</v>
      </c>
      <c r="G633" s="4">
        <v>1.21435005559769</v>
      </c>
      <c r="H633" s="4">
        <v>1.04098941346605</v>
      </c>
      <c r="I633" s="4">
        <v>1.4165812240300899</v>
      </c>
    </row>
    <row r="634" spans="1:9" x14ac:dyDescent="0.3">
      <c r="A634" s="4" t="s">
        <v>32363</v>
      </c>
      <c r="B634" s="4">
        <v>17</v>
      </c>
      <c r="C634" s="4" t="s">
        <v>32364</v>
      </c>
      <c r="D634" s="4" t="s">
        <v>32365</v>
      </c>
      <c r="E634" s="4">
        <v>4.5764159999999998E-2</v>
      </c>
      <c r="F634" s="4">
        <v>0.57801400000000003</v>
      </c>
      <c r="G634" s="4">
        <v>1.0808864591748999</v>
      </c>
      <c r="H634" s="4">
        <v>1.00146369816202</v>
      </c>
      <c r="I634" s="4">
        <v>1.16660797567785</v>
      </c>
    </row>
    <row r="635" spans="1:9" x14ac:dyDescent="0.3">
      <c r="A635" s="4" t="s">
        <v>32366</v>
      </c>
      <c r="B635" s="4">
        <v>16</v>
      </c>
      <c r="C635" s="4" t="s">
        <v>32367</v>
      </c>
      <c r="D635" s="4" t="s">
        <v>32368</v>
      </c>
      <c r="E635" s="4">
        <v>2.2998359999999999E-2</v>
      </c>
      <c r="F635" s="4">
        <v>0.54050580000000004</v>
      </c>
      <c r="G635" s="4">
        <v>1.47207651609719</v>
      </c>
      <c r="H635" s="4">
        <v>1.0547600285871399</v>
      </c>
      <c r="I635" s="4">
        <v>2.0545045418032601</v>
      </c>
    </row>
    <row r="636" spans="1:9" x14ac:dyDescent="0.3">
      <c r="A636" s="4" t="s">
        <v>32369</v>
      </c>
      <c r="B636" s="4">
        <v>17</v>
      </c>
      <c r="C636" s="4" t="s">
        <v>32370</v>
      </c>
      <c r="D636" s="4" t="s">
        <v>32371</v>
      </c>
      <c r="E636" s="4">
        <v>1.046126E-2</v>
      </c>
      <c r="F636" s="4">
        <v>0.94910119999999998</v>
      </c>
      <c r="G636" s="4">
        <v>1.14366955419053</v>
      </c>
      <c r="H636" s="4">
        <v>1.03197161723304</v>
      </c>
      <c r="I636" s="4">
        <v>1.2674573867538901</v>
      </c>
    </row>
    <row r="637" spans="1:9" x14ac:dyDescent="0.3">
      <c r="A637" s="4" t="s">
        <v>32372</v>
      </c>
      <c r="B637" s="4">
        <v>17</v>
      </c>
      <c r="C637" s="4" t="s">
        <v>32373</v>
      </c>
      <c r="D637" s="4" t="s">
        <v>32374</v>
      </c>
      <c r="E637" s="4">
        <v>4.360402E-2</v>
      </c>
      <c r="F637" s="4">
        <v>5.2974470000000003E-2</v>
      </c>
      <c r="G637" s="4">
        <v>0.21380305316943701</v>
      </c>
      <c r="H637" s="4">
        <v>4.7779565064675802E-2</v>
      </c>
      <c r="I637" s="4">
        <v>0.95672167552585397</v>
      </c>
    </row>
    <row r="638" spans="1:9" x14ac:dyDescent="0.3">
      <c r="A638" s="4" t="s">
        <v>32375</v>
      </c>
      <c r="B638" s="4">
        <v>17</v>
      </c>
      <c r="C638" s="4" t="s">
        <v>32376</v>
      </c>
      <c r="D638" s="4" t="s">
        <v>32377</v>
      </c>
      <c r="E638" s="4">
        <v>2.4819589999999999E-2</v>
      </c>
      <c r="F638" s="4">
        <v>0.53563059999999996</v>
      </c>
      <c r="G638" s="4">
        <v>0.79591649851766799</v>
      </c>
      <c r="H638" s="4">
        <v>0.65206141937289197</v>
      </c>
      <c r="I638" s="4">
        <v>0.97150828709029502</v>
      </c>
    </row>
    <row r="639" spans="1:9" x14ac:dyDescent="0.3">
      <c r="A639" s="4" t="s">
        <v>32378</v>
      </c>
      <c r="B639" s="4">
        <v>18</v>
      </c>
      <c r="C639" s="4" t="s">
        <v>32379</v>
      </c>
      <c r="D639" s="4" t="s">
        <v>32380</v>
      </c>
      <c r="E639" s="4">
        <v>4.2590250000000003E-2</v>
      </c>
      <c r="F639" s="4">
        <v>0.90586100000000003</v>
      </c>
      <c r="G639" s="4">
        <v>1.1480857612170501</v>
      </c>
      <c r="H639" s="4">
        <v>1.00462163094473</v>
      </c>
      <c r="I639" s="4">
        <v>1.3120371635536101</v>
      </c>
    </row>
    <row r="640" spans="1:9" x14ac:dyDescent="0.3">
      <c r="A640" s="4" t="s">
        <v>32381</v>
      </c>
      <c r="B640" s="4">
        <v>1</v>
      </c>
      <c r="C640" s="4" t="s">
        <v>32382</v>
      </c>
      <c r="D640" s="4" t="s">
        <v>32383</v>
      </c>
      <c r="E640" s="4">
        <v>4.3546829999999998E-3</v>
      </c>
      <c r="F640" s="4">
        <v>0.94691400000000003</v>
      </c>
      <c r="G640" s="4">
        <v>0.80284950382796905</v>
      </c>
      <c r="H640" s="4">
        <v>0.69036390628811095</v>
      </c>
      <c r="I640" s="4">
        <v>0.93366313030828896</v>
      </c>
    </row>
    <row r="641" spans="1:9" x14ac:dyDescent="0.3">
      <c r="A641" s="4" t="s">
        <v>32384</v>
      </c>
      <c r="B641" s="4">
        <v>19</v>
      </c>
      <c r="C641" s="4" t="s">
        <v>32385</v>
      </c>
      <c r="D641" s="4" t="s">
        <v>32386</v>
      </c>
      <c r="E641" s="4">
        <v>2.3581230000000002E-2</v>
      </c>
      <c r="F641" s="4">
        <v>0.22739960000000001</v>
      </c>
      <c r="G641" s="4">
        <v>0.91100636037110805</v>
      </c>
      <c r="H641" s="4">
        <v>0.84038128450988703</v>
      </c>
      <c r="I641" s="4">
        <v>0.98756671993312195</v>
      </c>
    </row>
    <row r="642" spans="1:9" x14ac:dyDescent="0.3">
      <c r="A642" s="4" t="s">
        <v>32387</v>
      </c>
      <c r="B642" s="4">
        <v>19</v>
      </c>
      <c r="C642" s="4" t="s">
        <v>32388</v>
      </c>
      <c r="D642" s="4" t="s">
        <v>32389</v>
      </c>
      <c r="E642" s="4">
        <v>4.550622E-2</v>
      </c>
      <c r="F642" s="4">
        <v>0.55891000000000002</v>
      </c>
      <c r="G642" s="4">
        <v>0.89739514098723905</v>
      </c>
      <c r="H642" s="4">
        <v>0.80706089747832999</v>
      </c>
      <c r="I642" s="4">
        <v>0.99784048711036699</v>
      </c>
    </row>
    <row r="643" spans="1:9" x14ac:dyDescent="0.3">
      <c r="A643" s="4" t="s">
        <v>32390</v>
      </c>
      <c r="B643" s="4">
        <v>19</v>
      </c>
      <c r="C643" s="4" t="s">
        <v>32391</v>
      </c>
      <c r="D643" s="4" t="s">
        <v>32392</v>
      </c>
      <c r="E643" s="4">
        <v>4.563526E-3</v>
      </c>
      <c r="F643" s="4">
        <v>0.39214739999999998</v>
      </c>
      <c r="G643" s="4">
        <v>1.47122443049695</v>
      </c>
      <c r="H643" s="4">
        <v>1.12669661293309</v>
      </c>
      <c r="I643" s="4">
        <v>1.9211039600592299</v>
      </c>
    </row>
    <row r="644" spans="1:9" x14ac:dyDescent="0.3">
      <c r="A644" s="4" t="s">
        <v>32393</v>
      </c>
      <c r="B644" s="4">
        <v>10</v>
      </c>
      <c r="C644" s="4" t="s">
        <v>32394</v>
      </c>
      <c r="D644" s="4" t="s">
        <v>32395</v>
      </c>
      <c r="E644" s="4">
        <v>1.6915610000000001E-2</v>
      </c>
      <c r="F644" s="4">
        <v>0.78318180000000004</v>
      </c>
      <c r="G644" s="4">
        <v>0.78092825215607298</v>
      </c>
      <c r="H644" s="4">
        <v>0.637512751370368</v>
      </c>
      <c r="I644" s="4">
        <v>0.95660664622728897</v>
      </c>
    </row>
    <row r="645" spans="1:9" x14ac:dyDescent="0.3">
      <c r="A645" s="4" t="s">
        <v>32396</v>
      </c>
      <c r="B645" s="4">
        <v>19</v>
      </c>
      <c r="C645" s="4" t="s">
        <v>32397</v>
      </c>
      <c r="D645" s="4" t="s">
        <v>32398</v>
      </c>
      <c r="E645" s="4">
        <v>4.2774810000000003E-2</v>
      </c>
      <c r="F645" s="4">
        <v>0.2018421</v>
      </c>
      <c r="G645" s="4">
        <v>0.96069586281819097</v>
      </c>
      <c r="H645" s="4">
        <v>0.92414110866018595</v>
      </c>
      <c r="I645" s="4">
        <v>0.99869655422434001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44"/>
  <sheetViews>
    <sheetView workbookViewId="0"/>
  </sheetViews>
  <sheetFormatPr defaultRowHeight="15.5" x14ac:dyDescent="0.3"/>
  <cols>
    <col min="1" max="1" width="13" style="4" bestFit="1" customWidth="1"/>
    <col min="2" max="2" width="12.33203125" style="4" bestFit="1" customWidth="1"/>
    <col min="3" max="3" width="15.58203125" style="4" bestFit="1" customWidth="1"/>
    <col min="4" max="4" width="22.08203125" style="4" bestFit="1" customWidth="1"/>
    <col min="5" max="5" width="17.83203125" style="4" bestFit="1" customWidth="1"/>
    <col min="6" max="6" width="13.9140625" style="4" bestFit="1" customWidth="1"/>
    <col min="7" max="7" width="15.5" style="4" bestFit="1" customWidth="1"/>
    <col min="8" max="10" width="12.33203125" style="4" bestFit="1" customWidth="1"/>
    <col min="11" max="16384" width="8.6640625" style="4"/>
  </cols>
  <sheetData>
    <row r="1" spans="1:10" ht="25.5" x14ac:dyDescent="0.3">
      <c r="A1" s="25" t="s">
        <v>32704</v>
      </c>
    </row>
    <row r="2" spans="1:10" s="5" customFormat="1" ht="15" x14ac:dyDescent="0.3">
      <c r="A2" s="5" t="s">
        <v>32443</v>
      </c>
      <c r="B2" s="5" t="s">
        <v>932</v>
      </c>
      <c r="C2" s="5" t="s">
        <v>933</v>
      </c>
      <c r="D2" s="5" t="s">
        <v>32458</v>
      </c>
      <c r="E2" s="5" t="s">
        <v>424</v>
      </c>
      <c r="F2" s="5" t="s">
        <v>32453</v>
      </c>
      <c r="G2" s="5" t="s">
        <v>32454</v>
      </c>
      <c r="H2" s="5" t="s">
        <v>32455</v>
      </c>
      <c r="I2" s="5" t="s">
        <v>32456</v>
      </c>
      <c r="J2" s="5" t="s">
        <v>32457</v>
      </c>
    </row>
    <row r="3" spans="1:10" x14ac:dyDescent="0.3">
      <c r="A3" s="4" t="s">
        <v>2577</v>
      </c>
      <c r="B3" s="4">
        <v>1801.122294</v>
      </c>
      <c r="C3" s="4">
        <v>1.792261318</v>
      </c>
      <c r="D3" s="6" t="s">
        <v>2578</v>
      </c>
      <c r="E3" s="4" t="s">
        <v>30980</v>
      </c>
      <c r="F3" s="4">
        <v>3.015899E-2</v>
      </c>
      <c r="G3" s="4">
        <v>0.43204409999999999</v>
      </c>
      <c r="H3" s="4">
        <v>1.0858062515232101</v>
      </c>
      <c r="I3" s="4">
        <v>1.0079293440460699</v>
      </c>
      <c r="J3" s="4">
        <v>1.16970026005414</v>
      </c>
    </row>
    <row r="4" spans="1:10" x14ac:dyDescent="0.3">
      <c r="A4" s="4" t="s">
        <v>6736</v>
      </c>
      <c r="B4" s="4">
        <v>10.445340209999999</v>
      </c>
      <c r="C4" s="4">
        <v>-2.9079085920000001</v>
      </c>
      <c r="D4" s="6" t="s">
        <v>6737</v>
      </c>
      <c r="E4" s="4" t="s">
        <v>31965</v>
      </c>
      <c r="F4" s="4">
        <v>1.340059E-2</v>
      </c>
      <c r="G4" s="4">
        <v>0.18696299999999999</v>
      </c>
      <c r="H4" s="4">
        <v>0.73680205865231396</v>
      </c>
      <c r="I4" s="4">
        <v>0.57838383286872896</v>
      </c>
      <c r="J4" s="4">
        <v>0.93861073353601199</v>
      </c>
    </row>
    <row r="5" spans="1:10" x14ac:dyDescent="0.3">
      <c r="A5" s="4" t="s">
        <v>4832</v>
      </c>
      <c r="B5" s="4">
        <v>7.7357511390000004</v>
      </c>
      <c r="C5" s="4">
        <v>-3.556460194</v>
      </c>
      <c r="D5" s="6" t="s">
        <v>4833</v>
      </c>
      <c r="E5" s="4" t="s">
        <v>32160</v>
      </c>
      <c r="F5" s="4">
        <v>1.2262199999999999E-2</v>
      </c>
      <c r="G5" s="4">
        <v>0.1767078</v>
      </c>
      <c r="H5" s="4">
        <v>0.88070725098330505</v>
      </c>
      <c r="I5" s="4">
        <v>0.79736513208297199</v>
      </c>
      <c r="J5" s="4">
        <v>0.97276044653261595</v>
      </c>
    </row>
    <row r="6" spans="1:10" x14ac:dyDescent="0.3">
      <c r="A6" s="4" t="s">
        <v>19708</v>
      </c>
      <c r="B6" s="4">
        <v>3.8214321240000002</v>
      </c>
      <c r="C6" s="4">
        <v>1.4459268679999999</v>
      </c>
      <c r="D6" s="6" t="s">
        <v>19709</v>
      </c>
      <c r="E6" s="4" t="s">
        <v>32287</v>
      </c>
      <c r="F6" s="4">
        <v>3.3801259999999999E-4</v>
      </c>
      <c r="G6" s="4">
        <v>7.1490590000000007E-2</v>
      </c>
      <c r="H6" s="4">
        <v>1.22333287654275</v>
      </c>
      <c r="I6" s="4">
        <v>1.0956513120862801</v>
      </c>
      <c r="J6" s="4">
        <v>1.36589379332802</v>
      </c>
    </row>
    <row r="7" spans="1:10" x14ac:dyDescent="0.3">
      <c r="A7" s="4" t="s">
        <v>5005</v>
      </c>
      <c r="B7" s="4">
        <v>59.28199051</v>
      </c>
      <c r="C7" s="4">
        <v>-1.8902969789999999</v>
      </c>
      <c r="D7" s="6" t="s">
        <v>5006</v>
      </c>
      <c r="E7" s="4" t="s">
        <v>32361</v>
      </c>
      <c r="F7" s="4">
        <v>1.3468020000000001E-2</v>
      </c>
      <c r="G7" s="4">
        <v>0.60831480000000004</v>
      </c>
      <c r="H7" s="4">
        <v>1.21435005559769</v>
      </c>
      <c r="I7" s="4">
        <v>1.04098941346605</v>
      </c>
      <c r="J7" s="4">
        <v>1.4165812240300899</v>
      </c>
    </row>
    <row r="8" spans="1:10" x14ac:dyDescent="0.3">
      <c r="A8" s="4" t="s">
        <v>15361</v>
      </c>
      <c r="B8" s="4">
        <v>153946.55110000001</v>
      </c>
      <c r="C8" s="4">
        <v>0.61547116899999998</v>
      </c>
      <c r="D8" s="6" t="s">
        <v>15362</v>
      </c>
      <c r="E8" s="4" t="s">
        <v>31820</v>
      </c>
      <c r="F8" s="4">
        <v>1.433622E-2</v>
      </c>
      <c r="G8" s="4">
        <v>5.0761870000000001E-2</v>
      </c>
      <c r="H8" s="4">
        <v>0.73693911658121602</v>
      </c>
      <c r="I8" s="4">
        <v>0.57719462749497696</v>
      </c>
      <c r="J8" s="4">
        <v>0.94089451924468703</v>
      </c>
    </row>
    <row r="9" spans="1:10" x14ac:dyDescent="0.3">
      <c r="A9" s="4" t="s">
        <v>25127</v>
      </c>
      <c r="B9" s="4">
        <v>68432.384309999994</v>
      </c>
      <c r="C9" s="4">
        <v>-1.430659436</v>
      </c>
      <c r="D9" s="6" t="s">
        <v>25128</v>
      </c>
      <c r="E9" s="4" t="s">
        <v>31541</v>
      </c>
      <c r="F9" s="4">
        <v>4.035938E-2</v>
      </c>
      <c r="G9" s="4">
        <v>0.41987790000000003</v>
      </c>
      <c r="H9" s="4">
        <v>1.29085785340908</v>
      </c>
      <c r="I9" s="4">
        <v>1.0112775980053701</v>
      </c>
      <c r="J9" s="4">
        <v>1.64773154373686</v>
      </c>
    </row>
    <row r="10" spans="1:10" x14ac:dyDescent="0.3">
      <c r="A10" s="4" t="s">
        <v>1990</v>
      </c>
      <c r="B10" s="4">
        <v>9796.6247170000006</v>
      </c>
      <c r="C10" s="4">
        <v>0.96553082099999998</v>
      </c>
      <c r="D10" s="6" t="s">
        <v>1991</v>
      </c>
      <c r="E10" s="4" t="s">
        <v>31298</v>
      </c>
      <c r="F10" s="4">
        <v>3.8182899999999999E-2</v>
      </c>
      <c r="G10" s="4">
        <v>0.32593529999999998</v>
      </c>
      <c r="H10" s="4">
        <v>0.77321355558902904</v>
      </c>
      <c r="I10" s="4">
        <v>0.60629241275134305</v>
      </c>
      <c r="J10" s="4">
        <v>0.98609052327334201</v>
      </c>
    </row>
    <row r="11" spans="1:10" x14ac:dyDescent="0.3">
      <c r="A11" s="4" t="s">
        <v>10188</v>
      </c>
      <c r="B11" s="4">
        <v>2674.676747</v>
      </c>
      <c r="C11" s="4">
        <v>1.460675583</v>
      </c>
      <c r="D11" s="6" t="s">
        <v>10189</v>
      </c>
      <c r="E11" s="4" t="s">
        <v>30891</v>
      </c>
      <c r="F11" s="4">
        <v>4.5266349999999997E-2</v>
      </c>
      <c r="G11" s="4">
        <v>0.25811580000000001</v>
      </c>
      <c r="H11" s="4">
        <v>1.2554687389219299</v>
      </c>
      <c r="I11" s="4">
        <v>1.00480374114685</v>
      </c>
      <c r="J11" s="4">
        <v>1.5686662876187101</v>
      </c>
    </row>
    <row r="12" spans="1:10" x14ac:dyDescent="0.3">
      <c r="A12" s="4" t="s">
        <v>9198</v>
      </c>
      <c r="B12" s="4">
        <v>1102.894532</v>
      </c>
      <c r="C12" s="4">
        <v>0.92640219300000004</v>
      </c>
      <c r="D12" s="6" t="s">
        <v>9199</v>
      </c>
      <c r="E12" s="4" t="s">
        <v>31475</v>
      </c>
      <c r="F12" s="4">
        <v>4.4939920000000001E-2</v>
      </c>
      <c r="G12" s="4">
        <v>0.9068657</v>
      </c>
      <c r="H12" s="4">
        <v>0.96781512162819605</v>
      </c>
      <c r="I12" s="4">
        <v>0.93735741816001605</v>
      </c>
      <c r="J12" s="4">
        <v>0.99926249209274498</v>
      </c>
    </row>
    <row r="13" spans="1:10" x14ac:dyDescent="0.3">
      <c r="A13" s="4" t="s">
        <v>11821</v>
      </c>
      <c r="B13" s="4">
        <v>59951.8125</v>
      </c>
      <c r="C13" s="4">
        <v>-1.1187991559999999</v>
      </c>
      <c r="D13" s="6" t="s">
        <v>11822</v>
      </c>
      <c r="E13" s="4" t="s">
        <v>31175</v>
      </c>
      <c r="F13" s="4">
        <v>1.791599E-2</v>
      </c>
      <c r="G13" s="4">
        <v>0.74044339999999997</v>
      </c>
      <c r="H13" s="4">
        <v>1.29339688287049</v>
      </c>
      <c r="I13" s="4">
        <v>1.04526349295328</v>
      </c>
      <c r="J13" s="4">
        <v>1.6004342521258199</v>
      </c>
    </row>
    <row r="14" spans="1:10" x14ac:dyDescent="0.3">
      <c r="A14" s="4" t="s">
        <v>16744</v>
      </c>
      <c r="B14" s="4">
        <v>4.3275624910000001</v>
      </c>
      <c r="C14" s="4">
        <v>2.1962283579999999</v>
      </c>
      <c r="D14" s="6" t="s">
        <v>16745</v>
      </c>
      <c r="E14" s="4" t="s">
        <v>32181</v>
      </c>
      <c r="F14" s="4">
        <v>1.130449E-2</v>
      </c>
      <c r="G14" s="4">
        <v>0.2525366</v>
      </c>
      <c r="H14" s="4">
        <v>1.42496179096039</v>
      </c>
      <c r="I14" s="4">
        <v>1.0834248705540399</v>
      </c>
      <c r="J14" s="4">
        <v>1.8741641999215599</v>
      </c>
    </row>
    <row r="15" spans="1:10" x14ac:dyDescent="0.3">
      <c r="A15" s="4" t="s">
        <v>23055</v>
      </c>
      <c r="B15" s="4">
        <v>6.6282013869999998</v>
      </c>
      <c r="C15" s="4">
        <v>1.118825465</v>
      </c>
      <c r="D15" s="6" t="s">
        <v>23056</v>
      </c>
      <c r="E15" s="4" t="s">
        <v>32274</v>
      </c>
      <c r="F15" s="4">
        <v>3.1537250000000003E-2</v>
      </c>
      <c r="G15" s="4">
        <v>0.35948059999999998</v>
      </c>
      <c r="H15" s="4">
        <v>0.85880533572166196</v>
      </c>
      <c r="I15" s="4">
        <v>0.74754570483089999</v>
      </c>
      <c r="J15" s="4">
        <v>0.98662409521948102</v>
      </c>
    </row>
    <row r="16" spans="1:10" x14ac:dyDescent="0.3">
      <c r="A16" s="4" t="s">
        <v>23039</v>
      </c>
      <c r="B16" s="4">
        <v>35.75409938</v>
      </c>
      <c r="C16" s="4">
        <v>1.020669415</v>
      </c>
      <c r="D16" s="6" t="s">
        <v>23040</v>
      </c>
      <c r="E16" s="4" t="s">
        <v>31312</v>
      </c>
      <c r="F16" s="4">
        <v>1.5220800000000001E-3</v>
      </c>
      <c r="G16" s="4">
        <v>0.13540340000000001</v>
      </c>
      <c r="H16" s="4">
        <v>0.87951206225329503</v>
      </c>
      <c r="I16" s="4">
        <v>0.812402815195025</v>
      </c>
      <c r="J16" s="4">
        <v>0.95216492752225002</v>
      </c>
    </row>
    <row r="17" spans="1:10" x14ac:dyDescent="0.3">
      <c r="A17" s="4" t="s">
        <v>15371</v>
      </c>
      <c r="B17" s="4">
        <v>59.862893190000001</v>
      </c>
      <c r="C17" s="4">
        <v>-1.4529192929999999</v>
      </c>
      <c r="D17" s="6" t="s">
        <v>15372</v>
      </c>
      <c r="E17" s="4" t="s">
        <v>31233</v>
      </c>
      <c r="F17" s="4">
        <v>3.4521160000000002E-2</v>
      </c>
      <c r="G17" s="4">
        <v>0.74077139999999997</v>
      </c>
      <c r="H17" s="4">
        <v>0.82925713253843703</v>
      </c>
      <c r="I17" s="4">
        <v>0.69710662142867497</v>
      </c>
      <c r="J17" s="4">
        <v>0.98645941772370604</v>
      </c>
    </row>
    <row r="18" spans="1:10" x14ac:dyDescent="0.3">
      <c r="A18" s="4" t="s">
        <v>7044</v>
      </c>
      <c r="B18" s="4">
        <v>1031.594724</v>
      </c>
      <c r="C18" s="4">
        <v>0.72807953000000003</v>
      </c>
      <c r="D18" s="6" t="s">
        <v>7045</v>
      </c>
      <c r="E18" s="4" t="s">
        <v>31307</v>
      </c>
      <c r="F18" s="4">
        <v>4.5790259999999999E-2</v>
      </c>
      <c r="G18" s="4">
        <v>0.15734429999999999</v>
      </c>
      <c r="H18" s="4">
        <v>0.42517305699876301</v>
      </c>
      <c r="I18" s="4">
        <v>0.18368427719489899</v>
      </c>
      <c r="J18" s="4">
        <v>0.98414590055448703</v>
      </c>
    </row>
    <row r="19" spans="1:10" x14ac:dyDescent="0.3">
      <c r="A19" s="4" t="s">
        <v>6097</v>
      </c>
      <c r="B19" s="4">
        <v>161.13647370000001</v>
      </c>
      <c r="C19" s="4">
        <v>-2.895496949</v>
      </c>
      <c r="D19" s="6" t="s">
        <v>6098</v>
      </c>
      <c r="E19" s="4" t="s">
        <v>31166</v>
      </c>
      <c r="F19" s="4">
        <v>7.5592810000000002E-3</v>
      </c>
      <c r="G19" s="4">
        <v>0.29773660000000002</v>
      </c>
      <c r="H19" s="4">
        <v>1.70330418010024</v>
      </c>
      <c r="I19" s="4">
        <v>1.1523313602276399</v>
      </c>
      <c r="J19" s="4">
        <v>2.5177177590427</v>
      </c>
    </row>
    <row r="20" spans="1:10" x14ac:dyDescent="0.3">
      <c r="A20" s="4" t="s">
        <v>9220</v>
      </c>
      <c r="B20" s="4">
        <v>1558.1446330000001</v>
      </c>
      <c r="C20" s="4">
        <v>-0.77727137499999999</v>
      </c>
      <c r="D20" s="6" t="s">
        <v>9221</v>
      </c>
      <c r="E20" s="4" t="s">
        <v>30974</v>
      </c>
      <c r="F20" s="4">
        <v>3.5058880000000001E-2</v>
      </c>
      <c r="G20" s="4">
        <v>0.48271130000000001</v>
      </c>
      <c r="H20" s="4">
        <v>1.1861751844544199</v>
      </c>
      <c r="I20" s="4">
        <v>1.0120344704553901</v>
      </c>
      <c r="J20" s="4">
        <v>1.3902802812461099</v>
      </c>
    </row>
    <row r="21" spans="1:10" x14ac:dyDescent="0.3">
      <c r="A21" s="4" t="s">
        <v>1236</v>
      </c>
      <c r="B21" s="4">
        <v>1268.2865710000001</v>
      </c>
      <c r="C21" s="4">
        <v>-2.1549421999999998</v>
      </c>
      <c r="D21" s="6" t="s">
        <v>1237</v>
      </c>
      <c r="E21" s="4" t="s">
        <v>31636</v>
      </c>
      <c r="F21" s="4">
        <v>4.5155319999999999E-2</v>
      </c>
      <c r="G21" s="4">
        <v>6.3624609999999998E-2</v>
      </c>
      <c r="H21" s="4">
        <v>1.4086826825570999</v>
      </c>
      <c r="I21" s="4">
        <v>1.0074185017464501</v>
      </c>
      <c r="J21" s="4">
        <v>1.96977412733254</v>
      </c>
    </row>
    <row r="22" spans="1:10" x14ac:dyDescent="0.3">
      <c r="A22" s="4" t="s">
        <v>236</v>
      </c>
      <c r="B22" s="4">
        <v>2122.6250260000002</v>
      </c>
      <c r="C22" s="4">
        <v>0.68574514900000005</v>
      </c>
      <c r="D22" s="6" t="s">
        <v>17956</v>
      </c>
      <c r="E22" s="4" t="s">
        <v>30812</v>
      </c>
      <c r="F22" s="6" t="s">
        <v>32444</v>
      </c>
      <c r="G22" s="4">
        <v>0.122206</v>
      </c>
      <c r="H22" s="4">
        <v>0.86957734128030795</v>
      </c>
      <c r="I22" s="4">
        <v>0.82298868407886605</v>
      </c>
      <c r="J22" s="4">
        <v>0.91880334091649196</v>
      </c>
    </row>
    <row r="23" spans="1:10" x14ac:dyDescent="0.3">
      <c r="A23" s="4" t="s">
        <v>3203</v>
      </c>
      <c r="B23" s="4">
        <v>575.65039209999998</v>
      </c>
      <c r="C23" s="4">
        <v>1.2308635459999999</v>
      </c>
      <c r="D23" s="6" t="s">
        <v>3204</v>
      </c>
      <c r="E23" s="4" t="s">
        <v>31302</v>
      </c>
      <c r="F23" s="4">
        <v>1.324934E-2</v>
      </c>
      <c r="G23" s="4">
        <v>0.1852404</v>
      </c>
      <c r="H23" s="4">
        <v>0.92454911828402797</v>
      </c>
      <c r="I23" s="4">
        <v>0.86890241479547503</v>
      </c>
      <c r="J23" s="4">
        <v>0.98375957709932105</v>
      </c>
    </row>
    <row r="24" spans="1:10" x14ac:dyDescent="0.3">
      <c r="A24" s="4" t="s">
        <v>3233</v>
      </c>
      <c r="B24" s="4">
        <v>3285.8104549999998</v>
      </c>
      <c r="C24" s="4">
        <v>1.2193151449999999</v>
      </c>
      <c r="D24" s="6" t="s">
        <v>3234</v>
      </c>
      <c r="E24" s="4" t="s">
        <v>31929</v>
      </c>
      <c r="F24" s="4">
        <v>3.3824670000000001E-2</v>
      </c>
      <c r="G24" s="4">
        <v>0.59303220000000001</v>
      </c>
      <c r="H24" s="4">
        <v>0.71899562940000805</v>
      </c>
      <c r="I24" s="4">
        <v>0.530151852140752</v>
      </c>
      <c r="J24" s="4">
        <v>0.97510687364167803</v>
      </c>
    </row>
    <row r="25" spans="1:10" x14ac:dyDescent="0.3">
      <c r="A25" s="4" t="s">
        <v>17514</v>
      </c>
      <c r="B25" s="4">
        <v>5147.2742500000004</v>
      </c>
      <c r="C25" s="4">
        <v>0.72655756100000002</v>
      </c>
      <c r="D25" s="6" t="s">
        <v>17515</v>
      </c>
      <c r="E25" s="4" t="s">
        <v>30845</v>
      </c>
      <c r="F25" s="4">
        <v>1.722102E-2</v>
      </c>
      <c r="G25" s="4">
        <v>0.2021609</v>
      </c>
      <c r="H25" s="4">
        <v>0.55483639082583602</v>
      </c>
      <c r="I25" s="4">
        <v>0.34170427806324699</v>
      </c>
      <c r="J25" s="4">
        <v>0.90090595976577403</v>
      </c>
    </row>
    <row r="26" spans="1:10" x14ac:dyDescent="0.3">
      <c r="A26" s="4" t="s">
        <v>25295</v>
      </c>
      <c r="B26" s="4">
        <v>30.161910710000001</v>
      </c>
      <c r="C26" s="4">
        <v>-0.61579434700000002</v>
      </c>
      <c r="D26" s="6" t="s">
        <v>25296</v>
      </c>
      <c r="E26" s="4" t="s">
        <v>32036</v>
      </c>
      <c r="F26" s="4">
        <v>2.262844E-2</v>
      </c>
      <c r="G26" s="4">
        <v>0.24336350000000001</v>
      </c>
      <c r="H26" s="4">
        <v>1.1424144941740699</v>
      </c>
      <c r="I26" s="4">
        <v>1.01884457946262</v>
      </c>
      <c r="J26" s="4">
        <v>1.2809715071432799</v>
      </c>
    </row>
    <row r="27" spans="1:10" x14ac:dyDescent="0.3">
      <c r="A27" s="4" t="s">
        <v>30639</v>
      </c>
      <c r="B27" s="4">
        <v>285.78926940000002</v>
      </c>
      <c r="C27" s="4">
        <v>-0.728793091</v>
      </c>
      <c r="D27" s="4">
        <v>1.219319E-3</v>
      </c>
      <c r="E27" s="4" t="s">
        <v>31444</v>
      </c>
      <c r="F27" s="4">
        <v>3.120444E-2</v>
      </c>
      <c r="G27" s="4">
        <v>0.60992310000000005</v>
      </c>
      <c r="H27" s="4">
        <v>4.48581412151536</v>
      </c>
      <c r="I27" s="4">
        <v>1.1450729651526499</v>
      </c>
      <c r="J27" s="4">
        <v>17.573140703836401</v>
      </c>
    </row>
    <row r="28" spans="1:10" x14ac:dyDescent="0.3">
      <c r="A28" s="4" t="s">
        <v>5762</v>
      </c>
      <c r="B28" s="4">
        <v>2454.553848</v>
      </c>
      <c r="C28" s="4">
        <v>1.132464516</v>
      </c>
      <c r="D28" s="6" t="s">
        <v>5763</v>
      </c>
      <c r="E28" s="4" t="s">
        <v>31701</v>
      </c>
      <c r="F28" s="4">
        <v>1.8412029999999999E-2</v>
      </c>
      <c r="G28" s="4">
        <v>0.30936859999999999</v>
      </c>
      <c r="H28" s="4">
        <v>1.38101950755388</v>
      </c>
      <c r="I28" s="4">
        <v>1.0559068804459699</v>
      </c>
      <c r="J28" s="4">
        <v>1.80623397343412</v>
      </c>
    </row>
    <row r="29" spans="1:10" x14ac:dyDescent="0.3">
      <c r="A29" s="4" t="s">
        <v>20638</v>
      </c>
      <c r="B29" s="4">
        <v>1415.359823</v>
      </c>
      <c r="C29" s="4">
        <v>0.64238961900000002</v>
      </c>
      <c r="D29" s="6" t="s">
        <v>20639</v>
      </c>
      <c r="E29" s="4" t="s">
        <v>31048</v>
      </c>
      <c r="F29" s="4">
        <v>1.154844E-2</v>
      </c>
      <c r="G29" s="4">
        <v>0.36053800000000003</v>
      </c>
      <c r="H29" s="4">
        <v>1.2174980812524301</v>
      </c>
      <c r="I29" s="4">
        <v>1.04506134181979</v>
      </c>
      <c r="J29" s="4">
        <v>1.4183871496692899</v>
      </c>
    </row>
    <row r="30" spans="1:10" x14ac:dyDescent="0.3">
      <c r="A30" s="4" t="s">
        <v>28029</v>
      </c>
      <c r="B30" s="4">
        <v>6.5202071610000001</v>
      </c>
      <c r="C30" s="4">
        <v>-0.66062410800000004</v>
      </c>
      <c r="D30" s="6" t="s">
        <v>28030</v>
      </c>
      <c r="E30" s="4" t="s">
        <v>31967</v>
      </c>
      <c r="F30" s="4">
        <v>2.163897E-2</v>
      </c>
      <c r="G30" s="4">
        <v>0.56348989999999999</v>
      </c>
      <c r="H30" s="4">
        <v>2.1741722121888198</v>
      </c>
      <c r="I30" s="4">
        <v>1.1205757772051801</v>
      </c>
      <c r="J30" s="4">
        <v>4.2183892463244801</v>
      </c>
    </row>
    <row r="31" spans="1:10" x14ac:dyDescent="0.3">
      <c r="A31" s="4" t="s">
        <v>3165</v>
      </c>
      <c r="B31" s="4">
        <v>184.36629859999999</v>
      </c>
      <c r="C31" s="4">
        <v>1.5233334540000001</v>
      </c>
      <c r="D31" s="6" t="s">
        <v>3166</v>
      </c>
      <c r="E31" s="4" t="s">
        <v>31612</v>
      </c>
      <c r="F31" s="4">
        <v>8.4903019999999999E-3</v>
      </c>
      <c r="G31" s="4">
        <v>0.107227</v>
      </c>
      <c r="H31" s="4">
        <v>0.60690682532094398</v>
      </c>
      <c r="I31" s="4">
        <v>0.41841965113269403</v>
      </c>
      <c r="J31" s="4">
        <v>0.88030257093335196</v>
      </c>
    </row>
    <row r="32" spans="1:10" x14ac:dyDescent="0.3">
      <c r="A32" s="4" t="s">
        <v>4750</v>
      </c>
      <c r="B32" s="4">
        <v>93.239926909999994</v>
      </c>
      <c r="C32" s="4">
        <v>2.0984084329999999</v>
      </c>
      <c r="D32" s="6" t="s">
        <v>4751</v>
      </c>
      <c r="E32" s="4" t="s">
        <v>32092</v>
      </c>
      <c r="F32" s="4">
        <v>1.1076900000000001E-2</v>
      </c>
      <c r="G32" s="4">
        <v>0.32675159999999998</v>
      </c>
      <c r="H32" s="4">
        <v>1.4451035790516</v>
      </c>
      <c r="I32" s="4">
        <v>1.0877404032389</v>
      </c>
      <c r="J32" s="4">
        <v>1.9198738485483</v>
      </c>
    </row>
    <row r="33" spans="1:10" x14ac:dyDescent="0.3">
      <c r="A33" s="4" t="s">
        <v>3728</v>
      </c>
      <c r="B33" s="4">
        <v>770.24903940000002</v>
      </c>
      <c r="C33" s="4">
        <v>0.84162911100000004</v>
      </c>
      <c r="D33" s="6" t="s">
        <v>3729</v>
      </c>
      <c r="E33" s="4" t="s">
        <v>31765</v>
      </c>
      <c r="F33" s="4">
        <v>3.3932160000000003E-2</v>
      </c>
      <c r="G33" s="4">
        <v>0.64484900000000001</v>
      </c>
      <c r="H33" s="4">
        <v>1.40166806166658</v>
      </c>
      <c r="I33" s="4">
        <v>1.0259442007133399</v>
      </c>
      <c r="J33" s="4">
        <v>1.9149904582823201</v>
      </c>
    </row>
    <row r="34" spans="1:10" x14ac:dyDescent="0.3">
      <c r="A34" s="4" t="s">
        <v>5949</v>
      </c>
      <c r="B34" s="4">
        <v>228.06117080000001</v>
      </c>
      <c r="C34" s="4">
        <v>3.7750875640000001</v>
      </c>
      <c r="D34" s="6" t="s">
        <v>5950</v>
      </c>
      <c r="E34" s="4" t="s">
        <v>31161</v>
      </c>
      <c r="F34" s="4">
        <v>1.900781E-2</v>
      </c>
      <c r="G34" s="4">
        <v>0.78405040000000004</v>
      </c>
      <c r="H34" s="4">
        <v>1.0219503404058301</v>
      </c>
      <c r="I34" s="4">
        <v>1.0035740818527099</v>
      </c>
      <c r="J34" s="4">
        <v>1.0406630832150801</v>
      </c>
    </row>
    <row r="35" spans="1:10" x14ac:dyDescent="0.3">
      <c r="A35" s="4" t="s">
        <v>21479</v>
      </c>
      <c r="B35" s="4">
        <v>59.33139156</v>
      </c>
      <c r="C35" s="4">
        <v>-1.06165043</v>
      </c>
      <c r="D35" s="6" t="s">
        <v>21480</v>
      </c>
      <c r="E35" s="4" t="s">
        <v>31114</v>
      </c>
      <c r="F35" s="4">
        <v>3.8105060000000003E-2</v>
      </c>
      <c r="G35" s="4">
        <v>0.65912559999999998</v>
      </c>
      <c r="H35" s="4">
        <v>0.57523075824766701</v>
      </c>
      <c r="I35" s="4">
        <v>0.34107887618018601</v>
      </c>
      <c r="J35" s="4">
        <v>0.97012875420458899</v>
      </c>
    </row>
    <row r="36" spans="1:10" x14ac:dyDescent="0.3">
      <c r="A36" s="4" t="s">
        <v>9541</v>
      </c>
      <c r="B36" s="4">
        <v>108.69191290000001</v>
      </c>
      <c r="C36" s="4">
        <v>2.3779370009999998</v>
      </c>
      <c r="D36" s="6" t="s">
        <v>9542</v>
      </c>
      <c r="E36" s="4" t="s">
        <v>31919</v>
      </c>
      <c r="F36" s="4">
        <v>2.3790740000000001E-2</v>
      </c>
      <c r="G36" s="4">
        <v>8.2268839999999996E-2</v>
      </c>
      <c r="H36" s="4">
        <v>0.745458361094396</v>
      </c>
      <c r="I36" s="4">
        <v>0.57783788813707804</v>
      </c>
      <c r="J36" s="4">
        <v>0.96170254587687098</v>
      </c>
    </row>
    <row r="37" spans="1:10" x14ac:dyDescent="0.3">
      <c r="A37" s="4" t="s">
        <v>17718</v>
      </c>
      <c r="B37" s="4">
        <v>329.69686469999999</v>
      </c>
      <c r="C37" s="4">
        <v>-1.318453018</v>
      </c>
      <c r="D37" s="6" t="s">
        <v>17719</v>
      </c>
      <c r="E37" s="4" t="s">
        <v>31369</v>
      </c>
      <c r="F37" s="4">
        <v>1.6641880000000001E-2</v>
      </c>
      <c r="G37" s="4">
        <v>0.45371899999999998</v>
      </c>
      <c r="H37" s="4">
        <v>0.92285421856817396</v>
      </c>
      <c r="I37" s="4">
        <v>0.86415833229168004</v>
      </c>
      <c r="J37" s="4">
        <v>0.98553688242586301</v>
      </c>
    </row>
    <row r="38" spans="1:10" x14ac:dyDescent="0.3">
      <c r="A38" s="4" t="s">
        <v>18951</v>
      </c>
      <c r="B38" s="4">
        <v>101.2763631</v>
      </c>
      <c r="C38" s="4">
        <v>0.88653027699999998</v>
      </c>
      <c r="D38" s="6" t="s">
        <v>18952</v>
      </c>
      <c r="E38" s="4" t="s">
        <v>30901</v>
      </c>
      <c r="F38" s="4">
        <v>2.641276E-2</v>
      </c>
      <c r="G38" s="4">
        <v>6.0440920000000002E-2</v>
      </c>
      <c r="H38" s="4">
        <v>3.8169436089628301</v>
      </c>
      <c r="I38" s="4">
        <v>1.1698965896629201</v>
      </c>
      <c r="J38" s="4">
        <v>12.4532874467135</v>
      </c>
    </row>
    <row r="39" spans="1:10" x14ac:dyDescent="0.3">
      <c r="A39" s="4" t="s">
        <v>23260</v>
      </c>
      <c r="B39" s="4">
        <v>200.83021489999999</v>
      </c>
      <c r="C39" s="4">
        <v>-0.63783139600000005</v>
      </c>
      <c r="D39" s="6" t="s">
        <v>23261</v>
      </c>
      <c r="E39" s="4" t="s">
        <v>32187</v>
      </c>
      <c r="F39" s="4">
        <v>4.2923759999999998E-2</v>
      </c>
      <c r="G39" s="4">
        <v>0.6457001</v>
      </c>
      <c r="H39" s="4">
        <v>1.10372994180411</v>
      </c>
      <c r="I39" s="4">
        <v>1.0031471057718999</v>
      </c>
      <c r="J39" s="4">
        <v>1.2143979456507701</v>
      </c>
    </row>
    <row r="40" spans="1:10" x14ac:dyDescent="0.3">
      <c r="A40" s="4" t="s">
        <v>17885</v>
      </c>
      <c r="B40" s="4">
        <v>596.60070370000005</v>
      </c>
      <c r="C40" s="4">
        <v>-0.94478470999999997</v>
      </c>
      <c r="D40" s="6" t="s">
        <v>17886</v>
      </c>
      <c r="E40" s="4" t="s">
        <v>30822</v>
      </c>
      <c r="F40" s="4">
        <v>2.924079E-3</v>
      </c>
      <c r="G40" s="4">
        <v>0.74808470000000005</v>
      </c>
      <c r="H40" s="4">
        <v>0.61589178782223097</v>
      </c>
      <c r="I40" s="4">
        <v>0.44756184038957703</v>
      </c>
      <c r="J40" s="4">
        <v>0.84753135784919598</v>
      </c>
    </row>
    <row r="41" spans="1:10" x14ac:dyDescent="0.3">
      <c r="A41" s="4" t="s">
        <v>12522</v>
      </c>
      <c r="B41" s="4">
        <v>18.384895530000001</v>
      </c>
      <c r="C41" s="4">
        <v>-1.3504142429999999</v>
      </c>
      <c r="D41" s="6" t="s">
        <v>12523</v>
      </c>
      <c r="E41" s="4" t="s">
        <v>31525</v>
      </c>
      <c r="F41" s="4">
        <v>2.227848E-2</v>
      </c>
      <c r="G41" s="4">
        <v>0.29567690000000002</v>
      </c>
      <c r="H41" s="4">
        <v>1.8852171251074501</v>
      </c>
      <c r="I41" s="4">
        <v>1.0945259640579901</v>
      </c>
      <c r="J41" s="4">
        <v>3.2471076297008401</v>
      </c>
    </row>
    <row r="42" spans="1:10" x14ac:dyDescent="0.3">
      <c r="A42" s="4" t="s">
        <v>1289</v>
      </c>
      <c r="B42" s="4">
        <v>579.05728820000002</v>
      </c>
      <c r="C42" s="4">
        <v>-1.6616565240000001</v>
      </c>
      <c r="D42" s="6" t="s">
        <v>1290</v>
      </c>
      <c r="E42" s="4" t="s">
        <v>31815</v>
      </c>
      <c r="F42" s="4">
        <v>2.3469009999999998E-2</v>
      </c>
      <c r="G42" s="4">
        <v>0.74361189999999999</v>
      </c>
      <c r="H42" s="4">
        <v>0.93375134696813</v>
      </c>
      <c r="I42" s="4">
        <v>0.87999295959686197</v>
      </c>
      <c r="J42" s="4">
        <v>0.99079381085528695</v>
      </c>
    </row>
    <row r="43" spans="1:10" x14ac:dyDescent="0.3">
      <c r="A43" s="4" t="s">
        <v>8925</v>
      </c>
      <c r="B43" s="4">
        <v>4787.1341400000001</v>
      </c>
      <c r="C43" s="4">
        <v>0.85626087399999995</v>
      </c>
      <c r="D43" s="6" t="s">
        <v>8926</v>
      </c>
      <c r="E43" s="4" t="s">
        <v>30996</v>
      </c>
      <c r="F43" s="4">
        <v>3.5584699999999997E-2</v>
      </c>
      <c r="G43" s="4">
        <v>0.17094970000000001</v>
      </c>
      <c r="H43" s="4">
        <v>1.19658779238043</v>
      </c>
      <c r="I43" s="4">
        <v>1.0121689342389599</v>
      </c>
      <c r="J43" s="4">
        <v>1.4146080722685299</v>
      </c>
    </row>
    <row r="44" spans="1:10" x14ac:dyDescent="0.3">
      <c r="A44" s="4" t="s">
        <v>7515</v>
      </c>
      <c r="B44" s="4">
        <v>613.65558720000001</v>
      </c>
      <c r="C44" s="4">
        <v>-0.83431657299999995</v>
      </c>
      <c r="D44" s="6" t="s">
        <v>7516</v>
      </c>
      <c r="E44" s="4" t="s">
        <v>31789</v>
      </c>
      <c r="F44" s="4">
        <v>7.1486459999999998E-3</v>
      </c>
      <c r="G44" s="4">
        <v>0.60198189999999996</v>
      </c>
      <c r="H44" s="4">
        <v>0.93159603229791899</v>
      </c>
      <c r="I44" s="4">
        <v>0.88471783439833396</v>
      </c>
      <c r="J44" s="4">
        <v>0.98095814693668304</v>
      </c>
    </row>
    <row r="45" spans="1:10" x14ac:dyDescent="0.3">
      <c r="A45" s="4" t="s">
        <v>2711</v>
      </c>
      <c r="B45" s="4">
        <v>720.98076149999997</v>
      </c>
      <c r="C45" s="4">
        <v>3.0894352820000002</v>
      </c>
      <c r="D45" s="6" t="s">
        <v>2712</v>
      </c>
      <c r="E45" s="4" t="s">
        <v>30961</v>
      </c>
      <c r="F45" s="4">
        <v>9.8670300000000006E-3</v>
      </c>
      <c r="G45" s="4">
        <v>7.8031249999999996E-2</v>
      </c>
      <c r="H45" s="4">
        <v>0.66598175747205102</v>
      </c>
      <c r="I45" s="4">
        <v>0.48907182446333503</v>
      </c>
      <c r="J45" s="4">
        <v>0.90688459056551596</v>
      </c>
    </row>
    <row r="46" spans="1:10" x14ac:dyDescent="0.3">
      <c r="A46" s="4" t="s">
        <v>5720</v>
      </c>
      <c r="B46" s="4">
        <v>255.17970249999999</v>
      </c>
      <c r="C46" s="4">
        <v>1.5601064259999999</v>
      </c>
      <c r="D46" s="6" t="s">
        <v>5721</v>
      </c>
      <c r="E46" s="4" t="s">
        <v>31736</v>
      </c>
      <c r="F46" s="4">
        <v>3.4232310000000002E-2</v>
      </c>
      <c r="G46" s="4">
        <v>0.16525719999999999</v>
      </c>
      <c r="H46" s="4">
        <v>1.75882328961303</v>
      </c>
      <c r="I46" s="4">
        <v>1.04284871754504</v>
      </c>
      <c r="J46" s="4">
        <v>2.9663548624459</v>
      </c>
    </row>
    <row r="47" spans="1:10" x14ac:dyDescent="0.3">
      <c r="A47" s="4" t="s">
        <v>16092</v>
      </c>
      <c r="B47" s="4">
        <v>203.4808841</v>
      </c>
      <c r="C47" s="4">
        <v>1.7621660020000001</v>
      </c>
      <c r="D47" s="6" t="s">
        <v>16093</v>
      </c>
      <c r="E47" s="4" t="s">
        <v>31070</v>
      </c>
      <c r="F47" s="4">
        <v>9.7444770000000005E-4</v>
      </c>
      <c r="G47" s="4">
        <v>0.10283200000000001</v>
      </c>
      <c r="H47" s="4">
        <v>0.77868708645713103</v>
      </c>
      <c r="I47" s="4">
        <v>0.67111396561413195</v>
      </c>
      <c r="J47" s="4">
        <v>0.90350314504366702</v>
      </c>
    </row>
    <row r="48" spans="1:10" x14ac:dyDescent="0.3">
      <c r="A48" s="4" t="s">
        <v>10909</v>
      </c>
      <c r="B48" s="4">
        <v>355.4289096</v>
      </c>
      <c r="C48" s="4">
        <v>1.390434159</v>
      </c>
      <c r="D48" s="6" t="s">
        <v>10910</v>
      </c>
      <c r="E48" s="4" t="s">
        <v>31140</v>
      </c>
      <c r="F48" s="4">
        <v>4.357975E-3</v>
      </c>
      <c r="G48" s="4">
        <v>0.25756800000000002</v>
      </c>
      <c r="H48" s="4">
        <v>0.65676369365378695</v>
      </c>
      <c r="I48" s="4">
        <v>0.491906648162382</v>
      </c>
      <c r="J48" s="4">
        <v>0.87687074552279198</v>
      </c>
    </row>
    <row r="49" spans="1:10" x14ac:dyDescent="0.3">
      <c r="A49" s="4" t="s">
        <v>29443</v>
      </c>
      <c r="B49" s="4">
        <v>578.82833900000003</v>
      </c>
      <c r="C49" s="4">
        <v>0.76735110399999995</v>
      </c>
      <c r="D49" s="6" t="s">
        <v>29444</v>
      </c>
      <c r="E49" s="4" t="s">
        <v>31495</v>
      </c>
      <c r="F49" s="4">
        <v>1.280573E-2</v>
      </c>
      <c r="G49" s="4">
        <v>0.54620760000000002</v>
      </c>
      <c r="H49" s="4">
        <v>1.0447175899068599</v>
      </c>
      <c r="I49" s="4">
        <v>1.00934277780329</v>
      </c>
      <c r="J49" s="4">
        <v>1.08133219621996</v>
      </c>
    </row>
    <row r="50" spans="1:10" x14ac:dyDescent="0.3">
      <c r="A50" s="4" t="s">
        <v>16584</v>
      </c>
      <c r="B50" s="4">
        <v>1227.0468800000001</v>
      </c>
      <c r="C50" s="4">
        <v>-0.78962078599999996</v>
      </c>
      <c r="D50" s="6" t="s">
        <v>16585</v>
      </c>
      <c r="E50" s="4" t="s">
        <v>30906</v>
      </c>
      <c r="F50" s="4">
        <v>2.6039260000000002E-2</v>
      </c>
      <c r="G50" s="4">
        <v>0.22889799999999999</v>
      </c>
      <c r="H50" s="4">
        <v>0.69826471518507605</v>
      </c>
      <c r="I50" s="4">
        <v>0.50892832890408501</v>
      </c>
      <c r="J50" s="4">
        <v>0.958039835436996</v>
      </c>
    </row>
    <row r="51" spans="1:10" x14ac:dyDescent="0.3">
      <c r="A51" s="4" t="s">
        <v>16861</v>
      </c>
      <c r="B51" s="4">
        <v>122.80858619999999</v>
      </c>
      <c r="C51" s="4">
        <v>-1.620842691</v>
      </c>
      <c r="D51" s="6" t="s">
        <v>16862</v>
      </c>
      <c r="E51" s="4" t="s">
        <v>31208</v>
      </c>
      <c r="F51" s="4">
        <v>2.8426179999999999E-2</v>
      </c>
      <c r="G51" s="4">
        <v>0.49971399999999999</v>
      </c>
      <c r="H51" s="4">
        <v>1.0620974718382099</v>
      </c>
      <c r="I51" s="4">
        <v>1.0063806702970199</v>
      </c>
      <c r="J51" s="4">
        <v>1.1208989530295499</v>
      </c>
    </row>
    <row r="52" spans="1:10" x14ac:dyDescent="0.3">
      <c r="A52" s="4" t="s">
        <v>10527</v>
      </c>
      <c r="B52" s="4">
        <v>2584.80222</v>
      </c>
      <c r="C52" s="4">
        <v>-1.061482711</v>
      </c>
      <c r="D52" s="6" t="s">
        <v>10528</v>
      </c>
      <c r="E52" s="4" t="s">
        <v>31582</v>
      </c>
      <c r="F52" s="4">
        <v>1.4840239999999999E-2</v>
      </c>
      <c r="G52" s="4">
        <v>0.10147829999999999</v>
      </c>
      <c r="H52" s="4">
        <v>1.3488791657347201</v>
      </c>
      <c r="I52" s="4">
        <v>1.06024888740332</v>
      </c>
      <c r="J52" s="4">
        <v>1.7160829172943599</v>
      </c>
    </row>
    <row r="53" spans="1:10" x14ac:dyDescent="0.3">
      <c r="A53" s="4" t="s">
        <v>5500</v>
      </c>
      <c r="B53" s="4">
        <v>9863.5989649999992</v>
      </c>
      <c r="C53" s="4">
        <v>0.87919534899999996</v>
      </c>
      <c r="D53" s="6" t="s">
        <v>5501</v>
      </c>
      <c r="E53" s="4" t="s">
        <v>31709</v>
      </c>
      <c r="F53" s="4">
        <v>1.287231E-2</v>
      </c>
      <c r="G53" s="4">
        <v>0.21977379999999999</v>
      </c>
      <c r="H53" s="4">
        <v>1.5258810790861701</v>
      </c>
      <c r="I53" s="4">
        <v>1.09371670818984</v>
      </c>
      <c r="J53" s="4">
        <v>2.1288081731572501</v>
      </c>
    </row>
    <row r="54" spans="1:10" x14ac:dyDescent="0.3">
      <c r="A54" s="4" t="s">
        <v>13322</v>
      </c>
      <c r="B54" s="4">
        <v>1140.0219079999999</v>
      </c>
      <c r="C54" s="4">
        <v>1.026475813</v>
      </c>
      <c r="D54" s="6" t="s">
        <v>13323</v>
      </c>
      <c r="E54" s="4" t="s">
        <v>31460</v>
      </c>
      <c r="F54" s="4">
        <v>1.6101830000000001E-2</v>
      </c>
      <c r="G54" s="4">
        <v>0.64421810000000002</v>
      </c>
      <c r="H54" s="4">
        <v>1.1785089054937601</v>
      </c>
      <c r="I54" s="4">
        <v>1.0309492708571699</v>
      </c>
      <c r="J54" s="4">
        <v>1.3471887313847499</v>
      </c>
    </row>
    <row r="55" spans="1:10" x14ac:dyDescent="0.3">
      <c r="A55" s="4" t="s">
        <v>10391</v>
      </c>
      <c r="B55" s="4">
        <v>2215.2535600000001</v>
      </c>
      <c r="C55" s="4">
        <v>1.086290419</v>
      </c>
      <c r="D55" s="6" t="s">
        <v>10392</v>
      </c>
      <c r="E55" s="4" t="s">
        <v>31493</v>
      </c>
      <c r="F55" s="4">
        <v>2.192564E-2</v>
      </c>
      <c r="G55" s="4">
        <v>0.3011469</v>
      </c>
      <c r="H55" s="4">
        <v>0.82740415765806896</v>
      </c>
      <c r="I55" s="4">
        <v>0.70362846972270998</v>
      </c>
      <c r="J55" s="4">
        <v>0.97295329789547702</v>
      </c>
    </row>
    <row r="56" spans="1:10" x14ac:dyDescent="0.3">
      <c r="A56" s="4" t="s">
        <v>4910</v>
      </c>
      <c r="B56" s="4">
        <v>119.2654252</v>
      </c>
      <c r="C56" s="4">
        <v>-1.6820652359999999</v>
      </c>
      <c r="D56" s="6" t="s">
        <v>4911</v>
      </c>
      <c r="E56" s="4" t="s">
        <v>31973</v>
      </c>
      <c r="F56" s="4">
        <v>2.5645820000000001E-3</v>
      </c>
      <c r="G56" s="4">
        <v>0.28293010000000002</v>
      </c>
      <c r="H56" s="4">
        <v>1.18197409204496</v>
      </c>
      <c r="I56" s="4">
        <v>1.0602695921457601</v>
      </c>
      <c r="J56" s="4">
        <v>1.31764860995226</v>
      </c>
    </row>
    <row r="57" spans="1:10" x14ac:dyDescent="0.3">
      <c r="A57" s="4" t="s">
        <v>12853</v>
      </c>
      <c r="B57" s="4">
        <v>197.67845629999999</v>
      </c>
      <c r="C57" s="4">
        <v>-1.5515917480000001</v>
      </c>
      <c r="D57" s="6" t="s">
        <v>12854</v>
      </c>
      <c r="E57" s="4" t="s">
        <v>30945</v>
      </c>
      <c r="F57" s="4">
        <v>1.9002519999999998E-2</v>
      </c>
      <c r="G57" s="4">
        <v>0.50607590000000002</v>
      </c>
      <c r="H57" s="4">
        <v>1.2384826983411501</v>
      </c>
      <c r="I57" s="4">
        <v>1.0357780008694899</v>
      </c>
      <c r="J57" s="4">
        <v>1.48085728100305</v>
      </c>
    </row>
    <row r="58" spans="1:10" x14ac:dyDescent="0.3">
      <c r="A58" s="4" t="s">
        <v>19351</v>
      </c>
      <c r="B58" s="4">
        <v>208.24977340000001</v>
      </c>
      <c r="C58" s="4">
        <v>-0.95798615899999995</v>
      </c>
      <c r="D58" s="6" t="s">
        <v>19352</v>
      </c>
      <c r="E58" s="4" t="s">
        <v>31505</v>
      </c>
      <c r="F58" s="4">
        <v>3.3389229999999999E-2</v>
      </c>
      <c r="G58" s="4">
        <v>0.29891230000000002</v>
      </c>
      <c r="H58" s="4">
        <v>1.19804492620985</v>
      </c>
      <c r="I58" s="4">
        <v>1.01431757655146</v>
      </c>
      <c r="J58" s="4">
        <v>1.4150515365187899</v>
      </c>
    </row>
    <row r="59" spans="1:10" x14ac:dyDescent="0.3">
      <c r="A59" s="4" t="s">
        <v>8179</v>
      </c>
      <c r="B59" s="4">
        <v>1255.72297</v>
      </c>
      <c r="C59" s="4">
        <v>1.736264689</v>
      </c>
      <c r="D59" s="6" t="s">
        <v>8180</v>
      </c>
      <c r="E59" s="4" t="s">
        <v>30978</v>
      </c>
      <c r="F59" s="4">
        <v>2.2494879999999998E-2</v>
      </c>
      <c r="G59" s="4">
        <v>0.54812709999999998</v>
      </c>
      <c r="H59" s="4">
        <v>1.0696093624577101</v>
      </c>
      <c r="I59" s="4">
        <v>1.0095383023975399</v>
      </c>
      <c r="J59" s="4">
        <v>1.1332548607023301</v>
      </c>
    </row>
    <row r="60" spans="1:10" x14ac:dyDescent="0.3">
      <c r="A60" s="4" t="s">
        <v>19456</v>
      </c>
      <c r="B60" s="4">
        <v>8159.2255590000004</v>
      </c>
      <c r="C60" s="4">
        <v>0.90628325399999998</v>
      </c>
      <c r="D60" s="6" t="s">
        <v>19457</v>
      </c>
      <c r="E60" s="4" t="s">
        <v>31509</v>
      </c>
      <c r="F60" s="4">
        <v>8.1074619999999993E-3</v>
      </c>
      <c r="G60" s="4">
        <v>0.118547</v>
      </c>
      <c r="H60" s="4">
        <v>0.94481569713111702</v>
      </c>
      <c r="I60" s="4">
        <v>0.90593386164105805</v>
      </c>
      <c r="J60" s="4">
        <v>0.98536630469724995</v>
      </c>
    </row>
    <row r="61" spans="1:10" x14ac:dyDescent="0.3">
      <c r="A61" s="4" t="s">
        <v>8753</v>
      </c>
      <c r="B61" s="4">
        <v>23.883227139999999</v>
      </c>
      <c r="C61" s="4">
        <v>-2.8041826479999998</v>
      </c>
      <c r="D61" s="6" t="s">
        <v>8754</v>
      </c>
      <c r="E61" s="4" t="s">
        <v>31533</v>
      </c>
      <c r="F61" s="4">
        <v>1.9720999999999999E-2</v>
      </c>
      <c r="G61" s="4">
        <v>0.89876619999999996</v>
      </c>
      <c r="H61" s="4">
        <v>0.88496427678818101</v>
      </c>
      <c r="I61" s="4">
        <v>0.79856520444077395</v>
      </c>
      <c r="J61" s="4">
        <v>0.98071111392796895</v>
      </c>
    </row>
    <row r="62" spans="1:10" x14ac:dyDescent="0.3">
      <c r="A62" s="4" t="s">
        <v>23</v>
      </c>
      <c r="B62" s="4">
        <v>8403.8375429999996</v>
      </c>
      <c r="C62" s="4">
        <v>0.80824388199999997</v>
      </c>
      <c r="D62" s="6" t="s">
        <v>11455</v>
      </c>
      <c r="E62" s="4" t="s">
        <v>31713</v>
      </c>
      <c r="F62" s="4">
        <v>4.1808709999999999E-2</v>
      </c>
      <c r="G62" s="4">
        <v>0.24068149999999999</v>
      </c>
      <c r="H62" s="4">
        <v>0.48552524240842898</v>
      </c>
      <c r="I62" s="4">
        <v>0.24213133340819301</v>
      </c>
      <c r="J62" s="4">
        <v>0.97358221960622604</v>
      </c>
    </row>
    <row r="63" spans="1:10" x14ac:dyDescent="0.3">
      <c r="A63" s="4" t="s">
        <v>8962</v>
      </c>
      <c r="B63" s="4">
        <v>49.747330089999998</v>
      </c>
      <c r="C63" s="4">
        <v>-1.417798527</v>
      </c>
      <c r="D63" s="6" t="s">
        <v>8963</v>
      </c>
      <c r="E63" s="4" t="s">
        <v>30817</v>
      </c>
      <c r="F63" s="4">
        <v>3.378697E-2</v>
      </c>
      <c r="G63" s="4">
        <v>0.61946049999999997</v>
      </c>
      <c r="H63" s="4">
        <v>1.40703830168924</v>
      </c>
      <c r="I63" s="4">
        <v>1.02650542252433</v>
      </c>
      <c r="J63" s="4">
        <v>1.92863743237909</v>
      </c>
    </row>
    <row r="64" spans="1:10" x14ac:dyDescent="0.3">
      <c r="A64" s="4" t="s">
        <v>27409</v>
      </c>
      <c r="B64" s="4">
        <v>672.23851990000003</v>
      </c>
      <c r="C64" s="4">
        <v>0.84065788299999999</v>
      </c>
      <c r="D64" s="6" t="s">
        <v>27410</v>
      </c>
      <c r="E64" s="4" t="s">
        <v>31854</v>
      </c>
      <c r="F64" s="4">
        <v>4.8585870000000003E-2</v>
      </c>
      <c r="G64" s="4">
        <v>0.10203619999999999</v>
      </c>
      <c r="H64" s="4">
        <v>0.82262403934390205</v>
      </c>
      <c r="I64" s="4">
        <v>0.67752877690079405</v>
      </c>
      <c r="J64" s="4">
        <v>0.99879198224160803</v>
      </c>
    </row>
    <row r="65" spans="1:10" x14ac:dyDescent="0.3">
      <c r="A65" s="4" t="s">
        <v>13027</v>
      </c>
      <c r="B65" s="4">
        <v>997.86704569999995</v>
      </c>
      <c r="C65" s="4">
        <v>0.71057365100000003</v>
      </c>
      <c r="D65" s="6" t="s">
        <v>13028</v>
      </c>
      <c r="E65" s="4" t="s">
        <v>31584</v>
      </c>
      <c r="F65" s="4">
        <v>1.3526410000000001E-2</v>
      </c>
      <c r="G65" s="4">
        <v>0.95584139999999995</v>
      </c>
      <c r="H65" s="4">
        <v>0.906112870113012</v>
      </c>
      <c r="I65" s="4">
        <v>0.83791508012607196</v>
      </c>
      <c r="J65" s="4">
        <v>0.97986126859168998</v>
      </c>
    </row>
    <row r="66" spans="1:10" x14ac:dyDescent="0.3">
      <c r="A66" s="4" t="s">
        <v>10885</v>
      </c>
      <c r="B66" s="4">
        <v>629.53791190000004</v>
      </c>
      <c r="C66" s="4">
        <v>0.73126272199999998</v>
      </c>
      <c r="D66" s="6" t="s">
        <v>10886</v>
      </c>
      <c r="E66" s="4" t="s">
        <v>31939</v>
      </c>
      <c r="F66" s="4">
        <v>1.5901729999999999E-2</v>
      </c>
      <c r="G66" s="4">
        <v>0.42606149999999998</v>
      </c>
      <c r="H66" s="4">
        <v>1.34493138919267</v>
      </c>
      <c r="I66" s="4">
        <v>1.05701531933029</v>
      </c>
      <c r="J66" s="4">
        <v>1.71127173708494</v>
      </c>
    </row>
    <row r="67" spans="1:10" x14ac:dyDescent="0.3">
      <c r="A67" s="4" t="s">
        <v>1961</v>
      </c>
      <c r="B67" s="4">
        <v>1514.196418</v>
      </c>
      <c r="C67" s="4">
        <v>-1.1435664510000001</v>
      </c>
      <c r="D67" s="6" t="s">
        <v>1962</v>
      </c>
      <c r="E67" s="4" t="s">
        <v>31001</v>
      </c>
      <c r="F67" s="4">
        <v>2.785023E-2</v>
      </c>
      <c r="G67" s="4">
        <v>0.1843649</v>
      </c>
      <c r="H67" s="4">
        <v>1.94375564282056</v>
      </c>
      <c r="I67" s="4">
        <v>1.07502014399063</v>
      </c>
      <c r="J67" s="4">
        <v>3.51452576969541</v>
      </c>
    </row>
    <row r="68" spans="1:10" x14ac:dyDescent="0.3">
      <c r="A68" s="4" t="s">
        <v>3179</v>
      </c>
      <c r="B68" s="4">
        <v>6507.1619350000001</v>
      </c>
      <c r="C68" s="4">
        <v>0.99371558299999996</v>
      </c>
      <c r="D68" s="6" t="s">
        <v>3180</v>
      </c>
      <c r="E68" s="4" t="s">
        <v>31170</v>
      </c>
      <c r="F68" s="4">
        <v>3.2111059999999997E-2</v>
      </c>
      <c r="G68" s="4">
        <v>0.1087543</v>
      </c>
      <c r="H68" s="4">
        <v>0.56761835290269802</v>
      </c>
      <c r="I68" s="4">
        <v>0.33815672754804799</v>
      </c>
      <c r="J68" s="4">
        <v>0.95278481338566001</v>
      </c>
    </row>
    <row r="69" spans="1:10" x14ac:dyDescent="0.3">
      <c r="A69" s="4" t="s">
        <v>5214</v>
      </c>
      <c r="B69" s="4">
        <v>1634.3737309999999</v>
      </c>
      <c r="C69" s="4">
        <v>-1.178028335</v>
      </c>
      <c r="D69" s="6" t="s">
        <v>5215</v>
      </c>
      <c r="E69" s="4" t="s">
        <v>30965</v>
      </c>
      <c r="F69" s="4">
        <v>4.1463630000000001E-2</v>
      </c>
      <c r="G69" s="4">
        <v>0.4332897</v>
      </c>
      <c r="H69" s="4">
        <v>1.11808231607884</v>
      </c>
      <c r="I69" s="4">
        <v>1.0043268780216099</v>
      </c>
      <c r="J69" s="4">
        <v>1.24472230394827</v>
      </c>
    </row>
    <row r="70" spans="1:10" x14ac:dyDescent="0.3">
      <c r="A70" s="4" t="s">
        <v>14954</v>
      </c>
      <c r="B70" s="4">
        <v>31.296335790000001</v>
      </c>
      <c r="C70" s="4">
        <v>1.745941674</v>
      </c>
      <c r="D70" s="6" t="s">
        <v>14955</v>
      </c>
      <c r="E70" s="4" t="s">
        <v>32196</v>
      </c>
      <c r="F70" s="4">
        <v>2.81719E-2</v>
      </c>
      <c r="G70" s="4">
        <v>0.1065049</v>
      </c>
      <c r="H70" s="4">
        <v>0.80567487399191295</v>
      </c>
      <c r="I70" s="4">
        <v>0.66429616322083895</v>
      </c>
      <c r="J70" s="4">
        <v>0.97714248330844899</v>
      </c>
    </row>
    <row r="71" spans="1:10" x14ac:dyDescent="0.3">
      <c r="A71" s="4" t="s">
        <v>2124</v>
      </c>
      <c r="B71" s="4">
        <v>37.05361439</v>
      </c>
      <c r="C71" s="4">
        <v>-3.0539603880000001</v>
      </c>
      <c r="D71" s="6" t="s">
        <v>2125</v>
      </c>
      <c r="E71" s="4" t="s">
        <v>32150</v>
      </c>
      <c r="F71" s="4">
        <v>3.1059070000000001E-2</v>
      </c>
      <c r="G71" s="4">
        <v>8.1778519999999993E-2</v>
      </c>
      <c r="H71" s="4">
        <v>1.1983588551033999</v>
      </c>
      <c r="I71" s="4">
        <v>1.0166107576869401</v>
      </c>
      <c r="J71" s="4">
        <v>1.4125995960067901</v>
      </c>
    </row>
    <row r="72" spans="1:10" x14ac:dyDescent="0.3">
      <c r="A72" s="4" t="s">
        <v>22296</v>
      </c>
      <c r="B72" s="4">
        <v>59.601685629999999</v>
      </c>
      <c r="C72" s="4">
        <v>1.334884261</v>
      </c>
      <c r="D72" s="6" t="s">
        <v>22297</v>
      </c>
      <c r="E72" s="4" t="s">
        <v>31699</v>
      </c>
      <c r="F72" s="4">
        <v>2.751553E-2</v>
      </c>
      <c r="G72" s="4">
        <v>0.26818700000000001</v>
      </c>
      <c r="H72" s="4">
        <v>1.9967163374441801</v>
      </c>
      <c r="I72" s="4">
        <v>1.07959857259516</v>
      </c>
      <c r="J72" s="4">
        <v>3.6929246049601501</v>
      </c>
    </row>
    <row r="73" spans="1:10" x14ac:dyDescent="0.3">
      <c r="A73" s="4" t="s">
        <v>413</v>
      </c>
      <c r="B73" s="4">
        <v>21.920663090000001</v>
      </c>
      <c r="C73" s="4">
        <v>0.71046126499999995</v>
      </c>
      <c r="D73" s="6" t="s">
        <v>30141</v>
      </c>
      <c r="E73" s="4" t="s">
        <v>31168</v>
      </c>
      <c r="F73" s="4">
        <v>3.0624889999999998E-2</v>
      </c>
      <c r="G73" s="4">
        <v>0.1478621</v>
      </c>
      <c r="H73" s="4">
        <v>1.2808027118402401</v>
      </c>
      <c r="I73" s="4">
        <v>1.02338323951749</v>
      </c>
      <c r="J73" s="4">
        <v>1.6029728876845399</v>
      </c>
    </row>
    <row r="74" spans="1:10" x14ac:dyDescent="0.3">
      <c r="A74" s="4" t="s">
        <v>2651</v>
      </c>
      <c r="B74" s="4">
        <v>1668.006296</v>
      </c>
      <c r="C74" s="4">
        <v>-1.122470064</v>
      </c>
      <c r="D74" s="6" t="s">
        <v>2652</v>
      </c>
      <c r="E74" s="4" t="s">
        <v>31072</v>
      </c>
      <c r="F74" s="4">
        <v>3.038863E-2</v>
      </c>
      <c r="G74" s="4">
        <v>0.37456689999999998</v>
      </c>
      <c r="H74" s="4">
        <v>0.49490324508196298</v>
      </c>
      <c r="I74" s="4">
        <v>0.26179665565892002</v>
      </c>
      <c r="J74" s="4">
        <v>0.93557047692680195</v>
      </c>
    </row>
    <row r="75" spans="1:10" x14ac:dyDescent="0.3">
      <c r="A75" s="4" t="s">
        <v>10321</v>
      </c>
      <c r="B75" s="4">
        <v>1990.809575</v>
      </c>
      <c r="C75" s="4">
        <v>1.439887081</v>
      </c>
      <c r="D75" s="6" t="s">
        <v>10322</v>
      </c>
      <c r="E75" s="4" t="s">
        <v>31697</v>
      </c>
      <c r="F75" s="4">
        <v>4.0182759999999998E-2</v>
      </c>
      <c r="G75" s="4">
        <v>6.3372159999999997E-2</v>
      </c>
      <c r="H75" s="4">
        <v>1.10471512908488</v>
      </c>
      <c r="I75" s="4">
        <v>1.00446865881037</v>
      </c>
      <c r="J75" s="4">
        <v>1.2149662468059499</v>
      </c>
    </row>
    <row r="76" spans="1:10" x14ac:dyDescent="0.3">
      <c r="A76" s="4" t="s">
        <v>13225</v>
      </c>
      <c r="B76" s="4">
        <v>58.288754500000003</v>
      </c>
      <c r="C76" s="4">
        <v>-1.8301683520000001</v>
      </c>
      <c r="D76" s="6" t="s">
        <v>13226</v>
      </c>
      <c r="E76" s="4" t="s">
        <v>31468</v>
      </c>
      <c r="F76" s="4">
        <v>2.689886E-2</v>
      </c>
      <c r="G76" s="4">
        <v>0.55689250000000001</v>
      </c>
      <c r="H76" s="4">
        <v>0.87151081888737902</v>
      </c>
      <c r="I76" s="4">
        <v>0.771566832677126</v>
      </c>
      <c r="J76" s="4">
        <v>0.98440092973201798</v>
      </c>
    </row>
    <row r="77" spans="1:10" x14ac:dyDescent="0.3">
      <c r="A77" s="4" t="s">
        <v>1943</v>
      </c>
      <c r="B77" s="4">
        <v>483.01808840000001</v>
      </c>
      <c r="C77" s="4">
        <v>-2.3969445729999999</v>
      </c>
      <c r="D77" s="6" t="s">
        <v>1944</v>
      </c>
      <c r="E77" s="4" t="s">
        <v>31859</v>
      </c>
      <c r="F77" s="4">
        <v>2.332946E-2</v>
      </c>
      <c r="G77" s="4">
        <v>0.62139</v>
      </c>
      <c r="H77" s="4">
        <v>0.88061566219190301</v>
      </c>
      <c r="I77" s="4">
        <v>0.78898909462487798</v>
      </c>
      <c r="J77" s="4">
        <v>0.98288296984178802</v>
      </c>
    </row>
    <row r="78" spans="1:10" x14ac:dyDescent="0.3">
      <c r="A78" s="4" t="s">
        <v>19377</v>
      </c>
      <c r="B78" s="4">
        <v>2506.2471329999998</v>
      </c>
      <c r="C78" s="4">
        <v>1.1931514139999999</v>
      </c>
      <c r="D78" s="6" t="s">
        <v>19378</v>
      </c>
      <c r="E78" s="4" t="s">
        <v>31574</v>
      </c>
      <c r="F78" s="4">
        <v>4.7619689999999999E-2</v>
      </c>
      <c r="G78" s="4">
        <v>0.49021769999999998</v>
      </c>
      <c r="H78" s="4">
        <v>0.96973319695961002</v>
      </c>
      <c r="I78" s="4">
        <v>0.94068528757103198</v>
      </c>
      <c r="J78" s="4">
        <v>0.99967809182355905</v>
      </c>
    </row>
    <row r="79" spans="1:10" x14ac:dyDescent="0.3">
      <c r="A79" s="4" t="s">
        <v>9683</v>
      </c>
      <c r="B79" s="4">
        <v>19273.28773</v>
      </c>
      <c r="C79" s="4">
        <v>1.965055735</v>
      </c>
      <c r="D79" s="6" t="s">
        <v>9684</v>
      </c>
      <c r="E79" s="4" t="s">
        <v>31335</v>
      </c>
      <c r="F79" s="4">
        <v>2.724801E-2</v>
      </c>
      <c r="G79" s="4">
        <v>0.85053029999999996</v>
      </c>
      <c r="H79" s="4">
        <v>0.58597274542522104</v>
      </c>
      <c r="I79" s="4">
        <v>0.36460411881378402</v>
      </c>
      <c r="J79" s="4">
        <v>0.94174486974607896</v>
      </c>
    </row>
    <row r="80" spans="1:10" x14ac:dyDescent="0.3">
      <c r="A80" s="4" t="s">
        <v>100</v>
      </c>
      <c r="B80" s="4">
        <v>1292.8496729999999</v>
      </c>
      <c r="C80" s="4">
        <v>-0.94648426500000005</v>
      </c>
      <c r="D80" s="6" t="s">
        <v>7134</v>
      </c>
      <c r="E80" s="4" t="s">
        <v>441</v>
      </c>
      <c r="F80" s="4">
        <v>3.54837E-2</v>
      </c>
      <c r="G80" s="4">
        <v>0.95744660000000004</v>
      </c>
      <c r="H80" s="4">
        <v>0.89268187908524299</v>
      </c>
      <c r="I80" s="4">
        <v>0.80304823367197098</v>
      </c>
      <c r="J80" s="4">
        <v>0.99232014197128504</v>
      </c>
    </row>
    <row r="81" spans="1:10" x14ac:dyDescent="0.3">
      <c r="A81" s="4" t="s">
        <v>7292</v>
      </c>
      <c r="B81" s="4">
        <v>562.78609559999995</v>
      </c>
      <c r="C81" s="4">
        <v>1.837601652</v>
      </c>
      <c r="D81" s="6" t="s">
        <v>7293</v>
      </c>
      <c r="E81" s="4" t="s">
        <v>30786</v>
      </c>
      <c r="F81" s="4">
        <v>2.4640209999999998E-3</v>
      </c>
      <c r="G81" s="4">
        <v>0.65783539999999996</v>
      </c>
      <c r="H81" s="4">
        <v>1.10289197717066</v>
      </c>
      <c r="I81" s="4">
        <v>1.035140381687</v>
      </c>
      <c r="J81" s="4">
        <v>1.17507802306491</v>
      </c>
    </row>
    <row r="82" spans="1:10" x14ac:dyDescent="0.3">
      <c r="A82" s="4" t="s">
        <v>1102</v>
      </c>
      <c r="B82" s="4">
        <v>2794.28332</v>
      </c>
      <c r="C82" s="4">
        <v>2.4302005219999998</v>
      </c>
      <c r="D82" s="6" t="s">
        <v>1103</v>
      </c>
      <c r="E82" s="4" t="s">
        <v>31793</v>
      </c>
      <c r="F82" s="4">
        <v>1.9168080000000001E-2</v>
      </c>
      <c r="G82" s="4">
        <v>0.91467620000000005</v>
      </c>
      <c r="H82" s="4">
        <v>1.1205885070183099</v>
      </c>
      <c r="I82" s="4">
        <v>1.01875424863143</v>
      </c>
      <c r="J82" s="4">
        <v>1.2326020762597401</v>
      </c>
    </row>
    <row r="83" spans="1:10" x14ac:dyDescent="0.3">
      <c r="A83" s="4" t="s">
        <v>939</v>
      </c>
      <c r="B83" s="4">
        <v>2081.413861</v>
      </c>
      <c r="C83" s="4">
        <v>-2.1899138979999999</v>
      </c>
      <c r="D83" s="6" t="s">
        <v>32469</v>
      </c>
      <c r="E83" s="4" t="s">
        <v>31389</v>
      </c>
      <c r="F83" s="4">
        <v>3.110341E-3</v>
      </c>
      <c r="G83" s="4">
        <v>0.84933139999999996</v>
      </c>
      <c r="H83" s="4">
        <v>0.79080093922239003</v>
      </c>
      <c r="I83" s="4">
        <v>0.67685214720873499</v>
      </c>
      <c r="J83" s="4">
        <v>0.92393313377811703</v>
      </c>
    </row>
    <row r="84" spans="1:10" x14ac:dyDescent="0.3">
      <c r="A84" s="4" t="s">
        <v>15544</v>
      </c>
      <c r="B84" s="4">
        <v>102.8711184</v>
      </c>
      <c r="C84" s="4">
        <v>-0.71977935299999996</v>
      </c>
      <c r="D84" s="6" t="s">
        <v>15545</v>
      </c>
      <c r="E84" s="4" t="s">
        <v>31605</v>
      </c>
      <c r="F84" s="4">
        <v>2.296697E-2</v>
      </c>
      <c r="G84" s="4">
        <v>0.62338590000000005</v>
      </c>
      <c r="H84" s="4">
        <v>0.78707636675934101</v>
      </c>
      <c r="I84" s="4">
        <v>0.64031159110837399</v>
      </c>
      <c r="J84" s="4">
        <v>0.96748085731003697</v>
      </c>
    </row>
    <row r="85" spans="1:10" x14ac:dyDescent="0.3">
      <c r="A85" s="4" t="s">
        <v>12674</v>
      </c>
      <c r="B85" s="4">
        <v>2133.95109</v>
      </c>
      <c r="C85" s="4">
        <v>0.59002184400000002</v>
      </c>
      <c r="D85" s="6" t="s">
        <v>12675</v>
      </c>
      <c r="E85" s="4" t="s">
        <v>31096</v>
      </c>
      <c r="F85" s="4">
        <v>8.3450160000000002E-3</v>
      </c>
      <c r="G85" s="4">
        <v>0.29713820000000002</v>
      </c>
      <c r="H85" s="4">
        <v>0.74179897181149901</v>
      </c>
      <c r="I85" s="4">
        <v>0.59415930817303297</v>
      </c>
      <c r="J85" s="4">
        <v>0.92612487427420198</v>
      </c>
    </row>
    <row r="86" spans="1:10" x14ac:dyDescent="0.3">
      <c r="A86" s="4" t="s">
        <v>17153</v>
      </c>
      <c r="B86" s="4">
        <v>13220.21982</v>
      </c>
      <c r="C86" s="4">
        <v>-1.34490708</v>
      </c>
      <c r="D86" s="6" t="s">
        <v>17154</v>
      </c>
      <c r="E86" s="4" t="s">
        <v>30876</v>
      </c>
      <c r="F86" s="4">
        <v>4.1742090000000003E-2</v>
      </c>
      <c r="G86" s="4">
        <v>0.4198769</v>
      </c>
      <c r="H86" s="4">
        <v>0.45571211299158099</v>
      </c>
      <c r="I86" s="4">
        <v>0.213862780979446</v>
      </c>
      <c r="J86" s="4">
        <v>0.97105970929654295</v>
      </c>
    </row>
    <row r="87" spans="1:10" x14ac:dyDescent="0.3">
      <c r="A87" s="4" t="s">
        <v>17415</v>
      </c>
      <c r="B87" s="4">
        <v>13254.06278</v>
      </c>
      <c r="C87" s="4">
        <v>-0.63642377699999997</v>
      </c>
      <c r="D87" s="6" t="s">
        <v>17416</v>
      </c>
      <c r="E87" s="4" t="s">
        <v>30866</v>
      </c>
      <c r="F87" s="4">
        <v>2.931769E-2</v>
      </c>
      <c r="G87" s="4">
        <v>0.691716</v>
      </c>
      <c r="H87" s="4">
        <v>0.52757987673789597</v>
      </c>
      <c r="I87" s="4">
        <v>0.296831239157965</v>
      </c>
      <c r="J87" s="4">
        <v>0.93770631126412296</v>
      </c>
    </row>
    <row r="88" spans="1:10" x14ac:dyDescent="0.3">
      <c r="A88" s="4" t="s">
        <v>22372</v>
      </c>
      <c r="B88" s="4">
        <v>363.70785080000002</v>
      </c>
      <c r="C88" s="4">
        <v>0.74934942500000001</v>
      </c>
      <c r="D88" s="6" t="s">
        <v>22373</v>
      </c>
      <c r="E88" s="4" t="s">
        <v>31408</v>
      </c>
      <c r="F88" s="4">
        <v>1.5918270000000002E-2</v>
      </c>
      <c r="G88" s="4">
        <v>6.3621380000000005E-2</v>
      </c>
      <c r="H88" s="4">
        <v>2.2567799581124799</v>
      </c>
      <c r="I88" s="4">
        <v>1.1643883876255701</v>
      </c>
      <c r="J88" s="4">
        <v>4.3740180110555702</v>
      </c>
    </row>
    <row r="89" spans="1:10" x14ac:dyDescent="0.3">
      <c r="A89" s="4" t="s">
        <v>17328</v>
      </c>
      <c r="B89" s="4">
        <v>15.619979620000001</v>
      </c>
      <c r="C89" s="4">
        <v>-1.322214113</v>
      </c>
      <c r="D89" s="6" t="s">
        <v>17329</v>
      </c>
      <c r="E89" s="4" t="s">
        <v>32052</v>
      </c>
      <c r="F89" s="4">
        <v>3.7482460000000002E-2</v>
      </c>
      <c r="G89" s="4">
        <v>0.2296222</v>
      </c>
      <c r="H89" s="4">
        <v>1.12717556076279</v>
      </c>
      <c r="I89" s="4">
        <v>1.0069563719285399</v>
      </c>
      <c r="J89" s="4">
        <v>1.26174755947727</v>
      </c>
    </row>
    <row r="90" spans="1:10" x14ac:dyDescent="0.3">
      <c r="A90" s="4" t="s">
        <v>11379</v>
      </c>
      <c r="B90" s="4">
        <v>410.9698702</v>
      </c>
      <c r="C90" s="4">
        <v>1.2327278770000001</v>
      </c>
      <c r="D90" s="6" t="s">
        <v>11380</v>
      </c>
      <c r="E90" s="4" t="s">
        <v>31887</v>
      </c>
      <c r="F90" s="4">
        <v>2.68994E-3</v>
      </c>
      <c r="G90" s="4">
        <v>0.18001249999999999</v>
      </c>
      <c r="H90" s="4">
        <v>0.82223256347982099</v>
      </c>
      <c r="I90" s="4">
        <v>0.72356636891074499</v>
      </c>
      <c r="J90" s="4">
        <v>0.93435297368000403</v>
      </c>
    </row>
    <row r="91" spans="1:10" x14ac:dyDescent="0.3">
      <c r="A91" s="4" t="s">
        <v>14417</v>
      </c>
      <c r="B91" s="4">
        <v>2.667455135</v>
      </c>
      <c r="C91" s="4">
        <v>2.6928477559999999</v>
      </c>
      <c r="D91" s="6" t="s">
        <v>14418</v>
      </c>
      <c r="E91" s="4" t="s">
        <v>32185</v>
      </c>
      <c r="F91" s="4">
        <v>2.4649199999999998E-3</v>
      </c>
      <c r="G91" s="4">
        <v>6.9822430000000005E-2</v>
      </c>
      <c r="H91" s="4">
        <v>0.91218851976572002</v>
      </c>
      <c r="I91" s="4">
        <v>0.85949701423904701</v>
      </c>
      <c r="J91" s="4">
        <v>0.96811028055642701</v>
      </c>
    </row>
    <row r="92" spans="1:10" x14ac:dyDescent="0.3">
      <c r="A92" s="4" t="s">
        <v>15629</v>
      </c>
      <c r="B92" s="4">
        <v>69.839891940000001</v>
      </c>
      <c r="C92" s="4">
        <v>1.3337935540000001</v>
      </c>
      <c r="D92" s="6" t="s">
        <v>15630</v>
      </c>
      <c r="E92" s="4" t="s">
        <v>32090</v>
      </c>
      <c r="F92" s="4">
        <v>2.4423210000000001E-2</v>
      </c>
      <c r="G92" s="4">
        <v>0.63430430000000004</v>
      </c>
      <c r="H92" s="4">
        <v>1.08545331328406</v>
      </c>
      <c r="I92" s="4">
        <v>1.01063755674069</v>
      </c>
      <c r="J92" s="4">
        <v>1.1658075513432</v>
      </c>
    </row>
    <row r="93" spans="1:10" x14ac:dyDescent="0.3">
      <c r="A93" s="4" t="s">
        <v>7641</v>
      </c>
      <c r="B93" s="4">
        <v>700.86481089999995</v>
      </c>
      <c r="C93" s="4">
        <v>-2.056873902</v>
      </c>
      <c r="D93" s="6" t="s">
        <v>7642</v>
      </c>
      <c r="E93" s="4" t="s">
        <v>31746</v>
      </c>
      <c r="F93" s="4">
        <v>3.0412350000000001E-2</v>
      </c>
      <c r="G93" s="4">
        <v>0.3058167</v>
      </c>
      <c r="H93" s="4">
        <v>0.82667140223297098</v>
      </c>
      <c r="I93" s="4">
        <v>0.69579663252004598</v>
      </c>
      <c r="J93" s="4">
        <v>0.98216285525086799</v>
      </c>
    </row>
    <row r="94" spans="1:10" x14ac:dyDescent="0.3">
      <c r="A94" s="4" t="s">
        <v>21234</v>
      </c>
      <c r="B94" s="4">
        <v>406.93407130000003</v>
      </c>
      <c r="C94" s="4">
        <v>-0.98043513800000004</v>
      </c>
      <c r="D94" s="6" t="s">
        <v>21235</v>
      </c>
      <c r="E94" s="4" t="s">
        <v>30934</v>
      </c>
      <c r="F94" s="4">
        <v>3.3022799999999998E-2</v>
      </c>
      <c r="G94" s="4">
        <v>0.48275570000000001</v>
      </c>
      <c r="H94" s="4">
        <v>0.81554229041564696</v>
      </c>
      <c r="I94" s="4">
        <v>0.67612893288894604</v>
      </c>
      <c r="J94" s="4">
        <v>0.98370176915006202</v>
      </c>
    </row>
    <row r="95" spans="1:10" x14ac:dyDescent="0.3">
      <c r="A95" s="4" t="s">
        <v>7376</v>
      </c>
      <c r="B95" s="4">
        <v>2589.304032</v>
      </c>
      <c r="C95" s="4">
        <v>-0.60769394200000004</v>
      </c>
      <c r="D95" s="6" t="s">
        <v>7377</v>
      </c>
      <c r="E95" s="4" t="s">
        <v>30914</v>
      </c>
      <c r="F95" s="4">
        <v>4.6421759999999996E-3</v>
      </c>
      <c r="G95" s="4">
        <v>0.14319560000000001</v>
      </c>
      <c r="H95" s="4">
        <v>1.20943704587175</v>
      </c>
      <c r="I95" s="4">
        <v>1.06024253017005</v>
      </c>
      <c r="J95" s="4">
        <v>1.37962581796485</v>
      </c>
    </row>
    <row r="96" spans="1:10" x14ac:dyDescent="0.3">
      <c r="A96" s="4" t="s">
        <v>4322</v>
      </c>
      <c r="B96" s="4">
        <v>1855.4990769999999</v>
      </c>
      <c r="C96" s="4">
        <v>1.138236528</v>
      </c>
      <c r="D96" s="6" t="s">
        <v>4323</v>
      </c>
      <c r="E96" s="4" t="s">
        <v>30784</v>
      </c>
      <c r="F96" s="4">
        <v>1.9942640000000001E-2</v>
      </c>
      <c r="G96" s="4">
        <v>0.25437609999999999</v>
      </c>
      <c r="H96" s="4">
        <v>0.90691205144667397</v>
      </c>
      <c r="I96" s="4">
        <v>0.83527495241844696</v>
      </c>
      <c r="J96" s="4">
        <v>0.98469308420872204</v>
      </c>
    </row>
    <row r="97" spans="1:10" x14ac:dyDescent="0.3">
      <c r="A97" s="4" t="s">
        <v>16913</v>
      </c>
      <c r="B97" s="4">
        <v>316.9831092</v>
      </c>
      <c r="C97" s="4">
        <v>0.80611858700000005</v>
      </c>
      <c r="D97" s="6" t="s">
        <v>16914</v>
      </c>
      <c r="E97" s="4" t="s">
        <v>30988</v>
      </c>
      <c r="F97" s="4">
        <v>4.5105970000000002E-2</v>
      </c>
      <c r="G97" s="4">
        <v>0.4723504</v>
      </c>
      <c r="H97" s="4">
        <v>0.906983156138775</v>
      </c>
      <c r="I97" s="4">
        <v>0.82437055787598401</v>
      </c>
      <c r="J97" s="4">
        <v>0.99787460585559296</v>
      </c>
    </row>
    <row r="98" spans="1:10" x14ac:dyDescent="0.3">
      <c r="A98" s="4" t="s">
        <v>14461</v>
      </c>
      <c r="B98" s="4">
        <v>1041.1213680000001</v>
      </c>
      <c r="C98" s="4">
        <v>-1.0117679319999999</v>
      </c>
      <c r="D98" s="6" t="s">
        <v>14462</v>
      </c>
      <c r="E98" s="4" t="s">
        <v>31147</v>
      </c>
      <c r="F98" s="4">
        <v>4.0825689999999998E-2</v>
      </c>
      <c r="G98" s="4">
        <v>0.109638</v>
      </c>
      <c r="H98" s="4">
        <v>1.2944009483786301</v>
      </c>
      <c r="I98" s="4">
        <v>1.0108187843440899</v>
      </c>
      <c r="J98" s="4">
        <v>1.6575412340113</v>
      </c>
    </row>
    <row r="99" spans="1:10" x14ac:dyDescent="0.3">
      <c r="A99" s="4" t="s">
        <v>3840</v>
      </c>
      <c r="B99" s="4">
        <v>78.716045300000005</v>
      </c>
      <c r="C99" s="4">
        <v>-1.902817899</v>
      </c>
      <c r="D99" s="6" t="s">
        <v>3841</v>
      </c>
      <c r="E99" s="4" t="s">
        <v>31397</v>
      </c>
      <c r="F99" s="4">
        <v>1.1368420000000001E-2</v>
      </c>
      <c r="G99" s="4">
        <v>0.20619370000000001</v>
      </c>
      <c r="H99" s="4">
        <v>0.50563864759419996</v>
      </c>
      <c r="I99" s="4">
        <v>0.29820133494046502</v>
      </c>
      <c r="J99" s="4">
        <v>0.85737524277661303</v>
      </c>
    </row>
    <row r="100" spans="1:10" x14ac:dyDescent="0.3">
      <c r="A100" s="4" t="s">
        <v>24468</v>
      </c>
      <c r="B100" s="4">
        <v>66.62319402</v>
      </c>
      <c r="C100" s="4">
        <v>0.81853603699999999</v>
      </c>
      <c r="D100" s="6" t="s">
        <v>24469</v>
      </c>
      <c r="E100" s="4" t="s">
        <v>31840</v>
      </c>
      <c r="F100" s="4">
        <v>4.447156E-2</v>
      </c>
      <c r="G100" s="4">
        <v>8.1252829999999998E-2</v>
      </c>
      <c r="H100" s="4">
        <v>1.6538650447271399</v>
      </c>
      <c r="I100" s="4">
        <v>1.0125006075016401</v>
      </c>
      <c r="J100" s="4">
        <v>2.70149920494331</v>
      </c>
    </row>
    <row r="101" spans="1:10" x14ac:dyDescent="0.3">
      <c r="A101" s="4" t="s">
        <v>10786</v>
      </c>
      <c r="B101" s="4">
        <v>15192.85565</v>
      </c>
      <c r="C101" s="4">
        <v>0.71736234200000004</v>
      </c>
      <c r="D101" s="6" t="s">
        <v>10787</v>
      </c>
      <c r="E101" s="4" t="s">
        <v>30963</v>
      </c>
      <c r="F101" s="4">
        <v>2.4744100000000002E-2</v>
      </c>
      <c r="G101" s="4">
        <v>0.1393954</v>
      </c>
      <c r="H101" s="4">
        <v>2.4394338897779799</v>
      </c>
      <c r="I101" s="4">
        <v>1.12001074610771</v>
      </c>
      <c r="J101" s="4">
        <v>5.3131969700093</v>
      </c>
    </row>
    <row r="102" spans="1:10" x14ac:dyDescent="0.3">
      <c r="A102" s="4" t="s">
        <v>9399</v>
      </c>
      <c r="B102" s="4">
        <v>750.19315070000005</v>
      </c>
      <c r="C102" s="4">
        <v>-1.3727173290000001</v>
      </c>
      <c r="D102" s="6" t="s">
        <v>9400</v>
      </c>
      <c r="E102" s="4" t="s">
        <v>31514</v>
      </c>
      <c r="F102" s="4">
        <v>5.2265690000000001E-4</v>
      </c>
      <c r="G102" s="4">
        <v>8.1623319999999999E-2</v>
      </c>
      <c r="H102" s="4">
        <v>0.80778366309911198</v>
      </c>
      <c r="I102" s="4">
        <v>0.71600226257896304</v>
      </c>
      <c r="J102" s="4">
        <v>0.91133014582877603</v>
      </c>
    </row>
    <row r="103" spans="1:10" x14ac:dyDescent="0.3">
      <c r="A103" s="4" t="s">
        <v>22137</v>
      </c>
      <c r="B103" s="4">
        <v>645.98770360000003</v>
      </c>
      <c r="C103" s="4">
        <v>-1.314733672</v>
      </c>
      <c r="D103" s="6" t="s">
        <v>22138</v>
      </c>
      <c r="E103" s="4" t="s">
        <v>31791</v>
      </c>
      <c r="F103" s="4">
        <v>3.2778349999999998E-2</v>
      </c>
      <c r="G103" s="4">
        <v>0.10506219999999999</v>
      </c>
      <c r="H103" s="4">
        <v>0.75546109068896505</v>
      </c>
      <c r="I103" s="4">
        <v>0.58397648638726096</v>
      </c>
      <c r="J103" s="4">
        <v>0.97730212234348401</v>
      </c>
    </row>
    <row r="104" spans="1:10" x14ac:dyDescent="0.3">
      <c r="A104" s="4" t="s">
        <v>26915</v>
      </c>
      <c r="B104" s="4">
        <v>3072.7682340000001</v>
      </c>
      <c r="C104" s="4">
        <v>0.71334949299999995</v>
      </c>
      <c r="D104" s="6" t="s">
        <v>26916</v>
      </c>
      <c r="E104" s="4" t="s">
        <v>30856</v>
      </c>
      <c r="F104" s="4">
        <v>1.2638659999999999E-2</v>
      </c>
      <c r="G104" s="4">
        <v>0.90769739999999999</v>
      </c>
      <c r="H104" s="4">
        <v>0.94928614800506295</v>
      </c>
      <c r="I104" s="4">
        <v>0.91123923606808299</v>
      </c>
      <c r="J104" s="4">
        <v>0.988921630155707</v>
      </c>
    </row>
    <row r="105" spans="1:10" x14ac:dyDescent="0.3">
      <c r="A105" s="4" t="s">
        <v>27401</v>
      </c>
      <c r="B105" s="4">
        <v>347.36102260000001</v>
      </c>
      <c r="C105" s="4">
        <v>0.62757646700000003</v>
      </c>
      <c r="D105" s="6" t="s">
        <v>27402</v>
      </c>
      <c r="E105" s="4" t="s">
        <v>32289</v>
      </c>
      <c r="F105" s="4">
        <v>3.5909870000000003E-2</v>
      </c>
      <c r="G105" s="4">
        <v>0.11737549999999999</v>
      </c>
      <c r="H105" s="4">
        <v>1.09897628886758</v>
      </c>
      <c r="I105" s="4">
        <v>1.00622505159771</v>
      </c>
      <c r="J105" s="4">
        <v>1.20027709663506</v>
      </c>
    </row>
    <row r="106" spans="1:10" x14ac:dyDescent="0.3">
      <c r="A106" s="4" t="s">
        <v>29833</v>
      </c>
      <c r="B106" s="4">
        <v>640.53946089999999</v>
      </c>
      <c r="C106" s="4">
        <v>-0.66379275900000001</v>
      </c>
      <c r="D106" s="6" t="s">
        <v>29834</v>
      </c>
      <c r="E106" s="4" t="s">
        <v>30941</v>
      </c>
      <c r="F106" s="4">
        <v>3.6443169999999997E-2</v>
      </c>
      <c r="G106" s="4">
        <v>0.65293440000000003</v>
      </c>
      <c r="H106" s="4">
        <v>3.1757378530289899</v>
      </c>
      <c r="I106" s="4">
        <v>1.0756089432074201</v>
      </c>
      <c r="J106" s="4">
        <v>9.3763732394110093</v>
      </c>
    </row>
    <row r="107" spans="1:10" x14ac:dyDescent="0.3">
      <c r="A107" s="4" t="s">
        <v>14498</v>
      </c>
      <c r="B107" s="4">
        <v>560.91047730000003</v>
      </c>
      <c r="C107" s="4">
        <v>-0.87419729000000002</v>
      </c>
      <c r="D107" s="6" t="s">
        <v>14499</v>
      </c>
      <c r="E107" s="4" t="s">
        <v>31597</v>
      </c>
      <c r="F107" s="4">
        <v>2.129166E-2</v>
      </c>
      <c r="G107" s="4">
        <v>0.6331369</v>
      </c>
      <c r="H107" s="4">
        <v>0.83913137462458598</v>
      </c>
      <c r="I107" s="4">
        <v>0.722766656750362</v>
      </c>
      <c r="J107" s="4">
        <v>0.97423069714539001</v>
      </c>
    </row>
    <row r="108" spans="1:10" x14ac:dyDescent="0.3">
      <c r="A108" s="4" t="s">
        <v>15703</v>
      </c>
      <c r="B108" s="4">
        <v>474.7412448</v>
      </c>
      <c r="C108" s="4">
        <v>1.041241861</v>
      </c>
      <c r="D108" s="6" t="s">
        <v>15704</v>
      </c>
      <c r="E108" s="4" t="s">
        <v>31446</v>
      </c>
      <c r="F108" s="4">
        <v>4.2873109999999999E-2</v>
      </c>
      <c r="G108" s="4">
        <v>0.41112660000000001</v>
      </c>
      <c r="H108" s="4">
        <v>1.2675653330912799</v>
      </c>
      <c r="I108" s="4">
        <v>1.0076325404673501</v>
      </c>
      <c r="J108" s="4">
        <v>1.5945513956006101</v>
      </c>
    </row>
    <row r="109" spans="1:10" x14ac:dyDescent="0.3">
      <c r="A109" s="4" t="s">
        <v>11330</v>
      </c>
      <c r="B109" s="4">
        <v>11603.563959999999</v>
      </c>
      <c r="C109" s="4">
        <v>1.661525959</v>
      </c>
      <c r="D109" s="6" t="s">
        <v>11331</v>
      </c>
      <c r="E109" s="4" t="s">
        <v>32142</v>
      </c>
      <c r="F109" s="4">
        <v>5.6872689999999996E-4</v>
      </c>
      <c r="G109" s="4">
        <v>0.21212320000000001</v>
      </c>
      <c r="H109" s="4">
        <v>0.93750976986737899</v>
      </c>
      <c r="I109" s="4">
        <v>0.90372614267880602</v>
      </c>
      <c r="J109" s="4">
        <v>0.972556316664136</v>
      </c>
    </row>
    <row r="110" spans="1:10" x14ac:dyDescent="0.3">
      <c r="A110" s="4" t="s">
        <v>157</v>
      </c>
      <c r="B110" s="4">
        <v>2410.8918699999999</v>
      </c>
      <c r="C110" s="4">
        <v>-1.064064793</v>
      </c>
      <c r="D110" s="6" t="s">
        <v>6480</v>
      </c>
      <c r="E110" s="4" t="s">
        <v>30943</v>
      </c>
      <c r="F110" s="4">
        <v>3.8233839999999998E-2</v>
      </c>
      <c r="G110" s="4">
        <v>0.22532140000000001</v>
      </c>
      <c r="H110" s="4">
        <v>0.73375726991349</v>
      </c>
      <c r="I110" s="4">
        <v>0.54751161659032199</v>
      </c>
      <c r="J110" s="4">
        <v>0.98335763997818304</v>
      </c>
    </row>
    <row r="111" spans="1:10" x14ac:dyDescent="0.3">
      <c r="A111" s="4" t="s">
        <v>30592</v>
      </c>
      <c r="B111" s="4">
        <v>202.74782759999999</v>
      </c>
      <c r="C111" s="4">
        <v>-0.71382411000000001</v>
      </c>
      <c r="D111" s="4">
        <v>7.2237899999999999E-4</v>
      </c>
      <c r="E111" s="4" t="s">
        <v>31986</v>
      </c>
      <c r="F111" s="4">
        <v>2.5281950000000001E-2</v>
      </c>
      <c r="G111" s="4">
        <v>0.16431460000000001</v>
      </c>
      <c r="H111" s="4">
        <v>1.26371273085278</v>
      </c>
      <c r="I111" s="4">
        <v>1.02941125321884</v>
      </c>
      <c r="J111" s="4">
        <v>1.55134292647946</v>
      </c>
    </row>
    <row r="112" spans="1:10" x14ac:dyDescent="0.3">
      <c r="A112" s="4" t="s">
        <v>277</v>
      </c>
      <c r="B112" s="4">
        <v>2154.9284849999999</v>
      </c>
      <c r="C112" s="4">
        <v>-1.198183021</v>
      </c>
      <c r="D112" s="6" t="s">
        <v>1737</v>
      </c>
      <c r="E112" s="4" t="s">
        <v>30953</v>
      </c>
      <c r="F112" s="4">
        <v>1.627818E-2</v>
      </c>
      <c r="G112" s="4">
        <v>0.28036319999999998</v>
      </c>
      <c r="H112" s="4">
        <v>0.75732029807968704</v>
      </c>
      <c r="I112" s="4">
        <v>0.603669002720432</v>
      </c>
      <c r="J112" s="4">
        <v>0.95008031106264901</v>
      </c>
    </row>
    <row r="113" spans="1:10" x14ac:dyDescent="0.3">
      <c r="A113" s="4" t="s">
        <v>15090</v>
      </c>
      <c r="B113" s="4">
        <v>1474.4580060000001</v>
      </c>
      <c r="C113" s="4">
        <v>1.494193871</v>
      </c>
      <c r="D113" s="6" t="s">
        <v>15091</v>
      </c>
      <c r="E113" s="4" t="s">
        <v>31527</v>
      </c>
      <c r="F113" s="4">
        <v>1.424016E-2</v>
      </c>
      <c r="G113" s="4">
        <v>0.53578749999999997</v>
      </c>
      <c r="H113" s="4">
        <v>1.11931736057492</v>
      </c>
      <c r="I113" s="4">
        <v>1.0228432444533599</v>
      </c>
      <c r="J113" s="4">
        <v>1.2248908720651199</v>
      </c>
    </row>
    <row r="114" spans="1:10" x14ac:dyDescent="0.3">
      <c r="A114" s="4" t="s">
        <v>1539</v>
      </c>
      <c r="B114" s="4">
        <v>2467.6055419999998</v>
      </c>
      <c r="C114" s="4">
        <v>-1.4064329900000001</v>
      </c>
      <c r="D114" s="6" t="s">
        <v>1540</v>
      </c>
      <c r="E114" s="4" t="s">
        <v>31669</v>
      </c>
      <c r="F114" s="4">
        <v>1.7435969999999999E-2</v>
      </c>
      <c r="G114" s="4">
        <v>0.65108379999999999</v>
      </c>
      <c r="H114" s="4">
        <v>0.87911549174658898</v>
      </c>
      <c r="I114" s="4">
        <v>0.79052479231269901</v>
      </c>
      <c r="J114" s="4">
        <v>0.97763416826925098</v>
      </c>
    </row>
    <row r="115" spans="1:10" x14ac:dyDescent="0.3">
      <c r="A115" s="4" t="s">
        <v>4929</v>
      </c>
      <c r="B115" s="4">
        <v>676.47608160000004</v>
      </c>
      <c r="C115" s="4">
        <v>-1.8124283480000001</v>
      </c>
      <c r="D115" s="6" t="s">
        <v>4930</v>
      </c>
      <c r="E115" s="4" t="s">
        <v>31837</v>
      </c>
      <c r="F115" s="4">
        <v>4.7191589999999999E-2</v>
      </c>
      <c r="G115" s="4">
        <v>5.6256090000000002E-2</v>
      </c>
      <c r="H115" s="4">
        <v>7.3446341574095202</v>
      </c>
      <c r="I115" s="4">
        <v>1.02500675211711</v>
      </c>
      <c r="J115" s="4">
        <v>52.6276054228601</v>
      </c>
    </row>
    <row r="116" spans="1:10" x14ac:dyDescent="0.3">
      <c r="A116" s="4" t="s">
        <v>5789</v>
      </c>
      <c r="B116" s="4">
        <v>719.52547100000004</v>
      </c>
      <c r="C116" s="4">
        <v>1.6433692710000001</v>
      </c>
      <c r="D116" s="6" t="s">
        <v>5790</v>
      </c>
      <c r="E116" s="4" t="s">
        <v>31260</v>
      </c>
      <c r="F116" s="4">
        <v>1.8717589999999999E-2</v>
      </c>
      <c r="G116" s="4">
        <v>8.6474690000000007E-2</v>
      </c>
      <c r="H116" s="4">
        <v>1.3727101535213</v>
      </c>
      <c r="I116" s="4">
        <v>1.0541118457482599</v>
      </c>
      <c r="J116" s="4">
        <v>1.7876026848392901</v>
      </c>
    </row>
    <row r="117" spans="1:10" x14ac:dyDescent="0.3">
      <c r="A117" s="4" t="s">
        <v>22794</v>
      </c>
      <c r="B117" s="4">
        <v>3.9201407119999998</v>
      </c>
      <c r="C117" s="4">
        <v>-1.210426268</v>
      </c>
      <c r="D117" s="6" t="s">
        <v>22795</v>
      </c>
      <c r="E117" s="4" t="s">
        <v>32198</v>
      </c>
      <c r="F117" s="4">
        <v>1.9884780000000001E-2</v>
      </c>
      <c r="G117" s="4">
        <v>0.39608549999999998</v>
      </c>
      <c r="H117" s="4">
        <v>1.31895004548929</v>
      </c>
      <c r="I117" s="4">
        <v>1.0447854987572101</v>
      </c>
      <c r="J117" s="4">
        <v>1.6650587365210501</v>
      </c>
    </row>
    <row r="118" spans="1:10" x14ac:dyDescent="0.3">
      <c r="A118" s="4" t="s">
        <v>4993</v>
      </c>
      <c r="B118" s="4">
        <v>4512.5614729999998</v>
      </c>
      <c r="C118" s="4">
        <v>-0.60456726900000002</v>
      </c>
      <c r="D118" s="6" t="s">
        <v>4994</v>
      </c>
      <c r="E118" s="4" t="s">
        <v>31800</v>
      </c>
      <c r="F118" s="4">
        <v>3.1775079999999997E-2</v>
      </c>
      <c r="G118" s="4">
        <v>0.1656396</v>
      </c>
      <c r="H118" s="4">
        <v>0.73537846053399103</v>
      </c>
      <c r="I118" s="4">
        <v>0.55547142020603502</v>
      </c>
      <c r="J118" s="4">
        <v>0.97355410295773004</v>
      </c>
    </row>
    <row r="119" spans="1:10" x14ac:dyDescent="0.3">
      <c r="A119" s="4" t="s">
        <v>1312</v>
      </c>
      <c r="B119" s="4">
        <v>292.8114832</v>
      </c>
      <c r="C119" s="4">
        <v>-3.1171734780000002</v>
      </c>
      <c r="D119" s="6" t="s">
        <v>1313</v>
      </c>
      <c r="E119" s="4" t="s">
        <v>31342</v>
      </c>
      <c r="F119" s="4">
        <v>2.054508E-2</v>
      </c>
      <c r="G119" s="4">
        <v>0.35348649999999998</v>
      </c>
      <c r="H119" s="4">
        <v>1.2161364628670699</v>
      </c>
      <c r="I119" s="4">
        <v>1.0305535076816199</v>
      </c>
      <c r="J119" s="4">
        <v>1.4351393550074301</v>
      </c>
    </row>
    <row r="120" spans="1:10" x14ac:dyDescent="0.3">
      <c r="A120" s="4" t="s">
        <v>17516</v>
      </c>
      <c r="B120" s="4">
        <v>7.0850617229999999</v>
      </c>
      <c r="C120" s="4">
        <v>-1.625883821</v>
      </c>
      <c r="D120" s="6" t="s">
        <v>17517</v>
      </c>
      <c r="E120" s="4" t="s">
        <v>32175</v>
      </c>
      <c r="F120" s="4">
        <v>4.489071E-2</v>
      </c>
      <c r="G120" s="4">
        <v>0.38619340000000002</v>
      </c>
      <c r="H120" s="4">
        <v>1.3808745081181899</v>
      </c>
      <c r="I120" s="4">
        <v>1.00737615076286</v>
      </c>
      <c r="J120" s="4">
        <v>1.89285244218524</v>
      </c>
    </row>
    <row r="121" spans="1:10" x14ac:dyDescent="0.3">
      <c r="A121" s="4" t="s">
        <v>18798</v>
      </c>
      <c r="B121" s="4">
        <v>15.469622319999999</v>
      </c>
      <c r="C121" s="4">
        <v>1.053055729</v>
      </c>
      <c r="D121" s="6" t="s">
        <v>18799</v>
      </c>
      <c r="E121" s="4" t="s">
        <v>31761</v>
      </c>
      <c r="F121" s="4">
        <v>3.5737070000000003E-2</v>
      </c>
      <c r="G121" s="4">
        <v>5.5703509999999998E-2</v>
      </c>
      <c r="H121" s="4">
        <v>1.36778138480383</v>
      </c>
      <c r="I121" s="4">
        <v>1.0210850128337099</v>
      </c>
      <c r="J121" s="4">
        <v>1.8321940809061299</v>
      </c>
    </row>
    <row r="122" spans="1:10" x14ac:dyDescent="0.3">
      <c r="A122" s="4" t="s">
        <v>25243</v>
      </c>
      <c r="B122" s="4">
        <v>12.365520569999999</v>
      </c>
      <c r="C122" s="4">
        <v>1.66644572</v>
      </c>
      <c r="D122" s="6" t="s">
        <v>25244</v>
      </c>
      <c r="E122" s="4" t="s">
        <v>32120</v>
      </c>
      <c r="F122" s="4">
        <v>3.148571E-2</v>
      </c>
      <c r="G122" s="4">
        <v>0.40952</v>
      </c>
      <c r="H122" s="4">
        <v>0.83441032601052101</v>
      </c>
      <c r="I122" s="4">
        <v>0.70751646333785301</v>
      </c>
      <c r="J122" s="4">
        <v>0.98406274373931502</v>
      </c>
    </row>
    <row r="123" spans="1:10" x14ac:dyDescent="0.3">
      <c r="A123" s="4" t="s">
        <v>8044</v>
      </c>
      <c r="B123" s="4">
        <v>182.34692770000001</v>
      </c>
      <c r="C123" s="4">
        <v>-1.624277027</v>
      </c>
      <c r="D123" s="6" t="s">
        <v>8045</v>
      </c>
      <c r="E123" s="4" t="s">
        <v>31641</v>
      </c>
      <c r="F123" s="4">
        <v>3.0584159999999999E-2</v>
      </c>
      <c r="G123" s="4">
        <v>9.4735749999999994E-2</v>
      </c>
      <c r="H123" s="4">
        <v>0.50273403810648698</v>
      </c>
      <c r="I123" s="4">
        <v>0.26954839809187597</v>
      </c>
      <c r="J123" s="4">
        <v>0.937647987745443</v>
      </c>
    </row>
    <row r="124" spans="1:10" x14ac:dyDescent="0.3">
      <c r="A124" s="4" t="s">
        <v>8592</v>
      </c>
      <c r="B124" s="4">
        <v>392.8567271</v>
      </c>
      <c r="C124" s="4">
        <v>-1.132305997</v>
      </c>
      <c r="D124" s="6" t="s">
        <v>8593</v>
      </c>
      <c r="E124" s="4" t="s">
        <v>31865</v>
      </c>
      <c r="F124" s="4">
        <v>3.452471E-2</v>
      </c>
      <c r="G124" s="4">
        <v>0.46933399999999997</v>
      </c>
      <c r="H124" s="4">
        <v>1.1750033515793401</v>
      </c>
      <c r="I124" s="4">
        <v>1.0118092368901299</v>
      </c>
      <c r="J124" s="4">
        <v>1.3645189487162099</v>
      </c>
    </row>
    <row r="125" spans="1:10" x14ac:dyDescent="0.3">
      <c r="A125" s="4" t="s">
        <v>6578</v>
      </c>
      <c r="B125" s="4">
        <v>2934.6962520000002</v>
      </c>
      <c r="C125" s="4">
        <v>-1.028348891</v>
      </c>
      <c r="D125" s="6" t="s">
        <v>6579</v>
      </c>
      <c r="E125" s="4" t="s">
        <v>31531</v>
      </c>
      <c r="F125" s="4">
        <v>3.4073640000000002E-2</v>
      </c>
      <c r="G125" s="4" t="s">
        <v>423</v>
      </c>
      <c r="H125" s="4">
        <v>2.1336838651737402</v>
      </c>
      <c r="I125" s="4">
        <v>1.0585822152017601</v>
      </c>
      <c r="J125" s="4">
        <v>4.30066438971396</v>
      </c>
    </row>
    <row r="126" spans="1:10" x14ac:dyDescent="0.3">
      <c r="A126" s="4" t="s">
        <v>9427</v>
      </c>
      <c r="B126" s="4">
        <v>26.578226659999999</v>
      </c>
      <c r="C126" s="4">
        <v>-3.0033697209999999</v>
      </c>
      <c r="D126" s="6" t="s">
        <v>9428</v>
      </c>
      <c r="E126" s="4" t="s">
        <v>31717</v>
      </c>
      <c r="F126" s="4">
        <v>1.3252409999999999E-2</v>
      </c>
      <c r="G126" s="4">
        <v>9.8141030000000004E-2</v>
      </c>
      <c r="H126" s="4">
        <v>0.68459900930650797</v>
      </c>
      <c r="I126" s="4">
        <v>0.50724217840541297</v>
      </c>
      <c r="J126" s="4">
        <v>0.92396851739893004</v>
      </c>
    </row>
    <row r="127" spans="1:10" x14ac:dyDescent="0.3">
      <c r="A127" s="4" t="s">
        <v>6306</v>
      </c>
      <c r="B127" s="4">
        <v>25.076332220000001</v>
      </c>
      <c r="C127" s="4">
        <v>3.3561753190000001</v>
      </c>
      <c r="D127" s="6" t="s">
        <v>6307</v>
      </c>
      <c r="E127" s="4" t="s">
        <v>31625</v>
      </c>
      <c r="F127" s="4">
        <v>4.1315240000000003E-2</v>
      </c>
      <c r="G127" s="4">
        <v>6.9304409999999997E-2</v>
      </c>
      <c r="H127" s="4">
        <v>1.1650558199616601</v>
      </c>
      <c r="I127" s="4">
        <v>1.0060342894127501</v>
      </c>
      <c r="J127" s="4">
        <v>1.3492135187746599</v>
      </c>
    </row>
    <row r="128" spans="1:10" x14ac:dyDescent="0.3">
      <c r="A128" s="4" t="s">
        <v>21250</v>
      </c>
      <c r="B128" s="4">
        <v>497.29710820000003</v>
      </c>
      <c r="C128" s="4">
        <v>-1.878336322</v>
      </c>
      <c r="D128" s="6" t="s">
        <v>21251</v>
      </c>
      <c r="E128" s="4" t="s">
        <v>31686</v>
      </c>
      <c r="F128" s="4">
        <v>3.021194E-2</v>
      </c>
      <c r="G128" s="4">
        <v>0.59225689999999998</v>
      </c>
      <c r="H128" s="4">
        <v>1.05535858481697</v>
      </c>
      <c r="I128" s="4">
        <v>1.0051669307835001</v>
      </c>
      <c r="J128" s="4">
        <v>1.10805649135185</v>
      </c>
    </row>
    <row r="129" spans="1:10" x14ac:dyDescent="0.3">
      <c r="A129" s="4" t="s">
        <v>17758</v>
      </c>
      <c r="B129" s="4">
        <v>4.6321729029999998</v>
      </c>
      <c r="C129" s="4">
        <v>1.857709592</v>
      </c>
      <c r="D129" s="6" t="s">
        <v>17759</v>
      </c>
      <c r="E129" s="4" t="s">
        <v>32038</v>
      </c>
      <c r="F129" s="4">
        <v>2.559759E-3</v>
      </c>
      <c r="G129" s="4">
        <v>7.9682539999999996E-2</v>
      </c>
      <c r="H129" s="4">
        <v>0.88185203307732696</v>
      </c>
      <c r="I129" s="4">
        <v>0.81266672323560696</v>
      </c>
      <c r="J129" s="4">
        <v>0.95692734303968296</v>
      </c>
    </row>
    <row r="130" spans="1:10" x14ac:dyDescent="0.3">
      <c r="A130" s="4" t="s">
        <v>27932</v>
      </c>
      <c r="B130" s="4">
        <v>12.90880645</v>
      </c>
      <c r="C130" s="4">
        <v>1.4884575019999999</v>
      </c>
      <c r="D130" s="6" t="s">
        <v>27933</v>
      </c>
      <c r="E130" s="4" t="s">
        <v>31237</v>
      </c>
      <c r="F130" s="4">
        <v>3.7744779999999999E-2</v>
      </c>
      <c r="G130" s="4">
        <v>0.53316470000000005</v>
      </c>
      <c r="H130" s="4">
        <v>1.8718214607947901</v>
      </c>
      <c r="I130" s="4">
        <v>1.0361271210230401</v>
      </c>
      <c r="J130" s="4">
        <v>3.3815499179603301</v>
      </c>
    </row>
    <row r="131" spans="1:10" x14ac:dyDescent="0.3">
      <c r="A131" s="4" t="s">
        <v>24235</v>
      </c>
      <c r="B131" s="4">
        <v>64.183636739999997</v>
      </c>
      <c r="C131" s="4">
        <v>0.95254062500000003</v>
      </c>
      <c r="D131" s="6" t="s">
        <v>24236</v>
      </c>
      <c r="E131" s="4" t="s">
        <v>32048</v>
      </c>
      <c r="F131" s="4">
        <v>3.488906E-2</v>
      </c>
      <c r="G131" s="4">
        <v>0.19124250000000001</v>
      </c>
      <c r="H131" s="4">
        <v>1.39739389737718</v>
      </c>
      <c r="I131" s="4">
        <v>1.0240192855654699</v>
      </c>
      <c r="J131" s="4">
        <v>1.9069071568790601</v>
      </c>
    </row>
    <row r="132" spans="1:10" x14ac:dyDescent="0.3">
      <c r="A132" s="4" t="s">
        <v>4854</v>
      </c>
      <c r="B132" s="4">
        <v>3135.5739020000001</v>
      </c>
      <c r="C132" s="4">
        <v>1.0804033790000001</v>
      </c>
      <c r="D132" s="6" t="s">
        <v>4855</v>
      </c>
      <c r="E132" s="4" t="s">
        <v>31159</v>
      </c>
      <c r="F132" s="4">
        <v>1.223372E-2</v>
      </c>
      <c r="G132" s="4">
        <v>0.4779639</v>
      </c>
      <c r="H132" s="4">
        <v>1.1885190068601501</v>
      </c>
      <c r="I132" s="4">
        <v>1.03830860512625</v>
      </c>
      <c r="J132" s="4">
        <v>1.36046010087347</v>
      </c>
    </row>
    <row r="133" spans="1:10" x14ac:dyDescent="0.3">
      <c r="A133" s="4" t="s">
        <v>20261</v>
      </c>
      <c r="B133" s="4">
        <v>687.47946460000003</v>
      </c>
      <c r="C133" s="4">
        <v>0.61131481200000004</v>
      </c>
      <c r="D133" s="6" t="s">
        <v>20262</v>
      </c>
      <c r="E133" s="4" t="s">
        <v>31715</v>
      </c>
      <c r="F133" s="4">
        <v>3.059796E-2</v>
      </c>
      <c r="G133" s="4">
        <v>0.21528919999999999</v>
      </c>
      <c r="H133" s="4">
        <v>1.31024743361566</v>
      </c>
      <c r="I133" s="4">
        <v>1.02559892600838</v>
      </c>
      <c r="J133" s="4">
        <v>1.67389833760648</v>
      </c>
    </row>
    <row r="134" spans="1:10" x14ac:dyDescent="0.3">
      <c r="A134" s="4" t="s">
        <v>7811</v>
      </c>
      <c r="B134" s="4">
        <v>71.301243630000002</v>
      </c>
      <c r="C134" s="4">
        <v>2.1577366090000001</v>
      </c>
      <c r="D134" s="6" t="s">
        <v>7812</v>
      </c>
      <c r="E134" s="4" t="s">
        <v>32128</v>
      </c>
      <c r="F134" s="4">
        <v>1.139927E-2</v>
      </c>
      <c r="G134" s="4">
        <v>0.15976760000000001</v>
      </c>
      <c r="H134" s="4">
        <v>0.569230972589302</v>
      </c>
      <c r="I134" s="4">
        <v>0.36789667304803397</v>
      </c>
      <c r="J134" s="4">
        <v>0.88074702462084198</v>
      </c>
    </row>
    <row r="135" spans="1:10" x14ac:dyDescent="0.3">
      <c r="A135" s="4" t="s">
        <v>286</v>
      </c>
      <c r="B135" s="4">
        <v>554.07009349999998</v>
      </c>
      <c r="C135" s="4">
        <v>-0.87462945299999995</v>
      </c>
      <c r="D135" s="6" t="s">
        <v>22203</v>
      </c>
      <c r="E135" s="4" t="s">
        <v>31867</v>
      </c>
      <c r="F135" s="4">
        <v>3.447047E-3</v>
      </c>
      <c r="G135" s="4">
        <v>0.43414150000000001</v>
      </c>
      <c r="H135" s="4">
        <v>1.15510471245665</v>
      </c>
      <c r="I135" s="4">
        <v>1.0487124734606601</v>
      </c>
      <c r="J135" s="4">
        <v>1.27229048047515</v>
      </c>
    </row>
    <row r="136" spans="1:10" x14ac:dyDescent="0.3">
      <c r="A136" s="4" t="s">
        <v>18914</v>
      </c>
      <c r="B136" s="4">
        <v>617.97989319999999</v>
      </c>
      <c r="C136" s="4">
        <v>0.77281251900000003</v>
      </c>
      <c r="D136" s="6" t="s">
        <v>18915</v>
      </c>
      <c r="E136" s="4" t="s">
        <v>30884</v>
      </c>
      <c r="F136" s="4">
        <v>3.9213449999999997E-2</v>
      </c>
      <c r="G136" s="4">
        <v>0.39491470000000001</v>
      </c>
      <c r="H136" s="4">
        <v>1.09307650262773</v>
      </c>
      <c r="I136" s="4">
        <v>1.0044095495779799</v>
      </c>
      <c r="J136" s="4">
        <v>1.1895707693130699</v>
      </c>
    </row>
    <row r="137" spans="1:10" x14ac:dyDescent="0.3">
      <c r="A137" s="4" t="s">
        <v>20448</v>
      </c>
      <c r="B137" s="4">
        <v>860.91536910000002</v>
      </c>
      <c r="C137" s="4">
        <v>-1.474727079</v>
      </c>
      <c r="D137" s="6" t="s">
        <v>20449</v>
      </c>
      <c r="E137" s="4" t="s">
        <v>31426</v>
      </c>
      <c r="F137" s="4">
        <v>2.272768E-2</v>
      </c>
      <c r="G137" s="4">
        <v>0.29827310000000001</v>
      </c>
      <c r="H137" s="4">
        <v>1.1417532276370801</v>
      </c>
      <c r="I137" s="4">
        <v>1.0186770340607201</v>
      </c>
      <c r="J137" s="4">
        <v>1.27969944274015</v>
      </c>
    </row>
    <row r="138" spans="1:10" x14ac:dyDescent="0.3">
      <c r="A138" s="4" t="s">
        <v>12176</v>
      </c>
      <c r="B138" s="4">
        <v>720.81788819999997</v>
      </c>
      <c r="C138" s="4">
        <v>-1.334027326</v>
      </c>
      <c r="D138" s="6" t="s">
        <v>12177</v>
      </c>
      <c r="E138" s="4" t="s">
        <v>32179</v>
      </c>
      <c r="F138" s="4">
        <v>2.4501080000000001E-2</v>
      </c>
      <c r="G138" s="4">
        <v>6.9504440000000001E-2</v>
      </c>
      <c r="H138" s="4">
        <v>1.19154764003362</v>
      </c>
      <c r="I138" s="4">
        <v>1.02278831924589</v>
      </c>
      <c r="J138" s="4">
        <v>1.3881521246903801</v>
      </c>
    </row>
    <row r="139" spans="1:10" x14ac:dyDescent="0.3">
      <c r="A139" s="4" t="s">
        <v>946</v>
      </c>
      <c r="B139" s="4">
        <v>3603.0728519999998</v>
      </c>
      <c r="C139" s="4">
        <v>-1.980719259</v>
      </c>
      <c r="D139" s="6" t="s">
        <v>32469</v>
      </c>
      <c r="E139" s="4" t="s">
        <v>31325</v>
      </c>
      <c r="F139" s="4">
        <v>1.8595739999999999E-2</v>
      </c>
      <c r="G139" s="4">
        <v>6.9633810000000004E-2</v>
      </c>
      <c r="H139" s="4">
        <v>1.04220764613567</v>
      </c>
      <c r="I139" s="4">
        <v>1.00693657133312</v>
      </c>
      <c r="J139" s="4">
        <v>1.0787141996695899</v>
      </c>
    </row>
    <row r="140" spans="1:10" x14ac:dyDescent="0.3">
      <c r="A140" s="4" t="s">
        <v>3104</v>
      </c>
      <c r="B140" s="4">
        <v>681.08406190000005</v>
      </c>
      <c r="C140" s="4">
        <v>1.167766632</v>
      </c>
      <c r="D140" s="6" t="s">
        <v>3105</v>
      </c>
      <c r="E140" s="4" t="s">
        <v>31128</v>
      </c>
      <c r="F140" s="4">
        <v>1.092565E-2</v>
      </c>
      <c r="G140" s="4">
        <v>0.2248491</v>
      </c>
      <c r="H140" s="4">
        <v>0.94168844208407299</v>
      </c>
      <c r="I140" s="4">
        <v>0.89910978944636999</v>
      </c>
      <c r="J140" s="4">
        <v>0.98628346878612505</v>
      </c>
    </row>
    <row r="141" spans="1:10" x14ac:dyDescent="0.3">
      <c r="A141" s="4" t="s">
        <v>6069</v>
      </c>
      <c r="B141" s="4">
        <v>3262.3203210000001</v>
      </c>
      <c r="C141" s="4">
        <v>0.62662248200000004</v>
      </c>
      <c r="D141" s="6" t="s">
        <v>6070</v>
      </c>
      <c r="E141" s="4" t="s">
        <v>31914</v>
      </c>
      <c r="F141" s="4">
        <v>3.0213429999999999E-2</v>
      </c>
      <c r="G141" s="4">
        <v>0.56217399999999995</v>
      </c>
      <c r="H141" s="4">
        <v>0.92814203773871995</v>
      </c>
      <c r="I141" s="4">
        <v>0.86761344445929001</v>
      </c>
      <c r="J141" s="4">
        <v>0.99289337632918995</v>
      </c>
    </row>
    <row r="142" spans="1:10" x14ac:dyDescent="0.3">
      <c r="A142" s="4" t="s">
        <v>1570</v>
      </c>
      <c r="B142" s="4">
        <v>819.81811459999994</v>
      </c>
      <c r="C142" s="4">
        <v>-1.841140287</v>
      </c>
      <c r="D142" s="6" t="s">
        <v>1571</v>
      </c>
      <c r="E142" s="4" t="s">
        <v>31433</v>
      </c>
      <c r="F142" s="4">
        <v>2.4073299999999999E-2</v>
      </c>
      <c r="G142" s="4">
        <v>0.17471400000000001</v>
      </c>
      <c r="H142" s="4">
        <v>0.94494505125414197</v>
      </c>
      <c r="I142" s="4">
        <v>0.89957933723222305</v>
      </c>
      <c r="J142" s="4">
        <v>0.99259855460551605</v>
      </c>
    </row>
    <row r="143" spans="1:10" x14ac:dyDescent="0.3">
      <c r="A143" s="4" t="s">
        <v>5927</v>
      </c>
      <c r="B143" s="4">
        <v>2083.0666809999998</v>
      </c>
      <c r="C143" s="4">
        <v>-2.101499086</v>
      </c>
      <c r="D143" s="6" t="s">
        <v>5928</v>
      </c>
      <c r="E143" s="4" t="s">
        <v>31356</v>
      </c>
      <c r="F143" s="4">
        <v>3.2848019999999999E-2</v>
      </c>
      <c r="G143" s="4" t="s">
        <v>423</v>
      </c>
      <c r="H143" s="4">
        <v>1.5278339295679899</v>
      </c>
      <c r="I143" s="4">
        <v>1.03515167305987</v>
      </c>
      <c r="J143" s="4">
        <v>2.2550091712059301</v>
      </c>
    </row>
    <row r="144" spans="1:10" x14ac:dyDescent="0.3">
      <c r="A144" s="4" t="s">
        <v>5750</v>
      </c>
      <c r="B144" s="4">
        <v>307.80508370000001</v>
      </c>
      <c r="C144" s="4">
        <v>-1.6329954</v>
      </c>
      <c r="D144" s="6" t="s">
        <v>5751</v>
      </c>
      <c r="E144" s="4" t="s">
        <v>32192</v>
      </c>
      <c r="F144" s="4">
        <v>4.6647569999999999E-2</v>
      </c>
      <c r="G144" s="4">
        <v>0.17711579999999999</v>
      </c>
      <c r="H144" s="4">
        <v>0.47222816961517999</v>
      </c>
      <c r="I144" s="4">
        <v>0.22549307275528899</v>
      </c>
      <c r="J144" s="4">
        <v>0.98894144043222199</v>
      </c>
    </row>
    <row r="145" spans="1:10" x14ac:dyDescent="0.3">
      <c r="A145" s="4" t="s">
        <v>21678</v>
      </c>
      <c r="B145" s="4">
        <v>153.99348570000001</v>
      </c>
      <c r="C145" s="4">
        <v>-1.0290380480000001</v>
      </c>
      <c r="D145" s="6" t="s">
        <v>21679</v>
      </c>
      <c r="E145" s="4" t="s">
        <v>31340</v>
      </c>
      <c r="F145" s="4">
        <v>9.3319690000000007E-3</v>
      </c>
      <c r="G145" s="4">
        <v>0.43822489999999997</v>
      </c>
      <c r="H145" s="4">
        <v>0.91961157424406204</v>
      </c>
      <c r="I145" s="4">
        <v>0.86330465124904199</v>
      </c>
      <c r="J145" s="4">
        <v>0.97959097783162796</v>
      </c>
    </row>
    <row r="146" spans="1:10" x14ac:dyDescent="0.3">
      <c r="A146" s="4" t="s">
        <v>26334</v>
      </c>
      <c r="B146" s="4">
        <v>24.958017730000002</v>
      </c>
      <c r="C146" s="4">
        <v>0.705638828</v>
      </c>
      <c r="D146" s="6" t="s">
        <v>26335</v>
      </c>
      <c r="E146" s="4" t="s">
        <v>31374</v>
      </c>
      <c r="F146" s="4">
        <v>2.0100719999999999E-2</v>
      </c>
      <c r="G146" s="4">
        <v>0.16849120000000001</v>
      </c>
      <c r="H146" s="4">
        <v>0.15186398412928601</v>
      </c>
      <c r="I146" s="4">
        <v>3.0992242120289601E-2</v>
      </c>
      <c r="J146" s="4">
        <v>0.74414331128762101</v>
      </c>
    </row>
    <row r="147" spans="1:10" x14ac:dyDescent="0.3">
      <c r="A147" s="4" t="s">
        <v>16396</v>
      </c>
      <c r="B147" s="4">
        <v>7000.6362589999999</v>
      </c>
      <c r="C147" s="4">
        <v>0.90830483200000001</v>
      </c>
      <c r="D147" s="6" t="s">
        <v>16397</v>
      </c>
      <c r="E147" s="4" t="s">
        <v>31300</v>
      </c>
      <c r="F147" s="4">
        <v>4.5869319999999998E-2</v>
      </c>
      <c r="G147" s="4">
        <v>0.28300340000000002</v>
      </c>
      <c r="H147" s="4">
        <v>0.88956295381157502</v>
      </c>
      <c r="I147" s="4">
        <v>0.79302106025605101</v>
      </c>
      <c r="J147" s="4">
        <v>0.99785779779729</v>
      </c>
    </row>
    <row r="148" spans="1:10" x14ac:dyDescent="0.3">
      <c r="A148" s="4" t="s">
        <v>16332</v>
      </c>
      <c r="B148" s="4">
        <v>596.04722319999996</v>
      </c>
      <c r="C148" s="4">
        <v>-0.71432465199999995</v>
      </c>
      <c r="D148" s="6" t="s">
        <v>16333</v>
      </c>
      <c r="E148" s="4" t="s">
        <v>31314</v>
      </c>
      <c r="F148" s="4">
        <v>4.7918009999999997E-2</v>
      </c>
      <c r="G148" s="4">
        <v>7.6102470000000005E-2</v>
      </c>
      <c r="H148" s="4">
        <v>1.39626665540531</v>
      </c>
      <c r="I148" s="4">
        <v>1.00305862808668</v>
      </c>
      <c r="J148" s="4">
        <v>1.943615775197</v>
      </c>
    </row>
    <row r="149" spans="1:10" x14ac:dyDescent="0.3">
      <c r="A149" s="4" t="s">
        <v>11326</v>
      </c>
      <c r="B149" s="4">
        <v>375.76229130000002</v>
      </c>
      <c r="C149" s="4">
        <v>-1.6605668200000001</v>
      </c>
      <c r="D149" s="6" t="s">
        <v>11327</v>
      </c>
      <c r="E149" s="4" t="s">
        <v>31286</v>
      </c>
      <c r="F149" s="4">
        <v>3.8808479999999999E-2</v>
      </c>
      <c r="G149" s="4">
        <v>0.88756789999999997</v>
      </c>
      <c r="H149" s="4">
        <v>1.1514764632597401</v>
      </c>
      <c r="I149" s="4">
        <v>1.00727625623799</v>
      </c>
      <c r="J149" s="4">
        <v>1.31632016264651</v>
      </c>
    </row>
    <row r="150" spans="1:10" x14ac:dyDescent="0.3">
      <c r="A150" s="4" t="s">
        <v>26657</v>
      </c>
      <c r="B150" s="4">
        <v>241.48970560000001</v>
      </c>
      <c r="C150" s="4">
        <v>0.70778967599999998</v>
      </c>
      <c r="D150" s="6" t="s">
        <v>26658</v>
      </c>
      <c r="E150" s="4" t="s">
        <v>31593</v>
      </c>
      <c r="F150" s="4">
        <v>2.930036E-3</v>
      </c>
      <c r="G150" s="4">
        <v>0.27786719999999998</v>
      </c>
      <c r="H150" s="4">
        <v>1.28388161389418</v>
      </c>
      <c r="I150" s="4">
        <v>1.08899499937703</v>
      </c>
      <c r="J150" s="4">
        <v>1.5136451493702601</v>
      </c>
    </row>
    <row r="151" spans="1:10" x14ac:dyDescent="0.3">
      <c r="A151" s="4" t="s">
        <v>20469</v>
      </c>
      <c r="B151" s="4">
        <v>1269.3230120000001</v>
      </c>
      <c r="C151" s="4">
        <v>-0.59447563999999997</v>
      </c>
      <c r="D151" s="6" t="s">
        <v>20470</v>
      </c>
      <c r="E151" s="4" t="s">
        <v>31954</v>
      </c>
      <c r="F151" s="4">
        <v>1.269958E-2</v>
      </c>
      <c r="G151" s="4">
        <v>7.7660779999999999E-2</v>
      </c>
      <c r="H151" s="4">
        <v>1.4031349735202301</v>
      </c>
      <c r="I151" s="4">
        <v>1.07499666580707</v>
      </c>
      <c r="J151" s="4">
        <v>1.83143614909496</v>
      </c>
    </row>
    <row r="152" spans="1:10" x14ac:dyDescent="0.3">
      <c r="A152" s="4" t="s">
        <v>7988</v>
      </c>
      <c r="B152" s="4">
        <v>14392.5867</v>
      </c>
      <c r="C152" s="4">
        <v>-2.0683472009999999</v>
      </c>
      <c r="D152" s="6" t="s">
        <v>7989</v>
      </c>
      <c r="E152" s="4" t="s">
        <v>31151</v>
      </c>
      <c r="F152" s="4">
        <v>9.2880800000000006E-3</v>
      </c>
      <c r="G152" s="4">
        <v>0.34902179999999999</v>
      </c>
      <c r="H152" s="4">
        <v>2.5700028298102402</v>
      </c>
      <c r="I152" s="4">
        <v>1.2619922209057699</v>
      </c>
      <c r="J152" s="4">
        <v>5.2337204903625203</v>
      </c>
    </row>
    <row r="153" spans="1:10" x14ac:dyDescent="0.3">
      <c r="A153" s="4" t="s">
        <v>1376</v>
      </c>
      <c r="B153" s="4">
        <v>2525.7001049999999</v>
      </c>
      <c r="C153" s="4">
        <v>-1.9130523669999999</v>
      </c>
      <c r="D153" s="6" t="s">
        <v>1377</v>
      </c>
      <c r="E153" s="4" t="s">
        <v>31839</v>
      </c>
      <c r="F153" s="4">
        <v>2.8234459999999999E-2</v>
      </c>
      <c r="G153" s="4">
        <v>0.27776390000000001</v>
      </c>
      <c r="H153" s="4">
        <v>0.85064023106729103</v>
      </c>
      <c r="I153" s="4">
        <v>0.73618180580542503</v>
      </c>
      <c r="J153" s="4">
        <v>0.98289416690835896</v>
      </c>
    </row>
    <row r="154" spans="1:10" x14ac:dyDescent="0.3">
      <c r="A154" s="4" t="s">
        <v>5124</v>
      </c>
      <c r="B154" s="4">
        <v>1416.305153</v>
      </c>
      <c r="C154" s="4">
        <v>1.204896425</v>
      </c>
      <c r="D154" s="6" t="s">
        <v>5125</v>
      </c>
      <c r="E154" s="4" t="s">
        <v>31367</v>
      </c>
      <c r="F154" s="4">
        <v>3.3456130000000001E-2</v>
      </c>
      <c r="G154" s="4">
        <v>9.0164030000000006E-2</v>
      </c>
      <c r="H154" s="4">
        <v>1.39759653418311</v>
      </c>
      <c r="I154" s="4">
        <v>1.0265673842616201</v>
      </c>
      <c r="J154" s="4">
        <v>1.9027256294194299</v>
      </c>
    </row>
    <row r="155" spans="1:10" x14ac:dyDescent="0.3">
      <c r="A155" s="4" t="s">
        <v>22862</v>
      </c>
      <c r="B155" s="4">
        <v>3.951660027</v>
      </c>
      <c r="C155" s="4">
        <v>-1.5604837149999999</v>
      </c>
      <c r="D155" s="6" t="s">
        <v>22863</v>
      </c>
      <c r="E155" s="4" t="s">
        <v>31863</v>
      </c>
      <c r="F155" s="4">
        <v>3.123619E-2</v>
      </c>
      <c r="G155" s="4">
        <v>6.7044000000000006E-2</v>
      </c>
      <c r="H155" s="4">
        <v>1.5022365034982601</v>
      </c>
      <c r="I155" s="4">
        <v>1.0373403066765401</v>
      </c>
      <c r="J155" s="4">
        <v>2.1754813708847198</v>
      </c>
    </row>
    <row r="156" spans="1:10" x14ac:dyDescent="0.3">
      <c r="A156" s="4" t="s">
        <v>11658</v>
      </c>
      <c r="B156" s="4">
        <v>137.54216109999999</v>
      </c>
      <c r="C156" s="4">
        <v>-1.179561098</v>
      </c>
      <c r="D156" s="6" t="s">
        <v>11659</v>
      </c>
      <c r="E156" s="4" t="s">
        <v>31516</v>
      </c>
      <c r="F156" s="6" t="s">
        <v>32446</v>
      </c>
      <c r="G156" s="4">
        <v>0.1402968</v>
      </c>
      <c r="H156" s="4">
        <v>1.08642805357606</v>
      </c>
      <c r="I156" s="4">
        <v>1.0452763915843699</v>
      </c>
      <c r="J156" s="4">
        <v>1.1291998222671</v>
      </c>
    </row>
    <row r="157" spans="1:10" x14ac:dyDescent="0.3">
      <c r="A157" s="4" t="s">
        <v>11572</v>
      </c>
      <c r="B157" s="4">
        <v>1513.529761</v>
      </c>
      <c r="C157" s="4">
        <v>-0.69587924800000001</v>
      </c>
      <c r="D157" s="6" t="s">
        <v>11573</v>
      </c>
      <c r="E157" s="4" t="s">
        <v>31497</v>
      </c>
      <c r="F157" s="4">
        <v>4.0269989999999999E-2</v>
      </c>
      <c r="G157" s="4">
        <v>0.16352459999999999</v>
      </c>
      <c r="H157" s="4">
        <v>1.6170524230276899</v>
      </c>
      <c r="I157" s="4">
        <v>1.0215450539695801</v>
      </c>
      <c r="J157" s="4">
        <v>2.5597094603500499</v>
      </c>
    </row>
    <row r="158" spans="1:10" x14ac:dyDescent="0.3">
      <c r="A158" s="4" t="s">
        <v>21477</v>
      </c>
      <c r="B158" s="4">
        <v>189.3013345</v>
      </c>
      <c r="C158" s="4">
        <v>-1.062813671</v>
      </c>
      <c r="D158" s="6" t="s">
        <v>21478</v>
      </c>
      <c r="E158" s="4" t="s">
        <v>31816</v>
      </c>
      <c r="F158" s="4">
        <v>3.3266950000000003E-2</v>
      </c>
      <c r="G158" s="4">
        <v>0.69795320000000005</v>
      </c>
      <c r="H158" s="4">
        <v>0.85077123975028501</v>
      </c>
      <c r="I158" s="4">
        <v>0.733149533393465</v>
      </c>
      <c r="J158" s="4">
        <v>0.98726340182744599</v>
      </c>
    </row>
    <row r="159" spans="1:10" x14ac:dyDescent="0.3">
      <c r="A159" s="4" t="s">
        <v>13010</v>
      </c>
      <c r="B159" s="4">
        <v>359.13842010000002</v>
      </c>
      <c r="C159" s="4">
        <v>1.1419019349999999</v>
      </c>
      <c r="D159" s="6" t="s">
        <v>13011</v>
      </c>
      <c r="E159" s="4" t="s">
        <v>31767</v>
      </c>
      <c r="F159" s="4">
        <v>1.34179E-2</v>
      </c>
      <c r="G159" s="4">
        <v>0.79813860000000003</v>
      </c>
      <c r="H159" s="4">
        <v>0.88824293318306002</v>
      </c>
      <c r="I159" s="4">
        <v>0.80859562853865896</v>
      </c>
      <c r="J159" s="4">
        <v>0.97573555990591898</v>
      </c>
    </row>
    <row r="160" spans="1:10" x14ac:dyDescent="0.3">
      <c r="A160" s="4" t="s">
        <v>23300</v>
      </c>
      <c r="B160" s="4">
        <v>253.09885410000001</v>
      </c>
      <c r="C160" s="4">
        <v>0.85697816199999999</v>
      </c>
      <c r="D160" s="6" t="s">
        <v>23301</v>
      </c>
      <c r="E160" s="4" t="s">
        <v>32233</v>
      </c>
      <c r="F160" s="4">
        <v>1.426676E-2</v>
      </c>
      <c r="G160" s="4">
        <v>0.82412010000000002</v>
      </c>
      <c r="H160" s="4">
        <v>0.80273229635676402</v>
      </c>
      <c r="I160" s="4">
        <v>0.67335177029744298</v>
      </c>
      <c r="J160" s="4">
        <v>0.95697251873201195</v>
      </c>
    </row>
    <row r="161" spans="1:10" x14ac:dyDescent="0.3">
      <c r="A161" s="4" t="s">
        <v>8813</v>
      </c>
      <c r="B161" s="4">
        <v>2296.3051989999999</v>
      </c>
      <c r="C161" s="4">
        <v>0.68342596200000005</v>
      </c>
      <c r="D161" s="6" t="s">
        <v>8814</v>
      </c>
      <c r="E161" s="4" t="s">
        <v>31413</v>
      </c>
      <c r="F161" s="4">
        <v>2.9624260000000002E-3</v>
      </c>
      <c r="G161" s="4">
        <v>9.9137740000000002E-2</v>
      </c>
      <c r="H161" s="4">
        <v>0.20302624958488899</v>
      </c>
      <c r="I161" s="4">
        <v>7.0929991755674798E-2</v>
      </c>
      <c r="J161" s="4">
        <v>0.58113157777447499</v>
      </c>
    </row>
    <row r="162" spans="1:10" x14ac:dyDescent="0.3">
      <c r="A162" s="4" t="s">
        <v>20967</v>
      </c>
      <c r="B162" s="4">
        <v>7313.8470950000001</v>
      </c>
      <c r="C162" s="4">
        <v>0.73437255899999998</v>
      </c>
      <c r="D162" s="6" t="s">
        <v>20968</v>
      </c>
      <c r="E162" s="4" t="s">
        <v>31074</v>
      </c>
      <c r="F162" s="4">
        <v>4.5772960000000001E-2</v>
      </c>
      <c r="G162" s="4">
        <v>0.69888099999999997</v>
      </c>
      <c r="H162" s="4">
        <v>2.6076019346619601</v>
      </c>
      <c r="I162" s="4">
        <v>1.0181464822831801</v>
      </c>
      <c r="J162" s="4">
        <v>6.6783984112038599</v>
      </c>
    </row>
    <row r="163" spans="1:10" x14ac:dyDescent="0.3">
      <c r="A163" s="4" t="s">
        <v>7135</v>
      </c>
      <c r="B163" s="4">
        <v>2076.578231</v>
      </c>
      <c r="C163" s="4">
        <v>-0.60946508099999996</v>
      </c>
      <c r="D163" s="6" t="s">
        <v>7136</v>
      </c>
      <c r="E163" s="4" t="s">
        <v>31643</v>
      </c>
      <c r="F163" s="4">
        <v>3.713267E-2</v>
      </c>
      <c r="G163" s="4">
        <v>0.51912860000000005</v>
      </c>
      <c r="H163" s="4">
        <v>1.1408287819737299</v>
      </c>
      <c r="I163" s="4">
        <v>1.0078888664164101</v>
      </c>
      <c r="J163" s="4">
        <v>1.2913033898342099</v>
      </c>
    </row>
    <row r="164" spans="1:10" x14ac:dyDescent="0.3">
      <c r="A164" s="4" t="s">
        <v>6689</v>
      </c>
      <c r="B164" s="4">
        <v>8900.7160999999996</v>
      </c>
      <c r="C164" s="4">
        <v>-2.5096074480000001</v>
      </c>
      <c r="D164" s="6" t="s">
        <v>6690</v>
      </c>
      <c r="E164" s="4" t="s">
        <v>30779</v>
      </c>
      <c r="F164" s="4">
        <v>6.5247200000000003E-3</v>
      </c>
      <c r="G164" s="4">
        <v>6.1191929999999999E-2</v>
      </c>
      <c r="H164" s="4">
        <v>0.753632824305418</v>
      </c>
      <c r="I164" s="4">
        <v>0.61467923275383296</v>
      </c>
      <c r="J164" s="4">
        <v>0.92399808486456303</v>
      </c>
    </row>
    <row r="165" spans="1:10" x14ac:dyDescent="0.3">
      <c r="A165" s="4" t="s">
        <v>14781</v>
      </c>
      <c r="B165" s="4">
        <v>3061.310692</v>
      </c>
      <c r="C165" s="4">
        <v>0.61833035300000005</v>
      </c>
      <c r="D165" s="6" t="s">
        <v>14782</v>
      </c>
      <c r="E165" s="4" t="s">
        <v>31725</v>
      </c>
      <c r="F165" s="4">
        <v>8.0925249999999997E-3</v>
      </c>
      <c r="G165" s="4">
        <v>0.2476361</v>
      </c>
      <c r="H165" s="4">
        <v>0.73302901058506398</v>
      </c>
      <c r="I165" s="4">
        <v>0.58249602360195096</v>
      </c>
      <c r="J165" s="4">
        <v>0.92246385998765901</v>
      </c>
    </row>
    <row r="166" spans="1:10" x14ac:dyDescent="0.3">
      <c r="A166" s="4" t="s">
        <v>9767</v>
      </c>
      <c r="B166" s="4">
        <v>6916.4384819999996</v>
      </c>
      <c r="C166" s="4">
        <v>-0.62706866800000005</v>
      </c>
      <c r="D166" s="6" t="s">
        <v>9768</v>
      </c>
      <c r="E166" s="4" t="s">
        <v>31149</v>
      </c>
      <c r="F166" s="4">
        <v>3.9756220000000002E-2</v>
      </c>
      <c r="G166" s="4" t="s">
        <v>423</v>
      </c>
      <c r="H166" s="4">
        <v>3.6649694511112898</v>
      </c>
      <c r="I166" s="4">
        <v>1.06269647248318</v>
      </c>
      <c r="J166" s="4">
        <v>12.639546121944599</v>
      </c>
    </row>
    <row r="167" spans="1:10" x14ac:dyDescent="0.3">
      <c r="A167" s="4" t="s">
        <v>4377</v>
      </c>
      <c r="B167" s="4">
        <v>564.21929130000001</v>
      </c>
      <c r="C167" s="4">
        <v>-2.3237038929999998</v>
      </c>
      <c r="D167" s="6" t="s">
        <v>4378</v>
      </c>
      <c r="E167" s="4" t="s">
        <v>31734</v>
      </c>
      <c r="F167" s="4">
        <v>3.5479030000000002E-2</v>
      </c>
      <c r="G167" s="4">
        <v>5.1339889999999999E-2</v>
      </c>
      <c r="H167" s="4">
        <v>0.70836342842928501</v>
      </c>
      <c r="I167" s="4">
        <v>0.51367047414768796</v>
      </c>
      <c r="J167" s="4">
        <v>0.97684950175240504</v>
      </c>
    </row>
    <row r="168" spans="1:10" x14ac:dyDescent="0.3">
      <c r="A168" s="4" t="s">
        <v>4435</v>
      </c>
      <c r="B168" s="4">
        <v>1577.6823240000001</v>
      </c>
      <c r="C168" s="4">
        <v>-1.744345126</v>
      </c>
      <c r="D168" s="6" t="s">
        <v>4436</v>
      </c>
      <c r="E168" s="4" t="s">
        <v>31138</v>
      </c>
      <c r="F168" s="4">
        <v>4.2965670000000003E-3</v>
      </c>
      <c r="G168" s="4">
        <v>0.29098619999999997</v>
      </c>
      <c r="H168" s="4">
        <v>1.10408727701786</v>
      </c>
      <c r="I168" s="4">
        <v>1.0315406403232401</v>
      </c>
      <c r="J168" s="4">
        <v>1.1817360049825301</v>
      </c>
    </row>
    <row r="169" spans="1:10" x14ac:dyDescent="0.3">
      <c r="A169" s="4" t="s">
        <v>2850</v>
      </c>
      <c r="B169" s="4">
        <v>446.76223520000002</v>
      </c>
      <c r="C169" s="4">
        <v>-2.7691058709999998</v>
      </c>
      <c r="D169" s="6" t="s">
        <v>2851</v>
      </c>
      <c r="E169" s="4" t="s">
        <v>31093</v>
      </c>
      <c r="F169" s="4">
        <v>1.336994E-2</v>
      </c>
      <c r="G169" s="4">
        <v>0.70918199999999998</v>
      </c>
      <c r="H169" s="4">
        <v>3.2280879628824102</v>
      </c>
      <c r="I169" s="4">
        <v>1.2755597220941699</v>
      </c>
      <c r="J169" s="4">
        <v>8.1693955332786707</v>
      </c>
    </row>
    <row r="170" spans="1:10" x14ac:dyDescent="0.3">
      <c r="A170" s="4" t="s">
        <v>6460</v>
      </c>
      <c r="B170" s="4">
        <v>160.0813473</v>
      </c>
      <c r="C170" s="4">
        <v>0.91555983399999996</v>
      </c>
      <c r="D170" s="6" t="s">
        <v>6461</v>
      </c>
      <c r="E170" s="4" t="s">
        <v>30878</v>
      </c>
      <c r="F170" s="4">
        <v>6.1240940000000001E-3</v>
      </c>
      <c r="G170" s="4">
        <v>5.622071E-2</v>
      </c>
      <c r="H170" s="4">
        <v>0.496872909936249</v>
      </c>
      <c r="I170" s="4">
        <v>0.301332057869798</v>
      </c>
      <c r="J170" s="4">
        <v>0.81930442573485096</v>
      </c>
    </row>
    <row r="171" spans="1:10" x14ac:dyDescent="0.3">
      <c r="A171" s="4" t="s">
        <v>30171</v>
      </c>
      <c r="B171" s="4">
        <v>1460.128058</v>
      </c>
      <c r="C171" s="4">
        <v>-0.62886122</v>
      </c>
      <c r="D171" s="6" t="s">
        <v>30172</v>
      </c>
      <c r="E171" s="4" t="s">
        <v>31017</v>
      </c>
      <c r="F171" s="4">
        <v>1.221585E-2</v>
      </c>
      <c r="G171" s="4">
        <v>0.14486840000000001</v>
      </c>
      <c r="H171" s="4">
        <v>0.492618124710894</v>
      </c>
      <c r="I171" s="4">
        <v>0.28314019367229598</v>
      </c>
      <c r="J171" s="4">
        <v>0.85707583104412499</v>
      </c>
    </row>
    <row r="172" spans="1:10" x14ac:dyDescent="0.3">
      <c r="A172" s="4" t="s">
        <v>15486</v>
      </c>
      <c r="B172" s="4">
        <v>3865.0462649999999</v>
      </c>
      <c r="C172" s="4">
        <v>0.58566956000000003</v>
      </c>
      <c r="D172" s="6" t="s">
        <v>15487</v>
      </c>
      <c r="E172" s="4" t="s">
        <v>31424</v>
      </c>
      <c r="F172" s="4">
        <v>3.3127700000000003E-2</v>
      </c>
      <c r="G172" s="4">
        <v>0.36165009999999997</v>
      </c>
      <c r="H172" s="4">
        <v>0.84039773933652995</v>
      </c>
      <c r="I172" s="4">
        <v>0.71616673859501001</v>
      </c>
      <c r="J172" s="4">
        <v>0.98617866792797604</v>
      </c>
    </row>
    <row r="173" spans="1:10" x14ac:dyDescent="0.3">
      <c r="A173" s="4" t="s">
        <v>226</v>
      </c>
      <c r="B173" s="4">
        <v>2639.5433469999998</v>
      </c>
      <c r="C173" s="4">
        <v>-0.72643643199999997</v>
      </c>
      <c r="D173" s="6" t="s">
        <v>13018</v>
      </c>
      <c r="E173" s="4" t="s">
        <v>443</v>
      </c>
      <c r="F173" s="4">
        <v>1.014938E-2</v>
      </c>
      <c r="G173" s="4">
        <v>0.2001298</v>
      </c>
      <c r="H173" s="4">
        <v>0.76806493394577802</v>
      </c>
      <c r="I173" s="4">
        <v>0.62808799682333705</v>
      </c>
      <c r="J173" s="4">
        <v>0.93923740899487396</v>
      </c>
    </row>
    <row r="174" spans="1:10" x14ac:dyDescent="0.3">
      <c r="A174" s="4" t="s">
        <v>27067</v>
      </c>
      <c r="B174" s="4">
        <v>944.7671229</v>
      </c>
      <c r="C174" s="4">
        <v>-1.4195072909999999</v>
      </c>
      <c r="D174" s="6" t="s">
        <v>27068</v>
      </c>
      <c r="E174" s="4" t="s">
        <v>31958</v>
      </c>
      <c r="F174" s="4">
        <v>2.7132E-2</v>
      </c>
      <c r="G174" s="4">
        <v>0.41287659999999998</v>
      </c>
      <c r="H174" s="4">
        <v>0.81474100623986401</v>
      </c>
      <c r="I174" s="4">
        <v>0.67934592140666805</v>
      </c>
      <c r="J174" s="4">
        <v>0.97712061901286096</v>
      </c>
    </row>
    <row r="175" spans="1:10" x14ac:dyDescent="0.3">
      <c r="A175" s="4" t="s">
        <v>11772</v>
      </c>
      <c r="B175" s="4">
        <v>4352.186549</v>
      </c>
      <c r="C175" s="4">
        <v>1.0024859159999999</v>
      </c>
      <c r="D175" s="6" t="s">
        <v>11773</v>
      </c>
      <c r="E175" s="4" t="s">
        <v>31952</v>
      </c>
      <c r="F175" s="4">
        <v>8.575783E-3</v>
      </c>
      <c r="G175" s="4">
        <v>0.47195910000000002</v>
      </c>
      <c r="H175" s="4">
        <v>1.0877872641048401</v>
      </c>
      <c r="I175" s="4">
        <v>1.0216315457213401</v>
      </c>
      <c r="J175" s="4">
        <v>1.1582268939368201</v>
      </c>
    </row>
    <row r="176" spans="1:10" x14ac:dyDescent="0.3">
      <c r="A176" s="4" t="s">
        <v>17112</v>
      </c>
      <c r="B176" s="4">
        <v>307.95877910000002</v>
      </c>
      <c r="C176" s="4">
        <v>0.83903383200000003</v>
      </c>
      <c r="D176" s="6" t="s">
        <v>17113</v>
      </c>
      <c r="E176" s="4" t="s">
        <v>31262</v>
      </c>
      <c r="F176" s="4">
        <v>9.3106579999999994E-3</v>
      </c>
      <c r="G176" s="4">
        <v>0.2312543</v>
      </c>
      <c r="H176" s="4">
        <v>1.1574079743310599</v>
      </c>
      <c r="I176" s="4">
        <v>1.0366581146964</v>
      </c>
      <c r="J176" s="4">
        <v>1.29222276858119</v>
      </c>
    </row>
    <row r="177" spans="1:10" x14ac:dyDescent="0.3">
      <c r="A177" s="4" t="s">
        <v>1951</v>
      </c>
      <c r="B177" s="4">
        <v>330.90878049999998</v>
      </c>
      <c r="C177" s="4">
        <v>-3.2072988279999999</v>
      </c>
      <c r="D177" s="6" t="s">
        <v>1952</v>
      </c>
      <c r="E177" s="4" t="s">
        <v>31811</v>
      </c>
      <c r="F177" s="4">
        <v>1.416073E-2</v>
      </c>
      <c r="G177" s="4">
        <v>0.84552760000000005</v>
      </c>
      <c r="H177" s="4">
        <v>0.54527174167765202</v>
      </c>
      <c r="I177" s="4">
        <v>0.33587298880213401</v>
      </c>
      <c r="J177" s="4">
        <v>0.885219360248512</v>
      </c>
    </row>
    <row r="178" spans="1:10" x14ac:dyDescent="0.3">
      <c r="A178" s="4" t="s">
        <v>20572</v>
      </c>
      <c r="B178" s="4">
        <v>111.2687293</v>
      </c>
      <c r="C178" s="4">
        <v>0.99528276500000001</v>
      </c>
      <c r="D178" s="6" t="s">
        <v>20573</v>
      </c>
      <c r="E178" s="4" t="s">
        <v>31554</v>
      </c>
      <c r="F178" s="4">
        <v>2.6968240000000001E-2</v>
      </c>
      <c r="G178" s="4">
        <v>0.39385520000000002</v>
      </c>
      <c r="H178" s="4">
        <v>1.13664620386448</v>
      </c>
      <c r="I178" s="4">
        <v>1.0146973148</v>
      </c>
      <c r="J178" s="4">
        <v>1.2732512187776699</v>
      </c>
    </row>
    <row r="179" spans="1:10" x14ac:dyDescent="0.3">
      <c r="A179" s="4" t="s">
        <v>1338</v>
      </c>
      <c r="B179" s="4">
        <v>464.95766040000001</v>
      </c>
      <c r="C179" s="4">
        <v>2.5757947159999999</v>
      </c>
      <c r="D179" s="6" t="s">
        <v>1339</v>
      </c>
      <c r="E179" s="4" t="s">
        <v>31028</v>
      </c>
      <c r="F179" s="4">
        <v>1.8036569999999998E-2</v>
      </c>
      <c r="G179" s="4">
        <v>0.30257669999999998</v>
      </c>
      <c r="H179" s="4">
        <v>0.335907316775719</v>
      </c>
      <c r="I179" s="4">
        <v>0.13600360584926899</v>
      </c>
      <c r="J179" s="4">
        <v>0.82963774937346402</v>
      </c>
    </row>
    <row r="180" spans="1:10" x14ac:dyDescent="0.3">
      <c r="A180" s="4" t="s">
        <v>8978</v>
      </c>
      <c r="B180" s="4">
        <v>378.68557809999999</v>
      </c>
      <c r="C180" s="4">
        <v>-0.860953792</v>
      </c>
      <c r="D180" s="6" t="s">
        <v>8979</v>
      </c>
      <c r="E180" s="4" t="s">
        <v>30777</v>
      </c>
      <c r="F180" s="4">
        <v>2.589816E-2</v>
      </c>
      <c r="G180" s="4">
        <v>0.30920520000000001</v>
      </c>
      <c r="H180" s="4">
        <v>1.2317464002874099</v>
      </c>
      <c r="I180" s="4">
        <v>1.0253660963581099</v>
      </c>
      <c r="J180" s="4">
        <v>1.4796658481392799</v>
      </c>
    </row>
    <row r="181" spans="1:10" x14ac:dyDescent="0.3">
      <c r="A181" s="4" t="s">
        <v>15084</v>
      </c>
      <c r="B181" s="4">
        <v>1641.0086759999999</v>
      </c>
      <c r="C181" s="4">
        <v>0.79077120700000003</v>
      </c>
      <c r="D181" s="6" t="s">
        <v>15085</v>
      </c>
      <c r="E181" s="4" t="s">
        <v>31098</v>
      </c>
      <c r="F181" s="4">
        <v>3.5255620000000001E-2</v>
      </c>
      <c r="G181" s="4">
        <v>0.21870790000000001</v>
      </c>
      <c r="H181" s="4">
        <v>0.65822003754065594</v>
      </c>
      <c r="I181" s="4">
        <v>0.44595000038794103</v>
      </c>
      <c r="J181" s="4">
        <v>0.97152958278534796</v>
      </c>
    </row>
    <row r="182" spans="1:10" x14ac:dyDescent="0.3">
      <c r="A182" s="4" t="s">
        <v>1617</v>
      </c>
      <c r="B182" s="4">
        <v>1611.5051679999999</v>
      </c>
      <c r="C182" s="4">
        <v>1.3224405130000001</v>
      </c>
      <c r="D182" s="6" t="s">
        <v>1618</v>
      </c>
      <c r="E182" s="4" t="s">
        <v>31648</v>
      </c>
      <c r="F182" s="4">
        <v>4.9073739999999998E-2</v>
      </c>
      <c r="G182" s="4">
        <v>0.65074609999999999</v>
      </c>
      <c r="H182" s="4">
        <v>0.94291315025645595</v>
      </c>
      <c r="I182" s="4">
        <v>0.88929636328315498</v>
      </c>
      <c r="J182" s="4">
        <v>0.99976256019329401</v>
      </c>
    </row>
    <row r="183" spans="1:10" x14ac:dyDescent="0.3">
      <c r="A183" s="4" t="s">
        <v>11103</v>
      </c>
      <c r="B183" s="4">
        <v>1371.671435</v>
      </c>
      <c r="C183" s="4">
        <v>0.68005059300000004</v>
      </c>
      <c r="D183" s="6" t="s">
        <v>11104</v>
      </c>
      <c r="E183" s="4" t="s">
        <v>31795</v>
      </c>
      <c r="F183" s="4">
        <v>1.3254790000000001E-2</v>
      </c>
      <c r="G183" s="4">
        <v>5.1277669999999997E-2</v>
      </c>
      <c r="H183" s="4">
        <v>1.2452720249673199</v>
      </c>
      <c r="I183" s="4">
        <v>1.0468366180458599</v>
      </c>
      <c r="J183" s="4">
        <v>1.4813222898726299</v>
      </c>
    </row>
    <row r="184" spans="1:10" x14ac:dyDescent="0.3">
      <c r="A184" s="4" t="s">
        <v>7755</v>
      </c>
      <c r="B184" s="4">
        <v>60.695069369999999</v>
      </c>
      <c r="C184" s="4">
        <v>2.2016331949999999</v>
      </c>
      <c r="D184" s="6" t="s">
        <v>7756</v>
      </c>
      <c r="E184" s="4" t="s">
        <v>31207</v>
      </c>
      <c r="F184" s="4">
        <v>3.3211009999999999E-2</v>
      </c>
      <c r="G184" s="4">
        <v>0.11248619999999999</v>
      </c>
      <c r="H184" s="4">
        <v>0.68314987990062903</v>
      </c>
      <c r="I184" s="4">
        <v>0.48106654079168698</v>
      </c>
      <c r="J184" s="4">
        <v>0.97012308866920804</v>
      </c>
    </row>
    <row r="185" spans="1:10" x14ac:dyDescent="0.3">
      <c r="A185" s="4" t="s">
        <v>29857</v>
      </c>
      <c r="B185" s="4">
        <v>12.356316639999999</v>
      </c>
      <c r="C185" s="4">
        <v>0.77813231500000002</v>
      </c>
      <c r="D185" s="6" t="s">
        <v>29858</v>
      </c>
      <c r="E185" s="4" t="s">
        <v>31813</v>
      </c>
      <c r="F185" s="4">
        <v>3.5792949999999997E-2</v>
      </c>
      <c r="G185" s="4" t="s">
        <v>423</v>
      </c>
      <c r="H185" s="4">
        <v>0.82454628624123005</v>
      </c>
      <c r="I185" s="4">
        <v>0.68863449977772695</v>
      </c>
      <c r="J185" s="4">
        <v>0.98728219160331199</v>
      </c>
    </row>
    <row r="186" spans="1:10" x14ac:dyDescent="0.3">
      <c r="A186" s="4" t="s">
        <v>13881</v>
      </c>
      <c r="B186" s="4">
        <v>673.43212570000003</v>
      </c>
      <c r="C186" s="4">
        <v>0.60217575599999995</v>
      </c>
      <c r="D186" s="6" t="s">
        <v>13882</v>
      </c>
      <c r="E186" s="4" t="s">
        <v>31872</v>
      </c>
      <c r="F186" s="4">
        <v>9.6256329999999998E-3</v>
      </c>
      <c r="G186" s="4">
        <v>0.60687270000000004</v>
      </c>
      <c r="H186" s="4">
        <v>1.09618053864368</v>
      </c>
      <c r="I186" s="4">
        <v>1.0225612445382499</v>
      </c>
      <c r="J186" s="4">
        <v>1.1751000536342</v>
      </c>
    </row>
    <row r="187" spans="1:10" x14ac:dyDescent="0.3">
      <c r="A187" s="4" t="s">
        <v>9850</v>
      </c>
      <c r="B187" s="4">
        <v>813.80121499999996</v>
      </c>
      <c r="C187" s="4">
        <v>0.65087047600000003</v>
      </c>
      <c r="D187" s="6" t="s">
        <v>9851</v>
      </c>
      <c r="E187" s="4" t="s">
        <v>31050</v>
      </c>
      <c r="F187" s="4">
        <v>3.6932520000000003E-2</v>
      </c>
      <c r="G187" s="4">
        <v>0.75644769999999995</v>
      </c>
      <c r="H187" s="4">
        <v>1.07448953753653</v>
      </c>
      <c r="I187" s="4">
        <v>1.0043655413332899</v>
      </c>
      <c r="J187" s="4">
        <v>1.1495095348878901</v>
      </c>
    </row>
    <row r="188" spans="1:10" x14ac:dyDescent="0.3">
      <c r="A188" s="4" t="s">
        <v>9360</v>
      </c>
      <c r="B188" s="4">
        <v>1035.1707160000001</v>
      </c>
      <c r="C188" s="4">
        <v>0.656390213</v>
      </c>
      <c r="D188" s="6" t="s">
        <v>9361</v>
      </c>
      <c r="E188" s="4" t="s">
        <v>30843</v>
      </c>
      <c r="F188" s="4">
        <v>2.4864750000000001E-2</v>
      </c>
      <c r="G188" s="4">
        <v>0.77193990000000001</v>
      </c>
      <c r="H188" s="4">
        <v>0.86995829957956605</v>
      </c>
      <c r="I188" s="4">
        <v>0.77026844116525695</v>
      </c>
      <c r="J188" s="4">
        <v>0.98255024165659199</v>
      </c>
    </row>
    <row r="189" spans="1:10" x14ac:dyDescent="0.3">
      <c r="A189" s="4" t="s">
        <v>15435</v>
      </c>
      <c r="B189" s="4">
        <v>638.87026609999998</v>
      </c>
      <c r="C189" s="4">
        <v>0.89770187499999998</v>
      </c>
      <c r="D189" s="6" t="s">
        <v>15436</v>
      </c>
      <c r="E189" s="4" t="s">
        <v>31219</v>
      </c>
      <c r="F189" s="4">
        <v>1.012123E-2</v>
      </c>
      <c r="G189" s="4">
        <v>0.52941990000000005</v>
      </c>
      <c r="H189" s="4">
        <v>1.24029220369821</v>
      </c>
      <c r="I189" s="4">
        <v>1.05255415191348</v>
      </c>
      <c r="J189" s="4">
        <v>1.46151601583442</v>
      </c>
    </row>
    <row r="190" spans="1:10" x14ac:dyDescent="0.3">
      <c r="A190" s="4" t="s">
        <v>26659</v>
      </c>
      <c r="B190" s="4">
        <v>57.112663519999998</v>
      </c>
      <c r="C190" s="4">
        <v>-0.67811946000000001</v>
      </c>
      <c r="D190" s="6" t="s">
        <v>26660</v>
      </c>
      <c r="E190" s="4" t="s">
        <v>32113</v>
      </c>
      <c r="F190" s="4">
        <v>8.3120980000000002E-4</v>
      </c>
      <c r="G190" s="4">
        <v>0.10662679999999999</v>
      </c>
      <c r="H190" s="4">
        <v>2.0601256992638</v>
      </c>
      <c r="I190" s="4">
        <v>1.34838184475524</v>
      </c>
      <c r="J190" s="4">
        <v>3.1475638101146002</v>
      </c>
    </row>
    <row r="191" spans="1:10" x14ac:dyDescent="0.3">
      <c r="A191" s="4" t="s">
        <v>13593</v>
      </c>
      <c r="B191" s="4">
        <v>505.27145150000001</v>
      </c>
      <c r="C191" s="4">
        <v>-0.73846205300000001</v>
      </c>
      <c r="D191" s="6" t="s">
        <v>13594</v>
      </c>
      <c r="E191" s="4" t="s">
        <v>30858</v>
      </c>
      <c r="F191" s="4">
        <v>3.1616859999999999E-3</v>
      </c>
      <c r="G191" s="4">
        <v>0.43574370000000001</v>
      </c>
      <c r="H191" s="4">
        <v>6.5060348588310599E-2</v>
      </c>
      <c r="I191" s="4">
        <v>1.0599679014219701E-2</v>
      </c>
      <c r="J191" s="4">
        <v>0.39933746604534198</v>
      </c>
    </row>
    <row r="192" spans="1:10" x14ac:dyDescent="0.3">
      <c r="A192" s="4" t="s">
        <v>7889</v>
      </c>
      <c r="B192" s="4">
        <v>9968.7765949999994</v>
      </c>
      <c r="C192" s="4">
        <v>1.7186788200000001</v>
      </c>
      <c r="D192" s="6" t="s">
        <v>7890</v>
      </c>
      <c r="E192" s="4" t="s">
        <v>30910</v>
      </c>
      <c r="F192" s="4">
        <v>5.8474110000000003E-3</v>
      </c>
      <c r="G192" s="4">
        <v>0.58635619999999999</v>
      </c>
      <c r="H192" s="4">
        <v>0.68834645464399702</v>
      </c>
      <c r="I192" s="4">
        <v>0.52779935339943196</v>
      </c>
      <c r="J192" s="4">
        <v>0.89772910589827704</v>
      </c>
    </row>
    <row r="193" spans="1:10" x14ac:dyDescent="0.3">
      <c r="A193" s="4" t="s">
        <v>6788</v>
      </c>
      <c r="B193" s="4">
        <v>245.6349586</v>
      </c>
      <c r="C193" s="4">
        <v>3.981021363</v>
      </c>
      <c r="D193" s="6" t="s">
        <v>6789</v>
      </c>
      <c r="E193" s="4" t="s">
        <v>31903</v>
      </c>
      <c r="F193" s="4">
        <v>2.395274E-2</v>
      </c>
      <c r="G193" s="4">
        <v>0.78393659999999998</v>
      </c>
      <c r="H193" s="4">
        <v>0.81569317969620203</v>
      </c>
      <c r="I193" s="4">
        <v>0.68348045683959602</v>
      </c>
      <c r="J193" s="4">
        <v>0.97348118259225003</v>
      </c>
    </row>
    <row r="194" spans="1:10" x14ac:dyDescent="0.3">
      <c r="A194" s="4" t="s">
        <v>19754</v>
      </c>
      <c r="B194" s="4">
        <v>1543.3343640000001</v>
      </c>
      <c r="C194" s="4">
        <v>1.0934253490000001</v>
      </c>
      <c r="D194" s="6" t="s">
        <v>19755</v>
      </c>
      <c r="E194" s="4" t="s">
        <v>31281</v>
      </c>
      <c r="F194" s="4">
        <v>1.459503E-2</v>
      </c>
      <c r="G194" s="4">
        <v>0.29571069999999999</v>
      </c>
      <c r="H194" s="4">
        <v>1.0631564857976401</v>
      </c>
      <c r="I194" s="4">
        <v>1.01216695848713</v>
      </c>
      <c r="J194" s="4">
        <v>1.11671469199413</v>
      </c>
    </row>
    <row r="195" spans="1:10" x14ac:dyDescent="0.3">
      <c r="A195" s="4" t="s">
        <v>5953</v>
      </c>
      <c r="B195" s="4">
        <v>660.56334709999999</v>
      </c>
      <c r="C195" s="4">
        <v>-1.044300177</v>
      </c>
      <c r="D195" s="6" t="s">
        <v>5954</v>
      </c>
      <c r="E195" s="4" t="s">
        <v>30939</v>
      </c>
      <c r="F195" s="4">
        <v>4.6938790000000001E-2</v>
      </c>
      <c r="G195" s="4">
        <v>0.2038442</v>
      </c>
      <c r="H195" s="4">
        <v>0.85455449869428501</v>
      </c>
      <c r="I195" s="4">
        <v>0.731816482075754</v>
      </c>
      <c r="J195" s="4">
        <v>0.99787775914432897</v>
      </c>
    </row>
    <row r="196" spans="1:10" x14ac:dyDescent="0.3">
      <c r="A196" s="4" t="s">
        <v>7176</v>
      </c>
      <c r="B196" s="4">
        <v>1997.191084</v>
      </c>
      <c r="C196" s="4">
        <v>1.528261775</v>
      </c>
      <c r="D196" s="6" t="s">
        <v>7177</v>
      </c>
      <c r="E196" s="4" t="s">
        <v>30916</v>
      </c>
      <c r="F196" s="4">
        <v>4.605802E-3</v>
      </c>
      <c r="G196" s="4">
        <v>0.1191101</v>
      </c>
      <c r="H196" s="4">
        <v>1.1943116567924399</v>
      </c>
      <c r="I196" s="4">
        <v>1.0562609135596099</v>
      </c>
      <c r="J196" s="4">
        <v>1.35040529781925</v>
      </c>
    </row>
    <row r="197" spans="1:10" x14ac:dyDescent="0.3">
      <c r="A197" s="4" t="s">
        <v>24387</v>
      </c>
      <c r="B197" s="4">
        <v>48.23228838</v>
      </c>
      <c r="C197" s="4">
        <v>0.69822414099999996</v>
      </c>
      <c r="D197" s="6" t="s">
        <v>24388</v>
      </c>
      <c r="E197" s="4" t="s">
        <v>32336</v>
      </c>
      <c r="F197" s="4">
        <v>3.6439529999999998E-2</v>
      </c>
      <c r="G197" s="4">
        <v>0.29390569999999999</v>
      </c>
      <c r="H197" s="4">
        <v>1.1335269878619401</v>
      </c>
      <c r="I197" s="4">
        <v>1.0079393991993599</v>
      </c>
      <c r="J197" s="4">
        <v>1.2747625831791001</v>
      </c>
    </row>
    <row r="198" spans="1:10" x14ac:dyDescent="0.3">
      <c r="A198" s="4" t="s">
        <v>26591</v>
      </c>
      <c r="B198" s="4">
        <v>106.41652070000001</v>
      </c>
      <c r="C198" s="4">
        <v>-0.70363885299999995</v>
      </c>
      <c r="D198" s="6" t="s">
        <v>26592</v>
      </c>
      <c r="E198" s="4" t="s">
        <v>31333</v>
      </c>
      <c r="F198" s="4">
        <v>2.0636560000000002E-2</v>
      </c>
      <c r="G198" s="4">
        <v>0.90295820000000004</v>
      </c>
      <c r="H198" s="4">
        <v>1.0971740185224099</v>
      </c>
      <c r="I198" s="4">
        <v>1.01430787160731</v>
      </c>
      <c r="J198" s="4">
        <v>1.1868101003820799</v>
      </c>
    </row>
    <row r="199" spans="1:10" x14ac:dyDescent="0.3">
      <c r="A199" s="4" t="s">
        <v>18307</v>
      </c>
      <c r="B199" s="4">
        <v>665.91677809999999</v>
      </c>
      <c r="C199" s="4">
        <v>0.61807412799999994</v>
      </c>
      <c r="D199" s="6" t="s">
        <v>18308</v>
      </c>
      <c r="E199" s="4" t="s">
        <v>31921</v>
      </c>
      <c r="F199" s="4">
        <v>3.9338919999999999E-2</v>
      </c>
      <c r="G199" s="4">
        <v>0.60718570000000005</v>
      </c>
      <c r="H199" s="4">
        <v>1.0997772947626601</v>
      </c>
      <c r="I199" s="4">
        <v>1.0046550934392999</v>
      </c>
      <c r="J199" s="4">
        <v>1.20390580406544</v>
      </c>
    </row>
    <row r="200" spans="1:10" x14ac:dyDescent="0.3">
      <c r="A200" s="4" t="s">
        <v>18695</v>
      </c>
      <c r="B200" s="4">
        <v>793.36844069999995</v>
      </c>
      <c r="C200" s="4">
        <v>0.71077037799999998</v>
      </c>
      <c r="D200" s="6" t="s">
        <v>18696</v>
      </c>
      <c r="E200" s="4" t="s">
        <v>31431</v>
      </c>
      <c r="F200" s="4">
        <v>1.6372479999999998E-2</v>
      </c>
      <c r="G200" s="4">
        <v>0.36439579999999999</v>
      </c>
      <c r="H200" s="4">
        <v>0.43984890885818001</v>
      </c>
      <c r="I200" s="4">
        <v>0.22493806979955</v>
      </c>
      <c r="J200" s="4">
        <v>0.86009034751714997</v>
      </c>
    </row>
    <row r="201" spans="1:10" x14ac:dyDescent="0.3">
      <c r="A201" s="4" t="s">
        <v>8092</v>
      </c>
      <c r="B201" s="4">
        <v>927.45387719999997</v>
      </c>
      <c r="C201" s="4">
        <v>1.5688587380000001</v>
      </c>
      <c r="D201" s="6" t="s">
        <v>8093</v>
      </c>
      <c r="E201" s="4" t="s">
        <v>30925</v>
      </c>
      <c r="F201" s="4">
        <v>4.1230290000000003E-2</v>
      </c>
      <c r="G201" s="4">
        <v>0.2142694</v>
      </c>
      <c r="H201" s="4">
        <v>1.35738356838217</v>
      </c>
      <c r="I201" s="4">
        <v>1.01223099424315</v>
      </c>
      <c r="J201" s="4">
        <v>1.8202269661694801</v>
      </c>
    </row>
    <row r="202" spans="1:10" x14ac:dyDescent="0.3">
      <c r="A202" s="4" t="s">
        <v>5849</v>
      </c>
      <c r="B202" s="4">
        <v>30.932389100000002</v>
      </c>
      <c r="C202" s="4">
        <v>3.4237599749999998</v>
      </c>
      <c r="D202" s="6" t="s">
        <v>5850</v>
      </c>
      <c r="E202" s="4" t="s">
        <v>30874</v>
      </c>
      <c r="F202" s="4">
        <v>3.106745E-2</v>
      </c>
      <c r="G202" s="4">
        <v>0.16438939999999999</v>
      </c>
      <c r="H202" s="4">
        <v>0.79771889938417495</v>
      </c>
      <c r="I202" s="4">
        <v>0.64957792055872199</v>
      </c>
      <c r="J202" s="4">
        <v>0.97964450806355996</v>
      </c>
    </row>
    <row r="203" spans="1:10" x14ac:dyDescent="0.3">
      <c r="A203" s="4" t="s">
        <v>2687</v>
      </c>
      <c r="B203" s="4">
        <v>8214.2355499999994</v>
      </c>
      <c r="C203" s="4">
        <v>1.3963431740000001</v>
      </c>
      <c r="D203" s="6" t="s">
        <v>2688</v>
      </c>
      <c r="E203" s="4" t="s">
        <v>31197</v>
      </c>
      <c r="F203" s="4">
        <v>2.196768E-2</v>
      </c>
      <c r="G203" s="4">
        <v>7.9610440000000005E-2</v>
      </c>
      <c r="H203" s="4">
        <v>0.88073983775444298</v>
      </c>
      <c r="I203" s="4">
        <v>0.79006371885118598</v>
      </c>
      <c r="J203" s="4">
        <v>0.98182291288562795</v>
      </c>
    </row>
    <row r="204" spans="1:10" x14ac:dyDescent="0.3">
      <c r="A204" s="4" t="s">
        <v>108</v>
      </c>
      <c r="B204" s="4">
        <v>1031.6234910000001</v>
      </c>
      <c r="C204" s="4">
        <v>-1.4085317559999999</v>
      </c>
      <c r="D204" s="6" t="s">
        <v>8501</v>
      </c>
      <c r="E204" s="4" t="s">
        <v>30927</v>
      </c>
      <c r="F204" s="4">
        <v>3.1801139999999999E-2</v>
      </c>
      <c r="G204" s="4">
        <v>8.0129400000000003E-2</v>
      </c>
      <c r="H204" s="4">
        <v>1.9973174395230799</v>
      </c>
      <c r="I204" s="4">
        <v>1.06207693107173</v>
      </c>
      <c r="J204" s="4">
        <v>3.7561092210123501</v>
      </c>
    </row>
    <row r="205" spans="1:10" x14ac:dyDescent="0.3">
      <c r="A205" s="4" t="s">
        <v>8458</v>
      </c>
      <c r="B205" s="4">
        <v>2745.7430549999999</v>
      </c>
      <c r="C205" s="4">
        <v>-1.762871769</v>
      </c>
      <c r="D205" s="6" t="s">
        <v>8459</v>
      </c>
      <c r="E205" s="4" t="s">
        <v>31470</v>
      </c>
      <c r="F205" s="4">
        <v>4.2033439999999998E-2</v>
      </c>
      <c r="G205" s="4">
        <v>0.56771709999999997</v>
      </c>
      <c r="H205" s="4">
        <v>1.3453820166839401</v>
      </c>
      <c r="I205" s="4">
        <v>1.01073594103149</v>
      </c>
      <c r="J205" s="4">
        <v>1.7908265624445201</v>
      </c>
    </row>
    <row r="206" spans="1:10" x14ac:dyDescent="0.3">
      <c r="A206" s="4" t="s">
        <v>3139</v>
      </c>
      <c r="B206" s="4">
        <v>386.6189478</v>
      </c>
      <c r="C206" s="4">
        <v>1.4075115760000001</v>
      </c>
      <c r="D206" s="6" t="s">
        <v>3140</v>
      </c>
      <c r="E206" s="4" t="s">
        <v>30830</v>
      </c>
      <c r="F206" s="4">
        <v>5.0523390000000003E-3</v>
      </c>
      <c r="G206" s="4">
        <v>0.7791728</v>
      </c>
      <c r="H206" s="4">
        <v>1.11543559858882</v>
      </c>
      <c r="I206" s="4">
        <v>1.0334199067093</v>
      </c>
      <c r="J206" s="4">
        <v>1.2039603326019599</v>
      </c>
    </row>
    <row r="207" spans="1:10" x14ac:dyDescent="0.3">
      <c r="A207" s="4" t="s">
        <v>240</v>
      </c>
      <c r="B207" s="4">
        <v>2813.45676</v>
      </c>
      <c r="C207" s="4">
        <v>1.1894513529999999</v>
      </c>
      <c r="D207" s="6" t="s">
        <v>1655</v>
      </c>
      <c r="E207" s="4" t="s">
        <v>30920</v>
      </c>
      <c r="F207" s="4">
        <v>6.7398709999999997E-3</v>
      </c>
      <c r="G207" s="4">
        <v>0.20955770000000001</v>
      </c>
      <c r="H207" s="4">
        <v>1.29793949088052</v>
      </c>
      <c r="I207" s="4">
        <v>1.07479691128805</v>
      </c>
      <c r="J207" s="4">
        <v>1.56740953039052</v>
      </c>
    </row>
    <row r="208" spans="1:10" x14ac:dyDescent="0.3">
      <c r="A208" s="4" t="s">
        <v>9862</v>
      </c>
      <c r="B208" s="4">
        <v>1471.2673219999999</v>
      </c>
      <c r="C208" s="4">
        <v>0.71342762900000001</v>
      </c>
      <c r="D208" s="6" t="s">
        <v>9863</v>
      </c>
      <c r="E208" s="4" t="s">
        <v>31595</v>
      </c>
      <c r="F208" s="4">
        <v>4.8464E-2</v>
      </c>
      <c r="G208" s="4">
        <v>0.29409790000000002</v>
      </c>
      <c r="H208" s="4">
        <v>0.34694812704286698</v>
      </c>
      <c r="I208" s="4">
        <v>0.121233635890565</v>
      </c>
      <c r="J208" s="4">
        <v>0.99290103752403802</v>
      </c>
    </row>
    <row r="209" spans="1:10" x14ac:dyDescent="0.3">
      <c r="A209" s="4" t="s">
        <v>2880</v>
      </c>
      <c r="B209" s="4">
        <v>1607.226087</v>
      </c>
      <c r="C209" s="4">
        <v>0.84658740300000002</v>
      </c>
      <c r="D209" s="6" t="s">
        <v>2881</v>
      </c>
      <c r="E209" s="4" t="s">
        <v>31279</v>
      </c>
      <c r="F209" s="4">
        <v>4.2729200000000002E-2</v>
      </c>
      <c r="G209" s="4">
        <v>0.14175080000000001</v>
      </c>
      <c r="H209" s="4">
        <v>1.1943439036425001</v>
      </c>
      <c r="I209" s="4">
        <v>1.0058322899613901</v>
      </c>
      <c r="J209" s="4">
        <v>1.41818608768542</v>
      </c>
    </row>
    <row r="210" spans="1:10" x14ac:dyDescent="0.3">
      <c r="A210" s="4" t="s">
        <v>6934</v>
      </c>
      <c r="B210" s="4">
        <v>45.227245629999999</v>
      </c>
      <c r="C210" s="4">
        <v>-1.6071931239999999</v>
      </c>
      <c r="D210" s="6" t="s">
        <v>6935</v>
      </c>
      <c r="E210" s="4" t="s">
        <v>31006</v>
      </c>
      <c r="F210" s="4">
        <v>3.2570019999999998E-2</v>
      </c>
      <c r="G210" s="4">
        <v>0.65453930000000005</v>
      </c>
      <c r="H210" s="4">
        <v>1.7238152449561299</v>
      </c>
      <c r="I210" s="4">
        <v>1.04621925867459</v>
      </c>
      <c r="J210" s="4">
        <v>2.8402640977071001</v>
      </c>
    </row>
    <row r="211" spans="1:10" x14ac:dyDescent="0.3">
      <c r="A211" s="4" t="s">
        <v>4306</v>
      </c>
      <c r="B211" s="4">
        <v>2943.8229849999998</v>
      </c>
      <c r="C211" s="4">
        <v>1.5153955130000001</v>
      </c>
      <c r="D211" s="6" t="s">
        <v>4307</v>
      </c>
      <c r="E211" s="4" t="s">
        <v>31217</v>
      </c>
      <c r="F211" s="4">
        <v>6.9500100000000004E-3</v>
      </c>
      <c r="G211" s="4">
        <v>0.19068830000000001</v>
      </c>
      <c r="H211" s="4">
        <v>0.92943435342556002</v>
      </c>
      <c r="I211" s="4">
        <v>0.88133554608091202</v>
      </c>
      <c r="J211" s="4">
        <v>0.98015814881053398</v>
      </c>
    </row>
    <row r="212" spans="1:10" x14ac:dyDescent="0.3">
      <c r="A212" s="4" t="s">
        <v>11440</v>
      </c>
      <c r="B212" s="4">
        <v>812.44493999999997</v>
      </c>
      <c r="C212" s="4">
        <v>0.71580203600000003</v>
      </c>
      <c r="D212" s="6" t="s">
        <v>11441</v>
      </c>
      <c r="E212" s="4" t="s">
        <v>31610</v>
      </c>
      <c r="F212" s="4">
        <v>3.9185530000000003E-2</v>
      </c>
      <c r="G212" s="4">
        <v>0.1986195</v>
      </c>
      <c r="H212" s="4">
        <v>1.82076911048129</v>
      </c>
      <c r="I212" s="4">
        <v>1.0301541796295499</v>
      </c>
      <c r="J212" s="4">
        <v>3.21815920299909</v>
      </c>
    </row>
    <row r="213" spans="1:10" x14ac:dyDescent="0.3">
      <c r="A213" s="4" t="s">
        <v>2433</v>
      </c>
      <c r="B213" s="4">
        <v>1008.901625</v>
      </c>
      <c r="C213" s="4">
        <v>-1.4655350410000001</v>
      </c>
      <c r="D213" s="6" t="s">
        <v>2434</v>
      </c>
      <c r="E213" s="4" t="s">
        <v>31572</v>
      </c>
      <c r="F213" s="4">
        <v>3.8829259999999997E-2</v>
      </c>
      <c r="G213" s="4">
        <v>0.35670610000000003</v>
      </c>
      <c r="H213" s="4">
        <v>2.0044124992700501</v>
      </c>
      <c r="I213" s="4">
        <v>1.0363177445012299</v>
      </c>
      <c r="J213" s="4">
        <v>3.8768702828336501</v>
      </c>
    </row>
    <row r="214" spans="1:10" x14ac:dyDescent="0.3">
      <c r="A214" s="4" t="s">
        <v>8352</v>
      </c>
      <c r="B214" s="4">
        <v>574.19226679999997</v>
      </c>
      <c r="C214" s="4">
        <v>1.8358551809999999</v>
      </c>
      <c r="D214" s="6" t="s">
        <v>8353</v>
      </c>
      <c r="E214" s="4" t="s">
        <v>31586</v>
      </c>
      <c r="F214" s="4">
        <v>8.3582369999999993E-3</v>
      </c>
      <c r="G214" s="4">
        <v>8.6922040000000006E-2</v>
      </c>
      <c r="H214" s="4">
        <v>1.18147894864018</v>
      </c>
      <c r="I214" s="4">
        <v>1.0437562738091699</v>
      </c>
      <c r="J214" s="4">
        <v>1.3373740030185599</v>
      </c>
    </row>
    <row r="215" spans="1:10" x14ac:dyDescent="0.3">
      <c r="A215" s="4" t="s">
        <v>24913</v>
      </c>
      <c r="B215" s="4">
        <v>444.7404477</v>
      </c>
      <c r="C215" s="4">
        <v>-0.71264495699999997</v>
      </c>
      <c r="D215" s="6" t="s">
        <v>24914</v>
      </c>
      <c r="E215" s="4" t="s">
        <v>31549</v>
      </c>
      <c r="F215" s="4">
        <v>3.8295820000000001E-2</v>
      </c>
      <c r="G215" s="4">
        <v>8.7923299999999996E-2</v>
      </c>
      <c r="H215" s="4">
        <v>1.26003941220252</v>
      </c>
      <c r="I215" s="4">
        <v>1.01253786820959</v>
      </c>
      <c r="J215" s="4">
        <v>1.56803944835278</v>
      </c>
    </row>
    <row r="216" spans="1:10" x14ac:dyDescent="0.3">
      <c r="A216" s="4" t="s">
        <v>8833</v>
      </c>
      <c r="B216" s="4">
        <v>1026.94028</v>
      </c>
      <c r="C216" s="4">
        <v>-1.9066704000000001</v>
      </c>
      <c r="D216" s="6" t="s">
        <v>8834</v>
      </c>
      <c r="E216" s="4" t="s">
        <v>31288</v>
      </c>
      <c r="F216" s="4">
        <v>4.7369790000000002E-2</v>
      </c>
      <c r="G216" s="4">
        <v>0.69945939999999995</v>
      </c>
      <c r="H216" s="4">
        <v>0.88438658375274204</v>
      </c>
      <c r="I216" s="4">
        <v>0.78325381063787902</v>
      </c>
      <c r="J216" s="4">
        <v>0.99857749671830398</v>
      </c>
    </row>
    <row r="217" spans="1:10" x14ac:dyDescent="0.3">
      <c r="A217" s="4" t="s">
        <v>17989</v>
      </c>
      <c r="B217" s="4">
        <v>1359.412654</v>
      </c>
      <c r="C217" s="4">
        <v>1.5322540600000001</v>
      </c>
      <c r="D217" s="6" t="s">
        <v>17990</v>
      </c>
      <c r="E217" s="4" t="s">
        <v>31507</v>
      </c>
      <c r="F217" s="4">
        <v>1.2731279999999999E-2</v>
      </c>
      <c r="G217" s="4">
        <v>0.2389732</v>
      </c>
      <c r="H217" s="4">
        <v>1.17577205510993</v>
      </c>
      <c r="I217" s="4">
        <v>1.0351299351029799</v>
      </c>
      <c r="J217" s="4">
        <v>1.3355230862296401</v>
      </c>
    </row>
    <row r="218" spans="1:10" x14ac:dyDescent="0.3">
      <c r="A218" s="4" t="s">
        <v>12762</v>
      </c>
      <c r="B218" s="4">
        <v>144.92161039999999</v>
      </c>
      <c r="C218" s="4">
        <v>1.455059895</v>
      </c>
      <c r="D218" s="6" t="s">
        <v>12763</v>
      </c>
      <c r="E218" s="4" t="s">
        <v>31727</v>
      </c>
      <c r="F218" s="4">
        <v>3.0152080000000001E-2</v>
      </c>
      <c r="G218" s="4">
        <v>0.66569999999999996</v>
      </c>
      <c r="H218" s="4">
        <v>1.13525352950236</v>
      </c>
      <c r="I218" s="4">
        <v>1.01224964375879</v>
      </c>
      <c r="J218" s="4">
        <v>1.27320427741706</v>
      </c>
    </row>
    <row r="219" spans="1:10" x14ac:dyDescent="0.3">
      <c r="A219" s="4" t="s">
        <v>5496</v>
      </c>
      <c r="B219" s="4">
        <v>4043.2311209999998</v>
      </c>
      <c r="C219" s="4">
        <v>-1.161122145</v>
      </c>
      <c r="D219" s="6" t="s">
        <v>5497</v>
      </c>
      <c r="E219" s="4" t="s">
        <v>31488</v>
      </c>
      <c r="F219" s="4">
        <v>2.3470789999999998E-2</v>
      </c>
      <c r="G219" s="4">
        <v>0.37949349999999998</v>
      </c>
      <c r="H219" s="4">
        <v>1.10320083016167</v>
      </c>
      <c r="I219" s="4">
        <v>1.01333935787122</v>
      </c>
      <c r="J219" s="4">
        <v>1.2010310881698401</v>
      </c>
    </row>
    <row r="220" spans="1:10" x14ac:dyDescent="0.3">
      <c r="A220" s="4" t="s">
        <v>417</v>
      </c>
      <c r="B220" s="4">
        <v>3113.3400280000001</v>
      </c>
      <c r="C220" s="4">
        <v>1.03054533</v>
      </c>
      <c r="D220" s="6" t="s">
        <v>14063</v>
      </c>
      <c r="E220" s="4" t="s">
        <v>31142</v>
      </c>
      <c r="F220" s="4">
        <v>4.579395E-2</v>
      </c>
      <c r="G220" s="4">
        <v>0.69782829999999996</v>
      </c>
      <c r="H220" s="4">
        <v>0.82833302612072401</v>
      </c>
      <c r="I220" s="4">
        <v>0.68855238087850501</v>
      </c>
      <c r="J220" s="4">
        <v>0.99649005829722803</v>
      </c>
    </row>
    <row r="221" spans="1:10" x14ac:dyDescent="0.3">
      <c r="A221" s="4" t="s">
        <v>4610</v>
      </c>
      <c r="B221" s="4">
        <v>10210.434869999999</v>
      </c>
      <c r="C221" s="4">
        <v>1.088266604</v>
      </c>
      <c r="D221" s="6" t="s">
        <v>4611</v>
      </c>
      <c r="E221" s="4" t="s">
        <v>30841</v>
      </c>
      <c r="F221" s="4">
        <v>1.206483E-2</v>
      </c>
      <c r="G221" s="4">
        <v>7.7231259999999996E-2</v>
      </c>
      <c r="H221" s="4">
        <v>0.77733568102335904</v>
      </c>
      <c r="I221" s="4">
        <v>0.63855126307860599</v>
      </c>
      <c r="J221" s="4">
        <v>0.94628387089677801</v>
      </c>
    </row>
    <row r="222" spans="1:10" x14ac:dyDescent="0.3">
      <c r="A222" s="4" t="s">
        <v>18725</v>
      </c>
      <c r="B222" s="4">
        <v>3.8606410840000001</v>
      </c>
      <c r="C222" s="4">
        <v>1.933719317</v>
      </c>
      <c r="D222" s="6" t="s">
        <v>18726</v>
      </c>
      <c r="E222" s="4" t="s">
        <v>32019</v>
      </c>
      <c r="F222" s="4">
        <v>4.8020800000000002E-2</v>
      </c>
      <c r="G222" s="4">
        <v>0.94166269999999996</v>
      </c>
      <c r="H222" s="4">
        <v>0.89679677800443902</v>
      </c>
      <c r="I222" s="4">
        <v>0.80500632536352801</v>
      </c>
      <c r="J222" s="4">
        <v>0.99905359212669398</v>
      </c>
    </row>
    <row r="223" spans="1:10" x14ac:dyDescent="0.3">
      <c r="A223" s="4" t="s">
        <v>30747</v>
      </c>
      <c r="B223" s="4">
        <v>1.6585329200000001</v>
      </c>
      <c r="C223" s="4">
        <v>0.58520131200000003</v>
      </c>
      <c r="D223" s="4">
        <v>7.8985180000000002E-3</v>
      </c>
      <c r="E223" s="4" t="s">
        <v>32003</v>
      </c>
      <c r="F223" s="4">
        <v>3.221313E-2</v>
      </c>
      <c r="G223" s="4">
        <v>0.5718415</v>
      </c>
      <c r="H223" s="4">
        <v>0.81961464033197196</v>
      </c>
      <c r="I223" s="4">
        <v>0.68320473630572998</v>
      </c>
      <c r="J223" s="4">
        <v>0.98326039464968595</v>
      </c>
    </row>
    <row r="224" spans="1:10" x14ac:dyDescent="0.3">
      <c r="A224" s="4" t="s">
        <v>28747</v>
      </c>
      <c r="B224" s="4">
        <v>8.3306427050000007</v>
      </c>
      <c r="C224" s="4">
        <v>0.90740640400000006</v>
      </c>
      <c r="D224" s="6" t="s">
        <v>28748</v>
      </c>
      <c r="E224" s="4" t="s">
        <v>32001</v>
      </c>
      <c r="F224" s="4">
        <v>2.0715770000000001E-2</v>
      </c>
      <c r="G224" s="4">
        <v>0.49905379999999999</v>
      </c>
      <c r="H224" s="4">
        <v>1.1318494768964</v>
      </c>
      <c r="I224" s="4">
        <v>1.0190872237736901</v>
      </c>
      <c r="J224" s="4">
        <v>1.25708890119022</v>
      </c>
    </row>
    <row r="225" spans="1:10" x14ac:dyDescent="0.3">
      <c r="A225" s="4" t="s">
        <v>29312</v>
      </c>
      <c r="B225" s="4">
        <v>5.9026763600000001</v>
      </c>
      <c r="C225" s="4">
        <v>0.85096113299999998</v>
      </c>
      <c r="D225" s="6" t="s">
        <v>29313</v>
      </c>
      <c r="E225" s="4" t="s">
        <v>31999</v>
      </c>
      <c r="F225" s="4">
        <v>3.8344250000000003E-2</v>
      </c>
      <c r="G225" s="4">
        <v>0.49242180000000002</v>
      </c>
      <c r="H225" s="4">
        <v>1.14340882725618</v>
      </c>
      <c r="I225" s="4">
        <v>1.00721792857338</v>
      </c>
      <c r="J225" s="4">
        <v>1.2980147683621099</v>
      </c>
    </row>
    <row r="226" spans="1:10" x14ac:dyDescent="0.3">
      <c r="A226" s="4" t="s">
        <v>17385</v>
      </c>
      <c r="B226" s="4">
        <v>53.249677699999999</v>
      </c>
      <c r="C226" s="4">
        <v>1.4082797199999999</v>
      </c>
      <c r="D226" s="6" t="s">
        <v>17386</v>
      </c>
      <c r="E226" s="4" t="s">
        <v>32024</v>
      </c>
      <c r="F226" s="4">
        <v>1.6701850000000001E-2</v>
      </c>
      <c r="G226" s="4">
        <v>7.295799E-2</v>
      </c>
      <c r="H226" s="4">
        <v>1.54501404357353</v>
      </c>
      <c r="I226" s="4">
        <v>1.08193177077222</v>
      </c>
      <c r="J226" s="4">
        <v>2.20630215261694</v>
      </c>
    </row>
    <row r="227" spans="1:10" x14ac:dyDescent="0.3">
      <c r="A227" s="4" t="s">
        <v>16308</v>
      </c>
      <c r="B227" s="4">
        <v>11.347825139999999</v>
      </c>
      <c r="C227" s="4">
        <v>1.403495948</v>
      </c>
      <c r="D227" s="6" t="s">
        <v>16309</v>
      </c>
      <c r="E227" s="4" t="s">
        <v>31529</v>
      </c>
      <c r="F227" s="4">
        <v>3.38293E-2</v>
      </c>
      <c r="G227" s="4" t="s">
        <v>423</v>
      </c>
      <c r="H227" s="4">
        <v>0.77679095965810696</v>
      </c>
      <c r="I227" s="4">
        <v>0.61515992766359495</v>
      </c>
      <c r="J227" s="4">
        <v>0.98088995702031301</v>
      </c>
    </row>
    <row r="228" spans="1:10" x14ac:dyDescent="0.3">
      <c r="A228" s="4" t="s">
        <v>1889</v>
      </c>
      <c r="B228" s="4">
        <v>1558.3054440000001</v>
      </c>
      <c r="C228" s="4">
        <v>-1.141705204</v>
      </c>
      <c r="D228" s="6" t="s">
        <v>1890</v>
      </c>
      <c r="E228" s="4" t="s">
        <v>31387</v>
      </c>
      <c r="F228" s="4">
        <v>2.7671089999999999E-2</v>
      </c>
      <c r="G228" s="4">
        <v>0.35212789999999999</v>
      </c>
      <c r="H228" s="4">
        <v>1.39290431143354</v>
      </c>
      <c r="I228" s="4">
        <v>1.03707996693357</v>
      </c>
      <c r="J228" s="4">
        <v>1.8708127460477799</v>
      </c>
    </row>
    <row r="229" spans="1:10" x14ac:dyDescent="0.3">
      <c r="A229" s="4" t="s">
        <v>3064</v>
      </c>
      <c r="B229" s="4">
        <v>896.45461809999995</v>
      </c>
      <c r="C229" s="4">
        <v>-1.2874782870000001</v>
      </c>
      <c r="D229" s="6" t="s">
        <v>3065</v>
      </c>
      <c r="E229" s="4" t="s">
        <v>31818</v>
      </c>
      <c r="F229" s="4">
        <v>4.2477630000000002E-2</v>
      </c>
      <c r="G229" s="4">
        <v>0.22303039999999999</v>
      </c>
      <c r="H229" s="4">
        <v>0.606253538528159</v>
      </c>
      <c r="I229" s="4">
        <v>0.37383528238952002</v>
      </c>
      <c r="J229" s="4">
        <v>0.98316924670301598</v>
      </c>
    </row>
    <row r="230" spans="1:10" x14ac:dyDescent="0.3">
      <c r="A230" s="4" t="s">
        <v>293</v>
      </c>
      <c r="B230" s="4">
        <v>114.4242957</v>
      </c>
      <c r="C230" s="4">
        <v>-1.2971139810000001</v>
      </c>
      <c r="D230" s="6" t="s">
        <v>13193</v>
      </c>
      <c r="E230" s="4" t="s">
        <v>31882</v>
      </c>
      <c r="F230" s="4">
        <v>4.6223640000000003E-2</v>
      </c>
      <c r="G230" s="4">
        <v>0.68898369999999998</v>
      </c>
      <c r="H230" s="4">
        <v>1.56765990330511</v>
      </c>
      <c r="I230" s="4">
        <v>1.00755003889259</v>
      </c>
      <c r="J230" s="4">
        <v>2.4391419557997298</v>
      </c>
    </row>
    <row r="231" spans="1:10" x14ac:dyDescent="0.3">
      <c r="A231" s="4" t="s">
        <v>20785</v>
      </c>
      <c r="B231" s="4">
        <v>30.317077510000001</v>
      </c>
      <c r="C231" s="4">
        <v>-0.98144262500000001</v>
      </c>
      <c r="D231" s="6" t="s">
        <v>20786</v>
      </c>
      <c r="E231" s="4" t="s">
        <v>32043</v>
      </c>
      <c r="F231" s="4">
        <v>1.984524E-2</v>
      </c>
      <c r="G231" s="4">
        <v>0.61473659999999997</v>
      </c>
      <c r="H231" s="4">
        <v>1.38389363372902</v>
      </c>
      <c r="I231" s="4">
        <v>1.0528560087769701</v>
      </c>
      <c r="J231" s="4">
        <v>1.81901568069163</v>
      </c>
    </row>
    <row r="232" spans="1:10" x14ac:dyDescent="0.3">
      <c r="A232" s="4" t="s">
        <v>3474</v>
      </c>
      <c r="B232" s="4">
        <v>854.2088708</v>
      </c>
      <c r="C232" s="4">
        <v>-0.80319664000000002</v>
      </c>
      <c r="D232" s="6" t="s">
        <v>3475</v>
      </c>
      <c r="E232" s="4" t="s">
        <v>30893</v>
      </c>
      <c r="F232" s="4">
        <v>2.2070679999999999E-2</v>
      </c>
      <c r="G232" s="4">
        <v>0.75995729999999995</v>
      </c>
      <c r="H232" s="4">
        <v>0.89760605362663504</v>
      </c>
      <c r="I232" s="4">
        <v>0.81830887160564403</v>
      </c>
      <c r="J232" s="4">
        <v>0.98458742837076296</v>
      </c>
    </row>
    <row r="233" spans="1:10" x14ac:dyDescent="0.3">
      <c r="A233" s="4" t="s">
        <v>16325</v>
      </c>
      <c r="B233" s="4">
        <v>5874.516619</v>
      </c>
      <c r="C233" s="4">
        <v>1.9281269110000001</v>
      </c>
      <c r="D233" s="6" t="s">
        <v>16326</v>
      </c>
      <c r="E233" s="4" t="s">
        <v>31202</v>
      </c>
      <c r="F233" s="4">
        <v>4.8385629999999997E-3</v>
      </c>
      <c r="G233" s="4">
        <v>0.51811989999999997</v>
      </c>
      <c r="H233" s="4">
        <v>1.18805201066122</v>
      </c>
      <c r="I233" s="4">
        <v>1.0538470018000501</v>
      </c>
      <c r="J233" s="4">
        <v>1.33934772089809</v>
      </c>
    </row>
    <row r="234" spans="1:10" x14ac:dyDescent="0.3">
      <c r="A234" s="4" t="s">
        <v>7221</v>
      </c>
      <c r="B234" s="4">
        <v>430.126125</v>
      </c>
      <c r="C234" s="4">
        <v>-2.7647824270000001</v>
      </c>
      <c r="D234" s="6" t="s">
        <v>7222</v>
      </c>
      <c r="E234" s="4" t="s">
        <v>30976</v>
      </c>
      <c r="F234" s="4">
        <v>1.7912330000000001E-2</v>
      </c>
      <c r="G234" s="4">
        <v>0.43932880000000002</v>
      </c>
      <c r="H234" s="4">
        <v>1.2585182035875699</v>
      </c>
      <c r="I234" s="4">
        <v>1.0403639335024599</v>
      </c>
      <c r="J234" s="4">
        <v>1.52241731739879</v>
      </c>
    </row>
    <row r="235" spans="1:10" x14ac:dyDescent="0.3">
      <c r="A235" s="4" t="s">
        <v>4584</v>
      </c>
      <c r="B235" s="4">
        <v>150.1224986</v>
      </c>
      <c r="C235" s="4">
        <v>-3.5476351460000002</v>
      </c>
      <c r="D235" s="6" t="s">
        <v>4585</v>
      </c>
      <c r="E235" s="4" t="s">
        <v>31960</v>
      </c>
      <c r="F235" s="4">
        <v>2.4894199999999998E-2</v>
      </c>
      <c r="G235" s="4">
        <v>0.19729740000000001</v>
      </c>
      <c r="H235" s="4">
        <v>0.84413149226389095</v>
      </c>
      <c r="I235" s="4">
        <v>0.72795818399680101</v>
      </c>
      <c r="J235" s="4">
        <v>0.97884465330057302</v>
      </c>
    </row>
    <row r="236" spans="1:10" x14ac:dyDescent="0.3">
      <c r="A236" s="4" t="s">
        <v>14241</v>
      </c>
      <c r="B236" s="4">
        <v>63.602539880000002</v>
      </c>
      <c r="C236" s="4">
        <v>-1.7650221399999999</v>
      </c>
      <c r="D236" s="6" t="s">
        <v>14242</v>
      </c>
      <c r="E236" s="4" t="s">
        <v>31094</v>
      </c>
      <c r="F236" s="4">
        <v>2.9760930000000001E-2</v>
      </c>
      <c r="G236" s="4">
        <v>0.59879819999999995</v>
      </c>
      <c r="H236" s="4">
        <v>0.26774774278444802</v>
      </c>
      <c r="I236" s="4">
        <v>8.1584593498781999E-2</v>
      </c>
      <c r="J236" s="4">
        <v>0.87870577877227596</v>
      </c>
    </row>
    <row r="237" spans="1:10" x14ac:dyDescent="0.3">
      <c r="A237" s="4" t="s">
        <v>12159</v>
      </c>
      <c r="B237" s="4">
        <v>178.3908394</v>
      </c>
      <c r="C237" s="4">
        <v>1.833503941</v>
      </c>
      <c r="D237" s="6" t="s">
        <v>12160</v>
      </c>
      <c r="E237" s="4" t="s">
        <v>32054</v>
      </c>
      <c r="F237" s="4">
        <v>1.242998E-2</v>
      </c>
      <c r="G237" s="4">
        <v>0.42628389999999999</v>
      </c>
      <c r="H237" s="4">
        <v>0.73222678311816902</v>
      </c>
      <c r="I237" s="4">
        <v>0.57347567402961797</v>
      </c>
      <c r="J237" s="4">
        <v>0.93492380966780497</v>
      </c>
    </row>
    <row r="238" spans="1:10" x14ac:dyDescent="0.3">
      <c r="A238" s="4" t="s">
        <v>11314</v>
      </c>
      <c r="B238" s="4">
        <v>2432.8901770000002</v>
      </c>
      <c r="C238" s="4">
        <v>-0.81558553600000006</v>
      </c>
      <c r="D238" s="6" t="s">
        <v>11315</v>
      </c>
      <c r="E238" s="4" t="s">
        <v>30908</v>
      </c>
      <c r="F238" s="4">
        <v>3.7589669999999999E-2</v>
      </c>
      <c r="G238" s="4">
        <v>0.20502780000000001</v>
      </c>
      <c r="H238" s="4">
        <v>1.15073284967752</v>
      </c>
      <c r="I238" s="4">
        <v>1.0080880207404901</v>
      </c>
      <c r="J238" s="4">
        <v>1.3135619748306</v>
      </c>
    </row>
    <row r="239" spans="1:10" x14ac:dyDescent="0.3">
      <c r="A239" s="4" t="s">
        <v>3346</v>
      </c>
      <c r="B239" s="4">
        <v>40563.924279999999</v>
      </c>
      <c r="C239" s="4">
        <v>1.176045303</v>
      </c>
      <c r="D239" s="6" t="s">
        <v>3347</v>
      </c>
      <c r="E239" s="4" t="s">
        <v>31591</v>
      </c>
      <c r="F239" s="4">
        <v>8.4557580000000007E-3</v>
      </c>
      <c r="G239" s="4">
        <v>9.5576069999999999E-2</v>
      </c>
      <c r="H239" s="4">
        <v>0.83280146712954395</v>
      </c>
      <c r="I239" s="4">
        <v>0.72677420956721195</v>
      </c>
      <c r="J239" s="4">
        <v>0.95429677405053803</v>
      </c>
    </row>
    <row r="240" spans="1:10" x14ac:dyDescent="0.3">
      <c r="A240" s="4" t="s">
        <v>4260</v>
      </c>
      <c r="B240" s="4">
        <v>1108.5444050000001</v>
      </c>
      <c r="C240" s="4">
        <v>-0.76370991200000005</v>
      </c>
      <c r="D240" s="6" t="s">
        <v>4261</v>
      </c>
      <c r="E240" s="4" t="s">
        <v>31106</v>
      </c>
      <c r="F240" s="4">
        <v>7.1347900000000002E-3</v>
      </c>
      <c r="G240" s="4">
        <v>0.65527310000000005</v>
      </c>
      <c r="H240" s="4">
        <v>0.472935151647631</v>
      </c>
      <c r="I240" s="4">
        <v>0.27409226930309799</v>
      </c>
      <c r="J240" s="4">
        <v>0.81603052224953598</v>
      </c>
    </row>
    <row r="241" spans="1:10" x14ac:dyDescent="0.3">
      <c r="A241" s="4" t="s">
        <v>8909</v>
      </c>
      <c r="B241" s="4">
        <v>144.16479290000001</v>
      </c>
      <c r="C241" s="4">
        <v>-1.0551378520000001</v>
      </c>
      <c r="D241" s="6" t="s">
        <v>8910</v>
      </c>
      <c r="E241" s="4" t="s">
        <v>30882</v>
      </c>
      <c r="F241" s="4">
        <v>1.4508640000000001E-3</v>
      </c>
      <c r="G241" s="4">
        <v>0.62920019999999999</v>
      </c>
      <c r="H241" s="4">
        <v>0.65278660163438496</v>
      </c>
      <c r="I241" s="4">
        <v>0.50206610735617396</v>
      </c>
      <c r="J241" s="4">
        <v>0.84875346299977505</v>
      </c>
    </row>
    <row r="242" spans="1:10" x14ac:dyDescent="0.3">
      <c r="A242" s="4" t="s">
        <v>4455</v>
      </c>
      <c r="B242" s="4">
        <v>2218.1326389999999</v>
      </c>
      <c r="C242" s="4">
        <v>0.77279839699999997</v>
      </c>
      <c r="D242" s="6" t="s">
        <v>4456</v>
      </c>
      <c r="E242" s="4" t="s">
        <v>31561</v>
      </c>
      <c r="F242" s="4">
        <v>3.4791379999999997E-2</v>
      </c>
      <c r="G242" s="4">
        <v>0.78787359999999995</v>
      </c>
      <c r="H242" s="4">
        <v>0.80290409945046004</v>
      </c>
      <c r="I242" s="4">
        <v>0.65484284724788799</v>
      </c>
      <c r="J242" s="4">
        <v>0.98444229119039695</v>
      </c>
    </row>
    <row r="243" spans="1:10" x14ac:dyDescent="0.3">
      <c r="A243" s="4" t="s">
        <v>2836</v>
      </c>
      <c r="B243" s="4">
        <v>418.72016830000001</v>
      </c>
      <c r="C243" s="4">
        <v>-1.097209031</v>
      </c>
      <c r="D243" s="6" t="s">
        <v>2837</v>
      </c>
      <c r="E243" s="4" t="s">
        <v>31623</v>
      </c>
      <c r="F243" s="4">
        <v>6.5354419999999998E-3</v>
      </c>
      <c r="G243" s="4">
        <v>0.29209099999999999</v>
      </c>
      <c r="H243" s="4">
        <v>0.85182429495421996</v>
      </c>
      <c r="I243" s="4">
        <v>0.75884720863314403</v>
      </c>
      <c r="J243" s="4">
        <v>0.95619331694088106</v>
      </c>
    </row>
    <row r="244" spans="1:10" x14ac:dyDescent="0.3">
      <c r="A244" s="4" t="s">
        <v>7454</v>
      </c>
      <c r="B244" s="4">
        <v>145.20094789999999</v>
      </c>
      <c r="C244" s="4">
        <v>1.0860976419999999</v>
      </c>
      <c r="D244" s="6" t="s">
        <v>7455</v>
      </c>
      <c r="E244" s="4" t="s">
        <v>31763</v>
      </c>
      <c r="F244" s="4">
        <v>4.3233029999999999E-2</v>
      </c>
      <c r="G244" s="4">
        <v>0.12379999999999999</v>
      </c>
      <c r="H244" s="4">
        <v>1.22774972260561</v>
      </c>
      <c r="I244" s="4">
        <v>1.0062566113351401</v>
      </c>
      <c r="J244" s="4">
        <v>1.4979969963706601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71163-DB57-45F4-894D-951F5EB3469A}">
  <dimension ref="A1:K12"/>
  <sheetViews>
    <sheetView workbookViewId="0"/>
  </sheetViews>
  <sheetFormatPr defaultRowHeight="15.5" x14ac:dyDescent="0.3"/>
  <cols>
    <col min="1" max="1" width="13" style="4" customWidth="1"/>
    <col min="2" max="2" width="14.75" style="4" customWidth="1"/>
    <col min="3" max="3" width="15.58203125" style="4" bestFit="1" customWidth="1"/>
    <col min="4" max="4" width="21.9140625" style="4" customWidth="1"/>
    <col min="5" max="5" width="17.83203125" style="4" bestFit="1" customWidth="1"/>
    <col min="6" max="6" width="13.9140625" style="4" bestFit="1" customWidth="1"/>
    <col min="7" max="7" width="15.5" style="4" bestFit="1" customWidth="1"/>
    <col min="8" max="11" width="12.33203125" style="4" bestFit="1" customWidth="1"/>
    <col min="12" max="16384" width="8.6640625" style="4"/>
  </cols>
  <sheetData>
    <row r="1" spans="1:11" ht="25.5" x14ac:dyDescent="0.3">
      <c r="A1" s="25" t="s">
        <v>32705</v>
      </c>
    </row>
    <row r="2" spans="1:11" s="5" customFormat="1" ht="15" x14ac:dyDescent="0.3">
      <c r="A2" s="5" t="s">
        <v>32443</v>
      </c>
      <c r="B2" s="5" t="s">
        <v>932</v>
      </c>
      <c r="C2" s="5" t="s">
        <v>933</v>
      </c>
      <c r="D2" s="5" t="s">
        <v>32458</v>
      </c>
      <c r="E2" s="5" t="s">
        <v>424</v>
      </c>
      <c r="F2" s="5" t="s">
        <v>32453</v>
      </c>
      <c r="G2" s="5" t="s">
        <v>32454</v>
      </c>
      <c r="H2" s="5" t="s">
        <v>32455</v>
      </c>
      <c r="I2" s="5" t="s">
        <v>32456</v>
      </c>
      <c r="J2" s="5" t="s">
        <v>32457</v>
      </c>
      <c r="K2" s="5" t="s">
        <v>32465</v>
      </c>
    </row>
    <row r="3" spans="1:11" x14ac:dyDescent="0.3">
      <c r="A3" s="4" t="s">
        <v>19708</v>
      </c>
      <c r="B3" s="4">
        <v>3.8214321240000002</v>
      </c>
      <c r="C3" s="4">
        <v>1.4459268679999999</v>
      </c>
      <c r="D3" s="6" t="s">
        <v>19709</v>
      </c>
      <c r="E3" s="4" t="s">
        <v>32287</v>
      </c>
      <c r="F3" s="4">
        <v>3.3801259999999999E-4</v>
      </c>
      <c r="G3" s="4">
        <v>7.1490590000000007E-2</v>
      </c>
      <c r="H3" s="4">
        <v>1.22333287654275</v>
      </c>
      <c r="I3" s="4">
        <v>1.0956513120862801</v>
      </c>
      <c r="J3" s="4">
        <v>1.36589379332802</v>
      </c>
      <c r="K3" s="4">
        <v>0.86757868299999996</v>
      </c>
    </row>
    <row r="4" spans="1:11" x14ac:dyDescent="0.3">
      <c r="A4" s="4" t="s">
        <v>7044</v>
      </c>
      <c r="B4" s="4">
        <v>1031.594724</v>
      </c>
      <c r="C4" s="4">
        <v>0.72807953000000003</v>
      </c>
      <c r="D4" s="6" t="s">
        <v>7045</v>
      </c>
      <c r="E4" s="4" t="s">
        <v>31307</v>
      </c>
      <c r="F4" s="4">
        <v>4.5790259999999999E-2</v>
      </c>
      <c r="G4" s="4">
        <v>0.15734429999999999</v>
      </c>
      <c r="H4" s="4">
        <v>0.42517305699876301</v>
      </c>
      <c r="I4" s="4">
        <v>0.18368427719489899</v>
      </c>
      <c r="J4" s="4">
        <v>0.98414590055448703</v>
      </c>
      <c r="K4" s="4">
        <v>0.73812640500000004</v>
      </c>
    </row>
    <row r="5" spans="1:11" x14ac:dyDescent="0.3">
      <c r="A5" s="4" t="s">
        <v>16092</v>
      </c>
      <c r="B5" s="4">
        <v>203.4808841</v>
      </c>
      <c r="C5" s="4">
        <v>1.7621660020000001</v>
      </c>
      <c r="D5" s="6" t="s">
        <v>16093</v>
      </c>
      <c r="E5" s="4" t="s">
        <v>31070</v>
      </c>
      <c r="F5" s="4">
        <v>9.7444770000000005E-4</v>
      </c>
      <c r="G5" s="4">
        <v>0.10283200000000001</v>
      </c>
      <c r="H5" s="4">
        <v>0.77868708645713103</v>
      </c>
      <c r="I5" s="4">
        <v>0.67111396561413195</v>
      </c>
      <c r="J5" s="4">
        <v>0.90350314504366702</v>
      </c>
      <c r="K5" s="4">
        <v>0.60613143800000002</v>
      </c>
    </row>
    <row r="6" spans="1:11" x14ac:dyDescent="0.3">
      <c r="A6" s="4" t="s">
        <v>9399</v>
      </c>
      <c r="B6" s="4">
        <v>750.19315070000005</v>
      </c>
      <c r="C6" s="4">
        <v>-1.3727173290000001</v>
      </c>
      <c r="D6" s="6" t="s">
        <v>9400</v>
      </c>
      <c r="E6" s="4" t="s">
        <v>31514</v>
      </c>
      <c r="F6" s="4">
        <v>5.2265690000000001E-4</v>
      </c>
      <c r="G6" s="4">
        <v>8.1623319999999999E-2</v>
      </c>
      <c r="H6" s="4">
        <v>0.80778366309911198</v>
      </c>
      <c r="I6" s="4">
        <v>0.71600226257896304</v>
      </c>
      <c r="J6" s="4">
        <v>0.91133014582877603</v>
      </c>
      <c r="K6" s="4">
        <v>0.78213097399999998</v>
      </c>
    </row>
    <row r="7" spans="1:11" x14ac:dyDescent="0.3">
      <c r="A7" s="4" t="s">
        <v>26657</v>
      </c>
      <c r="B7" s="4">
        <v>241.48970560000001</v>
      </c>
      <c r="C7" s="4">
        <v>0.70778967599999998</v>
      </c>
      <c r="D7" s="6" t="s">
        <v>26658</v>
      </c>
      <c r="E7" s="4" t="s">
        <v>31593</v>
      </c>
      <c r="F7" s="4">
        <v>2.930036E-3</v>
      </c>
      <c r="G7" s="4">
        <v>0.27786719999999998</v>
      </c>
      <c r="H7" s="4">
        <v>1.28388161389418</v>
      </c>
      <c r="I7" s="4">
        <v>1.08899499937703</v>
      </c>
      <c r="J7" s="4">
        <v>1.5136451493702601</v>
      </c>
      <c r="K7" s="4">
        <v>0.61517116800000005</v>
      </c>
    </row>
    <row r="8" spans="1:11" x14ac:dyDescent="0.3">
      <c r="A8" s="4" t="s">
        <v>8813</v>
      </c>
      <c r="B8" s="4">
        <v>2296.3051989999999</v>
      </c>
      <c r="C8" s="4">
        <v>0.68342596200000005</v>
      </c>
      <c r="D8" s="6" t="s">
        <v>8814</v>
      </c>
      <c r="E8" s="4" t="s">
        <v>31413</v>
      </c>
      <c r="F8" s="4">
        <v>2.9624260000000002E-3</v>
      </c>
      <c r="G8" s="4">
        <v>9.9137740000000002E-2</v>
      </c>
      <c r="H8" s="4">
        <v>0.20302624958488899</v>
      </c>
      <c r="I8" s="4">
        <v>7.0929991755674798E-2</v>
      </c>
      <c r="J8" s="4">
        <v>0.58113157777447499</v>
      </c>
      <c r="K8" s="4">
        <v>0.597806477</v>
      </c>
    </row>
    <row r="9" spans="1:11" x14ac:dyDescent="0.3">
      <c r="A9" s="4" t="s">
        <v>4435</v>
      </c>
      <c r="B9" s="4">
        <v>1577.6823240000001</v>
      </c>
      <c r="C9" s="4">
        <v>-1.744345126</v>
      </c>
      <c r="D9" s="6" t="s">
        <v>4436</v>
      </c>
      <c r="E9" s="4" t="s">
        <v>31138</v>
      </c>
      <c r="F9" s="4">
        <v>4.2965670000000003E-3</v>
      </c>
      <c r="G9" s="4">
        <v>0.29098619999999997</v>
      </c>
      <c r="H9" s="4">
        <v>1.10408727701786</v>
      </c>
      <c r="I9" s="4">
        <v>1.0315406403232401</v>
      </c>
      <c r="J9" s="4">
        <v>1.1817360049825301</v>
      </c>
      <c r="K9" s="4">
        <v>0.63034273299999999</v>
      </c>
    </row>
    <row r="10" spans="1:11" x14ac:dyDescent="0.3">
      <c r="A10" s="4" t="s">
        <v>26659</v>
      </c>
      <c r="B10" s="4">
        <v>57.112663519999998</v>
      </c>
      <c r="C10" s="4">
        <v>-0.67811946000000001</v>
      </c>
      <c r="D10" s="6" t="s">
        <v>26660</v>
      </c>
      <c r="E10" s="4" t="s">
        <v>32113</v>
      </c>
      <c r="F10" s="4">
        <v>8.3120980000000002E-4</v>
      </c>
      <c r="G10" s="4">
        <v>0.10662679999999999</v>
      </c>
      <c r="H10" s="4">
        <v>2.0601256992638</v>
      </c>
      <c r="I10" s="4">
        <v>1.34838184475524</v>
      </c>
      <c r="J10" s="4">
        <v>3.1475638101146002</v>
      </c>
      <c r="K10" s="4">
        <v>0.64935113300000002</v>
      </c>
    </row>
    <row r="11" spans="1:11" x14ac:dyDescent="0.3">
      <c r="A11" s="4" t="s">
        <v>13593</v>
      </c>
      <c r="B11" s="4">
        <v>505.27145150000001</v>
      </c>
      <c r="C11" s="4">
        <v>-0.73846205300000001</v>
      </c>
      <c r="D11" s="6" t="s">
        <v>13594</v>
      </c>
      <c r="E11" s="4" t="s">
        <v>30858</v>
      </c>
      <c r="F11" s="4">
        <v>3.1616859999999999E-3</v>
      </c>
      <c r="G11" s="4">
        <v>0.43574370000000001</v>
      </c>
      <c r="H11" s="4">
        <v>6.5060348588310599E-2</v>
      </c>
      <c r="I11" s="4">
        <v>1.0599679014219701E-2</v>
      </c>
      <c r="J11" s="4">
        <v>0.39933746604534198</v>
      </c>
      <c r="K11" s="4">
        <v>0.85251598799999995</v>
      </c>
    </row>
    <row r="12" spans="1:11" x14ac:dyDescent="0.3">
      <c r="A12" s="4" t="s">
        <v>8909</v>
      </c>
      <c r="B12" s="4">
        <v>144.16479290000001</v>
      </c>
      <c r="C12" s="4">
        <v>-1.0551378520000001</v>
      </c>
      <c r="D12" s="6" t="s">
        <v>8910</v>
      </c>
      <c r="E12" s="4" t="s">
        <v>30882</v>
      </c>
      <c r="F12" s="4">
        <v>1.4508640000000001E-3</v>
      </c>
      <c r="G12" s="4">
        <v>0.62920019999999999</v>
      </c>
      <c r="H12" s="4">
        <v>0.65278660163438496</v>
      </c>
      <c r="I12" s="4">
        <v>0.50206610735617396</v>
      </c>
      <c r="J12" s="4">
        <v>0.84875346299977505</v>
      </c>
      <c r="K12" s="4">
        <v>0.560763542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4"/>
  <sheetViews>
    <sheetView workbookViewId="0">
      <selection activeCell="B6" sqref="B6"/>
    </sheetView>
  </sheetViews>
  <sheetFormatPr defaultColWidth="8.83203125" defaultRowHeight="14" x14ac:dyDescent="0.3"/>
  <cols>
    <col min="1" max="1" width="34" customWidth="1"/>
    <col min="2" max="2" width="42" customWidth="1"/>
    <col min="3" max="3" width="25.6640625" customWidth="1"/>
    <col min="4" max="4" width="27.58203125" customWidth="1"/>
    <col min="5" max="5" width="31.9140625" customWidth="1"/>
  </cols>
  <sheetData>
    <row r="1" spans="1:5" s="16" customFormat="1" ht="25.5" x14ac:dyDescent="0.3">
      <c r="A1" s="25" t="s">
        <v>32706</v>
      </c>
      <c r="B1" s="8"/>
      <c r="C1" s="8"/>
      <c r="D1" s="8"/>
      <c r="E1" s="8"/>
    </row>
    <row r="2" spans="1:5" s="15" customFormat="1" ht="30" x14ac:dyDescent="0.3">
      <c r="A2" s="12" t="s">
        <v>32400</v>
      </c>
      <c r="B2" s="12" t="s">
        <v>32401</v>
      </c>
      <c r="C2" s="12" t="s">
        <v>32435</v>
      </c>
      <c r="D2" s="12" t="s">
        <v>32402</v>
      </c>
      <c r="E2" s="12" t="s">
        <v>32403</v>
      </c>
    </row>
    <row r="3" spans="1:5" ht="124" x14ac:dyDescent="0.3">
      <c r="A3" s="13" t="s">
        <v>32399</v>
      </c>
      <c r="B3" s="13" t="s">
        <v>32404</v>
      </c>
      <c r="C3" s="13" t="s">
        <v>32405</v>
      </c>
      <c r="D3" s="13" t="s">
        <v>32406</v>
      </c>
      <c r="E3" s="13" t="s">
        <v>32407</v>
      </c>
    </row>
    <row r="4" spans="1:5" ht="100" x14ac:dyDescent="0.3">
      <c r="A4" s="13" t="s">
        <v>701</v>
      </c>
      <c r="B4" s="13" t="s">
        <v>701</v>
      </c>
      <c r="C4" s="13" t="s">
        <v>32408</v>
      </c>
      <c r="D4" s="13" t="s">
        <v>32409</v>
      </c>
      <c r="E4" s="14" t="s">
        <v>32471</v>
      </c>
    </row>
    <row r="5" spans="1:5" ht="100" x14ac:dyDescent="0.3">
      <c r="A5" s="13" t="s">
        <v>32410</v>
      </c>
      <c r="B5" s="13" t="s">
        <v>32410</v>
      </c>
      <c r="C5" s="13" t="s">
        <v>32411</v>
      </c>
      <c r="D5" s="13" t="s">
        <v>32412</v>
      </c>
      <c r="E5" s="14" t="s">
        <v>32471</v>
      </c>
    </row>
    <row r="6" spans="1:5" ht="100" x14ac:dyDescent="0.3">
      <c r="A6" s="13" t="s">
        <v>32709</v>
      </c>
      <c r="B6" s="13" t="s">
        <v>32414</v>
      </c>
      <c r="C6" s="13" t="s">
        <v>32707</v>
      </c>
      <c r="D6" s="13" t="s">
        <v>32708</v>
      </c>
      <c r="E6" s="14" t="s">
        <v>32471</v>
      </c>
    </row>
    <row r="7" spans="1:5" ht="100" x14ac:dyDescent="0.3">
      <c r="A7" s="13" t="s">
        <v>32413</v>
      </c>
      <c r="B7" s="13" t="s">
        <v>32414</v>
      </c>
      <c r="C7" s="13" t="s">
        <v>32415</v>
      </c>
      <c r="D7" s="13" t="s">
        <v>32416</v>
      </c>
      <c r="E7" s="14" t="s">
        <v>32471</v>
      </c>
    </row>
    <row r="8" spans="1:5" ht="100" x14ac:dyDescent="0.3">
      <c r="A8" s="13" t="s">
        <v>32417</v>
      </c>
      <c r="B8" s="13" t="s">
        <v>32414</v>
      </c>
      <c r="C8" s="13" t="s">
        <v>32418</v>
      </c>
      <c r="D8" s="13" t="s">
        <v>32419</v>
      </c>
      <c r="E8" s="14" t="s">
        <v>32472</v>
      </c>
    </row>
    <row r="9" spans="1:5" ht="108.5" x14ac:dyDescent="0.3">
      <c r="A9" s="13" t="s">
        <v>32420</v>
      </c>
      <c r="B9" s="13" t="s">
        <v>32414</v>
      </c>
      <c r="C9" s="13" t="s">
        <v>32421</v>
      </c>
      <c r="D9" s="13" t="s">
        <v>32422</v>
      </c>
      <c r="E9" s="14" t="s">
        <v>32472</v>
      </c>
    </row>
    <row r="10" spans="1:5" ht="108.5" x14ac:dyDescent="0.3">
      <c r="A10" s="13" t="s">
        <v>32423</v>
      </c>
      <c r="B10" s="13" t="s">
        <v>32414</v>
      </c>
      <c r="C10" s="13" t="s">
        <v>32424</v>
      </c>
      <c r="D10" s="13" t="s">
        <v>32425</v>
      </c>
      <c r="E10" s="14" t="s">
        <v>32472</v>
      </c>
    </row>
    <row r="11" spans="1:5" ht="100" x14ac:dyDescent="0.3">
      <c r="A11" s="13" t="s">
        <v>32426</v>
      </c>
      <c r="B11" s="13" t="s">
        <v>32414</v>
      </c>
      <c r="C11" s="13" t="s">
        <v>32427</v>
      </c>
      <c r="D11" s="13" t="s">
        <v>32428</v>
      </c>
      <c r="E11" s="14" t="s">
        <v>32472</v>
      </c>
    </row>
    <row r="12" spans="1:5" ht="335.5" customHeight="1" x14ac:dyDescent="0.3">
      <c r="A12" s="28" t="s">
        <v>32429</v>
      </c>
      <c r="B12" s="28" t="s">
        <v>32414</v>
      </c>
      <c r="C12" s="28" t="s">
        <v>32430</v>
      </c>
      <c r="D12" s="28" t="s">
        <v>32431</v>
      </c>
      <c r="E12" s="29" t="s">
        <v>32473</v>
      </c>
    </row>
    <row r="13" spans="1:5" x14ac:dyDescent="0.3">
      <c r="A13" s="28"/>
      <c r="B13" s="28"/>
      <c r="C13" s="28"/>
      <c r="D13" s="28"/>
      <c r="E13" s="29"/>
    </row>
    <row r="14" spans="1:5" ht="335.5" customHeight="1" x14ac:dyDescent="0.3">
      <c r="A14" s="13" t="s">
        <v>32432</v>
      </c>
      <c r="B14" s="13" t="s">
        <v>32414</v>
      </c>
      <c r="C14" s="13" t="s">
        <v>32433</v>
      </c>
      <c r="D14" s="13" t="s">
        <v>32434</v>
      </c>
      <c r="E14" s="14" t="s">
        <v>32473</v>
      </c>
    </row>
  </sheetData>
  <mergeCells count="5">
    <mergeCell ref="A12:A13"/>
    <mergeCell ref="B12:B13"/>
    <mergeCell ref="C12:C13"/>
    <mergeCell ref="D12:D13"/>
    <mergeCell ref="E12:E13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32"/>
  <sheetViews>
    <sheetView workbookViewId="0"/>
  </sheetViews>
  <sheetFormatPr defaultRowHeight="14" x14ac:dyDescent="0.3"/>
  <cols>
    <col min="1" max="1" width="49.08203125" customWidth="1"/>
    <col min="2" max="2" width="33.25" bestFit="1" customWidth="1"/>
    <col min="6" max="6" width="7.83203125" bestFit="1" customWidth="1"/>
    <col min="7" max="7" width="11.25" bestFit="1" customWidth="1"/>
    <col min="8" max="8" width="11.33203125" bestFit="1" customWidth="1"/>
    <col min="9" max="9" width="19.5" bestFit="1" customWidth="1"/>
    <col min="10" max="10" width="19.33203125" customWidth="1"/>
  </cols>
  <sheetData>
    <row r="1" spans="1:11" ht="25.5" x14ac:dyDescent="0.3">
      <c r="A1" s="25" t="s">
        <v>32693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ht="15" x14ac:dyDescent="0.3">
      <c r="A2" s="5" t="s">
        <v>445</v>
      </c>
      <c r="B2" s="5" t="s">
        <v>446</v>
      </c>
      <c r="C2" s="5" t="s">
        <v>447</v>
      </c>
      <c r="D2" s="5" t="s">
        <v>448</v>
      </c>
      <c r="E2" s="5" t="s">
        <v>449</v>
      </c>
      <c r="F2" s="5" t="s">
        <v>450</v>
      </c>
      <c r="G2" s="5" t="s">
        <v>677</v>
      </c>
      <c r="H2" s="5" t="s">
        <v>676</v>
      </c>
      <c r="I2" s="5" t="s">
        <v>451</v>
      </c>
      <c r="J2" s="5" t="s">
        <v>452</v>
      </c>
      <c r="K2" s="5" t="s">
        <v>453</v>
      </c>
    </row>
    <row r="3" spans="1:11" ht="15.5" x14ac:dyDescent="0.3">
      <c r="A3" s="4" t="s">
        <v>672</v>
      </c>
      <c r="B3" s="4" t="s">
        <v>455</v>
      </c>
      <c r="C3" s="4" t="s">
        <v>456</v>
      </c>
      <c r="D3" s="4">
        <v>1990</v>
      </c>
      <c r="E3" s="4">
        <v>2021</v>
      </c>
      <c r="F3" s="4">
        <v>-1.0015000000000001</v>
      </c>
      <c r="G3" s="4">
        <v>-1.079</v>
      </c>
      <c r="H3" s="4">
        <v>-0.92390000000000005</v>
      </c>
      <c r="I3" s="4" t="s">
        <v>457</v>
      </c>
      <c r="J3" s="4">
        <v>0</v>
      </c>
      <c r="K3" s="4" t="s">
        <v>458</v>
      </c>
    </row>
    <row r="4" spans="1:11" ht="15.5" x14ac:dyDescent="0.3">
      <c r="A4" s="4" t="s">
        <v>454</v>
      </c>
      <c r="B4" s="4" t="s">
        <v>455</v>
      </c>
      <c r="C4" s="4" t="s">
        <v>459</v>
      </c>
      <c r="D4" s="4">
        <v>1990</v>
      </c>
      <c r="E4" s="4">
        <v>2021</v>
      </c>
      <c r="F4" s="4">
        <v>-0.51329999999999998</v>
      </c>
      <c r="G4" s="4">
        <v>-0.62390000000000001</v>
      </c>
      <c r="H4" s="4">
        <v>-0.40250000000000002</v>
      </c>
      <c r="I4" s="4" t="s">
        <v>457</v>
      </c>
      <c r="J4" s="4">
        <v>0</v>
      </c>
      <c r="K4" s="4" t="s">
        <v>458</v>
      </c>
    </row>
    <row r="5" spans="1:11" ht="15.5" x14ac:dyDescent="0.3">
      <c r="A5" s="4" t="s">
        <v>454</v>
      </c>
      <c r="B5" s="4" t="s">
        <v>455</v>
      </c>
      <c r="C5" s="4" t="s">
        <v>460</v>
      </c>
      <c r="D5" s="4">
        <v>1990</v>
      </c>
      <c r="E5" s="4">
        <v>2021</v>
      </c>
      <c r="F5" s="4">
        <v>-0.71419999999999995</v>
      </c>
      <c r="G5" s="4">
        <v>-0.80369999999999997</v>
      </c>
      <c r="H5" s="4">
        <v>-0.62450000000000006</v>
      </c>
      <c r="I5" s="4" t="s">
        <v>457</v>
      </c>
      <c r="J5" s="4">
        <v>0</v>
      </c>
      <c r="K5" s="4" t="s">
        <v>458</v>
      </c>
    </row>
    <row r="6" spans="1:11" ht="15.5" x14ac:dyDescent="0.3">
      <c r="A6" s="4" t="s">
        <v>454</v>
      </c>
      <c r="B6" s="4" t="s">
        <v>461</v>
      </c>
      <c r="C6" s="4" t="s">
        <v>456</v>
      </c>
      <c r="D6" s="4">
        <v>1990</v>
      </c>
      <c r="E6" s="4">
        <v>2021</v>
      </c>
      <c r="F6" s="4">
        <v>-1.9802</v>
      </c>
      <c r="G6" s="4">
        <v>-2.7244999999999999</v>
      </c>
      <c r="H6" s="4">
        <v>-1.2302</v>
      </c>
      <c r="I6" s="4" t="s">
        <v>457</v>
      </c>
      <c r="J6" s="4">
        <v>0</v>
      </c>
      <c r="K6" s="4" t="s">
        <v>458</v>
      </c>
    </row>
    <row r="7" spans="1:11" ht="15.5" x14ac:dyDescent="0.3">
      <c r="A7" s="4" t="s">
        <v>454</v>
      </c>
      <c r="B7" s="4" t="s">
        <v>461</v>
      </c>
      <c r="C7" s="4" t="s">
        <v>459</v>
      </c>
      <c r="D7" s="4">
        <v>1990</v>
      </c>
      <c r="E7" s="4">
        <v>2021</v>
      </c>
      <c r="F7" s="4">
        <v>-2.1114999999999999</v>
      </c>
      <c r="G7" s="4">
        <v>-2.7378</v>
      </c>
      <c r="H7" s="4">
        <v>-1.4811000000000001</v>
      </c>
      <c r="I7" s="4" t="s">
        <v>457</v>
      </c>
      <c r="J7" s="4">
        <v>0</v>
      </c>
      <c r="K7" s="4" t="s">
        <v>458</v>
      </c>
    </row>
    <row r="8" spans="1:11" ht="15.5" x14ac:dyDescent="0.3">
      <c r="A8" s="4" t="s">
        <v>454</v>
      </c>
      <c r="B8" s="4" t="s">
        <v>461</v>
      </c>
      <c r="C8" s="4" t="s">
        <v>460</v>
      </c>
      <c r="D8" s="4">
        <v>1990</v>
      </c>
      <c r="E8" s="4">
        <v>2021</v>
      </c>
      <c r="F8" s="4">
        <v>-1.9984</v>
      </c>
      <c r="G8" s="4">
        <v>-2.6726999999999999</v>
      </c>
      <c r="H8" s="4">
        <v>-1.3194999999999999</v>
      </c>
      <c r="I8" s="4" t="s">
        <v>457</v>
      </c>
      <c r="J8" s="4">
        <v>0</v>
      </c>
      <c r="K8" s="4" t="s">
        <v>458</v>
      </c>
    </row>
    <row r="9" spans="1:11" ht="15.5" x14ac:dyDescent="0.3">
      <c r="A9" s="4" t="s">
        <v>454</v>
      </c>
      <c r="B9" s="4" t="s">
        <v>462</v>
      </c>
      <c r="C9" s="4" t="s">
        <v>456</v>
      </c>
      <c r="D9" s="4">
        <v>1990</v>
      </c>
      <c r="E9" s="4">
        <v>2021</v>
      </c>
      <c r="F9" s="4">
        <v>-1.9702999999999999</v>
      </c>
      <c r="G9" s="4">
        <v>-2.0301999999999998</v>
      </c>
      <c r="H9" s="4">
        <v>-1.9103000000000001</v>
      </c>
      <c r="I9" s="4" t="s">
        <v>457</v>
      </c>
      <c r="J9" s="4">
        <v>0</v>
      </c>
      <c r="K9" s="4" t="s">
        <v>458</v>
      </c>
    </row>
    <row r="10" spans="1:11" ht="15.5" x14ac:dyDescent="0.3">
      <c r="A10" s="4" t="s">
        <v>454</v>
      </c>
      <c r="B10" s="4" t="s">
        <v>462</v>
      </c>
      <c r="C10" s="4" t="s">
        <v>459</v>
      </c>
      <c r="D10" s="4">
        <v>1990</v>
      </c>
      <c r="E10" s="4">
        <v>2021</v>
      </c>
      <c r="F10" s="4">
        <v>-1.7266999999999999</v>
      </c>
      <c r="G10" s="4">
        <v>-1.8187</v>
      </c>
      <c r="H10" s="4">
        <v>-1.6347</v>
      </c>
      <c r="I10" s="4" t="s">
        <v>457</v>
      </c>
      <c r="J10" s="4">
        <v>0</v>
      </c>
      <c r="K10" s="4" t="s">
        <v>458</v>
      </c>
    </row>
    <row r="11" spans="1:11" ht="15.5" x14ac:dyDescent="0.3">
      <c r="A11" s="4" t="s">
        <v>454</v>
      </c>
      <c r="B11" s="4" t="s">
        <v>462</v>
      </c>
      <c r="C11" s="4" t="s">
        <v>460</v>
      </c>
      <c r="D11" s="4">
        <v>1990</v>
      </c>
      <c r="E11" s="4">
        <v>2021</v>
      </c>
      <c r="F11" s="4">
        <v>-1.8413999999999999</v>
      </c>
      <c r="G11" s="4">
        <v>-1.8934</v>
      </c>
      <c r="H11" s="4">
        <v>-1.7894000000000001</v>
      </c>
      <c r="I11" s="4" t="s">
        <v>457</v>
      </c>
      <c r="J11" s="4">
        <v>0</v>
      </c>
      <c r="K11" s="4" t="s">
        <v>458</v>
      </c>
    </row>
    <row r="12" spans="1:11" ht="15.5" x14ac:dyDescent="0.3">
      <c r="A12" s="4" t="s">
        <v>454</v>
      </c>
      <c r="B12" s="4" t="s">
        <v>463</v>
      </c>
      <c r="C12" s="4" t="s">
        <v>456</v>
      </c>
      <c r="D12" s="4">
        <v>1990</v>
      </c>
      <c r="E12" s="4">
        <v>2021</v>
      </c>
      <c r="F12" s="4">
        <v>-0.82089999999999996</v>
      </c>
      <c r="G12" s="4">
        <v>-1.2649999999999999</v>
      </c>
      <c r="H12" s="4">
        <v>-0.37469999999999998</v>
      </c>
      <c r="I12" s="4" t="s">
        <v>457</v>
      </c>
      <c r="J12" s="4">
        <v>0</v>
      </c>
      <c r="K12" s="4" t="s">
        <v>458</v>
      </c>
    </row>
    <row r="13" spans="1:11" ht="15.5" x14ac:dyDescent="0.3">
      <c r="A13" s="4" t="s">
        <v>454</v>
      </c>
      <c r="B13" s="4" t="s">
        <v>463</v>
      </c>
      <c r="C13" s="4" t="s">
        <v>459</v>
      </c>
      <c r="D13" s="4">
        <v>1990</v>
      </c>
      <c r="E13" s="4">
        <v>2021</v>
      </c>
      <c r="F13" s="4">
        <v>0.2054</v>
      </c>
      <c r="G13" s="4">
        <v>-0.14849999999999999</v>
      </c>
      <c r="H13" s="4">
        <v>0.5605</v>
      </c>
      <c r="I13" s="4" t="s">
        <v>464</v>
      </c>
      <c r="J13" s="4">
        <v>0.25600000000000001</v>
      </c>
      <c r="K13" s="4" t="s">
        <v>458</v>
      </c>
    </row>
    <row r="14" spans="1:11" ht="15.5" x14ac:dyDescent="0.3">
      <c r="A14" s="4" t="s">
        <v>454</v>
      </c>
      <c r="B14" s="4" t="s">
        <v>463</v>
      </c>
      <c r="C14" s="4" t="s">
        <v>460</v>
      </c>
      <c r="D14" s="4">
        <v>1990</v>
      </c>
      <c r="E14" s="4">
        <v>2021</v>
      </c>
      <c r="F14" s="4">
        <v>-0.56389999999999996</v>
      </c>
      <c r="G14" s="4">
        <v>-0.752</v>
      </c>
      <c r="H14" s="4">
        <v>-0.3755</v>
      </c>
      <c r="I14" s="4" t="s">
        <v>457</v>
      </c>
      <c r="J14" s="4">
        <v>0</v>
      </c>
      <c r="K14" s="4" t="s">
        <v>458</v>
      </c>
    </row>
    <row r="15" spans="1:11" ht="15.5" x14ac:dyDescent="0.3">
      <c r="A15" s="4" t="s">
        <v>454</v>
      </c>
      <c r="B15" s="4" t="s">
        <v>465</v>
      </c>
      <c r="C15" s="4" t="s">
        <v>456</v>
      </c>
      <c r="D15" s="4">
        <v>1990</v>
      </c>
      <c r="E15" s="4">
        <v>2021</v>
      </c>
      <c r="F15" s="4">
        <v>-2.5920999999999998</v>
      </c>
      <c r="G15" s="4">
        <v>-3.3492000000000002</v>
      </c>
      <c r="H15" s="4">
        <v>-1.829</v>
      </c>
      <c r="I15" s="4" t="s">
        <v>457</v>
      </c>
      <c r="J15" s="4">
        <v>0</v>
      </c>
      <c r="K15" s="4" t="s">
        <v>458</v>
      </c>
    </row>
    <row r="16" spans="1:11" ht="15.5" x14ac:dyDescent="0.3">
      <c r="A16" s="4" t="s">
        <v>454</v>
      </c>
      <c r="B16" s="4" t="s">
        <v>465</v>
      </c>
      <c r="C16" s="4" t="s">
        <v>459</v>
      </c>
      <c r="D16" s="4">
        <v>1990</v>
      </c>
      <c r="E16" s="4">
        <v>2021</v>
      </c>
      <c r="F16" s="4">
        <v>-2.0954999999999999</v>
      </c>
      <c r="G16" s="4">
        <v>-2.218</v>
      </c>
      <c r="H16" s="4">
        <v>-1.9729000000000001</v>
      </c>
      <c r="I16" s="4" t="s">
        <v>457</v>
      </c>
      <c r="J16" s="4">
        <v>0</v>
      </c>
      <c r="K16" s="4" t="s">
        <v>458</v>
      </c>
    </row>
    <row r="17" spans="1:11" ht="15.5" x14ac:dyDescent="0.3">
      <c r="A17" s="4" t="s">
        <v>454</v>
      </c>
      <c r="B17" s="4" t="s">
        <v>465</v>
      </c>
      <c r="C17" s="4" t="s">
        <v>460</v>
      </c>
      <c r="D17" s="4">
        <v>1990</v>
      </c>
      <c r="E17" s="4">
        <v>2021</v>
      </c>
      <c r="F17" s="4">
        <v>-2.4548000000000001</v>
      </c>
      <c r="G17" s="4">
        <v>-2.7932999999999999</v>
      </c>
      <c r="H17" s="4">
        <v>-2.1152000000000002</v>
      </c>
      <c r="I17" s="4" t="s">
        <v>457</v>
      </c>
      <c r="J17" s="4">
        <v>0</v>
      </c>
      <c r="K17" s="4" t="s">
        <v>458</v>
      </c>
    </row>
    <row r="18" spans="1:11" ht="15.5" x14ac:dyDescent="0.3">
      <c r="A18" s="4" t="s">
        <v>454</v>
      </c>
      <c r="B18" s="4" t="s">
        <v>466</v>
      </c>
      <c r="C18" s="4" t="s">
        <v>456</v>
      </c>
      <c r="D18" s="4">
        <v>1990</v>
      </c>
      <c r="E18" s="4">
        <v>2021</v>
      </c>
      <c r="F18" s="4">
        <v>-1.6396999999999999</v>
      </c>
      <c r="G18" s="4">
        <v>-1.9832000000000001</v>
      </c>
      <c r="H18" s="4">
        <v>-1.2949999999999999</v>
      </c>
      <c r="I18" s="4" t="s">
        <v>457</v>
      </c>
      <c r="J18" s="4">
        <v>0</v>
      </c>
      <c r="K18" s="4" t="s">
        <v>458</v>
      </c>
    </row>
    <row r="19" spans="1:11" ht="15.5" x14ac:dyDescent="0.3">
      <c r="A19" s="4" t="s">
        <v>454</v>
      </c>
      <c r="B19" s="4" t="s">
        <v>466</v>
      </c>
      <c r="C19" s="4" t="s">
        <v>459</v>
      </c>
      <c r="D19" s="4">
        <v>1990</v>
      </c>
      <c r="E19" s="4">
        <v>2021</v>
      </c>
      <c r="F19" s="4">
        <v>-1.4999</v>
      </c>
      <c r="G19" s="4">
        <v>-1.7</v>
      </c>
      <c r="H19" s="4">
        <v>-1.2995000000000001</v>
      </c>
      <c r="I19" s="4" t="s">
        <v>457</v>
      </c>
      <c r="J19" s="4">
        <v>0</v>
      </c>
      <c r="K19" s="4" t="s">
        <v>458</v>
      </c>
    </row>
    <row r="20" spans="1:11" ht="15.5" x14ac:dyDescent="0.3">
      <c r="A20" s="4" t="s">
        <v>454</v>
      </c>
      <c r="B20" s="4" t="s">
        <v>466</v>
      </c>
      <c r="C20" s="4" t="s">
        <v>460</v>
      </c>
      <c r="D20" s="4">
        <v>1990</v>
      </c>
      <c r="E20" s="4">
        <v>2021</v>
      </c>
      <c r="F20" s="4">
        <v>-1.6198999999999999</v>
      </c>
      <c r="G20" s="4">
        <v>-1.9842</v>
      </c>
      <c r="H20" s="4">
        <v>-1.2543</v>
      </c>
      <c r="I20" s="4" t="s">
        <v>457</v>
      </c>
      <c r="J20" s="4">
        <v>0</v>
      </c>
      <c r="K20" s="4" t="s">
        <v>458</v>
      </c>
    </row>
    <row r="21" spans="1:11" ht="15.5" x14ac:dyDescent="0.3">
      <c r="A21" s="4" t="s">
        <v>454</v>
      </c>
      <c r="B21" s="4" t="s">
        <v>467</v>
      </c>
      <c r="C21" s="4" t="s">
        <v>456</v>
      </c>
      <c r="D21" s="4">
        <v>1990</v>
      </c>
      <c r="E21" s="4">
        <v>2021</v>
      </c>
      <c r="F21" s="4">
        <v>-2.5819000000000001</v>
      </c>
      <c r="G21" s="4">
        <v>-3.4706000000000001</v>
      </c>
      <c r="H21" s="4">
        <v>-1.6851</v>
      </c>
      <c r="I21" s="4" t="s">
        <v>457</v>
      </c>
      <c r="J21" s="4">
        <v>0</v>
      </c>
      <c r="K21" s="4" t="s">
        <v>458</v>
      </c>
    </row>
    <row r="22" spans="1:11" ht="15.5" x14ac:dyDescent="0.3">
      <c r="A22" s="4" t="s">
        <v>454</v>
      </c>
      <c r="B22" s="4" t="s">
        <v>467</v>
      </c>
      <c r="C22" s="4" t="s">
        <v>459</v>
      </c>
      <c r="D22" s="4">
        <v>1990</v>
      </c>
      <c r="E22" s="4">
        <v>2021</v>
      </c>
      <c r="F22" s="4">
        <v>-1.2094</v>
      </c>
      <c r="G22" s="4">
        <v>-1.6226</v>
      </c>
      <c r="H22" s="4">
        <v>-0.79449999999999998</v>
      </c>
      <c r="I22" s="4" t="s">
        <v>457</v>
      </c>
      <c r="J22" s="4">
        <v>0</v>
      </c>
      <c r="K22" s="4" t="s">
        <v>458</v>
      </c>
    </row>
    <row r="23" spans="1:11" ht="15.5" x14ac:dyDescent="0.3">
      <c r="A23" s="4" t="s">
        <v>454</v>
      </c>
      <c r="B23" s="4" t="s">
        <v>467</v>
      </c>
      <c r="C23" s="4" t="s">
        <v>460</v>
      </c>
      <c r="D23" s="4">
        <v>1990</v>
      </c>
      <c r="E23" s="4">
        <v>2021</v>
      </c>
      <c r="F23" s="4">
        <v>-1.8003</v>
      </c>
      <c r="G23" s="4">
        <v>-2.2749000000000001</v>
      </c>
      <c r="H23" s="4">
        <v>-1.3234999999999999</v>
      </c>
      <c r="I23" s="4" t="s">
        <v>457</v>
      </c>
      <c r="J23" s="4">
        <v>0</v>
      </c>
      <c r="K23" s="4" t="s">
        <v>458</v>
      </c>
    </row>
    <row r="24" spans="1:11" ht="15.5" x14ac:dyDescent="0.3">
      <c r="A24" s="4" t="s">
        <v>454</v>
      </c>
      <c r="B24" s="4" t="s">
        <v>468</v>
      </c>
      <c r="C24" s="4" t="s">
        <v>456</v>
      </c>
      <c r="D24" s="4">
        <v>1990</v>
      </c>
      <c r="E24" s="4">
        <v>2021</v>
      </c>
      <c r="F24" s="4">
        <v>-1.6424000000000001</v>
      </c>
      <c r="G24" s="4">
        <v>-2.0152999999999999</v>
      </c>
      <c r="H24" s="4">
        <v>-1.2681</v>
      </c>
      <c r="I24" s="4" t="s">
        <v>457</v>
      </c>
      <c r="J24" s="4">
        <v>0</v>
      </c>
      <c r="K24" s="4" t="s">
        <v>458</v>
      </c>
    </row>
    <row r="25" spans="1:11" ht="15.5" x14ac:dyDescent="0.3">
      <c r="A25" s="4" t="s">
        <v>454</v>
      </c>
      <c r="B25" s="4" t="s">
        <v>468</v>
      </c>
      <c r="C25" s="4" t="s">
        <v>459</v>
      </c>
      <c r="D25" s="4">
        <v>1990</v>
      </c>
      <c r="E25" s="4">
        <v>2021</v>
      </c>
      <c r="F25" s="4">
        <v>-1.6111</v>
      </c>
      <c r="G25" s="4">
        <v>-2.0095000000000001</v>
      </c>
      <c r="H25" s="4">
        <v>-1.2112000000000001</v>
      </c>
      <c r="I25" s="4" t="s">
        <v>457</v>
      </c>
      <c r="J25" s="4">
        <v>0</v>
      </c>
      <c r="K25" s="4" t="s">
        <v>458</v>
      </c>
    </row>
    <row r="26" spans="1:11" ht="15.5" x14ac:dyDescent="0.3">
      <c r="A26" s="4" t="s">
        <v>454</v>
      </c>
      <c r="B26" s="4" t="s">
        <v>468</v>
      </c>
      <c r="C26" s="4" t="s">
        <v>460</v>
      </c>
      <c r="D26" s="4">
        <v>1990</v>
      </c>
      <c r="E26" s="4">
        <v>2021</v>
      </c>
      <c r="F26" s="4">
        <v>-1.6007</v>
      </c>
      <c r="G26" s="4">
        <v>-1.9520999999999999</v>
      </c>
      <c r="H26" s="4">
        <v>-1.2481</v>
      </c>
      <c r="I26" s="4" t="s">
        <v>457</v>
      </c>
      <c r="J26" s="4">
        <v>0</v>
      </c>
      <c r="K26" s="4" t="s">
        <v>458</v>
      </c>
    </row>
    <row r="27" spans="1:11" ht="15.5" x14ac:dyDescent="0.3">
      <c r="A27" s="4" t="s">
        <v>454</v>
      </c>
      <c r="B27" s="4" t="s">
        <v>469</v>
      </c>
      <c r="C27" s="4" t="s">
        <v>456</v>
      </c>
      <c r="D27" s="4">
        <v>1990</v>
      </c>
      <c r="E27" s="4">
        <v>2021</v>
      </c>
      <c r="F27" s="4">
        <v>-2.5688</v>
      </c>
      <c r="G27" s="4">
        <v>-3.6217999999999999</v>
      </c>
      <c r="H27" s="4">
        <v>-1.5043</v>
      </c>
      <c r="I27" s="4" t="s">
        <v>457</v>
      </c>
      <c r="J27" s="4">
        <v>0</v>
      </c>
      <c r="K27" s="4" t="s">
        <v>458</v>
      </c>
    </row>
    <row r="28" spans="1:11" ht="15.5" x14ac:dyDescent="0.3">
      <c r="A28" s="4" t="s">
        <v>454</v>
      </c>
      <c r="B28" s="4" t="s">
        <v>469</v>
      </c>
      <c r="C28" s="4" t="s">
        <v>459</v>
      </c>
      <c r="D28" s="4">
        <v>1990</v>
      </c>
      <c r="E28" s="4">
        <v>2021</v>
      </c>
      <c r="F28" s="4">
        <v>-2.9603000000000002</v>
      </c>
      <c r="G28" s="4">
        <v>-3.4097</v>
      </c>
      <c r="H28" s="4">
        <v>-2.5087000000000002</v>
      </c>
      <c r="I28" s="4" t="s">
        <v>457</v>
      </c>
      <c r="J28" s="4">
        <v>0</v>
      </c>
      <c r="K28" s="4" t="s">
        <v>458</v>
      </c>
    </row>
    <row r="29" spans="1:11" ht="15.5" x14ac:dyDescent="0.3">
      <c r="A29" s="4" t="s">
        <v>454</v>
      </c>
      <c r="B29" s="4" t="s">
        <v>469</v>
      </c>
      <c r="C29" s="4" t="s">
        <v>460</v>
      </c>
      <c r="D29" s="4">
        <v>1990</v>
      </c>
      <c r="E29" s="4">
        <v>2021</v>
      </c>
      <c r="F29" s="4">
        <v>-2.7263000000000002</v>
      </c>
      <c r="G29" s="4">
        <v>-3.1276000000000002</v>
      </c>
      <c r="H29" s="4">
        <v>-2.3233000000000001</v>
      </c>
      <c r="I29" s="4" t="s">
        <v>457</v>
      </c>
      <c r="J29" s="4">
        <v>0</v>
      </c>
      <c r="K29" s="4" t="s">
        <v>458</v>
      </c>
    </row>
    <row r="30" spans="1:11" ht="15.5" x14ac:dyDescent="0.3">
      <c r="A30" s="4" t="s">
        <v>454</v>
      </c>
      <c r="B30" s="4" t="s">
        <v>470</v>
      </c>
      <c r="C30" s="4" t="s">
        <v>456</v>
      </c>
      <c r="D30" s="4">
        <v>1990</v>
      </c>
      <c r="E30" s="4">
        <v>2021</v>
      </c>
      <c r="F30" s="4">
        <v>-2.3462999999999998</v>
      </c>
      <c r="G30" s="4">
        <v>-2.4403000000000001</v>
      </c>
      <c r="H30" s="4">
        <v>-2.2522000000000002</v>
      </c>
      <c r="I30" s="4" t="s">
        <v>457</v>
      </c>
      <c r="J30" s="4">
        <v>0</v>
      </c>
      <c r="K30" s="4" t="s">
        <v>458</v>
      </c>
    </row>
    <row r="31" spans="1:11" ht="15.5" x14ac:dyDescent="0.3">
      <c r="A31" s="4" t="s">
        <v>454</v>
      </c>
      <c r="B31" s="4" t="s">
        <v>470</v>
      </c>
      <c r="C31" s="4" t="s">
        <v>459</v>
      </c>
      <c r="D31" s="4">
        <v>1990</v>
      </c>
      <c r="E31" s="4">
        <v>2021</v>
      </c>
      <c r="F31" s="4">
        <v>-2.0329999999999999</v>
      </c>
      <c r="G31" s="4">
        <v>-2.1920999999999999</v>
      </c>
      <c r="H31" s="4">
        <v>-1.8736999999999999</v>
      </c>
      <c r="I31" s="4" t="s">
        <v>457</v>
      </c>
      <c r="J31" s="4">
        <v>0</v>
      </c>
      <c r="K31" s="4" t="s">
        <v>458</v>
      </c>
    </row>
    <row r="32" spans="1:11" ht="15.5" x14ac:dyDescent="0.3">
      <c r="A32" s="4" t="s">
        <v>454</v>
      </c>
      <c r="B32" s="4" t="s">
        <v>470</v>
      </c>
      <c r="C32" s="4" t="s">
        <v>460</v>
      </c>
      <c r="D32" s="4">
        <v>1990</v>
      </c>
      <c r="E32" s="4">
        <v>2021</v>
      </c>
      <c r="F32" s="4">
        <v>-2.2086000000000001</v>
      </c>
      <c r="G32" s="4">
        <v>-2.2827999999999999</v>
      </c>
      <c r="H32" s="4">
        <v>-2.1343000000000001</v>
      </c>
      <c r="I32" s="4" t="s">
        <v>457</v>
      </c>
      <c r="J32" s="4">
        <v>0</v>
      </c>
      <c r="K32" s="4" t="s">
        <v>458</v>
      </c>
    </row>
    <row r="33" spans="1:11" ht="15.5" x14ac:dyDescent="0.3">
      <c r="A33" s="4" t="s">
        <v>454</v>
      </c>
      <c r="B33" s="4" t="s">
        <v>471</v>
      </c>
      <c r="C33" s="4" t="s">
        <v>456</v>
      </c>
      <c r="D33" s="4">
        <v>1990</v>
      </c>
      <c r="E33" s="4">
        <v>2021</v>
      </c>
      <c r="F33" s="4">
        <v>-4.0843999999999996</v>
      </c>
      <c r="G33" s="4">
        <v>-4.5681000000000003</v>
      </c>
      <c r="H33" s="4">
        <v>-3.5983000000000001</v>
      </c>
      <c r="I33" s="4" t="s">
        <v>457</v>
      </c>
      <c r="J33" s="4">
        <v>0</v>
      </c>
      <c r="K33" s="4" t="s">
        <v>458</v>
      </c>
    </row>
    <row r="34" spans="1:11" ht="15.5" x14ac:dyDescent="0.3">
      <c r="A34" s="4" t="s">
        <v>454</v>
      </c>
      <c r="B34" s="4" t="s">
        <v>471</v>
      </c>
      <c r="C34" s="4" t="s">
        <v>459</v>
      </c>
      <c r="D34" s="4">
        <v>1990</v>
      </c>
      <c r="E34" s="4">
        <v>2021</v>
      </c>
      <c r="F34" s="4">
        <v>-4.0068000000000001</v>
      </c>
      <c r="G34" s="4">
        <v>-4.4151999999999996</v>
      </c>
      <c r="H34" s="4">
        <v>-3.5966</v>
      </c>
      <c r="I34" s="4" t="s">
        <v>457</v>
      </c>
      <c r="J34" s="4">
        <v>0</v>
      </c>
      <c r="K34" s="4" t="s">
        <v>458</v>
      </c>
    </row>
    <row r="35" spans="1:11" ht="15.5" x14ac:dyDescent="0.3">
      <c r="A35" s="4" t="s">
        <v>454</v>
      </c>
      <c r="B35" s="4" t="s">
        <v>471</v>
      </c>
      <c r="C35" s="4" t="s">
        <v>460</v>
      </c>
      <c r="D35" s="4">
        <v>1990</v>
      </c>
      <c r="E35" s="4">
        <v>2021</v>
      </c>
      <c r="F35" s="4">
        <v>-3.9035000000000002</v>
      </c>
      <c r="G35" s="4">
        <v>-4.3494000000000002</v>
      </c>
      <c r="H35" s="4">
        <v>-3.4556</v>
      </c>
      <c r="I35" s="4" t="s">
        <v>457</v>
      </c>
      <c r="J35" s="4">
        <v>0</v>
      </c>
      <c r="K35" s="4" t="s">
        <v>458</v>
      </c>
    </row>
    <row r="36" spans="1:11" ht="15.5" x14ac:dyDescent="0.3">
      <c r="A36" s="4" t="s">
        <v>454</v>
      </c>
      <c r="B36" s="4" t="s">
        <v>472</v>
      </c>
      <c r="C36" s="4" t="s">
        <v>456</v>
      </c>
      <c r="D36" s="4">
        <v>1990</v>
      </c>
      <c r="E36" s="4">
        <v>2021</v>
      </c>
      <c r="F36" s="4">
        <v>-2.4028999999999998</v>
      </c>
      <c r="G36" s="4">
        <v>-2.6680000000000001</v>
      </c>
      <c r="H36" s="4">
        <v>-2.1371000000000002</v>
      </c>
      <c r="I36" s="4" t="s">
        <v>457</v>
      </c>
      <c r="J36" s="4">
        <v>0</v>
      </c>
      <c r="K36" s="4" t="s">
        <v>458</v>
      </c>
    </row>
    <row r="37" spans="1:11" ht="15.5" x14ac:dyDescent="0.3">
      <c r="A37" s="4" t="s">
        <v>454</v>
      </c>
      <c r="B37" s="4" t="s">
        <v>472</v>
      </c>
      <c r="C37" s="4" t="s">
        <v>459</v>
      </c>
      <c r="D37" s="4">
        <v>1990</v>
      </c>
      <c r="E37" s="4">
        <v>2021</v>
      </c>
      <c r="F37" s="4">
        <v>-2.1667000000000001</v>
      </c>
      <c r="G37" s="4">
        <v>-2.5625</v>
      </c>
      <c r="H37" s="4">
        <v>-1.7693000000000001</v>
      </c>
      <c r="I37" s="4" t="s">
        <v>457</v>
      </c>
      <c r="J37" s="4">
        <v>0</v>
      </c>
      <c r="K37" s="4" t="s">
        <v>458</v>
      </c>
    </row>
    <row r="38" spans="1:11" ht="15.5" x14ac:dyDescent="0.3">
      <c r="A38" s="4" t="s">
        <v>454</v>
      </c>
      <c r="B38" s="4" t="s">
        <v>472</v>
      </c>
      <c r="C38" s="4" t="s">
        <v>460</v>
      </c>
      <c r="D38" s="4">
        <v>1990</v>
      </c>
      <c r="E38" s="4">
        <v>2021</v>
      </c>
      <c r="F38" s="4">
        <v>-2.2526000000000002</v>
      </c>
      <c r="G38" s="4">
        <v>-2.5097999999999998</v>
      </c>
      <c r="H38" s="4">
        <v>-1.9947999999999999</v>
      </c>
      <c r="I38" s="4" t="s">
        <v>457</v>
      </c>
      <c r="J38" s="4">
        <v>0</v>
      </c>
      <c r="K38" s="4" t="s">
        <v>458</v>
      </c>
    </row>
    <row r="39" spans="1:11" ht="15.5" x14ac:dyDescent="0.3">
      <c r="A39" s="4" t="s">
        <v>454</v>
      </c>
      <c r="B39" s="4" t="s">
        <v>473</v>
      </c>
      <c r="C39" s="4" t="s">
        <v>456</v>
      </c>
      <c r="D39" s="4">
        <v>1990</v>
      </c>
      <c r="E39" s="4">
        <v>2021</v>
      </c>
      <c r="F39" s="4">
        <v>-1.7055</v>
      </c>
      <c r="G39" s="4">
        <v>-1.9257</v>
      </c>
      <c r="H39" s="4">
        <v>-1.4847999999999999</v>
      </c>
      <c r="I39" s="4" t="s">
        <v>457</v>
      </c>
      <c r="J39" s="4">
        <v>0</v>
      </c>
      <c r="K39" s="4" t="s">
        <v>458</v>
      </c>
    </row>
    <row r="40" spans="1:11" ht="15.5" x14ac:dyDescent="0.3">
      <c r="A40" s="4" t="s">
        <v>454</v>
      </c>
      <c r="B40" s="4" t="s">
        <v>473</v>
      </c>
      <c r="C40" s="4" t="s">
        <v>459</v>
      </c>
      <c r="D40" s="4">
        <v>1990</v>
      </c>
      <c r="E40" s="4">
        <v>2021</v>
      </c>
      <c r="F40" s="4">
        <v>-1.3544</v>
      </c>
      <c r="G40" s="4">
        <v>-1.7847</v>
      </c>
      <c r="H40" s="4">
        <v>-0.92220000000000002</v>
      </c>
      <c r="I40" s="4" t="s">
        <v>457</v>
      </c>
      <c r="J40" s="4">
        <v>0</v>
      </c>
      <c r="K40" s="4" t="s">
        <v>458</v>
      </c>
    </row>
    <row r="41" spans="1:11" ht="15.5" x14ac:dyDescent="0.3">
      <c r="A41" s="4" t="s">
        <v>454</v>
      </c>
      <c r="B41" s="4" t="s">
        <v>473</v>
      </c>
      <c r="C41" s="4" t="s">
        <v>460</v>
      </c>
      <c r="D41" s="4">
        <v>1990</v>
      </c>
      <c r="E41" s="4">
        <v>2021</v>
      </c>
      <c r="F41" s="4">
        <v>-1.5487</v>
      </c>
      <c r="G41" s="4">
        <v>-2.0514000000000001</v>
      </c>
      <c r="H41" s="4">
        <v>-1.0432999999999999</v>
      </c>
      <c r="I41" s="4" t="s">
        <v>457</v>
      </c>
      <c r="J41" s="4">
        <v>0</v>
      </c>
      <c r="K41" s="4" t="s">
        <v>458</v>
      </c>
    </row>
    <row r="42" spans="1:11" ht="15.5" x14ac:dyDescent="0.3">
      <c r="A42" s="4" t="s">
        <v>454</v>
      </c>
      <c r="B42" s="4" t="s">
        <v>474</v>
      </c>
      <c r="C42" s="4" t="s">
        <v>456</v>
      </c>
      <c r="D42" s="4">
        <v>1990</v>
      </c>
      <c r="E42" s="4">
        <v>2021</v>
      </c>
      <c r="F42" s="4">
        <v>-2.8187000000000002</v>
      </c>
      <c r="G42" s="4">
        <v>-3.3491</v>
      </c>
      <c r="H42" s="4">
        <v>-2.2854000000000001</v>
      </c>
      <c r="I42" s="4" t="s">
        <v>457</v>
      </c>
      <c r="J42" s="4">
        <v>0</v>
      </c>
      <c r="K42" s="4" t="s">
        <v>458</v>
      </c>
    </row>
    <row r="43" spans="1:11" ht="15.5" x14ac:dyDescent="0.3">
      <c r="A43" s="4" t="s">
        <v>454</v>
      </c>
      <c r="B43" s="4" t="s">
        <v>474</v>
      </c>
      <c r="C43" s="4" t="s">
        <v>459</v>
      </c>
      <c r="D43" s="4">
        <v>1990</v>
      </c>
      <c r="E43" s="4">
        <v>2021</v>
      </c>
      <c r="F43" s="4">
        <v>-2.5068000000000001</v>
      </c>
      <c r="G43" s="4">
        <v>-2.7197</v>
      </c>
      <c r="H43" s="4">
        <v>-2.2934000000000001</v>
      </c>
      <c r="I43" s="4" t="s">
        <v>457</v>
      </c>
      <c r="J43" s="4">
        <v>0</v>
      </c>
      <c r="K43" s="4" t="s">
        <v>458</v>
      </c>
    </row>
    <row r="44" spans="1:11" ht="15.5" x14ac:dyDescent="0.3">
      <c r="A44" s="4" t="s">
        <v>454</v>
      </c>
      <c r="B44" s="4" t="s">
        <v>474</v>
      </c>
      <c r="C44" s="4" t="s">
        <v>460</v>
      </c>
      <c r="D44" s="4">
        <v>1990</v>
      </c>
      <c r="E44" s="4">
        <v>2021</v>
      </c>
      <c r="F44" s="4">
        <v>-2.6930999999999998</v>
      </c>
      <c r="G44" s="4">
        <v>-2.8595999999999999</v>
      </c>
      <c r="H44" s="4">
        <v>-2.5261999999999998</v>
      </c>
      <c r="I44" s="4" t="s">
        <v>457</v>
      </c>
      <c r="J44" s="4">
        <v>0</v>
      </c>
      <c r="K44" s="4" t="s">
        <v>458</v>
      </c>
    </row>
    <row r="45" spans="1:11" ht="15.5" x14ac:dyDescent="0.3">
      <c r="A45" s="4" t="s">
        <v>454</v>
      </c>
      <c r="B45" s="4" t="s">
        <v>475</v>
      </c>
      <c r="C45" s="4" t="s">
        <v>456</v>
      </c>
      <c r="D45" s="4">
        <v>1990</v>
      </c>
      <c r="E45" s="4">
        <v>2021</v>
      </c>
      <c r="F45" s="4">
        <v>-2.3210999999999999</v>
      </c>
      <c r="G45" s="4">
        <v>-2.8671000000000002</v>
      </c>
      <c r="H45" s="4">
        <v>-1.772</v>
      </c>
      <c r="I45" s="4" t="s">
        <v>457</v>
      </c>
      <c r="J45" s="4">
        <v>0</v>
      </c>
      <c r="K45" s="4" t="s">
        <v>458</v>
      </c>
    </row>
    <row r="46" spans="1:11" ht="15.5" x14ac:dyDescent="0.3">
      <c r="A46" s="4" t="s">
        <v>454</v>
      </c>
      <c r="B46" s="4" t="s">
        <v>475</v>
      </c>
      <c r="C46" s="4" t="s">
        <v>459</v>
      </c>
      <c r="D46" s="4">
        <v>1990</v>
      </c>
      <c r="E46" s="4">
        <v>2021</v>
      </c>
      <c r="F46" s="4">
        <v>-1.905</v>
      </c>
      <c r="G46" s="4">
        <v>-2.3153000000000001</v>
      </c>
      <c r="H46" s="4">
        <v>-1.4930000000000001</v>
      </c>
      <c r="I46" s="4" t="s">
        <v>457</v>
      </c>
      <c r="J46" s="4">
        <v>0</v>
      </c>
      <c r="K46" s="4" t="s">
        <v>458</v>
      </c>
    </row>
    <row r="47" spans="1:11" ht="15.5" x14ac:dyDescent="0.3">
      <c r="A47" s="4" t="s">
        <v>454</v>
      </c>
      <c r="B47" s="4" t="s">
        <v>475</v>
      </c>
      <c r="C47" s="4" t="s">
        <v>460</v>
      </c>
      <c r="D47" s="4">
        <v>1990</v>
      </c>
      <c r="E47" s="4">
        <v>2021</v>
      </c>
      <c r="F47" s="4">
        <v>-2.2115</v>
      </c>
      <c r="G47" s="4">
        <v>-2.4639000000000002</v>
      </c>
      <c r="H47" s="4">
        <v>-1.9584999999999999</v>
      </c>
      <c r="I47" s="4" t="s">
        <v>457</v>
      </c>
      <c r="J47" s="4">
        <v>0</v>
      </c>
      <c r="K47" s="4" t="s">
        <v>458</v>
      </c>
    </row>
    <row r="48" spans="1:11" ht="15.5" x14ac:dyDescent="0.3">
      <c r="A48" s="4" t="s">
        <v>454</v>
      </c>
      <c r="B48" s="4" t="s">
        <v>476</v>
      </c>
      <c r="C48" s="4" t="s">
        <v>456</v>
      </c>
      <c r="D48" s="4">
        <v>1990</v>
      </c>
      <c r="E48" s="4">
        <v>2021</v>
      </c>
      <c r="F48" s="4">
        <v>-2.0901999999999998</v>
      </c>
      <c r="G48" s="4">
        <v>-2.8315000000000001</v>
      </c>
      <c r="H48" s="4">
        <v>-1.3432999999999999</v>
      </c>
      <c r="I48" s="4" t="s">
        <v>457</v>
      </c>
      <c r="J48" s="4">
        <v>0</v>
      </c>
      <c r="K48" s="4" t="s">
        <v>458</v>
      </c>
    </row>
    <row r="49" spans="1:11" ht="15.5" x14ac:dyDescent="0.3">
      <c r="A49" s="4" t="s">
        <v>454</v>
      </c>
      <c r="B49" s="4" t="s">
        <v>476</v>
      </c>
      <c r="C49" s="4" t="s">
        <v>459</v>
      </c>
      <c r="D49" s="4">
        <v>1990</v>
      </c>
      <c r="E49" s="4">
        <v>2021</v>
      </c>
      <c r="F49" s="4">
        <v>-1.5709</v>
      </c>
      <c r="G49" s="4">
        <v>-2.3925999999999998</v>
      </c>
      <c r="H49" s="4">
        <v>-0.74229999999999996</v>
      </c>
      <c r="I49" s="4" t="s">
        <v>457</v>
      </c>
      <c r="J49" s="4">
        <v>0</v>
      </c>
      <c r="K49" s="4" t="s">
        <v>458</v>
      </c>
    </row>
    <row r="50" spans="1:11" ht="15.5" x14ac:dyDescent="0.3">
      <c r="A50" s="4" t="s">
        <v>454</v>
      </c>
      <c r="B50" s="4" t="s">
        <v>476</v>
      </c>
      <c r="C50" s="4" t="s">
        <v>460</v>
      </c>
      <c r="D50" s="4">
        <v>1990</v>
      </c>
      <c r="E50" s="4">
        <v>2021</v>
      </c>
      <c r="F50" s="4">
        <v>-1.7962</v>
      </c>
      <c r="G50" s="4">
        <v>-2.3260000000000001</v>
      </c>
      <c r="H50" s="4">
        <v>-1.2636000000000001</v>
      </c>
      <c r="I50" s="4" t="s">
        <v>457</v>
      </c>
      <c r="J50" s="4">
        <v>0</v>
      </c>
      <c r="K50" s="4" t="s">
        <v>458</v>
      </c>
    </row>
    <row r="51" spans="1:11" ht="15.5" x14ac:dyDescent="0.3">
      <c r="A51" s="4" t="s">
        <v>454</v>
      </c>
      <c r="B51" s="4" t="s">
        <v>477</v>
      </c>
      <c r="C51" s="4" t="s">
        <v>456</v>
      </c>
      <c r="D51" s="4">
        <v>1990</v>
      </c>
      <c r="E51" s="4">
        <v>2021</v>
      </c>
      <c r="F51" s="4">
        <v>-3.069</v>
      </c>
      <c r="G51" s="4">
        <v>-3.6132</v>
      </c>
      <c r="H51" s="4">
        <v>-2.5217000000000001</v>
      </c>
      <c r="I51" s="4" t="s">
        <v>457</v>
      </c>
      <c r="J51" s="4">
        <v>0</v>
      </c>
      <c r="K51" s="4" t="s">
        <v>458</v>
      </c>
    </row>
    <row r="52" spans="1:11" ht="15.5" x14ac:dyDescent="0.3">
      <c r="A52" s="4" t="s">
        <v>454</v>
      </c>
      <c r="B52" s="4" t="s">
        <v>477</v>
      </c>
      <c r="C52" s="4" t="s">
        <v>459</v>
      </c>
      <c r="D52" s="4">
        <v>1990</v>
      </c>
      <c r="E52" s="4">
        <v>2021</v>
      </c>
      <c r="F52" s="4">
        <v>-3.2361</v>
      </c>
      <c r="G52" s="4">
        <v>-3.8628999999999998</v>
      </c>
      <c r="H52" s="4">
        <v>-2.6052</v>
      </c>
      <c r="I52" s="4" t="s">
        <v>457</v>
      </c>
      <c r="J52" s="4">
        <v>0</v>
      </c>
      <c r="K52" s="4" t="s">
        <v>458</v>
      </c>
    </row>
    <row r="53" spans="1:11" ht="15.5" x14ac:dyDescent="0.3">
      <c r="A53" s="4" t="s">
        <v>454</v>
      </c>
      <c r="B53" s="4" t="s">
        <v>477</v>
      </c>
      <c r="C53" s="4" t="s">
        <v>460</v>
      </c>
      <c r="D53" s="4">
        <v>1990</v>
      </c>
      <c r="E53" s="4">
        <v>2021</v>
      </c>
      <c r="F53" s="4">
        <v>-3.1284000000000001</v>
      </c>
      <c r="G53" s="4">
        <v>-3.6867999999999999</v>
      </c>
      <c r="H53" s="4">
        <v>-2.5668000000000002</v>
      </c>
      <c r="I53" s="4" t="s">
        <v>457</v>
      </c>
      <c r="J53" s="4">
        <v>0</v>
      </c>
      <c r="K53" s="4" t="s">
        <v>458</v>
      </c>
    </row>
    <row r="54" spans="1:11" ht="15.5" x14ac:dyDescent="0.3">
      <c r="A54" s="4" t="s">
        <v>454</v>
      </c>
      <c r="B54" s="4" t="s">
        <v>478</v>
      </c>
      <c r="C54" s="4" t="s">
        <v>456</v>
      </c>
      <c r="D54" s="4">
        <v>1990</v>
      </c>
      <c r="E54" s="4">
        <v>2021</v>
      </c>
      <c r="F54" s="4">
        <v>-3.0874000000000001</v>
      </c>
      <c r="G54" s="4">
        <v>-3.5329999999999999</v>
      </c>
      <c r="H54" s="4">
        <v>-2.6396999999999999</v>
      </c>
      <c r="I54" s="4" t="s">
        <v>457</v>
      </c>
      <c r="J54" s="4">
        <v>0</v>
      </c>
      <c r="K54" s="4" t="s">
        <v>458</v>
      </c>
    </row>
    <row r="55" spans="1:11" ht="15.5" x14ac:dyDescent="0.3">
      <c r="A55" s="4" t="s">
        <v>454</v>
      </c>
      <c r="B55" s="4" t="s">
        <v>478</v>
      </c>
      <c r="C55" s="4" t="s">
        <v>459</v>
      </c>
      <c r="D55" s="4">
        <v>1990</v>
      </c>
      <c r="E55" s="4">
        <v>2021</v>
      </c>
      <c r="F55" s="4">
        <v>-3.4178000000000002</v>
      </c>
      <c r="G55" s="4">
        <v>-3.6833</v>
      </c>
      <c r="H55" s="4">
        <v>-3.1516000000000002</v>
      </c>
      <c r="I55" s="4" t="s">
        <v>457</v>
      </c>
      <c r="J55" s="4">
        <v>0</v>
      </c>
      <c r="K55" s="4" t="s">
        <v>458</v>
      </c>
    </row>
    <row r="56" spans="1:11" ht="15.5" x14ac:dyDescent="0.3">
      <c r="A56" s="4" t="s">
        <v>454</v>
      </c>
      <c r="B56" s="4" t="s">
        <v>478</v>
      </c>
      <c r="C56" s="4" t="s">
        <v>460</v>
      </c>
      <c r="D56" s="4">
        <v>1990</v>
      </c>
      <c r="E56" s="4">
        <v>2021</v>
      </c>
      <c r="F56" s="4">
        <v>-3.1139000000000001</v>
      </c>
      <c r="G56" s="4">
        <v>-3.5105</v>
      </c>
      <c r="H56" s="4">
        <v>-2.7155999999999998</v>
      </c>
      <c r="I56" s="4" t="s">
        <v>457</v>
      </c>
      <c r="J56" s="4">
        <v>0</v>
      </c>
      <c r="K56" s="4" t="s">
        <v>458</v>
      </c>
    </row>
    <row r="57" spans="1:11" ht="15.5" x14ac:dyDescent="0.3">
      <c r="A57" s="4" t="s">
        <v>454</v>
      </c>
      <c r="B57" s="4" t="s">
        <v>479</v>
      </c>
      <c r="C57" s="4" t="s">
        <v>456</v>
      </c>
      <c r="D57" s="4">
        <v>1990</v>
      </c>
      <c r="E57" s="4">
        <v>2021</v>
      </c>
      <c r="F57" s="4">
        <v>-0.89170000000000005</v>
      </c>
      <c r="G57" s="4">
        <v>-1.5375000000000001</v>
      </c>
      <c r="H57" s="4">
        <v>-0.24160000000000001</v>
      </c>
      <c r="I57" s="4" t="s">
        <v>457</v>
      </c>
      <c r="J57" s="4">
        <v>7.0000000000000001E-3</v>
      </c>
      <c r="K57" s="4" t="s">
        <v>458</v>
      </c>
    </row>
    <row r="58" spans="1:11" ht="15.5" x14ac:dyDescent="0.3">
      <c r="A58" s="4" t="s">
        <v>454</v>
      </c>
      <c r="B58" s="4" t="s">
        <v>479</v>
      </c>
      <c r="C58" s="4" t="s">
        <v>459</v>
      </c>
      <c r="D58" s="4">
        <v>1990</v>
      </c>
      <c r="E58" s="4">
        <v>2021</v>
      </c>
      <c r="F58" s="4">
        <v>-0.54990000000000006</v>
      </c>
      <c r="G58" s="4">
        <v>-1.0972999999999999</v>
      </c>
      <c r="H58" s="6" t="s">
        <v>480</v>
      </c>
      <c r="I58" s="4" t="s">
        <v>464</v>
      </c>
      <c r="J58" s="4">
        <v>0.05</v>
      </c>
      <c r="K58" s="4" t="s">
        <v>458</v>
      </c>
    </row>
    <row r="59" spans="1:11" ht="15.5" x14ac:dyDescent="0.3">
      <c r="A59" s="4" t="s">
        <v>454</v>
      </c>
      <c r="B59" s="4" t="s">
        <v>479</v>
      </c>
      <c r="C59" s="4" t="s">
        <v>460</v>
      </c>
      <c r="D59" s="4">
        <v>1990</v>
      </c>
      <c r="E59" s="4">
        <v>2021</v>
      </c>
      <c r="F59" s="4">
        <v>-0.69140000000000001</v>
      </c>
      <c r="G59" s="4">
        <v>-1.1802999999999999</v>
      </c>
      <c r="H59" s="4">
        <v>-0.2001</v>
      </c>
      <c r="I59" s="4" t="s">
        <v>457</v>
      </c>
      <c r="J59" s="4">
        <v>6.0000000000000001E-3</v>
      </c>
      <c r="K59" s="4" t="s">
        <v>458</v>
      </c>
    </row>
    <row r="60" spans="1:11" ht="15.5" x14ac:dyDescent="0.3">
      <c r="A60" s="4" t="s">
        <v>454</v>
      </c>
      <c r="B60" s="4" t="s">
        <v>481</v>
      </c>
      <c r="C60" s="4" t="s">
        <v>456</v>
      </c>
      <c r="D60" s="4">
        <v>1990</v>
      </c>
      <c r="E60" s="4">
        <v>2021</v>
      </c>
      <c r="F60" s="4">
        <v>-0.98319999999999996</v>
      </c>
      <c r="G60" s="4">
        <v>-1.1124000000000001</v>
      </c>
      <c r="H60" s="4">
        <v>-0.85389999999999999</v>
      </c>
      <c r="I60" s="4" t="s">
        <v>457</v>
      </c>
      <c r="J60" s="4">
        <v>0</v>
      </c>
      <c r="K60" s="4" t="s">
        <v>458</v>
      </c>
    </row>
    <row r="61" spans="1:11" ht="15.5" x14ac:dyDescent="0.3">
      <c r="A61" s="4" t="s">
        <v>454</v>
      </c>
      <c r="B61" s="4" t="s">
        <v>481</v>
      </c>
      <c r="C61" s="4" t="s">
        <v>459</v>
      </c>
      <c r="D61" s="4">
        <v>1990</v>
      </c>
      <c r="E61" s="4">
        <v>2021</v>
      </c>
      <c r="F61" s="4">
        <v>-0.96020000000000005</v>
      </c>
      <c r="G61" s="4">
        <v>-1.0921000000000001</v>
      </c>
      <c r="H61" s="4">
        <v>-0.82809999999999995</v>
      </c>
      <c r="I61" s="4" t="s">
        <v>457</v>
      </c>
      <c r="J61" s="4">
        <v>0</v>
      </c>
      <c r="K61" s="4" t="s">
        <v>458</v>
      </c>
    </row>
    <row r="62" spans="1:11" ht="15.5" x14ac:dyDescent="0.3">
      <c r="A62" s="4" t="s">
        <v>454</v>
      </c>
      <c r="B62" s="4" t="s">
        <v>481</v>
      </c>
      <c r="C62" s="4" t="s">
        <v>460</v>
      </c>
      <c r="D62" s="4">
        <v>1990</v>
      </c>
      <c r="E62" s="4">
        <v>2021</v>
      </c>
      <c r="F62" s="4">
        <v>-1.0145</v>
      </c>
      <c r="G62" s="4">
        <v>-1.2170000000000001</v>
      </c>
      <c r="H62" s="4">
        <v>-0.8115</v>
      </c>
      <c r="I62" s="4" t="s">
        <v>457</v>
      </c>
      <c r="J62" s="4">
        <v>0</v>
      </c>
      <c r="K62" s="4" t="s">
        <v>458</v>
      </c>
    </row>
    <row r="63" spans="1:11" ht="15.5" x14ac:dyDescent="0.3">
      <c r="A63" s="4" t="s">
        <v>454</v>
      </c>
      <c r="B63" s="4" t="s">
        <v>482</v>
      </c>
      <c r="C63" s="4" t="s">
        <v>456</v>
      </c>
      <c r="D63" s="4">
        <v>1990</v>
      </c>
      <c r="E63" s="4">
        <v>2021</v>
      </c>
      <c r="F63" s="4">
        <v>-3.4916999999999998</v>
      </c>
      <c r="G63" s="4">
        <v>-3.8258999999999999</v>
      </c>
      <c r="H63" s="4">
        <v>-3.1562999999999999</v>
      </c>
      <c r="I63" s="4" t="s">
        <v>457</v>
      </c>
      <c r="J63" s="4">
        <v>0</v>
      </c>
      <c r="K63" s="4" t="s">
        <v>458</v>
      </c>
    </row>
    <row r="64" spans="1:11" ht="15.5" x14ac:dyDescent="0.3">
      <c r="A64" s="4" t="s">
        <v>454</v>
      </c>
      <c r="B64" s="4" t="s">
        <v>482</v>
      </c>
      <c r="C64" s="4" t="s">
        <v>459</v>
      </c>
      <c r="D64" s="4">
        <v>1990</v>
      </c>
      <c r="E64" s="4">
        <v>2021</v>
      </c>
      <c r="F64" s="4">
        <v>-3.3681999999999999</v>
      </c>
      <c r="G64" s="4">
        <v>-3.742</v>
      </c>
      <c r="H64" s="4">
        <v>-2.9929000000000001</v>
      </c>
      <c r="I64" s="4" t="s">
        <v>457</v>
      </c>
      <c r="J64" s="4">
        <v>0</v>
      </c>
      <c r="K64" s="4" t="s">
        <v>458</v>
      </c>
    </row>
    <row r="65" spans="1:11" ht="15.5" x14ac:dyDescent="0.3">
      <c r="A65" s="4" t="s">
        <v>454</v>
      </c>
      <c r="B65" s="4" t="s">
        <v>482</v>
      </c>
      <c r="C65" s="4" t="s">
        <v>460</v>
      </c>
      <c r="D65" s="4">
        <v>1990</v>
      </c>
      <c r="E65" s="4">
        <v>2021</v>
      </c>
      <c r="F65" s="4">
        <v>-3.4546000000000001</v>
      </c>
      <c r="G65" s="4">
        <v>-3.7736000000000001</v>
      </c>
      <c r="H65" s="4">
        <v>-3.1345999999999998</v>
      </c>
      <c r="I65" s="4" t="s">
        <v>457</v>
      </c>
      <c r="J65" s="4">
        <v>0</v>
      </c>
      <c r="K65" s="4" t="s">
        <v>458</v>
      </c>
    </row>
    <row r="66" spans="1:11" ht="15.5" x14ac:dyDescent="0.3">
      <c r="A66" s="4" t="s">
        <v>454</v>
      </c>
      <c r="B66" s="4" t="s">
        <v>483</v>
      </c>
      <c r="C66" s="4" t="s">
        <v>456</v>
      </c>
      <c r="D66" s="4">
        <v>1990</v>
      </c>
      <c r="E66" s="4">
        <v>2021</v>
      </c>
      <c r="F66" s="4">
        <v>-1.7441</v>
      </c>
      <c r="G66" s="4">
        <v>-1.8110999999999999</v>
      </c>
      <c r="H66" s="4">
        <v>-1.6771</v>
      </c>
      <c r="I66" s="4" t="s">
        <v>457</v>
      </c>
      <c r="J66" s="4">
        <v>0</v>
      </c>
      <c r="K66" s="4" t="s">
        <v>458</v>
      </c>
    </row>
    <row r="67" spans="1:11" ht="15.5" x14ac:dyDescent="0.3">
      <c r="A67" s="4" t="s">
        <v>454</v>
      </c>
      <c r="B67" s="4" t="s">
        <v>483</v>
      </c>
      <c r="C67" s="4" t="s">
        <v>459</v>
      </c>
      <c r="D67" s="4">
        <v>1990</v>
      </c>
      <c r="E67" s="4">
        <v>2021</v>
      </c>
      <c r="F67" s="4">
        <v>-1.5754999999999999</v>
      </c>
      <c r="G67" s="4">
        <v>-1.6884999999999999</v>
      </c>
      <c r="H67" s="4">
        <v>-1.4622999999999999</v>
      </c>
      <c r="I67" s="4" t="s">
        <v>457</v>
      </c>
      <c r="J67" s="4">
        <v>0</v>
      </c>
      <c r="K67" s="4" t="s">
        <v>458</v>
      </c>
    </row>
    <row r="68" spans="1:11" ht="15.5" x14ac:dyDescent="0.3">
      <c r="A68" s="4" t="s">
        <v>454</v>
      </c>
      <c r="B68" s="4" t="s">
        <v>483</v>
      </c>
      <c r="C68" s="4" t="s">
        <v>460</v>
      </c>
      <c r="D68" s="4">
        <v>1990</v>
      </c>
      <c r="E68" s="4">
        <v>2021</v>
      </c>
      <c r="F68" s="4">
        <v>-1.6536999999999999</v>
      </c>
      <c r="G68" s="4">
        <v>-1.7609999999999999</v>
      </c>
      <c r="H68" s="4">
        <v>-1.5463</v>
      </c>
      <c r="I68" s="4" t="s">
        <v>457</v>
      </c>
      <c r="J68" s="4">
        <v>0</v>
      </c>
      <c r="K68" s="4" t="s">
        <v>458</v>
      </c>
    </row>
    <row r="69" spans="1:11" ht="15.5" x14ac:dyDescent="0.3">
      <c r="A69" s="4" t="s">
        <v>454</v>
      </c>
      <c r="B69" s="4" t="s">
        <v>484</v>
      </c>
      <c r="C69" s="4" t="s">
        <v>456</v>
      </c>
      <c r="D69" s="4">
        <v>1990</v>
      </c>
      <c r="E69" s="4">
        <v>2021</v>
      </c>
      <c r="F69" s="4">
        <v>-1.7397</v>
      </c>
      <c r="G69" s="4">
        <v>-1.8636999999999999</v>
      </c>
      <c r="H69" s="4">
        <v>-1.6156999999999999</v>
      </c>
      <c r="I69" s="4" t="s">
        <v>457</v>
      </c>
      <c r="J69" s="4">
        <v>0</v>
      </c>
      <c r="K69" s="4" t="s">
        <v>458</v>
      </c>
    </row>
    <row r="70" spans="1:11" ht="15.5" x14ac:dyDescent="0.3">
      <c r="A70" s="4" t="s">
        <v>454</v>
      </c>
      <c r="B70" s="4" t="s">
        <v>484</v>
      </c>
      <c r="C70" s="4" t="s">
        <v>459</v>
      </c>
      <c r="D70" s="4">
        <v>1990</v>
      </c>
      <c r="E70" s="4">
        <v>2021</v>
      </c>
      <c r="F70" s="4">
        <v>-1.6197999999999999</v>
      </c>
      <c r="G70" s="4">
        <v>-1.6951000000000001</v>
      </c>
      <c r="H70" s="4">
        <v>-1.5444</v>
      </c>
      <c r="I70" s="4" t="s">
        <v>457</v>
      </c>
      <c r="J70" s="4">
        <v>0</v>
      </c>
      <c r="K70" s="4" t="s">
        <v>458</v>
      </c>
    </row>
    <row r="71" spans="1:11" ht="15.5" x14ac:dyDescent="0.3">
      <c r="A71" s="4" t="s">
        <v>454</v>
      </c>
      <c r="B71" s="4" t="s">
        <v>484</v>
      </c>
      <c r="C71" s="4" t="s">
        <v>460</v>
      </c>
      <c r="D71" s="4">
        <v>1990</v>
      </c>
      <c r="E71" s="4">
        <v>2021</v>
      </c>
      <c r="F71" s="4">
        <v>-1.6900999999999999</v>
      </c>
      <c r="G71" s="4">
        <v>-1.7474000000000001</v>
      </c>
      <c r="H71" s="4">
        <v>-1.6328</v>
      </c>
      <c r="I71" s="4" t="s">
        <v>457</v>
      </c>
      <c r="J71" s="4">
        <v>0</v>
      </c>
      <c r="K71" s="4" t="s">
        <v>458</v>
      </c>
    </row>
    <row r="72" spans="1:11" ht="15.5" x14ac:dyDescent="0.3">
      <c r="A72" s="4" t="s">
        <v>454</v>
      </c>
      <c r="B72" s="4" t="s">
        <v>485</v>
      </c>
      <c r="C72" s="4" t="s">
        <v>456</v>
      </c>
      <c r="D72" s="4">
        <v>1990</v>
      </c>
      <c r="E72" s="4">
        <v>2021</v>
      </c>
      <c r="F72" s="4">
        <v>-1.6413</v>
      </c>
      <c r="G72" s="4">
        <v>-2.1675</v>
      </c>
      <c r="H72" s="4">
        <v>-1.1122000000000001</v>
      </c>
      <c r="I72" s="4" t="s">
        <v>457</v>
      </c>
      <c r="J72" s="4">
        <v>0</v>
      </c>
      <c r="K72" s="4" t="s">
        <v>458</v>
      </c>
    </row>
    <row r="73" spans="1:11" ht="15.5" x14ac:dyDescent="0.3">
      <c r="A73" s="4" t="s">
        <v>454</v>
      </c>
      <c r="B73" s="4" t="s">
        <v>485</v>
      </c>
      <c r="C73" s="4" t="s">
        <v>459</v>
      </c>
      <c r="D73" s="4">
        <v>1990</v>
      </c>
      <c r="E73" s="4">
        <v>2021</v>
      </c>
      <c r="F73" s="4">
        <v>-1.7577</v>
      </c>
      <c r="G73" s="4">
        <v>-2.2446999999999999</v>
      </c>
      <c r="H73" s="4">
        <v>-1.2683</v>
      </c>
      <c r="I73" s="4" t="s">
        <v>457</v>
      </c>
      <c r="J73" s="4">
        <v>0</v>
      </c>
      <c r="K73" s="4" t="s">
        <v>458</v>
      </c>
    </row>
    <row r="74" spans="1:11" ht="15.5" x14ac:dyDescent="0.3">
      <c r="A74" s="4" t="s">
        <v>454</v>
      </c>
      <c r="B74" s="4" t="s">
        <v>485</v>
      </c>
      <c r="C74" s="4" t="s">
        <v>460</v>
      </c>
      <c r="D74" s="4">
        <v>1990</v>
      </c>
      <c r="E74" s="4">
        <v>2021</v>
      </c>
      <c r="F74" s="4">
        <v>-1.633</v>
      </c>
      <c r="G74" s="4">
        <v>-2.0882000000000001</v>
      </c>
      <c r="H74" s="4">
        <v>-1.1757</v>
      </c>
      <c r="I74" s="4" t="s">
        <v>457</v>
      </c>
      <c r="J74" s="4">
        <v>0</v>
      </c>
      <c r="K74" s="4" t="s">
        <v>458</v>
      </c>
    </row>
    <row r="75" spans="1:11" ht="15.5" x14ac:dyDescent="0.3">
      <c r="A75" s="4" t="s">
        <v>454</v>
      </c>
      <c r="B75" s="4" t="s">
        <v>486</v>
      </c>
      <c r="C75" s="4" t="s">
        <v>456</v>
      </c>
      <c r="D75" s="4">
        <v>1990</v>
      </c>
      <c r="E75" s="4">
        <v>2021</v>
      </c>
      <c r="F75" s="4">
        <v>-2.1238000000000001</v>
      </c>
      <c r="G75" s="4">
        <v>-2.4222000000000001</v>
      </c>
      <c r="H75" s="4">
        <v>-1.8245</v>
      </c>
      <c r="I75" s="4" t="s">
        <v>457</v>
      </c>
      <c r="J75" s="4">
        <v>0</v>
      </c>
      <c r="K75" s="4" t="s">
        <v>458</v>
      </c>
    </row>
    <row r="76" spans="1:11" ht="15.5" x14ac:dyDescent="0.3">
      <c r="A76" s="4" t="s">
        <v>454</v>
      </c>
      <c r="B76" s="4" t="s">
        <v>486</v>
      </c>
      <c r="C76" s="4" t="s">
        <v>459</v>
      </c>
      <c r="D76" s="4">
        <v>1990</v>
      </c>
      <c r="E76" s="4">
        <v>2021</v>
      </c>
      <c r="F76" s="4">
        <v>-2.2492000000000001</v>
      </c>
      <c r="G76" s="4">
        <v>-3.9584000000000001</v>
      </c>
      <c r="H76" s="4">
        <v>-0.50960000000000005</v>
      </c>
      <c r="I76" s="4" t="s">
        <v>457</v>
      </c>
      <c r="J76" s="4">
        <v>1.0999999999999999E-2</v>
      </c>
      <c r="K76" s="4" t="s">
        <v>458</v>
      </c>
    </row>
    <row r="77" spans="1:11" ht="15.5" x14ac:dyDescent="0.3">
      <c r="A77" s="4" t="s">
        <v>454</v>
      </c>
      <c r="B77" s="4" t="s">
        <v>486</v>
      </c>
      <c r="C77" s="4" t="s">
        <v>460</v>
      </c>
      <c r="D77" s="4">
        <v>1990</v>
      </c>
      <c r="E77" s="4">
        <v>2021</v>
      </c>
      <c r="F77" s="4">
        <v>-2.1911999999999998</v>
      </c>
      <c r="G77" s="4">
        <v>-2.7054</v>
      </c>
      <c r="H77" s="4">
        <v>-1.6741999999999999</v>
      </c>
      <c r="I77" s="4" t="s">
        <v>457</v>
      </c>
      <c r="J77" s="4">
        <v>0</v>
      </c>
      <c r="K77" s="4" t="s">
        <v>458</v>
      </c>
    </row>
    <row r="78" spans="1:11" ht="15.5" x14ac:dyDescent="0.3">
      <c r="A78" s="4" t="s">
        <v>454</v>
      </c>
      <c r="B78" s="4" t="s">
        <v>487</v>
      </c>
      <c r="C78" s="4" t="s">
        <v>456</v>
      </c>
      <c r="D78" s="4">
        <v>1990</v>
      </c>
      <c r="E78" s="4">
        <v>2021</v>
      </c>
      <c r="F78" s="4">
        <v>-2.2143999999999999</v>
      </c>
      <c r="G78" s="4">
        <v>-2.3441999999999998</v>
      </c>
      <c r="H78" s="4">
        <v>-2.0844</v>
      </c>
      <c r="I78" s="4" t="s">
        <v>457</v>
      </c>
      <c r="J78" s="4">
        <v>0</v>
      </c>
      <c r="K78" s="4" t="s">
        <v>458</v>
      </c>
    </row>
    <row r="79" spans="1:11" ht="15.5" x14ac:dyDescent="0.3">
      <c r="A79" s="4" t="s">
        <v>454</v>
      </c>
      <c r="B79" s="4" t="s">
        <v>487</v>
      </c>
      <c r="C79" s="4" t="s">
        <v>459</v>
      </c>
      <c r="D79" s="4">
        <v>1990</v>
      </c>
      <c r="E79" s="4">
        <v>2021</v>
      </c>
      <c r="F79" s="4">
        <v>-1.9669000000000001</v>
      </c>
      <c r="G79" s="4">
        <v>-2.2328999999999999</v>
      </c>
      <c r="H79" s="4">
        <v>-1.7001999999999999</v>
      </c>
      <c r="I79" s="4" t="s">
        <v>457</v>
      </c>
      <c r="J79" s="4">
        <v>0</v>
      </c>
      <c r="K79" s="4" t="s">
        <v>458</v>
      </c>
    </row>
    <row r="80" spans="1:11" ht="15.5" x14ac:dyDescent="0.3">
      <c r="A80" s="4" t="s">
        <v>454</v>
      </c>
      <c r="B80" s="4" t="s">
        <v>487</v>
      </c>
      <c r="C80" s="4" t="s">
        <v>460</v>
      </c>
      <c r="D80" s="4">
        <v>1990</v>
      </c>
      <c r="E80" s="4">
        <v>2021</v>
      </c>
      <c r="F80" s="4">
        <v>-2.1225999999999998</v>
      </c>
      <c r="G80" s="4">
        <v>-2.3932000000000002</v>
      </c>
      <c r="H80" s="4">
        <v>-1.8512</v>
      </c>
      <c r="I80" s="4" t="s">
        <v>457</v>
      </c>
      <c r="J80" s="4">
        <v>0</v>
      </c>
      <c r="K80" s="4" t="s">
        <v>458</v>
      </c>
    </row>
    <row r="81" spans="1:11" ht="15.5" x14ac:dyDescent="0.3">
      <c r="A81" s="4" t="s">
        <v>454</v>
      </c>
      <c r="B81" s="4" t="s">
        <v>488</v>
      </c>
      <c r="C81" s="4" t="s">
        <v>456</v>
      </c>
      <c r="D81" s="4">
        <v>1990</v>
      </c>
      <c r="E81" s="4">
        <v>2021</v>
      </c>
      <c r="F81" s="4">
        <v>-2.6743000000000001</v>
      </c>
      <c r="G81" s="4">
        <v>-2.9864999999999999</v>
      </c>
      <c r="H81" s="4">
        <v>-2.3610000000000002</v>
      </c>
      <c r="I81" s="4" t="s">
        <v>457</v>
      </c>
      <c r="J81" s="4">
        <v>0</v>
      </c>
      <c r="K81" s="4" t="s">
        <v>458</v>
      </c>
    </row>
    <row r="82" spans="1:11" ht="15.5" x14ac:dyDescent="0.3">
      <c r="A82" s="4" t="s">
        <v>454</v>
      </c>
      <c r="B82" s="4" t="s">
        <v>488</v>
      </c>
      <c r="C82" s="4" t="s">
        <v>459</v>
      </c>
      <c r="D82" s="4">
        <v>1990</v>
      </c>
      <c r="E82" s="4">
        <v>2021</v>
      </c>
      <c r="F82" s="4">
        <v>-2.8458999999999999</v>
      </c>
      <c r="G82" s="4">
        <v>-3.0842999999999998</v>
      </c>
      <c r="H82" s="4">
        <v>-2.6069</v>
      </c>
      <c r="I82" s="4" t="s">
        <v>457</v>
      </c>
      <c r="J82" s="4">
        <v>0</v>
      </c>
      <c r="K82" s="4" t="s">
        <v>458</v>
      </c>
    </row>
    <row r="83" spans="1:11" ht="15.5" x14ac:dyDescent="0.3">
      <c r="A83" s="4" t="s">
        <v>454</v>
      </c>
      <c r="B83" s="4" t="s">
        <v>488</v>
      </c>
      <c r="C83" s="4" t="s">
        <v>460</v>
      </c>
      <c r="D83" s="4">
        <v>1990</v>
      </c>
      <c r="E83" s="4">
        <v>2021</v>
      </c>
      <c r="F83" s="4">
        <v>-2.8</v>
      </c>
      <c r="G83" s="4">
        <v>-3.0510000000000002</v>
      </c>
      <c r="H83" s="4">
        <v>-2.5482999999999998</v>
      </c>
      <c r="I83" s="4" t="s">
        <v>457</v>
      </c>
      <c r="J83" s="4">
        <v>0</v>
      </c>
      <c r="K83" s="4" t="s">
        <v>458</v>
      </c>
    </row>
    <row r="84" spans="1:11" ht="15.5" x14ac:dyDescent="0.3">
      <c r="A84" s="4" t="s">
        <v>454</v>
      </c>
      <c r="B84" s="4" t="s">
        <v>489</v>
      </c>
      <c r="C84" s="4" t="s">
        <v>456</v>
      </c>
      <c r="D84" s="4">
        <v>1990</v>
      </c>
      <c r="E84" s="4">
        <v>2021</v>
      </c>
      <c r="F84" s="4">
        <v>-1.81</v>
      </c>
      <c r="G84" s="4">
        <v>-2.4266999999999999</v>
      </c>
      <c r="H84" s="4">
        <v>-1.1893</v>
      </c>
      <c r="I84" s="4" t="s">
        <v>457</v>
      </c>
      <c r="J84" s="4">
        <v>0</v>
      </c>
      <c r="K84" s="4" t="s">
        <v>458</v>
      </c>
    </row>
    <row r="85" spans="1:11" ht="15.5" x14ac:dyDescent="0.3">
      <c r="A85" s="4" t="s">
        <v>454</v>
      </c>
      <c r="B85" s="4" t="s">
        <v>489</v>
      </c>
      <c r="C85" s="4" t="s">
        <v>459</v>
      </c>
      <c r="D85" s="4">
        <v>1990</v>
      </c>
      <c r="E85" s="4">
        <v>2021</v>
      </c>
      <c r="F85" s="4">
        <v>-2.6008</v>
      </c>
      <c r="G85" s="4">
        <v>-3.5164</v>
      </c>
      <c r="H85" s="4">
        <v>-1.6765000000000001</v>
      </c>
      <c r="I85" s="4" t="s">
        <v>457</v>
      </c>
      <c r="J85" s="4">
        <v>0</v>
      </c>
      <c r="K85" s="4" t="s">
        <v>458</v>
      </c>
    </row>
    <row r="86" spans="1:11" ht="15.5" x14ac:dyDescent="0.3">
      <c r="A86" s="4" t="s">
        <v>454</v>
      </c>
      <c r="B86" s="4" t="s">
        <v>489</v>
      </c>
      <c r="C86" s="4" t="s">
        <v>460</v>
      </c>
      <c r="D86" s="4">
        <v>1990</v>
      </c>
      <c r="E86" s="4">
        <v>2021</v>
      </c>
      <c r="F86" s="4">
        <v>-2.1248</v>
      </c>
      <c r="G86" s="4">
        <v>-2.8085</v>
      </c>
      <c r="H86" s="4">
        <v>-1.4363999999999999</v>
      </c>
      <c r="I86" s="4" t="s">
        <v>457</v>
      </c>
      <c r="J86" s="4">
        <v>0</v>
      </c>
      <c r="K86" s="4" t="s">
        <v>458</v>
      </c>
    </row>
    <row r="87" spans="1:11" ht="15.5" x14ac:dyDescent="0.3">
      <c r="A87" s="4" t="s">
        <v>454</v>
      </c>
      <c r="B87" s="4" t="s">
        <v>490</v>
      </c>
      <c r="C87" s="4" t="s">
        <v>456</v>
      </c>
      <c r="D87" s="4">
        <v>1990</v>
      </c>
      <c r="E87" s="4">
        <v>2021</v>
      </c>
      <c r="F87" s="4">
        <v>-0.5837</v>
      </c>
      <c r="G87" s="4">
        <v>-0.71430000000000005</v>
      </c>
      <c r="H87" s="4">
        <v>-0.45290000000000002</v>
      </c>
      <c r="I87" s="4" t="s">
        <v>457</v>
      </c>
      <c r="J87" s="4">
        <v>0</v>
      </c>
      <c r="K87" s="4" t="s">
        <v>458</v>
      </c>
    </row>
    <row r="88" spans="1:11" ht="15.5" x14ac:dyDescent="0.3">
      <c r="A88" s="4" t="s">
        <v>454</v>
      </c>
      <c r="B88" s="4" t="s">
        <v>490</v>
      </c>
      <c r="C88" s="4" t="s">
        <v>459</v>
      </c>
      <c r="D88" s="4">
        <v>1990</v>
      </c>
      <c r="E88" s="4">
        <v>2021</v>
      </c>
      <c r="F88" s="4">
        <v>-0.92479999999999996</v>
      </c>
      <c r="G88" s="4">
        <v>-1.1904999999999999</v>
      </c>
      <c r="H88" s="4">
        <v>-0.65839999999999999</v>
      </c>
      <c r="I88" s="4" t="s">
        <v>457</v>
      </c>
      <c r="J88" s="4">
        <v>0</v>
      </c>
      <c r="K88" s="4" t="s">
        <v>458</v>
      </c>
    </row>
    <row r="89" spans="1:11" ht="15.5" x14ac:dyDescent="0.3">
      <c r="A89" s="4" t="s">
        <v>454</v>
      </c>
      <c r="B89" s="4" t="s">
        <v>490</v>
      </c>
      <c r="C89" s="4" t="s">
        <v>460</v>
      </c>
      <c r="D89" s="4">
        <v>1990</v>
      </c>
      <c r="E89" s="4">
        <v>2021</v>
      </c>
      <c r="F89" s="4">
        <v>-0.73160000000000003</v>
      </c>
      <c r="G89" s="4">
        <v>-0.92520000000000002</v>
      </c>
      <c r="H89" s="4">
        <v>-0.53759999999999997</v>
      </c>
      <c r="I89" s="4" t="s">
        <v>457</v>
      </c>
      <c r="J89" s="4">
        <v>0</v>
      </c>
      <c r="K89" s="4" t="s">
        <v>458</v>
      </c>
    </row>
    <row r="90" spans="1:11" ht="15.5" x14ac:dyDescent="0.3">
      <c r="A90" s="4" t="s">
        <v>454</v>
      </c>
      <c r="B90" s="4" t="s">
        <v>491</v>
      </c>
      <c r="C90" s="4" t="s">
        <v>456</v>
      </c>
      <c r="D90" s="4">
        <v>1990</v>
      </c>
      <c r="E90" s="4">
        <v>2021</v>
      </c>
      <c r="F90" s="4">
        <v>-2.0116999999999998</v>
      </c>
      <c r="G90" s="4">
        <v>-2.1768000000000001</v>
      </c>
      <c r="H90" s="4">
        <v>-1.8463000000000001</v>
      </c>
      <c r="I90" s="4" t="s">
        <v>457</v>
      </c>
      <c r="J90" s="4">
        <v>0</v>
      </c>
      <c r="K90" s="4" t="s">
        <v>458</v>
      </c>
    </row>
    <row r="91" spans="1:11" ht="15.5" x14ac:dyDescent="0.3">
      <c r="A91" s="4" t="s">
        <v>454</v>
      </c>
      <c r="B91" s="4" t="s">
        <v>491</v>
      </c>
      <c r="C91" s="4" t="s">
        <v>459</v>
      </c>
      <c r="D91" s="4">
        <v>1990</v>
      </c>
      <c r="E91" s="4">
        <v>2021</v>
      </c>
      <c r="F91" s="4">
        <v>-1.5495000000000001</v>
      </c>
      <c r="G91" s="4">
        <v>-1.7673000000000001</v>
      </c>
      <c r="H91" s="4">
        <v>-1.3311999999999999</v>
      </c>
      <c r="I91" s="4" t="s">
        <v>457</v>
      </c>
      <c r="J91" s="4">
        <v>0</v>
      </c>
      <c r="K91" s="4" t="s">
        <v>458</v>
      </c>
    </row>
    <row r="92" spans="1:11" ht="15.5" x14ac:dyDescent="0.3">
      <c r="A92" s="4" t="s">
        <v>454</v>
      </c>
      <c r="B92" s="4" t="s">
        <v>491</v>
      </c>
      <c r="C92" s="4" t="s">
        <v>460</v>
      </c>
      <c r="D92" s="4">
        <v>1990</v>
      </c>
      <c r="E92" s="4">
        <v>2021</v>
      </c>
      <c r="F92" s="4">
        <v>-1.7258</v>
      </c>
      <c r="G92" s="4">
        <v>-1.9173</v>
      </c>
      <c r="H92" s="4">
        <v>-1.5339</v>
      </c>
      <c r="I92" s="4" t="s">
        <v>457</v>
      </c>
      <c r="J92" s="4">
        <v>0</v>
      </c>
      <c r="K92" s="4" t="s">
        <v>458</v>
      </c>
    </row>
    <row r="93" spans="1:11" ht="15.5" x14ac:dyDescent="0.3">
      <c r="A93" s="4" t="s">
        <v>454</v>
      </c>
      <c r="B93" s="4" t="s">
        <v>492</v>
      </c>
      <c r="C93" s="4" t="s">
        <v>456</v>
      </c>
      <c r="D93" s="4">
        <v>1990</v>
      </c>
      <c r="E93" s="4">
        <v>2021</v>
      </c>
      <c r="F93" s="4">
        <v>-0.44180000000000003</v>
      </c>
      <c r="G93" s="4">
        <v>-0.91379999999999995</v>
      </c>
      <c r="H93" s="4">
        <v>3.2399999999999998E-2</v>
      </c>
      <c r="I93" s="4" t="s">
        <v>464</v>
      </c>
      <c r="J93" s="4">
        <v>6.8000000000000005E-2</v>
      </c>
      <c r="K93" s="4" t="s">
        <v>458</v>
      </c>
    </row>
    <row r="94" spans="1:11" ht="15.5" x14ac:dyDescent="0.3">
      <c r="A94" s="4" t="s">
        <v>454</v>
      </c>
      <c r="B94" s="4" t="s">
        <v>492</v>
      </c>
      <c r="C94" s="4" t="s">
        <v>459</v>
      </c>
      <c r="D94" s="4">
        <v>1990</v>
      </c>
      <c r="E94" s="4">
        <v>2021</v>
      </c>
      <c r="F94" s="4">
        <v>-2.7031999999999998</v>
      </c>
      <c r="G94" s="4">
        <v>-2.8395000000000001</v>
      </c>
      <c r="H94" s="4">
        <v>-2.5667</v>
      </c>
      <c r="I94" s="4" t="s">
        <v>457</v>
      </c>
      <c r="J94" s="4">
        <v>0</v>
      </c>
      <c r="K94" s="4" t="s">
        <v>458</v>
      </c>
    </row>
    <row r="95" spans="1:11" ht="15.5" x14ac:dyDescent="0.3">
      <c r="A95" s="4" t="s">
        <v>454</v>
      </c>
      <c r="B95" s="4" t="s">
        <v>492</v>
      </c>
      <c r="C95" s="4" t="s">
        <v>460</v>
      </c>
      <c r="D95" s="4">
        <v>1990</v>
      </c>
      <c r="E95" s="4">
        <v>2021</v>
      </c>
      <c r="F95" s="4">
        <v>-1.1946000000000001</v>
      </c>
      <c r="G95" s="4">
        <v>-1.9560999999999999</v>
      </c>
      <c r="H95" s="4">
        <v>-0.42730000000000001</v>
      </c>
      <c r="I95" s="4" t="s">
        <v>457</v>
      </c>
      <c r="J95" s="4">
        <v>2E-3</v>
      </c>
      <c r="K95" s="4" t="s">
        <v>458</v>
      </c>
    </row>
    <row r="96" spans="1:11" ht="15.5" x14ac:dyDescent="0.3">
      <c r="A96" s="4" t="s">
        <v>454</v>
      </c>
      <c r="B96" s="4" t="s">
        <v>493</v>
      </c>
      <c r="C96" s="4" t="s">
        <v>456</v>
      </c>
      <c r="D96" s="4">
        <v>1990</v>
      </c>
      <c r="E96" s="4">
        <v>2021</v>
      </c>
      <c r="F96" s="4">
        <v>-1.5303</v>
      </c>
      <c r="G96" s="4">
        <v>-1.6563000000000001</v>
      </c>
      <c r="H96" s="4">
        <v>-1.4040999999999999</v>
      </c>
      <c r="I96" s="4" t="s">
        <v>457</v>
      </c>
      <c r="J96" s="4">
        <v>0</v>
      </c>
      <c r="K96" s="4" t="s">
        <v>458</v>
      </c>
    </row>
    <row r="97" spans="1:11" ht="15.5" x14ac:dyDescent="0.3">
      <c r="A97" s="4" t="s">
        <v>454</v>
      </c>
      <c r="B97" s="4" t="s">
        <v>493</v>
      </c>
      <c r="C97" s="4" t="s">
        <v>459</v>
      </c>
      <c r="D97" s="4">
        <v>1990</v>
      </c>
      <c r="E97" s="4">
        <v>2021</v>
      </c>
      <c r="F97" s="4">
        <v>-1.9850000000000001</v>
      </c>
      <c r="G97" s="4">
        <v>-2.0733000000000001</v>
      </c>
      <c r="H97" s="4">
        <v>-1.8967000000000001</v>
      </c>
      <c r="I97" s="4" t="s">
        <v>457</v>
      </c>
      <c r="J97" s="4">
        <v>0</v>
      </c>
      <c r="K97" s="4" t="s">
        <v>458</v>
      </c>
    </row>
    <row r="98" spans="1:11" ht="15.5" x14ac:dyDescent="0.3">
      <c r="A98" s="4" t="s">
        <v>454</v>
      </c>
      <c r="B98" s="4" t="s">
        <v>493</v>
      </c>
      <c r="C98" s="4" t="s">
        <v>460</v>
      </c>
      <c r="D98" s="4">
        <v>1990</v>
      </c>
      <c r="E98" s="4">
        <v>2021</v>
      </c>
      <c r="F98" s="4">
        <v>-1.7386999999999999</v>
      </c>
      <c r="G98" s="4">
        <v>-1.8183</v>
      </c>
      <c r="H98" s="4">
        <v>-1.659</v>
      </c>
      <c r="I98" s="4" t="s">
        <v>457</v>
      </c>
      <c r="J98" s="4">
        <v>0</v>
      </c>
      <c r="K98" s="4" t="s">
        <v>458</v>
      </c>
    </row>
    <row r="99" spans="1:11" ht="15.5" x14ac:dyDescent="0.3">
      <c r="A99" s="4" t="s">
        <v>454</v>
      </c>
      <c r="B99" s="4" t="s">
        <v>494</v>
      </c>
      <c r="C99" s="4" t="s">
        <v>456</v>
      </c>
      <c r="D99" s="4">
        <v>1990</v>
      </c>
      <c r="E99" s="4">
        <v>2021</v>
      </c>
      <c r="F99" s="4">
        <v>-0.57830000000000004</v>
      </c>
      <c r="G99" s="4">
        <v>-0.67110000000000003</v>
      </c>
      <c r="H99" s="4">
        <v>-0.48530000000000001</v>
      </c>
      <c r="I99" s="4" t="s">
        <v>457</v>
      </c>
      <c r="J99" s="4">
        <v>0</v>
      </c>
      <c r="K99" s="4" t="s">
        <v>458</v>
      </c>
    </row>
    <row r="100" spans="1:11" ht="15.5" x14ac:dyDescent="0.3">
      <c r="A100" s="4" t="s">
        <v>454</v>
      </c>
      <c r="B100" s="4" t="s">
        <v>494</v>
      </c>
      <c r="C100" s="4" t="s">
        <v>459</v>
      </c>
      <c r="D100" s="4">
        <v>1990</v>
      </c>
      <c r="E100" s="4">
        <v>2021</v>
      </c>
      <c r="F100" s="4">
        <v>-1.0492999999999999</v>
      </c>
      <c r="G100" s="4">
        <v>-1.1277999999999999</v>
      </c>
      <c r="H100" s="4">
        <v>-0.97070000000000001</v>
      </c>
      <c r="I100" s="4" t="s">
        <v>457</v>
      </c>
      <c r="J100" s="4">
        <v>0</v>
      </c>
      <c r="K100" s="4" t="s">
        <v>458</v>
      </c>
    </row>
    <row r="101" spans="1:11" ht="15.5" x14ac:dyDescent="0.3">
      <c r="A101" s="4" t="s">
        <v>454</v>
      </c>
      <c r="B101" s="4" t="s">
        <v>494</v>
      </c>
      <c r="C101" s="4" t="s">
        <v>460</v>
      </c>
      <c r="D101" s="4">
        <v>1990</v>
      </c>
      <c r="E101" s="4">
        <v>2021</v>
      </c>
      <c r="F101" s="4">
        <v>-0.78280000000000005</v>
      </c>
      <c r="G101" s="4">
        <v>-0.84640000000000004</v>
      </c>
      <c r="H101" s="4">
        <v>-0.71919999999999995</v>
      </c>
      <c r="I101" s="4" t="s">
        <v>457</v>
      </c>
      <c r="J101" s="4">
        <v>0</v>
      </c>
      <c r="K101" s="4" t="s">
        <v>458</v>
      </c>
    </row>
    <row r="102" spans="1:11" ht="15.5" x14ac:dyDescent="0.3">
      <c r="A102" s="4" t="s">
        <v>454</v>
      </c>
      <c r="B102" s="4" t="s">
        <v>495</v>
      </c>
      <c r="C102" s="4" t="s">
        <v>456</v>
      </c>
      <c r="D102" s="4">
        <v>1990</v>
      </c>
      <c r="E102" s="4">
        <v>2021</v>
      </c>
      <c r="F102" s="4">
        <v>-2.3033000000000001</v>
      </c>
      <c r="G102" s="4">
        <v>-2.7353999999999998</v>
      </c>
      <c r="H102" s="4">
        <v>-1.8693</v>
      </c>
      <c r="I102" s="4" t="s">
        <v>457</v>
      </c>
      <c r="J102" s="4">
        <v>0</v>
      </c>
      <c r="K102" s="4" t="s">
        <v>458</v>
      </c>
    </row>
    <row r="103" spans="1:11" ht="15.5" x14ac:dyDescent="0.3">
      <c r="A103" s="4" t="s">
        <v>454</v>
      </c>
      <c r="B103" s="4" t="s">
        <v>495</v>
      </c>
      <c r="C103" s="4" t="s">
        <v>459</v>
      </c>
      <c r="D103" s="4">
        <v>1990</v>
      </c>
      <c r="E103" s="4">
        <v>2021</v>
      </c>
      <c r="F103" s="4">
        <v>-2.3218999999999999</v>
      </c>
      <c r="G103" s="4">
        <v>-2.3774000000000002</v>
      </c>
      <c r="H103" s="4">
        <v>-2.2663000000000002</v>
      </c>
      <c r="I103" s="4" t="s">
        <v>457</v>
      </c>
      <c r="J103" s="4">
        <v>0</v>
      </c>
      <c r="K103" s="4" t="s">
        <v>458</v>
      </c>
    </row>
    <row r="104" spans="1:11" ht="15.5" x14ac:dyDescent="0.3">
      <c r="A104" s="4" t="s">
        <v>454</v>
      </c>
      <c r="B104" s="4" t="s">
        <v>495</v>
      </c>
      <c r="C104" s="4" t="s">
        <v>460</v>
      </c>
      <c r="D104" s="4">
        <v>1990</v>
      </c>
      <c r="E104" s="4">
        <v>2021</v>
      </c>
      <c r="F104" s="4">
        <v>-2.2486999999999999</v>
      </c>
      <c r="G104" s="4">
        <v>-2.8087</v>
      </c>
      <c r="H104" s="4">
        <v>-1.6856</v>
      </c>
      <c r="I104" s="4" t="s">
        <v>457</v>
      </c>
      <c r="J104" s="4">
        <v>0</v>
      </c>
      <c r="K104" s="4" t="s">
        <v>458</v>
      </c>
    </row>
    <row r="105" spans="1:11" ht="15.5" x14ac:dyDescent="0.3">
      <c r="A105" s="4" t="s">
        <v>454</v>
      </c>
      <c r="B105" s="4" t="s">
        <v>496</v>
      </c>
      <c r="C105" s="4" t="s">
        <v>456</v>
      </c>
      <c r="D105" s="4">
        <v>1990</v>
      </c>
      <c r="E105" s="4">
        <v>2021</v>
      </c>
      <c r="F105" s="4">
        <v>-1.0004999999999999</v>
      </c>
      <c r="G105" s="4">
        <v>-1.0924</v>
      </c>
      <c r="H105" s="4">
        <v>-0.90859999999999996</v>
      </c>
      <c r="I105" s="4" t="s">
        <v>457</v>
      </c>
      <c r="J105" s="4">
        <v>0</v>
      </c>
      <c r="K105" s="4" t="s">
        <v>458</v>
      </c>
    </row>
    <row r="106" spans="1:11" ht="15.5" x14ac:dyDescent="0.3">
      <c r="A106" s="4" t="s">
        <v>454</v>
      </c>
      <c r="B106" s="4" t="s">
        <v>496</v>
      </c>
      <c r="C106" s="4" t="s">
        <v>459</v>
      </c>
      <c r="D106" s="4">
        <v>1990</v>
      </c>
      <c r="E106" s="4">
        <v>2021</v>
      </c>
      <c r="F106" s="4">
        <v>-0.92379999999999995</v>
      </c>
      <c r="G106" s="4">
        <v>-1.1371</v>
      </c>
      <c r="H106" s="4">
        <v>-0.71009999999999995</v>
      </c>
      <c r="I106" s="4" t="s">
        <v>457</v>
      </c>
      <c r="J106" s="4">
        <v>0</v>
      </c>
      <c r="K106" s="4" t="s">
        <v>458</v>
      </c>
    </row>
    <row r="107" spans="1:11" ht="15.5" x14ac:dyDescent="0.3">
      <c r="A107" s="4" t="s">
        <v>454</v>
      </c>
      <c r="B107" s="4" t="s">
        <v>496</v>
      </c>
      <c r="C107" s="4" t="s">
        <v>460</v>
      </c>
      <c r="D107" s="4">
        <v>1990</v>
      </c>
      <c r="E107" s="4">
        <v>2021</v>
      </c>
      <c r="F107" s="4">
        <v>-0.97240000000000004</v>
      </c>
      <c r="G107" s="4">
        <v>-1.0889</v>
      </c>
      <c r="H107" s="4">
        <v>-0.85580000000000001</v>
      </c>
      <c r="I107" s="4" t="s">
        <v>457</v>
      </c>
      <c r="J107" s="4">
        <v>0</v>
      </c>
      <c r="K107" s="4" t="s">
        <v>458</v>
      </c>
    </row>
    <row r="108" spans="1:11" ht="15.5" x14ac:dyDescent="0.3">
      <c r="A108" s="4" t="s">
        <v>454</v>
      </c>
      <c r="B108" s="4" t="s">
        <v>497</v>
      </c>
      <c r="C108" s="4" t="s">
        <v>456</v>
      </c>
      <c r="D108" s="4">
        <v>1990</v>
      </c>
      <c r="E108" s="4">
        <v>2021</v>
      </c>
      <c r="F108" s="4">
        <v>0.2697</v>
      </c>
      <c r="G108" s="4">
        <v>0.11070000000000001</v>
      </c>
      <c r="H108" s="4">
        <v>0.42899999999999999</v>
      </c>
      <c r="I108" s="4" t="s">
        <v>457</v>
      </c>
      <c r="J108" s="4">
        <v>1E-3</v>
      </c>
      <c r="K108" s="4" t="s">
        <v>458</v>
      </c>
    </row>
    <row r="109" spans="1:11" ht="15.5" x14ac:dyDescent="0.3">
      <c r="A109" s="4" t="s">
        <v>454</v>
      </c>
      <c r="B109" s="4" t="s">
        <v>497</v>
      </c>
      <c r="C109" s="4" t="s">
        <v>459</v>
      </c>
      <c r="D109" s="4">
        <v>1990</v>
      </c>
      <c r="E109" s="4">
        <v>2021</v>
      </c>
      <c r="F109" s="4">
        <v>0.24129999999999999</v>
      </c>
      <c r="G109" s="4">
        <v>4.1599999999999998E-2</v>
      </c>
      <c r="H109" s="4">
        <v>0.44140000000000001</v>
      </c>
      <c r="I109" s="4" t="s">
        <v>457</v>
      </c>
      <c r="J109" s="4">
        <v>1.7999999999999999E-2</v>
      </c>
      <c r="K109" s="4" t="s">
        <v>458</v>
      </c>
    </row>
    <row r="110" spans="1:11" ht="15.5" x14ac:dyDescent="0.3">
      <c r="A110" s="4" t="s">
        <v>454</v>
      </c>
      <c r="B110" s="4" t="s">
        <v>497</v>
      </c>
      <c r="C110" s="4" t="s">
        <v>460</v>
      </c>
      <c r="D110" s="4">
        <v>1990</v>
      </c>
      <c r="E110" s="4">
        <v>2021</v>
      </c>
      <c r="F110" s="4">
        <v>0.33150000000000002</v>
      </c>
      <c r="G110" s="4">
        <v>0.1229</v>
      </c>
      <c r="H110" s="4">
        <v>0.54059999999999997</v>
      </c>
      <c r="I110" s="4" t="s">
        <v>457</v>
      </c>
      <c r="J110" s="4">
        <v>2E-3</v>
      </c>
      <c r="K110" s="4" t="s">
        <v>458</v>
      </c>
    </row>
    <row r="111" spans="1:11" ht="15.5" x14ac:dyDescent="0.3">
      <c r="A111" s="4" t="s">
        <v>454</v>
      </c>
      <c r="B111" s="4" t="s">
        <v>498</v>
      </c>
      <c r="C111" s="4" t="s">
        <v>456</v>
      </c>
      <c r="D111" s="4">
        <v>1990</v>
      </c>
      <c r="E111" s="4">
        <v>2021</v>
      </c>
      <c r="F111" s="4">
        <v>-2.5632999999999999</v>
      </c>
      <c r="G111" s="4">
        <v>-2.8860000000000001</v>
      </c>
      <c r="H111" s="4">
        <v>-2.2395999999999998</v>
      </c>
      <c r="I111" s="4" t="s">
        <v>457</v>
      </c>
      <c r="J111" s="4">
        <v>0</v>
      </c>
      <c r="K111" s="4" t="s">
        <v>458</v>
      </c>
    </row>
    <row r="112" spans="1:11" ht="15.5" x14ac:dyDescent="0.3">
      <c r="A112" s="4" t="s">
        <v>454</v>
      </c>
      <c r="B112" s="4" t="s">
        <v>498</v>
      </c>
      <c r="C112" s="4" t="s">
        <v>459</v>
      </c>
      <c r="D112" s="4">
        <v>1990</v>
      </c>
      <c r="E112" s="4">
        <v>2021</v>
      </c>
      <c r="F112" s="4">
        <v>-2.8841999999999999</v>
      </c>
      <c r="G112" s="4">
        <v>-3.1560000000000001</v>
      </c>
      <c r="H112" s="4">
        <v>-2.6114999999999999</v>
      </c>
      <c r="I112" s="4" t="s">
        <v>457</v>
      </c>
      <c r="J112" s="4">
        <v>0</v>
      </c>
      <c r="K112" s="4" t="s">
        <v>458</v>
      </c>
    </row>
    <row r="113" spans="1:11" ht="15.5" x14ac:dyDescent="0.3">
      <c r="A113" s="4" t="s">
        <v>454</v>
      </c>
      <c r="B113" s="4" t="s">
        <v>498</v>
      </c>
      <c r="C113" s="4" t="s">
        <v>460</v>
      </c>
      <c r="D113" s="4">
        <v>1990</v>
      </c>
      <c r="E113" s="4">
        <v>2021</v>
      </c>
      <c r="F113" s="4">
        <v>-2.6417000000000002</v>
      </c>
      <c r="G113" s="4">
        <v>-2.9371</v>
      </c>
      <c r="H113" s="4">
        <v>-2.3454000000000002</v>
      </c>
      <c r="I113" s="4" t="s">
        <v>457</v>
      </c>
      <c r="J113" s="4">
        <v>0</v>
      </c>
      <c r="K113" s="4" t="s">
        <v>458</v>
      </c>
    </row>
    <row r="114" spans="1:11" ht="15.5" x14ac:dyDescent="0.3">
      <c r="A114" s="4" t="s">
        <v>454</v>
      </c>
      <c r="B114" s="4" t="s">
        <v>499</v>
      </c>
      <c r="C114" s="4" t="s">
        <v>456</v>
      </c>
      <c r="D114" s="4">
        <v>1990</v>
      </c>
      <c r="E114" s="4">
        <v>2021</v>
      </c>
      <c r="F114" s="4">
        <v>-2.5123000000000002</v>
      </c>
      <c r="G114" s="4">
        <v>-2.7246999999999999</v>
      </c>
      <c r="H114" s="4">
        <v>-2.2993999999999999</v>
      </c>
      <c r="I114" s="4" t="s">
        <v>457</v>
      </c>
      <c r="J114" s="4">
        <v>0</v>
      </c>
      <c r="K114" s="4" t="s">
        <v>458</v>
      </c>
    </row>
    <row r="115" spans="1:11" ht="15.5" x14ac:dyDescent="0.3">
      <c r="A115" s="4" t="s">
        <v>454</v>
      </c>
      <c r="B115" s="4" t="s">
        <v>499</v>
      </c>
      <c r="C115" s="4" t="s">
        <v>459</v>
      </c>
      <c r="D115" s="4">
        <v>1990</v>
      </c>
      <c r="E115" s="4">
        <v>2021</v>
      </c>
      <c r="F115" s="4">
        <v>-3.2463000000000002</v>
      </c>
      <c r="G115" s="4">
        <v>-3.3837000000000002</v>
      </c>
      <c r="H115" s="4">
        <v>-3.1088</v>
      </c>
      <c r="I115" s="4" t="s">
        <v>457</v>
      </c>
      <c r="J115" s="4">
        <v>0</v>
      </c>
      <c r="K115" s="4" t="s">
        <v>458</v>
      </c>
    </row>
    <row r="116" spans="1:11" ht="15.5" x14ac:dyDescent="0.3">
      <c r="A116" s="4" t="s">
        <v>454</v>
      </c>
      <c r="B116" s="4" t="s">
        <v>499</v>
      </c>
      <c r="C116" s="4" t="s">
        <v>460</v>
      </c>
      <c r="D116" s="4">
        <v>1990</v>
      </c>
      <c r="E116" s="4">
        <v>2021</v>
      </c>
      <c r="F116" s="4">
        <v>-2.7486999999999999</v>
      </c>
      <c r="G116" s="4">
        <v>-2.9182999999999999</v>
      </c>
      <c r="H116" s="4">
        <v>-2.5787</v>
      </c>
      <c r="I116" s="4" t="s">
        <v>457</v>
      </c>
      <c r="J116" s="4">
        <v>0</v>
      </c>
      <c r="K116" s="4" t="s">
        <v>458</v>
      </c>
    </row>
    <row r="117" spans="1:11" ht="15.5" x14ac:dyDescent="0.3">
      <c r="A117" s="4" t="s">
        <v>454</v>
      </c>
      <c r="B117" s="4" t="s">
        <v>500</v>
      </c>
      <c r="C117" s="4" t="s">
        <v>456</v>
      </c>
      <c r="D117" s="4">
        <v>1990</v>
      </c>
      <c r="E117" s="4">
        <v>2021</v>
      </c>
      <c r="F117" s="4">
        <v>-2.4190999999999998</v>
      </c>
      <c r="G117" s="4">
        <v>-2.9121999999999999</v>
      </c>
      <c r="H117" s="4">
        <v>-1.9235</v>
      </c>
      <c r="I117" s="4" t="s">
        <v>457</v>
      </c>
      <c r="J117" s="4">
        <v>0</v>
      </c>
      <c r="K117" s="4" t="s">
        <v>458</v>
      </c>
    </row>
    <row r="118" spans="1:11" ht="15.5" x14ac:dyDescent="0.3">
      <c r="A118" s="4" t="s">
        <v>454</v>
      </c>
      <c r="B118" s="4" t="s">
        <v>500</v>
      </c>
      <c r="C118" s="4" t="s">
        <v>459</v>
      </c>
      <c r="D118" s="4">
        <v>1990</v>
      </c>
      <c r="E118" s="4">
        <v>2021</v>
      </c>
      <c r="F118" s="4">
        <v>-2.8357999999999999</v>
      </c>
      <c r="G118" s="4">
        <v>-3.0842000000000001</v>
      </c>
      <c r="H118" s="4">
        <v>-2.5868000000000002</v>
      </c>
      <c r="I118" s="4" t="s">
        <v>457</v>
      </c>
      <c r="J118" s="4">
        <v>0</v>
      </c>
      <c r="K118" s="4" t="s">
        <v>458</v>
      </c>
    </row>
    <row r="119" spans="1:11" ht="15.5" x14ac:dyDescent="0.3">
      <c r="A119" s="4" t="s">
        <v>454</v>
      </c>
      <c r="B119" s="4" t="s">
        <v>500</v>
      </c>
      <c r="C119" s="4" t="s">
        <v>460</v>
      </c>
      <c r="D119" s="4">
        <v>1990</v>
      </c>
      <c r="E119" s="4">
        <v>2021</v>
      </c>
      <c r="F119" s="4">
        <v>-2.6278000000000001</v>
      </c>
      <c r="G119" s="4">
        <v>-2.9315000000000002</v>
      </c>
      <c r="H119" s="4">
        <v>-2.3231999999999999</v>
      </c>
      <c r="I119" s="4" t="s">
        <v>457</v>
      </c>
      <c r="J119" s="4">
        <v>0</v>
      </c>
      <c r="K119" s="4" t="s">
        <v>458</v>
      </c>
    </row>
    <row r="120" spans="1:11" ht="15.5" x14ac:dyDescent="0.3">
      <c r="A120" s="4" t="s">
        <v>454</v>
      </c>
      <c r="B120" s="4" t="s">
        <v>501</v>
      </c>
      <c r="C120" s="4" t="s">
        <v>456</v>
      </c>
      <c r="D120" s="4">
        <v>1990</v>
      </c>
      <c r="E120" s="4">
        <v>2021</v>
      </c>
      <c r="F120" s="4">
        <v>-1.4547000000000001</v>
      </c>
      <c r="G120" s="4">
        <v>-1.7094</v>
      </c>
      <c r="H120" s="4">
        <v>-1.1994</v>
      </c>
      <c r="I120" s="4" t="s">
        <v>457</v>
      </c>
      <c r="J120" s="4">
        <v>0</v>
      </c>
      <c r="K120" s="4" t="s">
        <v>458</v>
      </c>
    </row>
    <row r="121" spans="1:11" ht="15.5" x14ac:dyDescent="0.3">
      <c r="A121" s="4" t="s">
        <v>454</v>
      </c>
      <c r="B121" s="4" t="s">
        <v>501</v>
      </c>
      <c r="C121" s="4" t="s">
        <v>459</v>
      </c>
      <c r="D121" s="4">
        <v>1990</v>
      </c>
      <c r="E121" s="4">
        <v>2021</v>
      </c>
      <c r="F121" s="4">
        <v>-1.1172</v>
      </c>
      <c r="G121" s="4">
        <v>-1.3848</v>
      </c>
      <c r="H121" s="4">
        <v>-0.84889999999999999</v>
      </c>
      <c r="I121" s="4" t="s">
        <v>457</v>
      </c>
      <c r="J121" s="4">
        <v>0</v>
      </c>
      <c r="K121" s="4" t="s">
        <v>458</v>
      </c>
    </row>
    <row r="122" spans="1:11" ht="15.5" x14ac:dyDescent="0.3">
      <c r="A122" s="4" t="s">
        <v>454</v>
      </c>
      <c r="B122" s="4" t="s">
        <v>501</v>
      </c>
      <c r="C122" s="4" t="s">
        <v>460</v>
      </c>
      <c r="D122" s="4">
        <v>1990</v>
      </c>
      <c r="E122" s="4">
        <v>2021</v>
      </c>
      <c r="F122" s="4">
        <v>-1.3428</v>
      </c>
      <c r="G122" s="4">
        <v>-1.6234</v>
      </c>
      <c r="H122" s="4">
        <v>-1.0613999999999999</v>
      </c>
      <c r="I122" s="4" t="s">
        <v>457</v>
      </c>
      <c r="J122" s="4">
        <v>0</v>
      </c>
      <c r="K122" s="4" t="s">
        <v>458</v>
      </c>
    </row>
    <row r="123" spans="1:11" ht="15.5" x14ac:dyDescent="0.3">
      <c r="A123" s="4" t="s">
        <v>454</v>
      </c>
      <c r="B123" s="4" t="s">
        <v>502</v>
      </c>
      <c r="C123" s="4" t="s">
        <v>456</v>
      </c>
      <c r="D123" s="4">
        <v>1990</v>
      </c>
      <c r="E123" s="4">
        <v>2021</v>
      </c>
      <c r="F123" s="4">
        <v>-2.2755000000000001</v>
      </c>
      <c r="G123" s="4">
        <v>-2.5047000000000001</v>
      </c>
      <c r="H123" s="4">
        <v>-2.0457999999999998</v>
      </c>
      <c r="I123" s="4" t="s">
        <v>457</v>
      </c>
      <c r="J123" s="4">
        <v>0</v>
      </c>
      <c r="K123" s="4" t="s">
        <v>458</v>
      </c>
    </row>
    <row r="124" spans="1:11" ht="15.5" x14ac:dyDescent="0.3">
      <c r="A124" s="4" t="s">
        <v>454</v>
      </c>
      <c r="B124" s="4" t="s">
        <v>502</v>
      </c>
      <c r="C124" s="4" t="s">
        <v>459</v>
      </c>
      <c r="D124" s="4">
        <v>1990</v>
      </c>
      <c r="E124" s="4">
        <v>2021</v>
      </c>
      <c r="F124" s="4">
        <v>-1.4240999999999999</v>
      </c>
      <c r="G124" s="4">
        <v>-1.8749</v>
      </c>
      <c r="H124" s="4">
        <v>-0.97119999999999995</v>
      </c>
      <c r="I124" s="4" t="s">
        <v>457</v>
      </c>
      <c r="J124" s="4">
        <v>0</v>
      </c>
      <c r="K124" s="4" t="s">
        <v>458</v>
      </c>
    </row>
    <row r="125" spans="1:11" ht="15.5" x14ac:dyDescent="0.3">
      <c r="A125" s="4" t="s">
        <v>454</v>
      </c>
      <c r="B125" s="4" t="s">
        <v>502</v>
      </c>
      <c r="C125" s="4" t="s">
        <v>460</v>
      </c>
      <c r="D125" s="4">
        <v>1990</v>
      </c>
      <c r="E125" s="4">
        <v>2021</v>
      </c>
      <c r="F125" s="4">
        <v>-1.8646</v>
      </c>
      <c r="G125" s="4">
        <v>-2.1030000000000002</v>
      </c>
      <c r="H125" s="4">
        <v>-1.6254999999999999</v>
      </c>
      <c r="I125" s="4" t="s">
        <v>457</v>
      </c>
      <c r="J125" s="4">
        <v>0</v>
      </c>
      <c r="K125" s="4" t="s">
        <v>458</v>
      </c>
    </row>
    <row r="126" spans="1:11" ht="15.5" x14ac:dyDescent="0.3">
      <c r="A126" s="4" t="s">
        <v>454</v>
      </c>
      <c r="B126" s="4" t="s">
        <v>503</v>
      </c>
      <c r="C126" s="4" t="s">
        <v>456</v>
      </c>
      <c r="D126" s="4">
        <v>1990</v>
      </c>
      <c r="E126" s="4">
        <v>2021</v>
      </c>
      <c r="F126" s="4">
        <v>-1.6629</v>
      </c>
      <c r="G126" s="4">
        <v>-1.7958000000000001</v>
      </c>
      <c r="H126" s="4">
        <v>-1.5297000000000001</v>
      </c>
      <c r="I126" s="4" t="s">
        <v>457</v>
      </c>
      <c r="J126" s="4">
        <v>0</v>
      </c>
      <c r="K126" s="4" t="s">
        <v>458</v>
      </c>
    </row>
    <row r="127" spans="1:11" ht="15.5" x14ac:dyDescent="0.3">
      <c r="A127" s="4" t="s">
        <v>454</v>
      </c>
      <c r="B127" s="4" t="s">
        <v>503</v>
      </c>
      <c r="C127" s="4" t="s">
        <v>459</v>
      </c>
      <c r="D127" s="4">
        <v>1990</v>
      </c>
      <c r="E127" s="4">
        <v>2021</v>
      </c>
      <c r="F127" s="4">
        <v>-2.5960999999999999</v>
      </c>
      <c r="G127" s="4">
        <v>-2.7892000000000001</v>
      </c>
      <c r="H127" s="4">
        <v>-2.4026000000000001</v>
      </c>
      <c r="I127" s="4" t="s">
        <v>457</v>
      </c>
      <c r="J127" s="4">
        <v>0</v>
      </c>
      <c r="K127" s="4" t="s">
        <v>458</v>
      </c>
    </row>
    <row r="128" spans="1:11" ht="15.5" x14ac:dyDescent="0.3">
      <c r="A128" s="4" t="s">
        <v>454</v>
      </c>
      <c r="B128" s="4" t="s">
        <v>503</v>
      </c>
      <c r="C128" s="4" t="s">
        <v>460</v>
      </c>
      <c r="D128" s="4">
        <v>1990</v>
      </c>
      <c r="E128" s="4">
        <v>2021</v>
      </c>
      <c r="F128" s="4">
        <v>-2.0537999999999998</v>
      </c>
      <c r="G128" s="4">
        <v>-2.1928999999999998</v>
      </c>
      <c r="H128" s="4">
        <v>-1.9145000000000001</v>
      </c>
      <c r="I128" s="4" t="s">
        <v>457</v>
      </c>
      <c r="J128" s="4">
        <v>0</v>
      </c>
      <c r="K128" s="4" t="s">
        <v>458</v>
      </c>
    </row>
    <row r="129" spans="1:11" ht="15.5" x14ac:dyDescent="0.3">
      <c r="A129" s="4" t="s">
        <v>454</v>
      </c>
      <c r="B129" s="4" t="s">
        <v>504</v>
      </c>
      <c r="C129" s="4" t="s">
        <v>456</v>
      </c>
      <c r="D129" s="4">
        <v>1990</v>
      </c>
      <c r="E129" s="4">
        <v>2021</v>
      </c>
      <c r="F129" s="4">
        <v>-2.2909999999999999</v>
      </c>
      <c r="G129" s="4">
        <v>-2.6292</v>
      </c>
      <c r="H129" s="4">
        <v>-1.9517</v>
      </c>
      <c r="I129" s="4" t="s">
        <v>457</v>
      </c>
      <c r="J129" s="4">
        <v>0</v>
      </c>
      <c r="K129" s="4" t="s">
        <v>458</v>
      </c>
    </row>
    <row r="130" spans="1:11" ht="15.5" x14ac:dyDescent="0.3">
      <c r="A130" s="4" t="s">
        <v>454</v>
      </c>
      <c r="B130" s="4" t="s">
        <v>504</v>
      </c>
      <c r="C130" s="4" t="s">
        <v>459</v>
      </c>
      <c r="D130" s="4">
        <v>1990</v>
      </c>
      <c r="E130" s="4">
        <v>2021</v>
      </c>
      <c r="F130" s="4">
        <v>-2.3180000000000001</v>
      </c>
      <c r="G130" s="4">
        <v>-2.7593999999999999</v>
      </c>
      <c r="H130" s="4">
        <v>-1.8746</v>
      </c>
      <c r="I130" s="4" t="s">
        <v>457</v>
      </c>
      <c r="J130" s="4">
        <v>0</v>
      </c>
      <c r="K130" s="4" t="s">
        <v>458</v>
      </c>
    </row>
    <row r="131" spans="1:11" ht="15.5" x14ac:dyDescent="0.3">
      <c r="A131" s="4" t="s">
        <v>454</v>
      </c>
      <c r="B131" s="4" t="s">
        <v>504</v>
      </c>
      <c r="C131" s="4" t="s">
        <v>460</v>
      </c>
      <c r="D131" s="4">
        <v>1990</v>
      </c>
      <c r="E131" s="4">
        <v>2021</v>
      </c>
      <c r="F131" s="4">
        <v>-2.3753000000000002</v>
      </c>
      <c r="G131" s="4">
        <v>-2.6911999999999998</v>
      </c>
      <c r="H131" s="4">
        <v>-2.0585</v>
      </c>
      <c r="I131" s="4" t="s">
        <v>457</v>
      </c>
      <c r="J131" s="4">
        <v>0</v>
      </c>
      <c r="K131" s="4" t="s">
        <v>458</v>
      </c>
    </row>
    <row r="132" spans="1:11" ht="15.5" x14ac:dyDescent="0.3">
      <c r="A132" s="4" t="s">
        <v>454</v>
      </c>
      <c r="B132" s="4" t="s">
        <v>505</v>
      </c>
      <c r="C132" s="4" t="s">
        <v>456</v>
      </c>
      <c r="D132" s="4">
        <v>1990</v>
      </c>
      <c r="E132" s="4">
        <v>2021</v>
      </c>
      <c r="F132" s="4">
        <v>-1.1222000000000001</v>
      </c>
      <c r="G132" s="4">
        <v>-1.2676000000000001</v>
      </c>
      <c r="H132" s="4">
        <v>-0.97650000000000003</v>
      </c>
      <c r="I132" s="4" t="s">
        <v>457</v>
      </c>
      <c r="J132" s="4">
        <v>0</v>
      </c>
      <c r="K132" s="4" t="s">
        <v>458</v>
      </c>
    </row>
    <row r="133" spans="1:11" ht="15.5" x14ac:dyDescent="0.3">
      <c r="A133" s="4" t="s">
        <v>454</v>
      </c>
      <c r="B133" s="4" t="s">
        <v>505</v>
      </c>
      <c r="C133" s="4" t="s">
        <v>459</v>
      </c>
      <c r="D133" s="4">
        <v>1990</v>
      </c>
      <c r="E133" s="4">
        <v>2021</v>
      </c>
      <c r="F133" s="4">
        <v>-0.67220000000000002</v>
      </c>
      <c r="G133" s="4">
        <v>-0.99</v>
      </c>
      <c r="H133" s="4">
        <v>-0.35349999999999998</v>
      </c>
      <c r="I133" s="4" t="s">
        <v>457</v>
      </c>
      <c r="J133" s="4">
        <v>0</v>
      </c>
      <c r="K133" s="4" t="s">
        <v>458</v>
      </c>
    </row>
    <row r="134" spans="1:11" ht="15.5" x14ac:dyDescent="0.3">
      <c r="A134" s="4" t="s">
        <v>454</v>
      </c>
      <c r="B134" s="4" t="s">
        <v>505</v>
      </c>
      <c r="C134" s="4" t="s">
        <v>460</v>
      </c>
      <c r="D134" s="4">
        <v>1990</v>
      </c>
      <c r="E134" s="4">
        <v>2021</v>
      </c>
      <c r="F134" s="4">
        <v>-0.9052</v>
      </c>
      <c r="G134" s="4">
        <v>-1.1556</v>
      </c>
      <c r="H134" s="4">
        <v>-0.6542</v>
      </c>
      <c r="I134" s="4" t="s">
        <v>457</v>
      </c>
      <c r="J134" s="4">
        <v>0</v>
      </c>
      <c r="K134" s="4" t="s">
        <v>458</v>
      </c>
    </row>
    <row r="135" spans="1:11" ht="15.5" x14ac:dyDescent="0.3">
      <c r="A135" s="4" t="s">
        <v>454</v>
      </c>
      <c r="B135" s="4" t="s">
        <v>506</v>
      </c>
      <c r="C135" s="4" t="s">
        <v>456</v>
      </c>
      <c r="D135" s="4">
        <v>1990</v>
      </c>
      <c r="E135" s="4">
        <v>2021</v>
      </c>
      <c r="F135" s="4">
        <v>-3.6215000000000002</v>
      </c>
      <c r="G135" s="4">
        <v>-4.6405000000000003</v>
      </c>
      <c r="H135" s="4">
        <v>-2.5916000000000001</v>
      </c>
      <c r="I135" s="4" t="s">
        <v>457</v>
      </c>
      <c r="J135" s="4">
        <v>0</v>
      </c>
      <c r="K135" s="4" t="s">
        <v>458</v>
      </c>
    </row>
    <row r="136" spans="1:11" ht="15.5" x14ac:dyDescent="0.3">
      <c r="A136" s="4" t="s">
        <v>454</v>
      </c>
      <c r="B136" s="4" t="s">
        <v>506</v>
      </c>
      <c r="C136" s="4" t="s">
        <v>459</v>
      </c>
      <c r="D136" s="4">
        <v>1990</v>
      </c>
      <c r="E136" s="4">
        <v>2021</v>
      </c>
      <c r="F136" s="4">
        <v>-3.2744</v>
      </c>
      <c r="G136" s="4">
        <v>-3.4186000000000001</v>
      </c>
      <c r="H136" s="4">
        <v>-3.13</v>
      </c>
      <c r="I136" s="4" t="s">
        <v>457</v>
      </c>
      <c r="J136" s="4">
        <v>0</v>
      </c>
      <c r="K136" s="4" t="s">
        <v>458</v>
      </c>
    </row>
    <row r="137" spans="1:11" ht="15.5" x14ac:dyDescent="0.3">
      <c r="A137" s="4" t="s">
        <v>454</v>
      </c>
      <c r="B137" s="4" t="s">
        <v>506</v>
      </c>
      <c r="C137" s="4" t="s">
        <v>460</v>
      </c>
      <c r="D137" s="4">
        <v>1990</v>
      </c>
      <c r="E137" s="4">
        <v>2021</v>
      </c>
      <c r="F137" s="4">
        <v>-3.3952</v>
      </c>
      <c r="G137" s="4">
        <v>-3.5102000000000002</v>
      </c>
      <c r="H137" s="4">
        <v>-3.2801</v>
      </c>
      <c r="I137" s="4" t="s">
        <v>457</v>
      </c>
      <c r="J137" s="4">
        <v>0</v>
      </c>
      <c r="K137" s="4" t="s">
        <v>458</v>
      </c>
    </row>
    <row r="138" spans="1:11" ht="15.5" x14ac:dyDescent="0.3">
      <c r="A138" s="4" t="s">
        <v>454</v>
      </c>
      <c r="B138" s="4" t="s">
        <v>507</v>
      </c>
      <c r="C138" s="4" t="s">
        <v>456</v>
      </c>
      <c r="D138" s="4">
        <v>1990</v>
      </c>
      <c r="E138" s="4">
        <v>2021</v>
      </c>
      <c r="F138" s="4">
        <v>-0.72160000000000002</v>
      </c>
      <c r="G138" s="4">
        <v>-0.95</v>
      </c>
      <c r="H138" s="4">
        <v>-0.49270000000000003</v>
      </c>
      <c r="I138" s="4" t="s">
        <v>457</v>
      </c>
      <c r="J138" s="4">
        <v>0</v>
      </c>
      <c r="K138" s="4" t="s">
        <v>458</v>
      </c>
    </row>
    <row r="139" spans="1:11" ht="15.5" x14ac:dyDescent="0.3">
      <c r="A139" s="4" t="s">
        <v>454</v>
      </c>
      <c r="B139" s="4" t="s">
        <v>507</v>
      </c>
      <c r="C139" s="4" t="s">
        <v>459</v>
      </c>
      <c r="D139" s="4">
        <v>1990</v>
      </c>
      <c r="E139" s="4">
        <v>2021</v>
      </c>
      <c r="F139" s="4">
        <v>-1.3207</v>
      </c>
      <c r="G139" s="4">
        <v>-1.8671</v>
      </c>
      <c r="H139" s="4">
        <v>-0.7712</v>
      </c>
      <c r="I139" s="4" t="s">
        <v>457</v>
      </c>
      <c r="J139" s="4">
        <v>0</v>
      </c>
      <c r="K139" s="4" t="s">
        <v>458</v>
      </c>
    </row>
    <row r="140" spans="1:11" ht="15.5" x14ac:dyDescent="0.3">
      <c r="A140" s="4" t="s">
        <v>454</v>
      </c>
      <c r="B140" s="4" t="s">
        <v>507</v>
      </c>
      <c r="C140" s="4" t="s">
        <v>460</v>
      </c>
      <c r="D140" s="4">
        <v>1990</v>
      </c>
      <c r="E140" s="4">
        <v>2021</v>
      </c>
      <c r="F140" s="4">
        <v>-1.0166999999999999</v>
      </c>
      <c r="G140" s="4">
        <v>-1.5235000000000001</v>
      </c>
      <c r="H140" s="4">
        <v>-0.50729999999999997</v>
      </c>
      <c r="I140" s="4" t="s">
        <v>457</v>
      </c>
      <c r="J140" s="4">
        <v>0</v>
      </c>
      <c r="K140" s="4" t="s">
        <v>458</v>
      </c>
    </row>
    <row r="141" spans="1:11" ht="15.5" x14ac:dyDescent="0.3">
      <c r="A141" s="4" t="s">
        <v>454</v>
      </c>
      <c r="B141" s="4" t="s">
        <v>508</v>
      </c>
      <c r="C141" s="4" t="s">
        <v>456</v>
      </c>
      <c r="D141" s="4">
        <v>1990</v>
      </c>
      <c r="E141" s="4">
        <v>2021</v>
      </c>
      <c r="F141" s="4">
        <v>-2.4102999999999999</v>
      </c>
      <c r="G141" s="4">
        <v>-2.7271000000000001</v>
      </c>
      <c r="H141" s="4">
        <v>-2.0924999999999998</v>
      </c>
      <c r="I141" s="4" t="s">
        <v>457</v>
      </c>
      <c r="J141" s="4">
        <v>0</v>
      </c>
      <c r="K141" s="4" t="s">
        <v>458</v>
      </c>
    </row>
    <row r="142" spans="1:11" ht="15.5" x14ac:dyDescent="0.3">
      <c r="A142" s="4" t="s">
        <v>454</v>
      </c>
      <c r="B142" s="4" t="s">
        <v>508</v>
      </c>
      <c r="C142" s="4" t="s">
        <v>459</v>
      </c>
      <c r="D142" s="4">
        <v>1990</v>
      </c>
      <c r="E142" s="4">
        <v>2021</v>
      </c>
      <c r="F142" s="4">
        <v>-2.3289</v>
      </c>
      <c r="G142" s="4">
        <v>-2.6703999999999999</v>
      </c>
      <c r="H142" s="4">
        <v>-1.9861</v>
      </c>
      <c r="I142" s="4" t="s">
        <v>457</v>
      </c>
      <c r="J142" s="4">
        <v>0</v>
      </c>
      <c r="K142" s="4" t="s">
        <v>458</v>
      </c>
    </row>
    <row r="143" spans="1:11" ht="15.5" x14ac:dyDescent="0.3">
      <c r="A143" s="4" t="s">
        <v>454</v>
      </c>
      <c r="B143" s="4" t="s">
        <v>508</v>
      </c>
      <c r="C143" s="4" t="s">
        <v>460</v>
      </c>
      <c r="D143" s="4">
        <v>1990</v>
      </c>
      <c r="E143" s="4">
        <v>2021</v>
      </c>
      <c r="F143" s="4">
        <v>-2.3218999999999999</v>
      </c>
      <c r="G143" s="4">
        <v>-2.5510999999999999</v>
      </c>
      <c r="H143" s="4">
        <v>-2.0922000000000001</v>
      </c>
      <c r="I143" s="4" t="s">
        <v>457</v>
      </c>
      <c r="J143" s="4">
        <v>0</v>
      </c>
      <c r="K143" s="4" t="s">
        <v>458</v>
      </c>
    </row>
    <row r="144" spans="1:11" ht="15.5" x14ac:dyDescent="0.3">
      <c r="A144" s="4" t="s">
        <v>454</v>
      </c>
      <c r="B144" s="4" t="s">
        <v>509</v>
      </c>
      <c r="C144" s="4" t="s">
        <v>456</v>
      </c>
      <c r="D144" s="4">
        <v>1990</v>
      </c>
      <c r="E144" s="4">
        <v>2021</v>
      </c>
      <c r="F144" s="4">
        <v>-3.8277999999999999</v>
      </c>
      <c r="G144" s="4">
        <v>-4.0396999999999998</v>
      </c>
      <c r="H144" s="4">
        <v>-3.6154000000000002</v>
      </c>
      <c r="I144" s="4" t="s">
        <v>457</v>
      </c>
      <c r="J144" s="4">
        <v>0</v>
      </c>
      <c r="K144" s="4" t="s">
        <v>458</v>
      </c>
    </row>
    <row r="145" spans="1:11" ht="15.5" x14ac:dyDescent="0.3">
      <c r="A145" s="4" t="s">
        <v>454</v>
      </c>
      <c r="B145" s="4" t="s">
        <v>509</v>
      </c>
      <c r="C145" s="4" t="s">
        <v>459</v>
      </c>
      <c r="D145" s="4">
        <v>1990</v>
      </c>
      <c r="E145" s="4">
        <v>2021</v>
      </c>
      <c r="F145" s="4">
        <v>-3.7904</v>
      </c>
      <c r="G145" s="4">
        <v>-3.8763999999999998</v>
      </c>
      <c r="H145" s="4">
        <v>-3.7042000000000002</v>
      </c>
      <c r="I145" s="4" t="s">
        <v>457</v>
      </c>
      <c r="J145" s="4">
        <v>0</v>
      </c>
      <c r="K145" s="4" t="s">
        <v>458</v>
      </c>
    </row>
    <row r="146" spans="1:11" ht="15.5" x14ac:dyDescent="0.3">
      <c r="A146" s="4" t="s">
        <v>454</v>
      </c>
      <c r="B146" s="4" t="s">
        <v>509</v>
      </c>
      <c r="C146" s="4" t="s">
        <v>460</v>
      </c>
      <c r="D146" s="4">
        <v>1990</v>
      </c>
      <c r="E146" s="4">
        <v>2021</v>
      </c>
      <c r="F146" s="4">
        <v>-3.7078000000000002</v>
      </c>
      <c r="G146" s="4">
        <v>-3.8860000000000001</v>
      </c>
      <c r="H146" s="4">
        <v>-3.5291999999999999</v>
      </c>
      <c r="I146" s="4" t="s">
        <v>457</v>
      </c>
      <c r="J146" s="4">
        <v>0</v>
      </c>
      <c r="K146" s="4" t="s">
        <v>458</v>
      </c>
    </row>
    <row r="147" spans="1:11" ht="15.5" x14ac:dyDescent="0.3">
      <c r="A147" s="4" t="s">
        <v>454</v>
      </c>
      <c r="B147" s="4" t="s">
        <v>510</v>
      </c>
      <c r="C147" s="4" t="s">
        <v>456</v>
      </c>
      <c r="D147" s="4">
        <v>1990</v>
      </c>
      <c r="E147" s="4">
        <v>2021</v>
      </c>
      <c r="F147" s="4">
        <v>-0.7843</v>
      </c>
      <c r="G147" s="4">
        <v>-0.83909999999999996</v>
      </c>
      <c r="H147" s="4">
        <v>-0.72940000000000005</v>
      </c>
      <c r="I147" s="4" t="s">
        <v>457</v>
      </c>
      <c r="J147" s="4">
        <v>0</v>
      </c>
      <c r="K147" s="4" t="s">
        <v>458</v>
      </c>
    </row>
    <row r="148" spans="1:11" ht="15.5" x14ac:dyDescent="0.3">
      <c r="A148" s="4" t="s">
        <v>454</v>
      </c>
      <c r="B148" s="4" t="s">
        <v>510</v>
      </c>
      <c r="C148" s="4" t="s">
        <v>459</v>
      </c>
      <c r="D148" s="4">
        <v>1990</v>
      </c>
      <c r="E148" s="4">
        <v>2021</v>
      </c>
      <c r="F148" s="4">
        <v>-1.0289999999999999</v>
      </c>
      <c r="G148" s="4">
        <v>-1.0524</v>
      </c>
      <c r="H148" s="4">
        <v>-1.0055000000000001</v>
      </c>
      <c r="I148" s="4" t="s">
        <v>457</v>
      </c>
      <c r="J148" s="4">
        <v>0</v>
      </c>
      <c r="K148" s="4" t="s">
        <v>458</v>
      </c>
    </row>
    <row r="149" spans="1:11" ht="15.5" x14ac:dyDescent="0.3">
      <c r="A149" s="4" t="s">
        <v>454</v>
      </c>
      <c r="B149" s="4" t="s">
        <v>510</v>
      </c>
      <c r="C149" s="4" t="s">
        <v>460</v>
      </c>
      <c r="D149" s="4">
        <v>1990</v>
      </c>
      <c r="E149" s="4">
        <v>2021</v>
      </c>
      <c r="F149" s="4">
        <v>-0.74239999999999995</v>
      </c>
      <c r="G149" s="4">
        <v>-0.77039999999999997</v>
      </c>
      <c r="H149" s="4">
        <v>-0.71440000000000003</v>
      </c>
      <c r="I149" s="4" t="s">
        <v>457</v>
      </c>
      <c r="J149" s="4">
        <v>0</v>
      </c>
      <c r="K149" s="4" t="s">
        <v>458</v>
      </c>
    </row>
    <row r="150" spans="1:11" ht="15.5" x14ac:dyDescent="0.3">
      <c r="A150" s="4" t="s">
        <v>454</v>
      </c>
      <c r="B150" s="4" t="s">
        <v>511</v>
      </c>
      <c r="C150" s="4" t="s">
        <v>456</v>
      </c>
      <c r="D150" s="4">
        <v>1990</v>
      </c>
      <c r="E150" s="4">
        <v>2021</v>
      </c>
      <c r="F150" s="4">
        <v>-0.82730000000000004</v>
      </c>
      <c r="G150" s="4">
        <v>-1.046</v>
      </c>
      <c r="H150" s="4">
        <v>-0.60809999999999997</v>
      </c>
      <c r="I150" s="4" t="s">
        <v>457</v>
      </c>
      <c r="J150" s="4">
        <v>0</v>
      </c>
      <c r="K150" s="4" t="s">
        <v>458</v>
      </c>
    </row>
    <row r="151" spans="1:11" ht="15.5" x14ac:dyDescent="0.3">
      <c r="A151" s="4" t="s">
        <v>454</v>
      </c>
      <c r="B151" s="4" t="s">
        <v>511</v>
      </c>
      <c r="C151" s="4" t="s">
        <v>459</v>
      </c>
      <c r="D151" s="4">
        <v>1990</v>
      </c>
      <c r="E151" s="4">
        <v>2021</v>
      </c>
      <c r="F151" s="4">
        <v>-0.67300000000000004</v>
      </c>
      <c r="G151" s="4">
        <v>-0.76529999999999998</v>
      </c>
      <c r="H151" s="4">
        <v>-0.5806</v>
      </c>
      <c r="I151" s="4" t="s">
        <v>457</v>
      </c>
      <c r="J151" s="4">
        <v>0</v>
      </c>
      <c r="K151" s="4" t="s">
        <v>458</v>
      </c>
    </row>
    <row r="152" spans="1:11" ht="15.5" x14ac:dyDescent="0.3">
      <c r="A152" s="4" t="s">
        <v>454</v>
      </c>
      <c r="B152" s="4" t="s">
        <v>511</v>
      </c>
      <c r="C152" s="4" t="s">
        <v>460</v>
      </c>
      <c r="D152" s="4">
        <v>1990</v>
      </c>
      <c r="E152" s="4">
        <v>2021</v>
      </c>
      <c r="F152" s="4">
        <v>-0.75549999999999995</v>
      </c>
      <c r="G152" s="4">
        <v>-0.93840000000000001</v>
      </c>
      <c r="H152" s="4">
        <v>-0.57220000000000004</v>
      </c>
      <c r="I152" s="4" t="s">
        <v>457</v>
      </c>
      <c r="J152" s="4">
        <v>0</v>
      </c>
      <c r="K152" s="4" t="s">
        <v>458</v>
      </c>
    </row>
    <row r="153" spans="1:11" ht="15.5" x14ac:dyDescent="0.3">
      <c r="A153" s="4" t="s">
        <v>454</v>
      </c>
      <c r="B153" s="4" t="s">
        <v>512</v>
      </c>
      <c r="C153" s="4" t="s">
        <v>456</v>
      </c>
      <c r="D153" s="4">
        <v>1990</v>
      </c>
      <c r="E153" s="4">
        <v>2021</v>
      </c>
      <c r="F153" s="4">
        <v>-2.0373999999999999</v>
      </c>
      <c r="G153" s="4">
        <v>-2.4424000000000001</v>
      </c>
      <c r="H153" s="4">
        <v>-1.6307</v>
      </c>
      <c r="I153" s="4" t="s">
        <v>457</v>
      </c>
      <c r="J153" s="4">
        <v>0</v>
      </c>
      <c r="K153" s="4" t="s">
        <v>458</v>
      </c>
    </row>
    <row r="154" spans="1:11" ht="15.5" x14ac:dyDescent="0.3">
      <c r="A154" s="4" t="s">
        <v>454</v>
      </c>
      <c r="B154" s="4" t="s">
        <v>512</v>
      </c>
      <c r="C154" s="4" t="s">
        <v>459</v>
      </c>
      <c r="D154" s="4">
        <v>1990</v>
      </c>
      <c r="E154" s="4">
        <v>2021</v>
      </c>
      <c r="F154" s="4">
        <v>-3.0749</v>
      </c>
      <c r="G154" s="4">
        <v>-3.6280999999999999</v>
      </c>
      <c r="H154" s="4">
        <v>-2.5185</v>
      </c>
      <c r="I154" s="4" t="s">
        <v>457</v>
      </c>
      <c r="J154" s="4">
        <v>0</v>
      </c>
      <c r="K154" s="4" t="s">
        <v>458</v>
      </c>
    </row>
    <row r="155" spans="1:11" ht="15.5" x14ac:dyDescent="0.3">
      <c r="A155" s="4" t="s">
        <v>454</v>
      </c>
      <c r="B155" s="4" t="s">
        <v>512</v>
      </c>
      <c r="C155" s="4" t="s">
        <v>460</v>
      </c>
      <c r="D155" s="4">
        <v>1990</v>
      </c>
      <c r="E155" s="4">
        <v>2021</v>
      </c>
      <c r="F155" s="4">
        <v>-2.4056999999999999</v>
      </c>
      <c r="G155" s="4">
        <v>-2.7694000000000001</v>
      </c>
      <c r="H155" s="4">
        <v>-2.0405000000000002</v>
      </c>
      <c r="I155" s="4" t="s">
        <v>457</v>
      </c>
      <c r="J155" s="4">
        <v>0</v>
      </c>
      <c r="K155" s="4" t="s">
        <v>458</v>
      </c>
    </row>
    <row r="156" spans="1:11" ht="15.5" x14ac:dyDescent="0.3">
      <c r="A156" s="4" t="s">
        <v>454</v>
      </c>
      <c r="B156" s="4" t="s">
        <v>513</v>
      </c>
      <c r="C156" s="4" t="s">
        <v>456</v>
      </c>
      <c r="D156" s="4">
        <v>1990</v>
      </c>
      <c r="E156" s="4">
        <v>2021</v>
      </c>
      <c r="F156" s="4">
        <v>-0.78939999999999999</v>
      </c>
      <c r="G156" s="4">
        <v>-0.90559999999999996</v>
      </c>
      <c r="H156" s="4">
        <v>-0.67290000000000005</v>
      </c>
      <c r="I156" s="4" t="s">
        <v>457</v>
      </c>
      <c r="J156" s="4">
        <v>0</v>
      </c>
      <c r="K156" s="4" t="s">
        <v>458</v>
      </c>
    </row>
    <row r="157" spans="1:11" ht="15.5" x14ac:dyDescent="0.3">
      <c r="A157" s="4" t="s">
        <v>454</v>
      </c>
      <c r="B157" s="4" t="s">
        <v>513</v>
      </c>
      <c r="C157" s="4" t="s">
        <v>459</v>
      </c>
      <c r="D157" s="4">
        <v>1990</v>
      </c>
      <c r="E157" s="4">
        <v>2021</v>
      </c>
      <c r="F157" s="4">
        <v>-0.70469999999999999</v>
      </c>
      <c r="G157" s="4">
        <v>-0.78359999999999996</v>
      </c>
      <c r="H157" s="4">
        <v>-0.62570000000000003</v>
      </c>
      <c r="I157" s="4" t="s">
        <v>457</v>
      </c>
      <c r="J157" s="4">
        <v>0</v>
      </c>
      <c r="K157" s="4" t="s">
        <v>458</v>
      </c>
    </row>
    <row r="158" spans="1:11" ht="15.5" x14ac:dyDescent="0.3">
      <c r="A158" s="4" t="s">
        <v>454</v>
      </c>
      <c r="B158" s="4" t="s">
        <v>513</v>
      </c>
      <c r="C158" s="4" t="s">
        <v>460</v>
      </c>
      <c r="D158" s="4">
        <v>1990</v>
      </c>
      <c r="E158" s="4">
        <v>2021</v>
      </c>
      <c r="F158" s="4">
        <v>-0.72970000000000002</v>
      </c>
      <c r="G158" s="4">
        <v>-0.80179999999999996</v>
      </c>
      <c r="H158" s="4">
        <v>-0.65759999999999996</v>
      </c>
      <c r="I158" s="4" t="s">
        <v>457</v>
      </c>
      <c r="J158" s="4">
        <v>0</v>
      </c>
      <c r="K158" s="4" t="s">
        <v>458</v>
      </c>
    </row>
    <row r="159" spans="1:11" ht="15.5" x14ac:dyDescent="0.3">
      <c r="A159" s="4" t="s">
        <v>454</v>
      </c>
      <c r="B159" s="4" t="s">
        <v>514</v>
      </c>
      <c r="C159" s="4" t="s">
        <v>456</v>
      </c>
      <c r="D159" s="4">
        <v>1990</v>
      </c>
      <c r="E159" s="4">
        <v>2021</v>
      </c>
      <c r="F159" s="4">
        <v>-1.4570000000000001</v>
      </c>
      <c r="G159" s="4">
        <v>-1.6296999999999999</v>
      </c>
      <c r="H159" s="4">
        <v>-1.284</v>
      </c>
      <c r="I159" s="4" t="s">
        <v>457</v>
      </c>
      <c r="J159" s="4">
        <v>0</v>
      </c>
      <c r="K159" s="4" t="s">
        <v>458</v>
      </c>
    </row>
    <row r="160" spans="1:11" ht="15.5" x14ac:dyDescent="0.3">
      <c r="A160" s="4" t="s">
        <v>454</v>
      </c>
      <c r="B160" s="4" t="s">
        <v>514</v>
      </c>
      <c r="C160" s="4" t="s">
        <v>459</v>
      </c>
      <c r="D160" s="4">
        <v>1990</v>
      </c>
      <c r="E160" s="4">
        <v>2021</v>
      </c>
      <c r="F160" s="4">
        <v>-1.123</v>
      </c>
      <c r="G160" s="4">
        <v>-1.2546999999999999</v>
      </c>
      <c r="H160" s="4">
        <v>-0.99119999999999997</v>
      </c>
      <c r="I160" s="4" t="s">
        <v>457</v>
      </c>
      <c r="J160" s="4">
        <v>0</v>
      </c>
      <c r="K160" s="4" t="s">
        <v>458</v>
      </c>
    </row>
    <row r="161" spans="1:11" ht="15.5" x14ac:dyDescent="0.3">
      <c r="A161" s="4" t="s">
        <v>454</v>
      </c>
      <c r="B161" s="4" t="s">
        <v>514</v>
      </c>
      <c r="C161" s="4" t="s">
        <v>460</v>
      </c>
      <c r="D161" s="4">
        <v>1990</v>
      </c>
      <c r="E161" s="4">
        <v>2021</v>
      </c>
      <c r="F161" s="4">
        <v>-1.1676</v>
      </c>
      <c r="G161" s="4">
        <v>-1.3562000000000001</v>
      </c>
      <c r="H161" s="4">
        <v>-0.97860000000000003</v>
      </c>
      <c r="I161" s="4" t="s">
        <v>457</v>
      </c>
      <c r="J161" s="4">
        <v>0</v>
      </c>
      <c r="K161" s="4" t="s">
        <v>458</v>
      </c>
    </row>
    <row r="162" spans="1:11" ht="15.5" x14ac:dyDescent="0.3">
      <c r="A162" s="4" t="s">
        <v>454</v>
      </c>
      <c r="B162" s="4" t="s">
        <v>515</v>
      </c>
      <c r="C162" s="4" t="s">
        <v>456</v>
      </c>
      <c r="D162" s="4">
        <v>1990</v>
      </c>
      <c r="E162" s="4">
        <v>2021</v>
      </c>
      <c r="F162" s="4">
        <v>-0.14710000000000001</v>
      </c>
      <c r="G162" s="4">
        <v>-1.0478000000000001</v>
      </c>
      <c r="H162" s="4">
        <v>0.76170000000000004</v>
      </c>
      <c r="I162" s="4" t="s">
        <v>464</v>
      </c>
      <c r="J162" s="4">
        <v>0.75</v>
      </c>
      <c r="K162" s="4" t="s">
        <v>458</v>
      </c>
    </row>
    <row r="163" spans="1:11" ht="15.5" x14ac:dyDescent="0.3">
      <c r="A163" s="4" t="s">
        <v>454</v>
      </c>
      <c r="B163" s="4" t="s">
        <v>515</v>
      </c>
      <c r="C163" s="4" t="s">
        <v>459</v>
      </c>
      <c r="D163" s="4">
        <v>1990</v>
      </c>
      <c r="E163" s="4">
        <v>2021</v>
      </c>
      <c r="F163" s="4">
        <v>-0.86250000000000004</v>
      </c>
      <c r="G163" s="4">
        <v>-1.2945</v>
      </c>
      <c r="H163" s="4">
        <v>-0.42859999999999998</v>
      </c>
      <c r="I163" s="4" t="s">
        <v>457</v>
      </c>
      <c r="J163" s="4">
        <v>0</v>
      </c>
      <c r="K163" s="4" t="s">
        <v>458</v>
      </c>
    </row>
    <row r="164" spans="1:11" ht="15.5" x14ac:dyDescent="0.3">
      <c r="A164" s="4" t="s">
        <v>454</v>
      </c>
      <c r="B164" s="4" t="s">
        <v>515</v>
      </c>
      <c r="C164" s="4" t="s">
        <v>460</v>
      </c>
      <c r="D164" s="4">
        <v>1990</v>
      </c>
      <c r="E164" s="4">
        <v>2021</v>
      </c>
      <c r="F164" s="4">
        <v>-0.39839999999999998</v>
      </c>
      <c r="G164" s="4">
        <v>-1.1914</v>
      </c>
      <c r="H164" s="4">
        <v>0.40089999999999998</v>
      </c>
      <c r="I164" s="4" t="s">
        <v>464</v>
      </c>
      <c r="J164" s="4">
        <v>0.32800000000000001</v>
      </c>
      <c r="K164" s="4" t="s">
        <v>458</v>
      </c>
    </row>
    <row r="165" spans="1:11" ht="15.5" x14ac:dyDescent="0.3">
      <c r="A165" s="4" t="s">
        <v>454</v>
      </c>
      <c r="B165" s="4" t="s">
        <v>516</v>
      </c>
      <c r="C165" s="4" t="s">
        <v>456</v>
      </c>
      <c r="D165" s="4">
        <v>1990</v>
      </c>
      <c r="E165" s="4">
        <v>2021</v>
      </c>
      <c r="F165" s="4">
        <v>-1.6611</v>
      </c>
      <c r="G165" s="4">
        <v>-2.3149000000000002</v>
      </c>
      <c r="H165" s="4">
        <v>-1.0029999999999999</v>
      </c>
      <c r="I165" s="4" t="s">
        <v>457</v>
      </c>
      <c r="J165" s="4">
        <v>0</v>
      </c>
      <c r="K165" s="4" t="s">
        <v>458</v>
      </c>
    </row>
    <row r="166" spans="1:11" ht="15.5" x14ac:dyDescent="0.3">
      <c r="A166" s="4" t="s">
        <v>454</v>
      </c>
      <c r="B166" s="4" t="s">
        <v>516</v>
      </c>
      <c r="C166" s="4" t="s">
        <v>459</v>
      </c>
      <c r="D166" s="4">
        <v>1990</v>
      </c>
      <c r="E166" s="4">
        <v>2021</v>
      </c>
      <c r="F166" s="4">
        <v>-1.885</v>
      </c>
      <c r="G166" s="4">
        <v>-2.2541000000000002</v>
      </c>
      <c r="H166" s="4">
        <v>-1.5145999999999999</v>
      </c>
      <c r="I166" s="4" t="s">
        <v>457</v>
      </c>
      <c r="J166" s="4">
        <v>0</v>
      </c>
      <c r="K166" s="4" t="s">
        <v>458</v>
      </c>
    </row>
    <row r="167" spans="1:11" ht="15.5" x14ac:dyDescent="0.3">
      <c r="A167" s="4" t="s">
        <v>454</v>
      </c>
      <c r="B167" s="4" t="s">
        <v>516</v>
      </c>
      <c r="C167" s="4" t="s">
        <v>460</v>
      </c>
      <c r="D167" s="4">
        <v>1990</v>
      </c>
      <c r="E167" s="4">
        <v>2021</v>
      </c>
      <c r="F167" s="4">
        <v>-1.5449999999999999</v>
      </c>
      <c r="G167" s="4">
        <v>-2.1648999999999998</v>
      </c>
      <c r="H167" s="4">
        <v>-0.92120000000000002</v>
      </c>
      <c r="I167" s="4" t="s">
        <v>457</v>
      </c>
      <c r="J167" s="4">
        <v>0</v>
      </c>
      <c r="K167" s="4" t="s">
        <v>458</v>
      </c>
    </row>
    <row r="168" spans="1:11" ht="15.5" x14ac:dyDescent="0.3">
      <c r="A168" s="4" t="s">
        <v>454</v>
      </c>
      <c r="B168" s="4" t="s">
        <v>517</v>
      </c>
      <c r="C168" s="4" t="s">
        <v>456</v>
      </c>
      <c r="D168" s="4">
        <v>1990</v>
      </c>
      <c r="E168" s="4">
        <v>2021</v>
      </c>
      <c r="F168" s="4">
        <v>0.90710000000000002</v>
      </c>
      <c r="G168" s="4">
        <v>0.41199999999999998</v>
      </c>
      <c r="H168" s="4">
        <v>1.4046000000000001</v>
      </c>
      <c r="I168" s="4" t="s">
        <v>457</v>
      </c>
      <c r="J168" s="4">
        <v>0</v>
      </c>
      <c r="K168" s="4" t="s">
        <v>458</v>
      </c>
    </row>
    <row r="169" spans="1:11" ht="15.5" x14ac:dyDescent="0.3">
      <c r="A169" s="4" t="s">
        <v>454</v>
      </c>
      <c r="B169" s="4" t="s">
        <v>517</v>
      </c>
      <c r="C169" s="4" t="s">
        <v>459</v>
      </c>
      <c r="D169" s="4">
        <v>1990</v>
      </c>
      <c r="E169" s="4">
        <v>2021</v>
      </c>
      <c r="F169" s="4">
        <v>1.8023</v>
      </c>
      <c r="G169" s="4">
        <v>1.2835000000000001</v>
      </c>
      <c r="H169" s="4">
        <v>2.3235999999999999</v>
      </c>
      <c r="I169" s="4" t="s">
        <v>457</v>
      </c>
      <c r="J169" s="4">
        <v>0</v>
      </c>
      <c r="K169" s="4" t="s">
        <v>458</v>
      </c>
    </row>
    <row r="170" spans="1:11" ht="15.5" x14ac:dyDescent="0.3">
      <c r="A170" s="4" t="s">
        <v>454</v>
      </c>
      <c r="B170" s="4" t="s">
        <v>517</v>
      </c>
      <c r="C170" s="4" t="s">
        <v>460</v>
      </c>
      <c r="D170" s="4">
        <v>1990</v>
      </c>
      <c r="E170" s="4">
        <v>2021</v>
      </c>
      <c r="F170" s="4">
        <v>1.2735000000000001</v>
      </c>
      <c r="G170" s="4">
        <v>0.84919999999999995</v>
      </c>
      <c r="H170" s="4">
        <v>1.6996</v>
      </c>
      <c r="I170" s="4" t="s">
        <v>457</v>
      </c>
      <c r="J170" s="4">
        <v>0</v>
      </c>
      <c r="K170" s="4" t="s">
        <v>458</v>
      </c>
    </row>
    <row r="171" spans="1:11" ht="15.5" x14ac:dyDescent="0.3">
      <c r="A171" s="4" t="s">
        <v>454</v>
      </c>
      <c r="B171" s="4" t="s">
        <v>518</v>
      </c>
      <c r="C171" s="4" t="s">
        <v>456</v>
      </c>
      <c r="D171" s="4">
        <v>1990</v>
      </c>
      <c r="E171" s="4">
        <v>2021</v>
      </c>
      <c r="F171" s="4">
        <v>5.4000000000000003E-3</v>
      </c>
      <c r="G171" s="4">
        <v>-1.2897000000000001</v>
      </c>
      <c r="H171" s="4">
        <v>1.3176000000000001</v>
      </c>
      <c r="I171" s="4" t="s">
        <v>464</v>
      </c>
      <c r="J171" s="4">
        <v>0.99299999999999999</v>
      </c>
      <c r="K171" s="4" t="s">
        <v>458</v>
      </c>
    </row>
    <row r="172" spans="1:11" ht="15.5" x14ac:dyDescent="0.3">
      <c r="A172" s="4" t="s">
        <v>454</v>
      </c>
      <c r="B172" s="4" t="s">
        <v>518</v>
      </c>
      <c r="C172" s="4" t="s">
        <v>459</v>
      </c>
      <c r="D172" s="4">
        <v>1990</v>
      </c>
      <c r="E172" s="4">
        <v>2021</v>
      </c>
      <c r="F172" s="4">
        <v>-0.73980000000000001</v>
      </c>
      <c r="G172" s="4">
        <v>-1.0885</v>
      </c>
      <c r="H172" s="4">
        <v>-0.38990000000000002</v>
      </c>
      <c r="I172" s="4" t="s">
        <v>457</v>
      </c>
      <c r="J172" s="4">
        <v>0</v>
      </c>
      <c r="K172" s="4" t="s">
        <v>458</v>
      </c>
    </row>
    <row r="173" spans="1:11" ht="15.5" x14ac:dyDescent="0.3">
      <c r="A173" s="4" t="s">
        <v>454</v>
      </c>
      <c r="B173" s="4" t="s">
        <v>518</v>
      </c>
      <c r="C173" s="4" t="s">
        <v>460</v>
      </c>
      <c r="D173" s="4">
        <v>1990</v>
      </c>
      <c r="E173" s="4">
        <v>2021</v>
      </c>
      <c r="F173" s="4">
        <v>-0.4219</v>
      </c>
      <c r="G173" s="4">
        <v>-1.4300999999999999</v>
      </c>
      <c r="H173" s="4">
        <v>0.59660000000000002</v>
      </c>
      <c r="I173" s="4" t="s">
        <v>464</v>
      </c>
      <c r="J173" s="4">
        <v>0.41499999999999998</v>
      </c>
      <c r="K173" s="4" t="s">
        <v>458</v>
      </c>
    </row>
    <row r="174" spans="1:11" ht="15.5" x14ac:dyDescent="0.3">
      <c r="A174" s="4" t="s">
        <v>454</v>
      </c>
      <c r="B174" s="4" t="s">
        <v>519</v>
      </c>
      <c r="C174" s="4" t="s">
        <v>456</v>
      </c>
      <c r="D174" s="4">
        <v>1990</v>
      </c>
      <c r="E174" s="4">
        <v>2021</v>
      </c>
      <c r="F174" s="4">
        <v>-3.1753</v>
      </c>
      <c r="G174" s="4">
        <v>-3.4967999999999999</v>
      </c>
      <c r="H174" s="4">
        <v>-2.8527999999999998</v>
      </c>
      <c r="I174" s="4" t="s">
        <v>457</v>
      </c>
      <c r="J174" s="4">
        <v>0</v>
      </c>
      <c r="K174" s="4" t="s">
        <v>458</v>
      </c>
    </row>
    <row r="175" spans="1:11" ht="15.5" x14ac:dyDescent="0.3">
      <c r="A175" s="4" t="s">
        <v>454</v>
      </c>
      <c r="B175" s="4" t="s">
        <v>519</v>
      </c>
      <c r="C175" s="4" t="s">
        <v>459</v>
      </c>
      <c r="D175" s="4">
        <v>1990</v>
      </c>
      <c r="E175" s="4">
        <v>2021</v>
      </c>
      <c r="F175" s="4">
        <v>-2.5164</v>
      </c>
      <c r="G175" s="4">
        <v>-2.9407999999999999</v>
      </c>
      <c r="H175" s="4">
        <v>-2.0901999999999998</v>
      </c>
      <c r="I175" s="4" t="s">
        <v>457</v>
      </c>
      <c r="J175" s="4">
        <v>0</v>
      </c>
      <c r="K175" s="4" t="s">
        <v>458</v>
      </c>
    </row>
    <row r="176" spans="1:11" ht="15.5" x14ac:dyDescent="0.3">
      <c r="A176" s="4" t="s">
        <v>454</v>
      </c>
      <c r="B176" s="4" t="s">
        <v>519</v>
      </c>
      <c r="C176" s="4" t="s">
        <v>460</v>
      </c>
      <c r="D176" s="4">
        <v>1990</v>
      </c>
      <c r="E176" s="4">
        <v>2021</v>
      </c>
      <c r="F176" s="4">
        <v>-2.9272</v>
      </c>
      <c r="G176" s="4">
        <v>-3.2961</v>
      </c>
      <c r="H176" s="4">
        <v>-2.5568</v>
      </c>
      <c r="I176" s="4" t="s">
        <v>457</v>
      </c>
      <c r="J176" s="4">
        <v>0</v>
      </c>
      <c r="K176" s="4" t="s">
        <v>458</v>
      </c>
    </row>
    <row r="177" spans="1:11" ht="15.5" x14ac:dyDescent="0.3">
      <c r="A177" s="4" t="s">
        <v>454</v>
      </c>
      <c r="B177" s="4" t="s">
        <v>520</v>
      </c>
      <c r="C177" s="4" t="s">
        <v>456</v>
      </c>
      <c r="D177" s="4">
        <v>1990</v>
      </c>
      <c r="E177" s="4">
        <v>2021</v>
      </c>
      <c r="F177" s="4">
        <v>-1.5780000000000001</v>
      </c>
      <c r="G177" s="4">
        <v>-1.7565999999999999</v>
      </c>
      <c r="H177" s="4">
        <v>-1.3991</v>
      </c>
      <c r="I177" s="4" t="s">
        <v>457</v>
      </c>
      <c r="J177" s="4">
        <v>0</v>
      </c>
      <c r="K177" s="4" t="s">
        <v>458</v>
      </c>
    </row>
    <row r="178" spans="1:11" ht="15.5" x14ac:dyDescent="0.3">
      <c r="A178" s="4" t="s">
        <v>454</v>
      </c>
      <c r="B178" s="4" t="s">
        <v>520</v>
      </c>
      <c r="C178" s="4" t="s">
        <v>459</v>
      </c>
      <c r="D178" s="4">
        <v>1990</v>
      </c>
      <c r="E178" s="4">
        <v>2021</v>
      </c>
      <c r="F178" s="4">
        <v>-0.96989999999999998</v>
      </c>
      <c r="G178" s="4">
        <v>-1.0760000000000001</v>
      </c>
      <c r="H178" s="4">
        <v>-0.86370000000000002</v>
      </c>
      <c r="I178" s="4" t="s">
        <v>457</v>
      </c>
      <c r="J178" s="4">
        <v>0</v>
      </c>
      <c r="K178" s="4" t="s">
        <v>458</v>
      </c>
    </row>
    <row r="179" spans="1:11" ht="15.5" x14ac:dyDescent="0.3">
      <c r="A179" s="4" t="s">
        <v>454</v>
      </c>
      <c r="B179" s="4" t="s">
        <v>520</v>
      </c>
      <c r="C179" s="4" t="s">
        <v>460</v>
      </c>
      <c r="D179" s="4">
        <v>1990</v>
      </c>
      <c r="E179" s="4">
        <v>2021</v>
      </c>
      <c r="F179" s="4">
        <v>-1.2783</v>
      </c>
      <c r="G179" s="4">
        <v>-1.4316</v>
      </c>
      <c r="H179" s="4">
        <v>-1.1249</v>
      </c>
      <c r="I179" s="4" t="s">
        <v>457</v>
      </c>
      <c r="J179" s="4">
        <v>0</v>
      </c>
      <c r="K179" s="4" t="s">
        <v>458</v>
      </c>
    </row>
    <row r="180" spans="1:11" ht="15.5" x14ac:dyDescent="0.3">
      <c r="A180" s="4" t="s">
        <v>454</v>
      </c>
      <c r="B180" s="4" t="s">
        <v>521</v>
      </c>
      <c r="C180" s="4" t="s">
        <v>456</v>
      </c>
      <c r="D180" s="4">
        <v>1990</v>
      </c>
      <c r="E180" s="4">
        <v>2021</v>
      </c>
      <c r="F180" s="4">
        <v>-3.5331999999999999</v>
      </c>
      <c r="G180" s="4">
        <v>-3.9173</v>
      </c>
      <c r="H180" s="4">
        <v>-3.1475</v>
      </c>
      <c r="I180" s="4" t="s">
        <v>457</v>
      </c>
      <c r="J180" s="4">
        <v>0</v>
      </c>
      <c r="K180" s="4" t="s">
        <v>458</v>
      </c>
    </row>
    <row r="181" spans="1:11" ht="15.5" x14ac:dyDescent="0.3">
      <c r="A181" s="4" t="s">
        <v>454</v>
      </c>
      <c r="B181" s="4" t="s">
        <v>521</v>
      </c>
      <c r="C181" s="4" t="s">
        <v>459</v>
      </c>
      <c r="D181" s="4">
        <v>1990</v>
      </c>
      <c r="E181" s="4">
        <v>2021</v>
      </c>
      <c r="F181" s="4">
        <v>-3.5320999999999998</v>
      </c>
      <c r="G181" s="4">
        <v>-4.1176000000000004</v>
      </c>
      <c r="H181" s="4">
        <v>-2.9430000000000001</v>
      </c>
      <c r="I181" s="4" t="s">
        <v>457</v>
      </c>
      <c r="J181" s="4">
        <v>0</v>
      </c>
      <c r="K181" s="4" t="s">
        <v>458</v>
      </c>
    </row>
    <row r="182" spans="1:11" ht="15.5" x14ac:dyDescent="0.3">
      <c r="A182" s="4" t="s">
        <v>454</v>
      </c>
      <c r="B182" s="4" t="s">
        <v>521</v>
      </c>
      <c r="C182" s="4" t="s">
        <v>460</v>
      </c>
      <c r="D182" s="4">
        <v>1990</v>
      </c>
      <c r="E182" s="4">
        <v>2021</v>
      </c>
      <c r="F182" s="4">
        <v>-3.706</v>
      </c>
      <c r="G182" s="4">
        <v>-3.8391999999999999</v>
      </c>
      <c r="H182" s="4">
        <v>-3.5726</v>
      </c>
      <c r="I182" s="4" t="s">
        <v>457</v>
      </c>
      <c r="J182" s="4">
        <v>0</v>
      </c>
      <c r="K182" s="4" t="s">
        <v>458</v>
      </c>
    </row>
    <row r="183" spans="1:11" ht="15.5" x14ac:dyDescent="0.3">
      <c r="A183" s="4" t="s">
        <v>454</v>
      </c>
      <c r="B183" s="4" t="s">
        <v>522</v>
      </c>
      <c r="C183" s="4" t="s">
        <v>456</v>
      </c>
      <c r="D183" s="4">
        <v>1990</v>
      </c>
      <c r="E183" s="4">
        <v>2021</v>
      </c>
      <c r="F183" s="4">
        <v>-0.27389999999999998</v>
      </c>
      <c r="G183" s="4">
        <v>-0.4889</v>
      </c>
      <c r="H183" s="4">
        <v>-5.8299999999999998E-2</v>
      </c>
      <c r="I183" s="4" t="s">
        <v>457</v>
      </c>
      <c r="J183" s="4">
        <v>1.2999999999999999E-2</v>
      </c>
      <c r="K183" s="4" t="s">
        <v>458</v>
      </c>
    </row>
    <row r="184" spans="1:11" ht="15.5" x14ac:dyDescent="0.3">
      <c r="A184" s="4" t="s">
        <v>454</v>
      </c>
      <c r="B184" s="4" t="s">
        <v>522</v>
      </c>
      <c r="C184" s="4" t="s">
        <v>459</v>
      </c>
      <c r="D184" s="4">
        <v>1990</v>
      </c>
      <c r="E184" s="4">
        <v>2021</v>
      </c>
      <c r="F184" s="4">
        <v>-0.45660000000000001</v>
      </c>
      <c r="G184" s="4">
        <v>-0.69569999999999999</v>
      </c>
      <c r="H184" s="4">
        <v>-0.21709999999999999</v>
      </c>
      <c r="I184" s="4" t="s">
        <v>457</v>
      </c>
      <c r="J184" s="4">
        <v>0</v>
      </c>
      <c r="K184" s="4" t="s">
        <v>458</v>
      </c>
    </row>
    <row r="185" spans="1:11" ht="15.5" x14ac:dyDescent="0.3">
      <c r="A185" s="4" t="s">
        <v>454</v>
      </c>
      <c r="B185" s="4" t="s">
        <v>522</v>
      </c>
      <c r="C185" s="4" t="s">
        <v>460</v>
      </c>
      <c r="D185" s="4">
        <v>1990</v>
      </c>
      <c r="E185" s="4">
        <v>2021</v>
      </c>
      <c r="F185" s="4">
        <v>-0.39950000000000002</v>
      </c>
      <c r="G185" s="4">
        <v>-0.62</v>
      </c>
      <c r="H185" s="4">
        <v>-0.17849999999999999</v>
      </c>
      <c r="I185" s="4" t="s">
        <v>457</v>
      </c>
      <c r="J185" s="4">
        <v>0</v>
      </c>
      <c r="K185" s="4" t="s">
        <v>458</v>
      </c>
    </row>
    <row r="186" spans="1:11" ht="15.5" x14ac:dyDescent="0.3">
      <c r="A186" s="4" t="s">
        <v>454</v>
      </c>
      <c r="B186" s="4" t="s">
        <v>523</v>
      </c>
      <c r="C186" s="4" t="s">
        <v>456</v>
      </c>
      <c r="D186" s="4">
        <v>1990</v>
      </c>
      <c r="E186" s="4">
        <v>2021</v>
      </c>
      <c r="F186" s="4">
        <v>-3.2246999999999999</v>
      </c>
      <c r="G186" s="4">
        <v>-3.2869999999999999</v>
      </c>
      <c r="H186" s="4">
        <v>-3.1623999999999999</v>
      </c>
      <c r="I186" s="4" t="s">
        <v>457</v>
      </c>
      <c r="J186" s="4">
        <v>0</v>
      </c>
      <c r="K186" s="4" t="s">
        <v>458</v>
      </c>
    </row>
    <row r="187" spans="1:11" ht="15.5" x14ac:dyDescent="0.3">
      <c r="A187" s="4" t="s">
        <v>454</v>
      </c>
      <c r="B187" s="4" t="s">
        <v>523</v>
      </c>
      <c r="C187" s="4" t="s">
        <v>459</v>
      </c>
      <c r="D187" s="4">
        <v>1990</v>
      </c>
      <c r="E187" s="4">
        <v>2021</v>
      </c>
      <c r="F187" s="4">
        <v>-2.9992999999999999</v>
      </c>
      <c r="G187" s="4">
        <v>-3.1739000000000002</v>
      </c>
      <c r="H187" s="4">
        <v>-2.8245</v>
      </c>
      <c r="I187" s="4" t="s">
        <v>457</v>
      </c>
      <c r="J187" s="4">
        <v>0</v>
      </c>
      <c r="K187" s="4" t="s">
        <v>458</v>
      </c>
    </row>
    <row r="188" spans="1:11" ht="15.5" x14ac:dyDescent="0.3">
      <c r="A188" s="4" t="s">
        <v>454</v>
      </c>
      <c r="B188" s="4" t="s">
        <v>523</v>
      </c>
      <c r="C188" s="4" t="s">
        <v>460</v>
      </c>
      <c r="D188" s="4">
        <v>1990</v>
      </c>
      <c r="E188" s="4">
        <v>2021</v>
      </c>
      <c r="F188" s="4">
        <v>-3.1173000000000002</v>
      </c>
      <c r="G188" s="4">
        <v>-3.2837999999999998</v>
      </c>
      <c r="H188" s="4">
        <v>-2.9504999999999999</v>
      </c>
      <c r="I188" s="4" t="s">
        <v>457</v>
      </c>
      <c r="J188" s="4">
        <v>0</v>
      </c>
      <c r="K188" s="4" t="s">
        <v>458</v>
      </c>
    </row>
    <row r="189" spans="1:11" ht="15.5" x14ac:dyDescent="0.3">
      <c r="A189" s="4" t="s">
        <v>454</v>
      </c>
      <c r="B189" s="4" t="s">
        <v>524</v>
      </c>
      <c r="C189" s="4" t="s">
        <v>456</v>
      </c>
      <c r="D189" s="4">
        <v>1990</v>
      </c>
      <c r="E189" s="4">
        <v>2021</v>
      </c>
      <c r="F189" s="4">
        <v>-0.92749999999999999</v>
      </c>
      <c r="G189" s="4">
        <v>-1.0784</v>
      </c>
      <c r="H189" s="4">
        <v>-0.77639999999999998</v>
      </c>
      <c r="I189" s="4" t="s">
        <v>457</v>
      </c>
      <c r="J189" s="4">
        <v>0</v>
      </c>
      <c r="K189" s="4" t="s">
        <v>458</v>
      </c>
    </row>
    <row r="190" spans="1:11" ht="15.5" x14ac:dyDescent="0.3">
      <c r="A190" s="4" t="s">
        <v>454</v>
      </c>
      <c r="B190" s="4" t="s">
        <v>524</v>
      </c>
      <c r="C190" s="4" t="s">
        <v>459</v>
      </c>
      <c r="D190" s="4">
        <v>1990</v>
      </c>
      <c r="E190" s="4">
        <v>2021</v>
      </c>
      <c r="F190" s="4">
        <v>-0.93210000000000004</v>
      </c>
      <c r="G190" s="4">
        <v>-1.2049000000000001</v>
      </c>
      <c r="H190" s="4">
        <v>-0.65859999999999996</v>
      </c>
      <c r="I190" s="4" t="s">
        <v>457</v>
      </c>
      <c r="J190" s="4">
        <v>0</v>
      </c>
      <c r="K190" s="4" t="s">
        <v>458</v>
      </c>
    </row>
    <row r="191" spans="1:11" ht="15.5" x14ac:dyDescent="0.3">
      <c r="A191" s="4" t="s">
        <v>454</v>
      </c>
      <c r="B191" s="4" t="s">
        <v>524</v>
      </c>
      <c r="C191" s="4" t="s">
        <v>460</v>
      </c>
      <c r="D191" s="4">
        <v>1990</v>
      </c>
      <c r="E191" s="4">
        <v>2021</v>
      </c>
      <c r="F191" s="4">
        <v>-0.92249999999999999</v>
      </c>
      <c r="G191" s="4">
        <v>-1.2519</v>
      </c>
      <c r="H191" s="4">
        <v>-0.59199999999999997</v>
      </c>
      <c r="I191" s="4" t="s">
        <v>457</v>
      </c>
      <c r="J191" s="4">
        <v>0</v>
      </c>
      <c r="K191" s="4" t="s">
        <v>458</v>
      </c>
    </row>
    <row r="192" spans="1:11" ht="15.5" x14ac:dyDescent="0.3">
      <c r="A192" s="4" t="s">
        <v>454</v>
      </c>
      <c r="B192" s="4" t="s">
        <v>525</v>
      </c>
      <c r="C192" s="4" t="s">
        <v>456</v>
      </c>
      <c r="D192" s="4">
        <v>1990</v>
      </c>
      <c r="E192" s="4">
        <v>2021</v>
      </c>
      <c r="F192" s="4">
        <v>-3.9582000000000002</v>
      </c>
      <c r="G192" s="4">
        <v>-4.6521999999999997</v>
      </c>
      <c r="H192" s="4">
        <v>-3.2591999999999999</v>
      </c>
      <c r="I192" s="4" t="s">
        <v>457</v>
      </c>
      <c r="J192" s="4">
        <v>0</v>
      </c>
      <c r="K192" s="4" t="s">
        <v>458</v>
      </c>
    </row>
    <row r="193" spans="1:11" ht="15.5" x14ac:dyDescent="0.3">
      <c r="A193" s="4" t="s">
        <v>454</v>
      </c>
      <c r="B193" s="4" t="s">
        <v>525</v>
      </c>
      <c r="C193" s="4" t="s">
        <v>459</v>
      </c>
      <c r="D193" s="4">
        <v>1990</v>
      </c>
      <c r="E193" s="4">
        <v>2021</v>
      </c>
      <c r="F193" s="4">
        <v>-3.7993000000000001</v>
      </c>
      <c r="G193" s="4">
        <v>-4.1529999999999996</v>
      </c>
      <c r="H193" s="4">
        <v>-3.4441999999999999</v>
      </c>
      <c r="I193" s="4" t="s">
        <v>457</v>
      </c>
      <c r="J193" s="4">
        <v>0</v>
      </c>
      <c r="K193" s="4" t="s">
        <v>458</v>
      </c>
    </row>
    <row r="194" spans="1:11" ht="15.5" x14ac:dyDescent="0.3">
      <c r="A194" s="4" t="s">
        <v>454</v>
      </c>
      <c r="B194" s="4" t="s">
        <v>525</v>
      </c>
      <c r="C194" s="4" t="s">
        <v>460</v>
      </c>
      <c r="D194" s="4">
        <v>1990</v>
      </c>
      <c r="E194" s="4">
        <v>2021</v>
      </c>
      <c r="F194" s="4">
        <v>-3.8552</v>
      </c>
      <c r="G194" s="4">
        <v>-4.1748000000000003</v>
      </c>
      <c r="H194" s="4">
        <v>-3.5345</v>
      </c>
      <c r="I194" s="4" t="s">
        <v>457</v>
      </c>
      <c r="J194" s="4">
        <v>0</v>
      </c>
      <c r="K194" s="4" t="s">
        <v>458</v>
      </c>
    </row>
    <row r="195" spans="1:11" ht="15.5" x14ac:dyDescent="0.3">
      <c r="A195" s="4" t="s">
        <v>454</v>
      </c>
      <c r="B195" s="4" t="s">
        <v>526</v>
      </c>
      <c r="C195" s="4" t="s">
        <v>456</v>
      </c>
      <c r="D195" s="4">
        <v>1990</v>
      </c>
      <c r="E195" s="4">
        <v>2021</v>
      </c>
      <c r="F195" s="4">
        <v>-2.6141000000000001</v>
      </c>
      <c r="G195" s="4">
        <v>-2.8108</v>
      </c>
      <c r="H195" s="4">
        <v>-2.4169999999999998</v>
      </c>
      <c r="I195" s="4" t="s">
        <v>457</v>
      </c>
      <c r="J195" s="4">
        <v>0</v>
      </c>
      <c r="K195" s="4" t="s">
        <v>458</v>
      </c>
    </row>
    <row r="196" spans="1:11" ht="15.5" x14ac:dyDescent="0.3">
      <c r="A196" s="4" t="s">
        <v>454</v>
      </c>
      <c r="B196" s="4" t="s">
        <v>526</v>
      </c>
      <c r="C196" s="4" t="s">
        <v>459</v>
      </c>
      <c r="D196" s="4">
        <v>1990</v>
      </c>
      <c r="E196" s="4">
        <v>2021</v>
      </c>
      <c r="F196" s="4">
        <v>-2.7292999999999998</v>
      </c>
      <c r="G196" s="4">
        <v>-3.0491000000000001</v>
      </c>
      <c r="H196" s="4">
        <v>-2.4085000000000001</v>
      </c>
      <c r="I196" s="4" t="s">
        <v>457</v>
      </c>
      <c r="J196" s="4">
        <v>0</v>
      </c>
      <c r="K196" s="4" t="s">
        <v>458</v>
      </c>
    </row>
    <row r="197" spans="1:11" ht="15.5" x14ac:dyDescent="0.3">
      <c r="A197" s="4" t="s">
        <v>454</v>
      </c>
      <c r="B197" s="4" t="s">
        <v>526</v>
      </c>
      <c r="C197" s="4" t="s">
        <v>460</v>
      </c>
      <c r="D197" s="4">
        <v>1990</v>
      </c>
      <c r="E197" s="4">
        <v>2021</v>
      </c>
      <c r="F197" s="4">
        <v>-2.5728</v>
      </c>
      <c r="G197" s="4">
        <v>-2.7357</v>
      </c>
      <c r="H197" s="4">
        <v>-2.4096000000000002</v>
      </c>
      <c r="I197" s="4" t="s">
        <v>457</v>
      </c>
      <c r="J197" s="4">
        <v>0</v>
      </c>
      <c r="K197" s="4" t="s">
        <v>458</v>
      </c>
    </row>
    <row r="198" spans="1:11" ht="15.5" x14ac:dyDescent="0.3">
      <c r="A198" s="4" t="s">
        <v>454</v>
      </c>
      <c r="B198" s="4" t="s">
        <v>527</v>
      </c>
      <c r="C198" s="4" t="s">
        <v>456</v>
      </c>
      <c r="D198" s="4">
        <v>1990</v>
      </c>
      <c r="E198" s="4">
        <v>2021</v>
      </c>
      <c r="F198" s="4">
        <v>-1.6326000000000001</v>
      </c>
      <c r="G198" s="4">
        <v>-1.7309000000000001</v>
      </c>
      <c r="H198" s="4">
        <v>-1.5342</v>
      </c>
      <c r="I198" s="4" t="s">
        <v>457</v>
      </c>
      <c r="J198" s="4">
        <v>0</v>
      </c>
      <c r="K198" s="4" t="s">
        <v>458</v>
      </c>
    </row>
    <row r="199" spans="1:11" ht="15.5" x14ac:dyDescent="0.3">
      <c r="A199" s="4" t="s">
        <v>454</v>
      </c>
      <c r="B199" s="4" t="s">
        <v>527</v>
      </c>
      <c r="C199" s="4" t="s">
        <v>459</v>
      </c>
      <c r="D199" s="4">
        <v>1990</v>
      </c>
      <c r="E199" s="4">
        <v>2021</v>
      </c>
      <c r="F199" s="4">
        <v>-1.5569999999999999</v>
      </c>
      <c r="G199" s="4">
        <v>-1.7665999999999999</v>
      </c>
      <c r="H199" s="4">
        <v>-1.3469</v>
      </c>
      <c r="I199" s="4" t="s">
        <v>457</v>
      </c>
      <c r="J199" s="4">
        <v>0</v>
      </c>
      <c r="K199" s="4" t="s">
        <v>458</v>
      </c>
    </row>
    <row r="200" spans="1:11" ht="15.5" x14ac:dyDescent="0.3">
      <c r="A200" s="4" t="s">
        <v>454</v>
      </c>
      <c r="B200" s="4" t="s">
        <v>527</v>
      </c>
      <c r="C200" s="4" t="s">
        <v>460</v>
      </c>
      <c r="D200" s="4">
        <v>1990</v>
      </c>
      <c r="E200" s="4">
        <v>2021</v>
      </c>
      <c r="F200" s="4">
        <v>-1.5432999999999999</v>
      </c>
      <c r="G200" s="4">
        <v>-1.6589</v>
      </c>
      <c r="H200" s="4">
        <v>-1.4275</v>
      </c>
      <c r="I200" s="4" t="s">
        <v>457</v>
      </c>
      <c r="J200" s="4">
        <v>0</v>
      </c>
      <c r="K200" s="4" t="s">
        <v>458</v>
      </c>
    </row>
    <row r="201" spans="1:11" ht="15.5" x14ac:dyDescent="0.3">
      <c r="A201" s="4" t="s">
        <v>454</v>
      </c>
      <c r="B201" s="4" t="s">
        <v>528</v>
      </c>
      <c r="C201" s="4" t="s">
        <v>456</v>
      </c>
      <c r="D201" s="4">
        <v>1990</v>
      </c>
      <c r="E201" s="4">
        <v>2021</v>
      </c>
      <c r="F201" s="4">
        <v>-0.63539999999999996</v>
      </c>
      <c r="G201" s="4">
        <v>-1.1868000000000001</v>
      </c>
      <c r="H201" s="4">
        <v>-8.09E-2</v>
      </c>
      <c r="I201" s="4" t="s">
        <v>457</v>
      </c>
      <c r="J201" s="4">
        <v>2.5000000000000001E-2</v>
      </c>
      <c r="K201" s="4" t="s">
        <v>458</v>
      </c>
    </row>
    <row r="202" spans="1:11" ht="15.5" x14ac:dyDescent="0.3">
      <c r="A202" s="4" t="s">
        <v>454</v>
      </c>
      <c r="B202" s="4" t="s">
        <v>528</v>
      </c>
      <c r="C202" s="4" t="s">
        <v>459</v>
      </c>
      <c r="D202" s="4">
        <v>1990</v>
      </c>
      <c r="E202" s="4">
        <v>2021</v>
      </c>
      <c r="F202" s="4">
        <v>-0.27629999999999999</v>
      </c>
      <c r="G202" s="4">
        <v>-1.1337999999999999</v>
      </c>
      <c r="H202" s="4">
        <v>0.5887</v>
      </c>
      <c r="I202" s="4" t="s">
        <v>464</v>
      </c>
      <c r="J202" s="4">
        <v>0.53</v>
      </c>
      <c r="K202" s="4" t="s">
        <v>458</v>
      </c>
    </row>
    <row r="203" spans="1:11" ht="15.5" x14ac:dyDescent="0.3">
      <c r="A203" s="4" t="s">
        <v>454</v>
      </c>
      <c r="B203" s="4" t="s">
        <v>528</v>
      </c>
      <c r="C203" s="4" t="s">
        <v>460</v>
      </c>
      <c r="D203" s="4">
        <v>1990</v>
      </c>
      <c r="E203" s="4">
        <v>2021</v>
      </c>
      <c r="F203" s="4">
        <v>-0.62729999999999997</v>
      </c>
      <c r="G203" s="4">
        <v>-1.2597</v>
      </c>
      <c r="H203" s="4">
        <v>9.1999999999999998E-3</v>
      </c>
      <c r="I203" s="4" t="s">
        <v>464</v>
      </c>
      <c r="J203" s="4">
        <v>5.2999999999999999E-2</v>
      </c>
      <c r="K203" s="4" t="s">
        <v>458</v>
      </c>
    </row>
    <row r="204" spans="1:11" ht="15.5" x14ac:dyDescent="0.3">
      <c r="A204" s="4" t="s">
        <v>454</v>
      </c>
      <c r="B204" s="4" t="s">
        <v>529</v>
      </c>
      <c r="C204" s="4" t="s">
        <v>456</v>
      </c>
      <c r="D204" s="4">
        <v>1990</v>
      </c>
      <c r="E204" s="4">
        <v>2021</v>
      </c>
      <c r="F204" s="4">
        <v>-1.5649999999999999</v>
      </c>
      <c r="G204" s="4">
        <v>-3.0543999999999998</v>
      </c>
      <c r="H204" s="4">
        <v>-5.2699999999999997E-2</v>
      </c>
      <c r="I204" s="4" t="s">
        <v>457</v>
      </c>
      <c r="J204" s="4">
        <v>4.2999999999999997E-2</v>
      </c>
      <c r="K204" s="4" t="s">
        <v>458</v>
      </c>
    </row>
    <row r="205" spans="1:11" ht="15.5" x14ac:dyDescent="0.3">
      <c r="A205" s="4" t="s">
        <v>454</v>
      </c>
      <c r="B205" s="4" t="s">
        <v>529</v>
      </c>
      <c r="C205" s="4" t="s">
        <v>459</v>
      </c>
      <c r="D205" s="4">
        <v>1990</v>
      </c>
      <c r="E205" s="4">
        <v>2021</v>
      </c>
      <c r="F205" s="4">
        <v>-2.12</v>
      </c>
      <c r="G205" s="4">
        <v>-3.3283999999999998</v>
      </c>
      <c r="H205" s="4">
        <v>-0.89639999999999997</v>
      </c>
      <c r="I205" s="4" t="s">
        <v>457</v>
      </c>
      <c r="J205" s="4">
        <v>1E-3</v>
      </c>
      <c r="K205" s="4" t="s">
        <v>458</v>
      </c>
    </row>
    <row r="206" spans="1:11" ht="15.5" x14ac:dyDescent="0.3">
      <c r="A206" s="4" t="s">
        <v>454</v>
      </c>
      <c r="B206" s="4" t="s">
        <v>529</v>
      </c>
      <c r="C206" s="4" t="s">
        <v>460</v>
      </c>
      <c r="D206" s="4">
        <v>1990</v>
      </c>
      <c r="E206" s="4">
        <v>2021</v>
      </c>
      <c r="F206" s="4">
        <v>-1.7594000000000001</v>
      </c>
      <c r="G206" s="4">
        <v>-2.8519000000000001</v>
      </c>
      <c r="H206" s="4">
        <v>-0.65449999999999997</v>
      </c>
      <c r="I206" s="4" t="s">
        <v>457</v>
      </c>
      <c r="J206" s="4">
        <v>2E-3</v>
      </c>
      <c r="K206" s="4" t="s">
        <v>458</v>
      </c>
    </row>
    <row r="207" spans="1:11" ht="15.5" x14ac:dyDescent="0.3">
      <c r="A207" s="4" t="s">
        <v>454</v>
      </c>
      <c r="B207" s="4" t="s">
        <v>530</v>
      </c>
      <c r="C207" s="4" t="s">
        <v>456</v>
      </c>
      <c r="D207" s="4">
        <v>1990</v>
      </c>
      <c r="E207" s="4">
        <v>2021</v>
      </c>
      <c r="F207" s="4">
        <v>-2.8603000000000001</v>
      </c>
      <c r="G207" s="4">
        <v>-3.0920999999999998</v>
      </c>
      <c r="H207" s="4">
        <v>-2.6278999999999999</v>
      </c>
      <c r="I207" s="4" t="s">
        <v>457</v>
      </c>
      <c r="J207" s="4">
        <v>0</v>
      </c>
      <c r="K207" s="4" t="s">
        <v>458</v>
      </c>
    </row>
    <row r="208" spans="1:11" ht="15.5" x14ac:dyDescent="0.3">
      <c r="A208" s="4" t="s">
        <v>454</v>
      </c>
      <c r="B208" s="4" t="s">
        <v>530</v>
      </c>
      <c r="C208" s="4" t="s">
        <v>459</v>
      </c>
      <c r="D208" s="4">
        <v>1990</v>
      </c>
      <c r="E208" s="4">
        <v>2021</v>
      </c>
      <c r="F208" s="4">
        <v>-3.0388999999999999</v>
      </c>
      <c r="G208" s="4">
        <v>-3.5076000000000001</v>
      </c>
      <c r="H208" s="4">
        <v>-2.5678999999999998</v>
      </c>
      <c r="I208" s="4" t="s">
        <v>457</v>
      </c>
      <c r="J208" s="4">
        <v>0</v>
      </c>
      <c r="K208" s="4" t="s">
        <v>458</v>
      </c>
    </row>
    <row r="209" spans="1:11" ht="15.5" x14ac:dyDescent="0.3">
      <c r="A209" s="4" t="s">
        <v>454</v>
      </c>
      <c r="B209" s="4" t="s">
        <v>530</v>
      </c>
      <c r="C209" s="4" t="s">
        <v>460</v>
      </c>
      <c r="D209" s="4">
        <v>1990</v>
      </c>
      <c r="E209" s="4">
        <v>2021</v>
      </c>
      <c r="F209" s="4">
        <v>-2.8086000000000002</v>
      </c>
      <c r="G209" s="4">
        <v>-3.0991</v>
      </c>
      <c r="H209" s="4">
        <v>-2.5171999999999999</v>
      </c>
      <c r="I209" s="4" t="s">
        <v>457</v>
      </c>
      <c r="J209" s="4">
        <v>0</v>
      </c>
      <c r="K209" s="4" t="s">
        <v>458</v>
      </c>
    </row>
    <row r="210" spans="1:11" ht="15.5" x14ac:dyDescent="0.3">
      <c r="A210" s="4" t="s">
        <v>454</v>
      </c>
      <c r="B210" s="4" t="s">
        <v>531</v>
      </c>
      <c r="C210" s="4" t="s">
        <v>456</v>
      </c>
      <c r="D210" s="4">
        <v>1990</v>
      </c>
      <c r="E210" s="4">
        <v>2021</v>
      </c>
      <c r="F210" s="4">
        <v>-1.1747000000000001</v>
      </c>
      <c r="G210" s="4">
        <v>-1.2979000000000001</v>
      </c>
      <c r="H210" s="4">
        <v>-1.0513999999999999</v>
      </c>
      <c r="I210" s="4" t="s">
        <v>457</v>
      </c>
      <c r="J210" s="4">
        <v>0</v>
      </c>
      <c r="K210" s="4" t="s">
        <v>458</v>
      </c>
    </row>
    <row r="211" spans="1:11" ht="15.5" x14ac:dyDescent="0.3">
      <c r="A211" s="4" t="s">
        <v>454</v>
      </c>
      <c r="B211" s="4" t="s">
        <v>531</v>
      </c>
      <c r="C211" s="4" t="s">
        <v>459</v>
      </c>
      <c r="D211" s="4">
        <v>1990</v>
      </c>
      <c r="E211" s="4">
        <v>2021</v>
      </c>
      <c r="F211" s="4">
        <v>-0.72899999999999998</v>
      </c>
      <c r="G211" s="4">
        <v>-0.84940000000000004</v>
      </c>
      <c r="H211" s="4">
        <v>-0.60840000000000005</v>
      </c>
      <c r="I211" s="4" t="s">
        <v>457</v>
      </c>
      <c r="J211" s="4">
        <v>0</v>
      </c>
      <c r="K211" s="4" t="s">
        <v>458</v>
      </c>
    </row>
    <row r="212" spans="1:11" ht="15.5" x14ac:dyDescent="0.3">
      <c r="A212" s="4" t="s">
        <v>454</v>
      </c>
      <c r="B212" s="4" t="s">
        <v>531</v>
      </c>
      <c r="C212" s="4" t="s">
        <v>460</v>
      </c>
      <c r="D212" s="4">
        <v>1990</v>
      </c>
      <c r="E212" s="4">
        <v>2021</v>
      </c>
      <c r="F212" s="4">
        <v>-0.92900000000000005</v>
      </c>
      <c r="G212" s="4">
        <v>-1.0310999999999999</v>
      </c>
      <c r="H212" s="4">
        <v>-0.82689999999999997</v>
      </c>
      <c r="I212" s="4" t="s">
        <v>457</v>
      </c>
      <c r="J212" s="4">
        <v>0</v>
      </c>
      <c r="K212" s="4" t="s">
        <v>458</v>
      </c>
    </row>
    <row r="213" spans="1:11" ht="15.5" x14ac:dyDescent="0.3">
      <c r="A213" s="4" t="s">
        <v>454</v>
      </c>
      <c r="B213" s="4" t="s">
        <v>532</v>
      </c>
      <c r="C213" s="4" t="s">
        <v>456</v>
      </c>
      <c r="D213" s="4">
        <v>1990</v>
      </c>
      <c r="E213" s="4">
        <v>2021</v>
      </c>
      <c r="F213" s="4">
        <v>-2.3391000000000002</v>
      </c>
      <c r="G213" s="4">
        <v>-2.4735999999999998</v>
      </c>
      <c r="H213" s="4">
        <v>-2.2044999999999999</v>
      </c>
      <c r="I213" s="4" t="s">
        <v>457</v>
      </c>
      <c r="J213" s="4">
        <v>0</v>
      </c>
      <c r="K213" s="4" t="s">
        <v>458</v>
      </c>
    </row>
    <row r="214" spans="1:11" ht="15.5" x14ac:dyDescent="0.3">
      <c r="A214" s="4" t="s">
        <v>454</v>
      </c>
      <c r="B214" s="4" t="s">
        <v>532</v>
      </c>
      <c r="C214" s="4" t="s">
        <v>459</v>
      </c>
      <c r="D214" s="4">
        <v>1990</v>
      </c>
      <c r="E214" s="4">
        <v>2021</v>
      </c>
      <c r="F214" s="4">
        <v>-2.5928</v>
      </c>
      <c r="G214" s="4">
        <v>-2.6711</v>
      </c>
      <c r="H214" s="4">
        <v>-2.5144000000000002</v>
      </c>
      <c r="I214" s="4" t="s">
        <v>457</v>
      </c>
      <c r="J214" s="4">
        <v>0</v>
      </c>
      <c r="K214" s="4" t="s">
        <v>458</v>
      </c>
    </row>
    <row r="215" spans="1:11" ht="15.5" x14ac:dyDescent="0.3">
      <c r="A215" s="4" t="s">
        <v>454</v>
      </c>
      <c r="B215" s="4" t="s">
        <v>532</v>
      </c>
      <c r="C215" s="4" t="s">
        <v>460</v>
      </c>
      <c r="D215" s="4">
        <v>1990</v>
      </c>
      <c r="E215" s="4">
        <v>2021</v>
      </c>
      <c r="F215" s="4">
        <v>-2.4224999999999999</v>
      </c>
      <c r="G215" s="4">
        <v>-2.5146999999999999</v>
      </c>
      <c r="H215" s="4">
        <v>-2.3302999999999998</v>
      </c>
      <c r="I215" s="4" t="s">
        <v>457</v>
      </c>
      <c r="J215" s="4">
        <v>0</v>
      </c>
      <c r="K215" s="4" t="s">
        <v>458</v>
      </c>
    </row>
    <row r="216" spans="1:11" ht="15.5" x14ac:dyDescent="0.3">
      <c r="A216" s="4" t="s">
        <v>454</v>
      </c>
      <c r="B216" s="4" t="s">
        <v>533</v>
      </c>
      <c r="C216" s="4" t="s">
        <v>456</v>
      </c>
      <c r="D216" s="4">
        <v>1990</v>
      </c>
      <c r="E216" s="4">
        <v>2021</v>
      </c>
      <c r="F216" s="4">
        <v>-2.4310999999999998</v>
      </c>
      <c r="G216" s="4">
        <v>-2.8277999999999999</v>
      </c>
      <c r="H216" s="4">
        <v>-2.0327000000000002</v>
      </c>
      <c r="I216" s="4" t="s">
        <v>457</v>
      </c>
      <c r="J216" s="4">
        <v>0</v>
      </c>
      <c r="K216" s="4" t="s">
        <v>458</v>
      </c>
    </row>
    <row r="217" spans="1:11" ht="15.5" x14ac:dyDescent="0.3">
      <c r="A217" s="4" t="s">
        <v>454</v>
      </c>
      <c r="B217" s="4" t="s">
        <v>533</v>
      </c>
      <c r="C217" s="4" t="s">
        <v>459</v>
      </c>
      <c r="D217" s="4">
        <v>1990</v>
      </c>
      <c r="E217" s="4">
        <v>2021</v>
      </c>
      <c r="F217" s="4">
        <v>-2.6248999999999998</v>
      </c>
      <c r="G217" s="4">
        <v>-2.9182999999999999</v>
      </c>
      <c r="H217" s="4">
        <v>-2.3306</v>
      </c>
      <c r="I217" s="4" t="s">
        <v>457</v>
      </c>
      <c r="J217" s="4">
        <v>0</v>
      </c>
      <c r="K217" s="4" t="s">
        <v>458</v>
      </c>
    </row>
    <row r="218" spans="1:11" ht="15.5" x14ac:dyDescent="0.3">
      <c r="A218" s="4" t="s">
        <v>454</v>
      </c>
      <c r="B218" s="4" t="s">
        <v>533</v>
      </c>
      <c r="C218" s="4" t="s">
        <v>460</v>
      </c>
      <c r="D218" s="4">
        <v>1990</v>
      </c>
      <c r="E218" s="4">
        <v>2021</v>
      </c>
      <c r="F218" s="4">
        <v>-2.4588999999999999</v>
      </c>
      <c r="G218" s="4">
        <v>-2.6808999999999998</v>
      </c>
      <c r="H218" s="4">
        <v>-2.2363</v>
      </c>
      <c r="I218" s="4" t="s">
        <v>457</v>
      </c>
      <c r="J218" s="4">
        <v>0</v>
      </c>
      <c r="K218" s="4" t="s">
        <v>458</v>
      </c>
    </row>
    <row r="219" spans="1:11" ht="15.5" x14ac:dyDescent="0.3">
      <c r="A219" s="4" t="s">
        <v>454</v>
      </c>
      <c r="B219" s="4" t="s">
        <v>534</v>
      </c>
      <c r="C219" s="4" t="s">
        <v>456</v>
      </c>
      <c r="D219" s="4">
        <v>1990</v>
      </c>
      <c r="E219" s="4">
        <v>2021</v>
      </c>
      <c r="F219" s="4">
        <v>-2.6267999999999998</v>
      </c>
      <c r="G219" s="4">
        <v>-2.7850000000000001</v>
      </c>
      <c r="H219" s="4">
        <v>-2.4683000000000002</v>
      </c>
      <c r="I219" s="4" t="s">
        <v>457</v>
      </c>
      <c r="J219" s="4">
        <v>0</v>
      </c>
      <c r="K219" s="4" t="s">
        <v>458</v>
      </c>
    </row>
    <row r="220" spans="1:11" ht="15.5" x14ac:dyDescent="0.3">
      <c r="A220" s="4" t="s">
        <v>454</v>
      </c>
      <c r="B220" s="4" t="s">
        <v>534</v>
      </c>
      <c r="C220" s="4" t="s">
        <v>459</v>
      </c>
      <c r="D220" s="4">
        <v>1990</v>
      </c>
      <c r="E220" s="4">
        <v>2021</v>
      </c>
      <c r="F220" s="4">
        <v>-2.9786000000000001</v>
      </c>
      <c r="G220" s="4">
        <v>-3.278</v>
      </c>
      <c r="H220" s="4">
        <v>-2.6781999999999999</v>
      </c>
      <c r="I220" s="4" t="s">
        <v>457</v>
      </c>
      <c r="J220" s="4">
        <v>0</v>
      </c>
      <c r="K220" s="4" t="s">
        <v>458</v>
      </c>
    </row>
    <row r="221" spans="1:11" ht="15.5" x14ac:dyDescent="0.3">
      <c r="A221" s="4" t="s">
        <v>454</v>
      </c>
      <c r="B221" s="4" t="s">
        <v>534</v>
      </c>
      <c r="C221" s="4" t="s">
        <v>460</v>
      </c>
      <c r="D221" s="4">
        <v>1990</v>
      </c>
      <c r="E221" s="4">
        <v>2021</v>
      </c>
      <c r="F221" s="4">
        <v>-2.6625999999999999</v>
      </c>
      <c r="G221" s="4">
        <v>-2.8155999999999999</v>
      </c>
      <c r="H221" s="4">
        <v>-2.5093000000000001</v>
      </c>
      <c r="I221" s="4" t="s">
        <v>457</v>
      </c>
      <c r="J221" s="4">
        <v>0</v>
      </c>
      <c r="K221" s="4" t="s">
        <v>458</v>
      </c>
    </row>
    <row r="222" spans="1:11" ht="15.5" x14ac:dyDescent="0.3">
      <c r="A222" s="4" t="s">
        <v>454</v>
      </c>
      <c r="B222" s="4" t="s">
        <v>535</v>
      </c>
      <c r="C222" s="4" t="s">
        <v>456</v>
      </c>
      <c r="D222" s="4">
        <v>1990</v>
      </c>
      <c r="E222" s="4">
        <v>2021</v>
      </c>
      <c r="F222" s="4">
        <v>-1.9964</v>
      </c>
      <c r="G222" s="4">
        <v>-3.2928000000000002</v>
      </c>
      <c r="H222" s="4">
        <v>-0.68259999999999998</v>
      </c>
      <c r="I222" s="4" t="s">
        <v>457</v>
      </c>
      <c r="J222" s="4">
        <v>3.0000000000000001E-3</v>
      </c>
      <c r="K222" s="4" t="s">
        <v>458</v>
      </c>
    </row>
    <row r="223" spans="1:11" ht="15.5" x14ac:dyDescent="0.3">
      <c r="A223" s="4" t="s">
        <v>454</v>
      </c>
      <c r="B223" s="4" t="s">
        <v>535</v>
      </c>
      <c r="C223" s="4" t="s">
        <v>459</v>
      </c>
      <c r="D223" s="4">
        <v>1990</v>
      </c>
      <c r="E223" s="4">
        <v>2021</v>
      </c>
      <c r="F223" s="4">
        <v>-1.9084000000000001</v>
      </c>
      <c r="G223" s="4">
        <v>-2.3087</v>
      </c>
      <c r="H223" s="4">
        <v>-1.5063</v>
      </c>
      <c r="I223" s="4" t="s">
        <v>457</v>
      </c>
      <c r="J223" s="4">
        <v>0</v>
      </c>
      <c r="K223" s="4" t="s">
        <v>458</v>
      </c>
    </row>
    <row r="224" spans="1:11" ht="15.5" x14ac:dyDescent="0.3">
      <c r="A224" s="4" t="s">
        <v>454</v>
      </c>
      <c r="B224" s="4" t="s">
        <v>535</v>
      </c>
      <c r="C224" s="4" t="s">
        <v>460</v>
      </c>
      <c r="D224" s="4">
        <v>1990</v>
      </c>
      <c r="E224" s="4">
        <v>2021</v>
      </c>
      <c r="F224" s="4">
        <v>-1.8266</v>
      </c>
      <c r="G224" s="4">
        <v>-2.7541000000000002</v>
      </c>
      <c r="H224" s="4">
        <v>-0.89019999999999999</v>
      </c>
      <c r="I224" s="4" t="s">
        <v>457</v>
      </c>
      <c r="J224" s="4">
        <v>0</v>
      </c>
      <c r="K224" s="4" t="s">
        <v>458</v>
      </c>
    </row>
    <row r="225" spans="1:11" ht="15.5" x14ac:dyDescent="0.3">
      <c r="A225" s="4" t="s">
        <v>454</v>
      </c>
      <c r="B225" s="4" t="s">
        <v>536</v>
      </c>
      <c r="C225" s="4" t="s">
        <v>456</v>
      </c>
      <c r="D225" s="4">
        <v>1990</v>
      </c>
      <c r="E225" s="4">
        <v>2021</v>
      </c>
      <c r="F225" s="4">
        <v>-0.72740000000000005</v>
      </c>
      <c r="G225" s="4">
        <v>-1.3801000000000001</v>
      </c>
      <c r="H225" s="4">
        <v>-7.0300000000000001E-2</v>
      </c>
      <c r="I225" s="4" t="s">
        <v>457</v>
      </c>
      <c r="J225" s="4">
        <v>0.03</v>
      </c>
      <c r="K225" s="4" t="s">
        <v>458</v>
      </c>
    </row>
    <row r="226" spans="1:11" ht="15.5" x14ac:dyDescent="0.3">
      <c r="A226" s="4" t="s">
        <v>454</v>
      </c>
      <c r="B226" s="4" t="s">
        <v>536</v>
      </c>
      <c r="C226" s="4" t="s">
        <v>459</v>
      </c>
      <c r="D226" s="4">
        <v>1990</v>
      </c>
      <c r="E226" s="4">
        <v>2021</v>
      </c>
      <c r="F226" s="4">
        <v>-2.2078000000000002</v>
      </c>
      <c r="G226" s="4">
        <v>-2.7705000000000002</v>
      </c>
      <c r="H226" s="4">
        <v>-1.6417999999999999</v>
      </c>
      <c r="I226" s="4" t="s">
        <v>457</v>
      </c>
      <c r="J226" s="4">
        <v>0</v>
      </c>
      <c r="K226" s="4" t="s">
        <v>458</v>
      </c>
    </row>
    <row r="227" spans="1:11" ht="15.5" x14ac:dyDescent="0.3">
      <c r="A227" s="4" t="s">
        <v>454</v>
      </c>
      <c r="B227" s="4" t="s">
        <v>536</v>
      </c>
      <c r="C227" s="4" t="s">
        <v>460</v>
      </c>
      <c r="D227" s="4">
        <v>1990</v>
      </c>
      <c r="E227" s="4">
        <v>2021</v>
      </c>
      <c r="F227" s="4">
        <v>-1.2789999999999999</v>
      </c>
      <c r="G227" s="4">
        <v>-1.7374000000000001</v>
      </c>
      <c r="H227" s="4">
        <v>-0.81840000000000002</v>
      </c>
      <c r="I227" s="4" t="s">
        <v>457</v>
      </c>
      <c r="J227" s="4">
        <v>0</v>
      </c>
      <c r="K227" s="4" t="s">
        <v>458</v>
      </c>
    </row>
    <row r="228" spans="1:11" ht="15.5" x14ac:dyDescent="0.3">
      <c r="A228" s="4" t="s">
        <v>454</v>
      </c>
      <c r="B228" s="4" t="s">
        <v>537</v>
      </c>
      <c r="C228" s="4" t="s">
        <v>456</v>
      </c>
      <c r="D228" s="4">
        <v>1990</v>
      </c>
      <c r="E228" s="4">
        <v>2021</v>
      </c>
      <c r="F228" s="4">
        <v>-0.64529999999999998</v>
      </c>
      <c r="G228" s="4">
        <v>-1.7096</v>
      </c>
      <c r="H228" s="4">
        <v>0.43049999999999999</v>
      </c>
      <c r="I228" s="4" t="s">
        <v>464</v>
      </c>
      <c r="J228" s="4">
        <v>0.23899999999999999</v>
      </c>
      <c r="K228" s="4" t="s">
        <v>458</v>
      </c>
    </row>
    <row r="229" spans="1:11" ht="15.5" x14ac:dyDescent="0.3">
      <c r="A229" s="4" t="s">
        <v>454</v>
      </c>
      <c r="B229" s="4" t="s">
        <v>537</v>
      </c>
      <c r="C229" s="4" t="s">
        <v>459</v>
      </c>
      <c r="D229" s="4">
        <v>1990</v>
      </c>
      <c r="E229" s="4">
        <v>2021</v>
      </c>
      <c r="F229" s="4">
        <v>-1.1173999999999999</v>
      </c>
      <c r="G229" s="4">
        <v>-1.4772000000000001</v>
      </c>
      <c r="H229" s="4">
        <v>-0.75639999999999996</v>
      </c>
      <c r="I229" s="4" t="s">
        <v>457</v>
      </c>
      <c r="J229" s="4">
        <v>0</v>
      </c>
      <c r="K229" s="4" t="s">
        <v>458</v>
      </c>
    </row>
    <row r="230" spans="1:11" ht="15.5" x14ac:dyDescent="0.3">
      <c r="A230" s="4" t="s">
        <v>454</v>
      </c>
      <c r="B230" s="4" t="s">
        <v>537</v>
      </c>
      <c r="C230" s="4" t="s">
        <v>460</v>
      </c>
      <c r="D230" s="4">
        <v>1990</v>
      </c>
      <c r="E230" s="4">
        <v>2021</v>
      </c>
      <c r="F230" s="4">
        <v>-0.92430000000000001</v>
      </c>
      <c r="G230" s="4">
        <v>-1.9125000000000001</v>
      </c>
      <c r="H230" s="4">
        <v>7.3899999999999993E-2</v>
      </c>
      <c r="I230" s="4" t="s">
        <v>464</v>
      </c>
      <c r="J230" s="4">
        <v>6.9000000000000006E-2</v>
      </c>
      <c r="K230" s="4" t="s">
        <v>458</v>
      </c>
    </row>
    <row r="231" spans="1:11" ht="15.5" x14ac:dyDescent="0.3">
      <c r="A231" s="4" t="s">
        <v>454</v>
      </c>
      <c r="B231" s="4" t="s">
        <v>538</v>
      </c>
      <c r="C231" s="4" t="s">
        <v>456</v>
      </c>
      <c r="D231" s="4">
        <v>1990</v>
      </c>
      <c r="E231" s="4">
        <v>2021</v>
      </c>
      <c r="F231" s="4">
        <v>-0.18290000000000001</v>
      </c>
      <c r="G231" s="4">
        <v>-0.34549999999999997</v>
      </c>
      <c r="H231" s="4">
        <v>-2.01E-2</v>
      </c>
      <c r="I231" s="4" t="s">
        <v>457</v>
      </c>
      <c r="J231" s="4">
        <v>2.8000000000000001E-2</v>
      </c>
      <c r="K231" s="4" t="s">
        <v>458</v>
      </c>
    </row>
    <row r="232" spans="1:11" ht="15.5" x14ac:dyDescent="0.3">
      <c r="A232" s="4" t="s">
        <v>454</v>
      </c>
      <c r="B232" s="4" t="s">
        <v>538</v>
      </c>
      <c r="C232" s="4" t="s">
        <v>459</v>
      </c>
      <c r="D232" s="4">
        <v>1990</v>
      </c>
      <c r="E232" s="4">
        <v>2021</v>
      </c>
      <c r="F232" s="4">
        <v>-0.7601</v>
      </c>
      <c r="G232" s="4">
        <v>-0.85040000000000004</v>
      </c>
      <c r="H232" s="4">
        <v>-0.66969999999999996</v>
      </c>
      <c r="I232" s="4" t="s">
        <v>457</v>
      </c>
      <c r="J232" s="4">
        <v>0</v>
      </c>
      <c r="K232" s="4" t="s">
        <v>458</v>
      </c>
    </row>
    <row r="233" spans="1:11" ht="15.5" x14ac:dyDescent="0.3">
      <c r="A233" s="4" t="s">
        <v>454</v>
      </c>
      <c r="B233" s="4" t="s">
        <v>538</v>
      </c>
      <c r="C233" s="4" t="s">
        <v>460</v>
      </c>
      <c r="D233" s="4">
        <v>1990</v>
      </c>
      <c r="E233" s="4">
        <v>2021</v>
      </c>
      <c r="F233" s="4">
        <v>-0.43130000000000002</v>
      </c>
      <c r="G233" s="4">
        <v>-0.54410000000000003</v>
      </c>
      <c r="H233" s="4">
        <v>-0.31819999999999998</v>
      </c>
      <c r="I233" s="4" t="s">
        <v>457</v>
      </c>
      <c r="J233" s="4">
        <v>0</v>
      </c>
      <c r="K233" s="4" t="s">
        <v>458</v>
      </c>
    </row>
    <row r="234" spans="1:11" ht="15.5" x14ac:dyDescent="0.3">
      <c r="A234" s="4" t="s">
        <v>454</v>
      </c>
      <c r="B234" s="4" t="s">
        <v>539</v>
      </c>
      <c r="C234" s="4" t="s">
        <v>456</v>
      </c>
      <c r="D234" s="4">
        <v>1990</v>
      </c>
      <c r="E234" s="4">
        <v>2021</v>
      </c>
      <c r="F234" s="4">
        <v>-0.93640000000000001</v>
      </c>
      <c r="G234" s="4">
        <v>-1.036</v>
      </c>
      <c r="H234" s="4">
        <v>-0.8367</v>
      </c>
      <c r="I234" s="4" t="s">
        <v>457</v>
      </c>
      <c r="J234" s="4">
        <v>0</v>
      </c>
      <c r="K234" s="4" t="s">
        <v>458</v>
      </c>
    </row>
    <row r="235" spans="1:11" ht="15.5" x14ac:dyDescent="0.3">
      <c r="A235" s="4" t="s">
        <v>454</v>
      </c>
      <c r="B235" s="4" t="s">
        <v>539</v>
      </c>
      <c r="C235" s="4" t="s">
        <v>459</v>
      </c>
      <c r="D235" s="4">
        <v>1990</v>
      </c>
      <c r="E235" s="4">
        <v>2021</v>
      </c>
      <c r="F235" s="4">
        <v>-0.4919</v>
      </c>
      <c r="G235" s="4">
        <v>-0.63170000000000004</v>
      </c>
      <c r="H235" s="4">
        <v>-0.35189999999999999</v>
      </c>
      <c r="I235" s="4" t="s">
        <v>457</v>
      </c>
      <c r="J235" s="4">
        <v>0</v>
      </c>
      <c r="K235" s="4" t="s">
        <v>458</v>
      </c>
    </row>
    <row r="236" spans="1:11" ht="15.5" x14ac:dyDescent="0.3">
      <c r="A236" s="4" t="s">
        <v>454</v>
      </c>
      <c r="B236" s="4" t="s">
        <v>539</v>
      </c>
      <c r="C236" s="4" t="s">
        <v>460</v>
      </c>
      <c r="D236" s="4">
        <v>1990</v>
      </c>
      <c r="E236" s="4">
        <v>2021</v>
      </c>
      <c r="F236" s="4">
        <v>-0.8004</v>
      </c>
      <c r="G236" s="4">
        <v>-0.92279999999999995</v>
      </c>
      <c r="H236" s="4">
        <v>-0.67769999999999997</v>
      </c>
      <c r="I236" s="4" t="s">
        <v>457</v>
      </c>
      <c r="J236" s="4">
        <v>0</v>
      </c>
      <c r="K236" s="4" t="s">
        <v>458</v>
      </c>
    </row>
    <row r="237" spans="1:11" ht="15.5" x14ac:dyDescent="0.3">
      <c r="A237" s="4" t="s">
        <v>454</v>
      </c>
      <c r="B237" s="4" t="s">
        <v>540</v>
      </c>
      <c r="C237" s="4" t="s">
        <v>456</v>
      </c>
      <c r="D237" s="4">
        <v>1990</v>
      </c>
      <c r="E237" s="4">
        <v>2021</v>
      </c>
      <c r="F237" s="4">
        <v>-1.8366</v>
      </c>
      <c r="G237" s="4">
        <v>-2.5728</v>
      </c>
      <c r="H237" s="4">
        <v>-1.0948</v>
      </c>
      <c r="I237" s="4" t="s">
        <v>457</v>
      </c>
      <c r="J237" s="4">
        <v>0</v>
      </c>
      <c r="K237" s="4" t="s">
        <v>458</v>
      </c>
    </row>
    <row r="238" spans="1:11" ht="15.5" x14ac:dyDescent="0.3">
      <c r="A238" s="4" t="s">
        <v>454</v>
      </c>
      <c r="B238" s="4" t="s">
        <v>540</v>
      </c>
      <c r="C238" s="4" t="s">
        <v>459</v>
      </c>
      <c r="D238" s="4">
        <v>1990</v>
      </c>
      <c r="E238" s="4">
        <v>2021</v>
      </c>
      <c r="F238" s="4">
        <v>-1.2957000000000001</v>
      </c>
      <c r="G238" s="4">
        <v>-1.7314000000000001</v>
      </c>
      <c r="H238" s="4">
        <v>-0.85809999999999997</v>
      </c>
      <c r="I238" s="4" t="s">
        <v>457</v>
      </c>
      <c r="J238" s="4">
        <v>0</v>
      </c>
      <c r="K238" s="4" t="s">
        <v>458</v>
      </c>
    </row>
    <row r="239" spans="1:11" ht="15.5" x14ac:dyDescent="0.3">
      <c r="A239" s="4" t="s">
        <v>454</v>
      </c>
      <c r="B239" s="4" t="s">
        <v>540</v>
      </c>
      <c r="C239" s="4" t="s">
        <v>460</v>
      </c>
      <c r="D239" s="4">
        <v>1990</v>
      </c>
      <c r="E239" s="4">
        <v>2021</v>
      </c>
      <c r="F239" s="4">
        <v>-1.5018</v>
      </c>
      <c r="G239" s="4">
        <v>-1.9121999999999999</v>
      </c>
      <c r="H239" s="4">
        <v>-1.0896999999999999</v>
      </c>
      <c r="I239" s="4" t="s">
        <v>457</v>
      </c>
      <c r="J239" s="4">
        <v>0</v>
      </c>
      <c r="K239" s="4" t="s">
        <v>458</v>
      </c>
    </row>
    <row r="240" spans="1:11" ht="15.5" x14ac:dyDescent="0.3">
      <c r="A240" s="4" t="s">
        <v>454</v>
      </c>
      <c r="B240" s="4" t="s">
        <v>541</v>
      </c>
      <c r="C240" s="4" t="s">
        <v>456</v>
      </c>
      <c r="D240" s="4">
        <v>1990</v>
      </c>
      <c r="E240" s="4">
        <v>2021</v>
      </c>
      <c r="F240" s="4">
        <v>-1.4977</v>
      </c>
      <c r="G240" s="4">
        <v>-1.5992</v>
      </c>
      <c r="H240" s="4">
        <v>-1.3959999999999999</v>
      </c>
      <c r="I240" s="4" t="s">
        <v>457</v>
      </c>
      <c r="J240" s="4">
        <v>0</v>
      </c>
      <c r="K240" s="4" t="s">
        <v>458</v>
      </c>
    </row>
    <row r="241" spans="1:11" ht="15.5" x14ac:dyDescent="0.3">
      <c r="A241" s="4" t="s">
        <v>454</v>
      </c>
      <c r="B241" s="4" t="s">
        <v>541</v>
      </c>
      <c r="C241" s="4" t="s">
        <v>459</v>
      </c>
      <c r="D241" s="4">
        <v>1990</v>
      </c>
      <c r="E241" s="4">
        <v>2021</v>
      </c>
      <c r="F241" s="4">
        <v>-1.4228000000000001</v>
      </c>
      <c r="G241" s="4">
        <v>-1.5392999999999999</v>
      </c>
      <c r="H241" s="4">
        <v>-1.3062</v>
      </c>
      <c r="I241" s="4" t="s">
        <v>457</v>
      </c>
      <c r="J241" s="4">
        <v>0</v>
      </c>
      <c r="K241" s="4" t="s">
        <v>458</v>
      </c>
    </row>
    <row r="242" spans="1:11" ht="15.5" x14ac:dyDescent="0.3">
      <c r="A242" s="4" t="s">
        <v>454</v>
      </c>
      <c r="B242" s="4" t="s">
        <v>541</v>
      </c>
      <c r="C242" s="4" t="s">
        <v>460</v>
      </c>
      <c r="D242" s="4">
        <v>1990</v>
      </c>
      <c r="E242" s="4">
        <v>2021</v>
      </c>
      <c r="F242" s="4">
        <v>-1.4851000000000001</v>
      </c>
      <c r="G242" s="4">
        <v>-1.5341</v>
      </c>
      <c r="H242" s="4">
        <v>-1.4359999999999999</v>
      </c>
      <c r="I242" s="4" t="s">
        <v>457</v>
      </c>
      <c r="J242" s="4">
        <v>0</v>
      </c>
      <c r="K242" s="4" t="s">
        <v>458</v>
      </c>
    </row>
    <row r="243" spans="1:11" ht="15.5" x14ac:dyDescent="0.3">
      <c r="A243" s="4" t="s">
        <v>454</v>
      </c>
      <c r="B243" s="4" t="s">
        <v>542</v>
      </c>
      <c r="C243" s="4" t="s">
        <v>456</v>
      </c>
      <c r="D243" s="4">
        <v>1990</v>
      </c>
      <c r="E243" s="4">
        <v>2021</v>
      </c>
      <c r="F243" s="4">
        <v>-3.0859999999999999</v>
      </c>
      <c r="G243" s="4">
        <v>-3.2524000000000002</v>
      </c>
      <c r="H243" s="4">
        <v>-2.9194</v>
      </c>
      <c r="I243" s="4" t="s">
        <v>457</v>
      </c>
      <c r="J243" s="4">
        <v>0</v>
      </c>
      <c r="K243" s="4" t="s">
        <v>458</v>
      </c>
    </row>
    <row r="244" spans="1:11" ht="15.5" x14ac:dyDescent="0.3">
      <c r="A244" s="4" t="s">
        <v>454</v>
      </c>
      <c r="B244" s="4" t="s">
        <v>542</v>
      </c>
      <c r="C244" s="4" t="s">
        <v>459</v>
      </c>
      <c r="D244" s="4">
        <v>1990</v>
      </c>
      <c r="E244" s="4">
        <v>2021</v>
      </c>
      <c r="F244" s="4">
        <v>-3.2143999999999999</v>
      </c>
      <c r="G244" s="4">
        <v>-3.2621000000000002</v>
      </c>
      <c r="H244" s="4">
        <v>-3.1665999999999999</v>
      </c>
      <c r="I244" s="4" t="s">
        <v>457</v>
      </c>
      <c r="J244" s="4">
        <v>0</v>
      </c>
      <c r="K244" s="4" t="s">
        <v>458</v>
      </c>
    </row>
    <row r="245" spans="1:11" ht="15.5" x14ac:dyDescent="0.3">
      <c r="A245" s="4" t="s">
        <v>454</v>
      </c>
      <c r="B245" s="4" t="s">
        <v>542</v>
      </c>
      <c r="C245" s="4" t="s">
        <v>460</v>
      </c>
      <c r="D245" s="4">
        <v>1990</v>
      </c>
      <c r="E245" s="4">
        <v>2021</v>
      </c>
      <c r="F245" s="4">
        <v>-3.0722999999999998</v>
      </c>
      <c r="G245" s="4">
        <v>-3.1501000000000001</v>
      </c>
      <c r="H245" s="4">
        <v>-2.9944000000000002</v>
      </c>
      <c r="I245" s="4" t="s">
        <v>457</v>
      </c>
      <c r="J245" s="4">
        <v>0</v>
      </c>
      <c r="K245" s="4" t="s">
        <v>458</v>
      </c>
    </row>
    <row r="246" spans="1:11" ht="15.5" x14ac:dyDescent="0.3">
      <c r="A246" s="4" t="s">
        <v>454</v>
      </c>
      <c r="B246" s="4" t="s">
        <v>543</v>
      </c>
      <c r="C246" s="4" t="s">
        <v>456</v>
      </c>
      <c r="D246" s="4">
        <v>1990</v>
      </c>
      <c r="E246" s="4">
        <v>2021</v>
      </c>
      <c r="F246" s="4">
        <v>-2.5501</v>
      </c>
      <c r="G246" s="4">
        <v>-2.7492999999999999</v>
      </c>
      <c r="H246" s="4">
        <v>-2.3506</v>
      </c>
      <c r="I246" s="4" t="s">
        <v>457</v>
      </c>
      <c r="J246" s="4">
        <v>0</v>
      </c>
      <c r="K246" s="4" t="s">
        <v>458</v>
      </c>
    </row>
    <row r="247" spans="1:11" ht="15.5" x14ac:dyDescent="0.3">
      <c r="A247" s="4" t="s">
        <v>454</v>
      </c>
      <c r="B247" s="4" t="s">
        <v>543</v>
      </c>
      <c r="C247" s="4" t="s">
        <v>459</v>
      </c>
      <c r="D247" s="4">
        <v>1990</v>
      </c>
      <c r="E247" s="4">
        <v>2021</v>
      </c>
      <c r="F247" s="4">
        <v>-2.9087000000000001</v>
      </c>
      <c r="G247" s="4">
        <v>-3.1080000000000001</v>
      </c>
      <c r="H247" s="4">
        <v>-2.7090000000000001</v>
      </c>
      <c r="I247" s="4" t="s">
        <v>457</v>
      </c>
      <c r="J247" s="4">
        <v>0</v>
      </c>
      <c r="K247" s="4" t="s">
        <v>458</v>
      </c>
    </row>
    <row r="248" spans="1:11" ht="15.5" x14ac:dyDescent="0.3">
      <c r="A248" s="4" t="s">
        <v>454</v>
      </c>
      <c r="B248" s="4" t="s">
        <v>543</v>
      </c>
      <c r="C248" s="4" t="s">
        <v>460</v>
      </c>
      <c r="D248" s="4">
        <v>1990</v>
      </c>
      <c r="E248" s="4">
        <v>2021</v>
      </c>
      <c r="F248" s="4">
        <v>-2.6215999999999999</v>
      </c>
      <c r="G248" s="4">
        <v>-2.8022999999999998</v>
      </c>
      <c r="H248" s="4">
        <v>-2.4405999999999999</v>
      </c>
      <c r="I248" s="4" t="s">
        <v>457</v>
      </c>
      <c r="J248" s="4">
        <v>0</v>
      </c>
      <c r="K248" s="4" t="s">
        <v>458</v>
      </c>
    </row>
    <row r="249" spans="1:11" ht="15.5" x14ac:dyDescent="0.3">
      <c r="A249" s="4" t="s">
        <v>454</v>
      </c>
      <c r="B249" s="4" t="s">
        <v>544</v>
      </c>
      <c r="C249" s="4" t="s">
        <v>456</v>
      </c>
      <c r="D249" s="4">
        <v>1990</v>
      </c>
      <c r="E249" s="4">
        <v>2021</v>
      </c>
      <c r="F249" s="6" t="s">
        <v>545</v>
      </c>
      <c r="G249" s="4">
        <v>-0.1605</v>
      </c>
      <c r="H249" s="4">
        <v>0.16220000000000001</v>
      </c>
      <c r="I249" s="4" t="s">
        <v>464</v>
      </c>
      <c r="J249" s="4">
        <v>0.99299999999999999</v>
      </c>
      <c r="K249" s="4" t="s">
        <v>458</v>
      </c>
    </row>
    <row r="250" spans="1:11" ht="15.5" x14ac:dyDescent="0.3">
      <c r="A250" s="4" t="s">
        <v>454</v>
      </c>
      <c r="B250" s="4" t="s">
        <v>544</v>
      </c>
      <c r="C250" s="4" t="s">
        <v>459</v>
      </c>
      <c r="D250" s="4">
        <v>1990</v>
      </c>
      <c r="E250" s="4">
        <v>2021</v>
      </c>
      <c r="F250" s="4">
        <v>0.47510000000000002</v>
      </c>
      <c r="G250" s="4">
        <v>-0.23849999999999999</v>
      </c>
      <c r="H250" s="4">
        <v>1.1938</v>
      </c>
      <c r="I250" s="4" t="s">
        <v>464</v>
      </c>
      <c r="J250" s="4">
        <v>0.192</v>
      </c>
      <c r="K250" s="4" t="s">
        <v>458</v>
      </c>
    </row>
    <row r="251" spans="1:11" ht="15.5" x14ac:dyDescent="0.3">
      <c r="A251" s="4" t="s">
        <v>454</v>
      </c>
      <c r="B251" s="4" t="s">
        <v>544</v>
      </c>
      <c r="C251" s="4" t="s">
        <v>460</v>
      </c>
      <c r="D251" s="4">
        <v>1990</v>
      </c>
      <c r="E251" s="4">
        <v>2021</v>
      </c>
      <c r="F251" s="4">
        <v>0.18579999999999999</v>
      </c>
      <c r="G251" s="4">
        <v>-0.24410000000000001</v>
      </c>
      <c r="H251" s="4">
        <v>0.61760000000000004</v>
      </c>
      <c r="I251" s="4" t="s">
        <v>464</v>
      </c>
      <c r="J251" s="4">
        <v>0.39700000000000002</v>
      </c>
      <c r="K251" s="4" t="s">
        <v>458</v>
      </c>
    </row>
    <row r="252" spans="1:11" ht="15.5" x14ac:dyDescent="0.3">
      <c r="A252" s="4" t="s">
        <v>454</v>
      </c>
      <c r="B252" s="4" t="s">
        <v>546</v>
      </c>
      <c r="C252" s="4" t="s">
        <v>456</v>
      </c>
      <c r="D252" s="4">
        <v>1990</v>
      </c>
      <c r="E252" s="4">
        <v>2021</v>
      </c>
      <c r="F252" s="4">
        <v>-3.3927</v>
      </c>
      <c r="G252" s="4">
        <v>-3.6789999999999998</v>
      </c>
      <c r="H252" s="4">
        <v>-3.1055000000000001</v>
      </c>
      <c r="I252" s="4" t="s">
        <v>457</v>
      </c>
      <c r="J252" s="4">
        <v>0</v>
      </c>
      <c r="K252" s="4" t="s">
        <v>458</v>
      </c>
    </row>
    <row r="253" spans="1:11" ht="15.5" x14ac:dyDescent="0.3">
      <c r="A253" s="4" t="s">
        <v>454</v>
      </c>
      <c r="B253" s="4" t="s">
        <v>546</v>
      </c>
      <c r="C253" s="4" t="s">
        <v>459</v>
      </c>
      <c r="D253" s="4">
        <v>1990</v>
      </c>
      <c r="E253" s="4">
        <v>2021</v>
      </c>
      <c r="F253" s="4">
        <v>-3.1690999999999998</v>
      </c>
      <c r="G253" s="4">
        <v>-3.9470999999999998</v>
      </c>
      <c r="H253" s="4">
        <v>-2.3847999999999998</v>
      </c>
      <c r="I253" s="4" t="s">
        <v>457</v>
      </c>
      <c r="J253" s="4">
        <v>0</v>
      </c>
      <c r="K253" s="4" t="s">
        <v>458</v>
      </c>
    </row>
    <row r="254" spans="1:11" ht="15.5" x14ac:dyDescent="0.3">
      <c r="A254" s="4" t="s">
        <v>454</v>
      </c>
      <c r="B254" s="4" t="s">
        <v>546</v>
      </c>
      <c r="C254" s="4" t="s">
        <v>460</v>
      </c>
      <c r="D254" s="4">
        <v>1990</v>
      </c>
      <c r="E254" s="4">
        <v>2021</v>
      </c>
      <c r="F254" s="4">
        <v>-3.3273999999999999</v>
      </c>
      <c r="G254" s="4">
        <v>-3.6516000000000002</v>
      </c>
      <c r="H254" s="4">
        <v>-3.0021</v>
      </c>
      <c r="I254" s="4" t="s">
        <v>457</v>
      </c>
      <c r="J254" s="4">
        <v>0</v>
      </c>
      <c r="K254" s="4" t="s">
        <v>458</v>
      </c>
    </row>
    <row r="255" spans="1:11" ht="15.5" x14ac:dyDescent="0.3">
      <c r="A255" s="4" t="s">
        <v>454</v>
      </c>
      <c r="B255" s="4" t="s">
        <v>547</v>
      </c>
      <c r="C255" s="4" t="s">
        <v>456</v>
      </c>
      <c r="D255" s="4">
        <v>1990</v>
      </c>
      <c r="E255" s="4">
        <v>2021</v>
      </c>
      <c r="F255" s="4">
        <v>-3.7724000000000002</v>
      </c>
      <c r="G255" s="4">
        <v>-3.8683000000000001</v>
      </c>
      <c r="H255" s="4">
        <v>-3.6762999999999999</v>
      </c>
      <c r="I255" s="4" t="s">
        <v>457</v>
      </c>
      <c r="J255" s="4">
        <v>0</v>
      </c>
      <c r="K255" s="4" t="s">
        <v>458</v>
      </c>
    </row>
    <row r="256" spans="1:11" ht="15.5" x14ac:dyDescent="0.3">
      <c r="A256" s="4" t="s">
        <v>454</v>
      </c>
      <c r="B256" s="4" t="s">
        <v>547</v>
      </c>
      <c r="C256" s="4" t="s">
        <v>459</v>
      </c>
      <c r="D256" s="4">
        <v>1990</v>
      </c>
      <c r="E256" s="4">
        <v>2021</v>
      </c>
      <c r="F256" s="4">
        <v>-4.1550000000000002</v>
      </c>
      <c r="G256" s="4">
        <v>-4.5248999999999997</v>
      </c>
      <c r="H256" s="4">
        <v>-3.7837000000000001</v>
      </c>
      <c r="I256" s="4" t="s">
        <v>457</v>
      </c>
      <c r="J256" s="4">
        <v>0</v>
      </c>
      <c r="K256" s="4" t="s">
        <v>458</v>
      </c>
    </row>
    <row r="257" spans="1:11" ht="15.5" x14ac:dyDescent="0.3">
      <c r="A257" s="4" t="s">
        <v>454</v>
      </c>
      <c r="B257" s="4" t="s">
        <v>547</v>
      </c>
      <c r="C257" s="4" t="s">
        <v>460</v>
      </c>
      <c r="D257" s="4">
        <v>1990</v>
      </c>
      <c r="E257" s="4">
        <v>2021</v>
      </c>
      <c r="F257" s="4">
        <v>-3.8321000000000001</v>
      </c>
      <c r="G257" s="4">
        <v>-4.1940999999999997</v>
      </c>
      <c r="H257" s="4">
        <v>-3.4687999999999999</v>
      </c>
      <c r="I257" s="4" t="s">
        <v>457</v>
      </c>
      <c r="J257" s="4">
        <v>0</v>
      </c>
      <c r="K257" s="4" t="s">
        <v>458</v>
      </c>
    </row>
    <row r="258" spans="1:11" ht="15.5" x14ac:dyDescent="0.3">
      <c r="A258" s="4" t="s">
        <v>454</v>
      </c>
      <c r="B258" s="4" t="s">
        <v>548</v>
      </c>
      <c r="C258" s="4" t="s">
        <v>456</v>
      </c>
      <c r="D258" s="4">
        <v>1990</v>
      </c>
      <c r="E258" s="4">
        <v>2021</v>
      </c>
      <c r="F258" s="4">
        <v>-1.1234999999999999</v>
      </c>
      <c r="G258" s="4">
        <v>-1.3270999999999999</v>
      </c>
      <c r="H258" s="4">
        <v>-0.91949999999999998</v>
      </c>
      <c r="I258" s="4" t="s">
        <v>457</v>
      </c>
      <c r="J258" s="4">
        <v>0</v>
      </c>
      <c r="K258" s="4" t="s">
        <v>458</v>
      </c>
    </row>
    <row r="259" spans="1:11" ht="15.5" x14ac:dyDescent="0.3">
      <c r="A259" s="4" t="s">
        <v>454</v>
      </c>
      <c r="B259" s="4" t="s">
        <v>548</v>
      </c>
      <c r="C259" s="4" t="s">
        <v>459</v>
      </c>
      <c r="D259" s="4">
        <v>1990</v>
      </c>
      <c r="E259" s="4">
        <v>2021</v>
      </c>
      <c r="F259" s="4">
        <v>-1.1855</v>
      </c>
      <c r="G259" s="4">
        <v>-1.4752000000000001</v>
      </c>
      <c r="H259" s="4">
        <v>-0.89490000000000003</v>
      </c>
      <c r="I259" s="4" t="s">
        <v>457</v>
      </c>
      <c r="J259" s="4">
        <v>0</v>
      </c>
      <c r="K259" s="4" t="s">
        <v>458</v>
      </c>
    </row>
    <row r="260" spans="1:11" ht="15.5" x14ac:dyDescent="0.3">
      <c r="A260" s="4" t="s">
        <v>454</v>
      </c>
      <c r="B260" s="4" t="s">
        <v>548</v>
      </c>
      <c r="C260" s="4" t="s">
        <v>460</v>
      </c>
      <c r="D260" s="4">
        <v>1990</v>
      </c>
      <c r="E260" s="4">
        <v>2021</v>
      </c>
      <c r="F260" s="4">
        <v>-1.2175</v>
      </c>
      <c r="G260" s="4">
        <v>-1.4639</v>
      </c>
      <c r="H260" s="4">
        <v>-0.97050000000000003</v>
      </c>
      <c r="I260" s="4" t="s">
        <v>457</v>
      </c>
      <c r="J260" s="4">
        <v>0</v>
      </c>
      <c r="K260" s="4" t="s">
        <v>458</v>
      </c>
    </row>
    <row r="261" spans="1:11" ht="15.5" x14ac:dyDescent="0.3">
      <c r="A261" s="4" t="s">
        <v>454</v>
      </c>
      <c r="B261" s="4" t="s">
        <v>549</v>
      </c>
      <c r="C261" s="4" t="s">
        <v>456</v>
      </c>
      <c r="D261" s="4">
        <v>1990</v>
      </c>
      <c r="E261" s="4">
        <v>2021</v>
      </c>
      <c r="F261" s="4">
        <v>-0.79930000000000001</v>
      </c>
      <c r="G261" s="4">
        <v>-0.85950000000000004</v>
      </c>
      <c r="H261" s="4">
        <v>-0.73909999999999998</v>
      </c>
      <c r="I261" s="4" t="s">
        <v>457</v>
      </c>
      <c r="J261" s="4">
        <v>0</v>
      </c>
      <c r="K261" s="4" t="s">
        <v>458</v>
      </c>
    </row>
    <row r="262" spans="1:11" ht="15.5" x14ac:dyDescent="0.3">
      <c r="A262" s="4" t="s">
        <v>454</v>
      </c>
      <c r="B262" s="4" t="s">
        <v>549</v>
      </c>
      <c r="C262" s="4" t="s">
        <v>459</v>
      </c>
      <c r="D262" s="4">
        <v>1990</v>
      </c>
      <c r="E262" s="4">
        <v>2021</v>
      </c>
      <c r="F262" s="4">
        <v>-1.5266999999999999</v>
      </c>
      <c r="G262" s="4">
        <v>-1.5883</v>
      </c>
      <c r="H262" s="4">
        <v>-1.4650000000000001</v>
      </c>
      <c r="I262" s="4" t="s">
        <v>457</v>
      </c>
      <c r="J262" s="4">
        <v>0</v>
      </c>
      <c r="K262" s="4" t="s">
        <v>458</v>
      </c>
    </row>
    <row r="263" spans="1:11" ht="15.5" x14ac:dyDescent="0.3">
      <c r="A263" s="4" t="s">
        <v>454</v>
      </c>
      <c r="B263" s="4" t="s">
        <v>549</v>
      </c>
      <c r="C263" s="4" t="s">
        <v>460</v>
      </c>
      <c r="D263" s="4">
        <v>1990</v>
      </c>
      <c r="E263" s="4">
        <v>2021</v>
      </c>
      <c r="F263" s="4">
        <v>-1.1062000000000001</v>
      </c>
      <c r="G263" s="4">
        <v>-1.1509</v>
      </c>
      <c r="H263" s="4">
        <v>-1.0616000000000001</v>
      </c>
      <c r="I263" s="4" t="s">
        <v>457</v>
      </c>
      <c r="J263" s="4">
        <v>0</v>
      </c>
      <c r="K263" s="4" t="s">
        <v>458</v>
      </c>
    </row>
    <row r="264" spans="1:11" ht="15.5" x14ac:dyDescent="0.3">
      <c r="A264" s="4" t="s">
        <v>454</v>
      </c>
      <c r="B264" s="4" t="s">
        <v>550</v>
      </c>
      <c r="C264" s="4" t="s">
        <v>456</v>
      </c>
      <c r="D264" s="4">
        <v>1990</v>
      </c>
      <c r="E264" s="4">
        <v>2021</v>
      </c>
      <c r="F264" s="4">
        <v>-2.0162</v>
      </c>
      <c r="G264" s="4">
        <v>-2.1332</v>
      </c>
      <c r="H264" s="4">
        <v>-1.8991</v>
      </c>
      <c r="I264" s="4" t="s">
        <v>457</v>
      </c>
      <c r="J264" s="4">
        <v>0</v>
      </c>
      <c r="K264" s="4" t="s">
        <v>458</v>
      </c>
    </row>
    <row r="265" spans="1:11" ht="15.5" x14ac:dyDescent="0.3">
      <c r="A265" s="4" t="s">
        <v>454</v>
      </c>
      <c r="B265" s="4" t="s">
        <v>550</v>
      </c>
      <c r="C265" s="4" t="s">
        <v>459</v>
      </c>
      <c r="D265" s="4">
        <v>1990</v>
      </c>
      <c r="E265" s="4">
        <v>2021</v>
      </c>
      <c r="F265" s="4">
        <v>-2.2136</v>
      </c>
      <c r="G265" s="4">
        <v>-2.2974000000000001</v>
      </c>
      <c r="H265" s="4">
        <v>-2.1297000000000001</v>
      </c>
      <c r="I265" s="4" t="s">
        <v>457</v>
      </c>
      <c r="J265" s="4">
        <v>0</v>
      </c>
      <c r="K265" s="4" t="s">
        <v>458</v>
      </c>
    </row>
    <row r="266" spans="1:11" ht="15.5" x14ac:dyDescent="0.3">
      <c r="A266" s="4" t="s">
        <v>454</v>
      </c>
      <c r="B266" s="4" t="s">
        <v>550</v>
      </c>
      <c r="C266" s="4" t="s">
        <v>460</v>
      </c>
      <c r="D266" s="4">
        <v>1990</v>
      </c>
      <c r="E266" s="4">
        <v>2021</v>
      </c>
      <c r="F266" s="4">
        <v>-2.1366999999999998</v>
      </c>
      <c r="G266" s="4">
        <v>-2.2713000000000001</v>
      </c>
      <c r="H266" s="4">
        <v>-2.0019999999999998</v>
      </c>
      <c r="I266" s="4" t="s">
        <v>457</v>
      </c>
      <c r="J266" s="4">
        <v>0</v>
      </c>
      <c r="K266" s="4" t="s">
        <v>458</v>
      </c>
    </row>
    <row r="267" spans="1:11" ht="15.5" x14ac:dyDescent="0.3">
      <c r="A267" s="4" t="s">
        <v>454</v>
      </c>
      <c r="B267" s="4" t="s">
        <v>551</v>
      </c>
      <c r="C267" s="4" t="s">
        <v>456</v>
      </c>
      <c r="D267" s="4">
        <v>1990</v>
      </c>
      <c r="E267" s="4">
        <v>2021</v>
      </c>
      <c r="F267" s="4">
        <v>-1.0761000000000001</v>
      </c>
      <c r="G267" s="4">
        <v>-1.3902000000000001</v>
      </c>
      <c r="H267" s="4">
        <v>-0.7611</v>
      </c>
      <c r="I267" s="4" t="s">
        <v>457</v>
      </c>
      <c r="J267" s="4">
        <v>0</v>
      </c>
      <c r="K267" s="4" t="s">
        <v>458</v>
      </c>
    </row>
    <row r="268" spans="1:11" ht="15.5" x14ac:dyDescent="0.3">
      <c r="A268" s="4" t="s">
        <v>454</v>
      </c>
      <c r="B268" s="4" t="s">
        <v>551</v>
      </c>
      <c r="C268" s="4" t="s">
        <v>459</v>
      </c>
      <c r="D268" s="4">
        <v>1990</v>
      </c>
      <c r="E268" s="4">
        <v>2021</v>
      </c>
      <c r="F268" s="4">
        <v>-1.1520999999999999</v>
      </c>
      <c r="G268" s="4">
        <v>-1.375</v>
      </c>
      <c r="H268" s="4">
        <v>-0.92859999999999998</v>
      </c>
      <c r="I268" s="4" t="s">
        <v>457</v>
      </c>
      <c r="J268" s="4">
        <v>0</v>
      </c>
      <c r="K268" s="4" t="s">
        <v>458</v>
      </c>
    </row>
    <row r="269" spans="1:11" ht="15.5" x14ac:dyDescent="0.3">
      <c r="A269" s="4" t="s">
        <v>454</v>
      </c>
      <c r="B269" s="4" t="s">
        <v>551</v>
      </c>
      <c r="C269" s="4" t="s">
        <v>460</v>
      </c>
      <c r="D269" s="4">
        <v>1990</v>
      </c>
      <c r="E269" s="4">
        <v>2021</v>
      </c>
      <c r="F269" s="4">
        <v>-1.1193</v>
      </c>
      <c r="G269" s="4">
        <v>-1.4137999999999999</v>
      </c>
      <c r="H269" s="4">
        <v>-0.82389999999999997</v>
      </c>
      <c r="I269" s="4" t="s">
        <v>457</v>
      </c>
      <c r="J269" s="4">
        <v>0</v>
      </c>
      <c r="K269" s="4" t="s">
        <v>458</v>
      </c>
    </row>
    <row r="270" spans="1:11" ht="15.5" x14ac:dyDescent="0.3">
      <c r="A270" s="4" t="s">
        <v>454</v>
      </c>
      <c r="B270" s="4" t="s">
        <v>552</v>
      </c>
      <c r="C270" s="4" t="s">
        <v>456</v>
      </c>
      <c r="D270" s="4">
        <v>1990</v>
      </c>
      <c r="E270" s="4">
        <v>2021</v>
      </c>
      <c r="F270" s="4">
        <v>-3.5823999999999998</v>
      </c>
      <c r="G270" s="4">
        <v>-4.3207000000000004</v>
      </c>
      <c r="H270" s="4">
        <v>-2.8384</v>
      </c>
      <c r="I270" s="4" t="s">
        <v>457</v>
      </c>
      <c r="J270" s="4">
        <v>0</v>
      </c>
      <c r="K270" s="4" t="s">
        <v>458</v>
      </c>
    </row>
    <row r="271" spans="1:11" ht="15.5" x14ac:dyDescent="0.3">
      <c r="A271" s="4" t="s">
        <v>454</v>
      </c>
      <c r="B271" s="4" t="s">
        <v>552</v>
      </c>
      <c r="C271" s="4" t="s">
        <v>459</v>
      </c>
      <c r="D271" s="4">
        <v>1990</v>
      </c>
      <c r="E271" s="4">
        <v>2021</v>
      </c>
      <c r="F271" s="4">
        <v>-3.5541</v>
      </c>
      <c r="G271" s="4">
        <v>-4.0566000000000004</v>
      </c>
      <c r="H271" s="4">
        <v>-3.0489999999999999</v>
      </c>
      <c r="I271" s="4" t="s">
        <v>457</v>
      </c>
      <c r="J271" s="4">
        <v>0</v>
      </c>
      <c r="K271" s="4" t="s">
        <v>458</v>
      </c>
    </row>
    <row r="272" spans="1:11" ht="15.5" x14ac:dyDescent="0.3">
      <c r="A272" s="4" t="s">
        <v>454</v>
      </c>
      <c r="B272" s="4" t="s">
        <v>552</v>
      </c>
      <c r="C272" s="4" t="s">
        <v>460</v>
      </c>
      <c r="D272" s="4">
        <v>1990</v>
      </c>
      <c r="E272" s="4">
        <v>2021</v>
      </c>
      <c r="F272" s="4">
        <v>-3.6153</v>
      </c>
      <c r="G272" s="4">
        <v>-4.2092999999999998</v>
      </c>
      <c r="H272" s="4">
        <v>-3.0177</v>
      </c>
      <c r="I272" s="4" t="s">
        <v>457</v>
      </c>
      <c r="J272" s="4">
        <v>0</v>
      </c>
      <c r="K272" s="4" t="s">
        <v>458</v>
      </c>
    </row>
    <row r="273" spans="1:11" ht="15.5" x14ac:dyDescent="0.3">
      <c r="A273" s="4" t="s">
        <v>454</v>
      </c>
      <c r="B273" s="4" t="s">
        <v>553</v>
      </c>
      <c r="C273" s="4" t="s">
        <v>456</v>
      </c>
      <c r="D273" s="4">
        <v>1990</v>
      </c>
      <c r="E273" s="4">
        <v>2021</v>
      </c>
      <c r="F273" s="4">
        <v>-2.2400000000000002</v>
      </c>
      <c r="G273" s="4">
        <v>-2.7359</v>
      </c>
      <c r="H273" s="4">
        <v>-1.7416</v>
      </c>
      <c r="I273" s="4" t="s">
        <v>457</v>
      </c>
      <c r="J273" s="4">
        <v>0</v>
      </c>
      <c r="K273" s="4" t="s">
        <v>458</v>
      </c>
    </row>
    <row r="274" spans="1:11" ht="15.5" x14ac:dyDescent="0.3">
      <c r="A274" s="4" t="s">
        <v>454</v>
      </c>
      <c r="B274" s="4" t="s">
        <v>553</v>
      </c>
      <c r="C274" s="4" t="s">
        <v>459</v>
      </c>
      <c r="D274" s="4">
        <v>1990</v>
      </c>
      <c r="E274" s="4">
        <v>2021</v>
      </c>
      <c r="F274" s="4">
        <v>-2.8940999999999999</v>
      </c>
      <c r="G274" s="4">
        <v>-3.6078999999999999</v>
      </c>
      <c r="H274" s="4">
        <v>-2.1749999999999998</v>
      </c>
      <c r="I274" s="4" t="s">
        <v>457</v>
      </c>
      <c r="J274" s="4">
        <v>0</v>
      </c>
      <c r="K274" s="4" t="s">
        <v>458</v>
      </c>
    </row>
    <row r="275" spans="1:11" ht="15.5" x14ac:dyDescent="0.3">
      <c r="A275" s="4" t="s">
        <v>454</v>
      </c>
      <c r="B275" s="4" t="s">
        <v>553</v>
      </c>
      <c r="C275" s="4" t="s">
        <v>460</v>
      </c>
      <c r="D275" s="4">
        <v>1990</v>
      </c>
      <c r="E275" s="4">
        <v>2021</v>
      </c>
      <c r="F275" s="4">
        <v>-2.4899</v>
      </c>
      <c r="G275" s="4">
        <v>-3.1265999999999998</v>
      </c>
      <c r="H275" s="4">
        <v>-1.8489</v>
      </c>
      <c r="I275" s="4" t="s">
        <v>457</v>
      </c>
      <c r="J275" s="4">
        <v>0</v>
      </c>
      <c r="K275" s="4" t="s">
        <v>458</v>
      </c>
    </row>
    <row r="276" spans="1:11" ht="15.5" x14ac:dyDescent="0.3">
      <c r="A276" s="4" t="s">
        <v>454</v>
      </c>
      <c r="B276" s="4" t="s">
        <v>7</v>
      </c>
      <c r="C276" s="4" t="s">
        <v>456</v>
      </c>
      <c r="D276" s="4">
        <v>1990</v>
      </c>
      <c r="E276" s="4">
        <v>2021</v>
      </c>
      <c r="F276" s="4">
        <v>-3.2786</v>
      </c>
      <c r="G276" s="4">
        <v>-3.5442999999999998</v>
      </c>
      <c r="H276" s="4">
        <v>-3.0121000000000002</v>
      </c>
      <c r="I276" s="4" t="s">
        <v>457</v>
      </c>
      <c r="J276" s="4">
        <v>0</v>
      </c>
      <c r="K276" s="4" t="s">
        <v>458</v>
      </c>
    </row>
    <row r="277" spans="1:11" ht="15.5" x14ac:dyDescent="0.3">
      <c r="A277" s="4" t="s">
        <v>454</v>
      </c>
      <c r="B277" s="4" t="s">
        <v>7</v>
      </c>
      <c r="C277" s="4" t="s">
        <v>459</v>
      </c>
      <c r="D277" s="4">
        <v>1990</v>
      </c>
      <c r="E277" s="4">
        <v>2021</v>
      </c>
      <c r="F277" s="4">
        <v>-3.3696000000000002</v>
      </c>
      <c r="G277" s="4">
        <v>-3.4643999999999999</v>
      </c>
      <c r="H277" s="4">
        <v>-3.2747999999999999</v>
      </c>
      <c r="I277" s="4" t="s">
        <v>457</v>
      </c>
      <c r="J277" s="4">
        <v>0</v>
      </c>
      <c r="K277" s="4" t="s">
        <v>458</v>
      </c>
    </row>
    <row r="278" spans="1:11" ht="15.5" x14ac:dyDescent="0.3">
      <c r="A278" s="4" t="s">
        <v>454</v>
      </c>
      <c r="B278" s="4" t="s">
        <v>7</v>
      </c>
      <c r="C278" s="4" t="s">
        <v>460</v>
      </c>
      <c r="D278" s="4">
        <v>1990</v>
      </c>
      <c r="E278" s="4">
        <v>2021</v>
      </c>
      <c r="F278" s="4">
        <v>-3.3037000000000001</v>
      </c>
      <c r="G278" s="4">
        <v>-3.3809</v>
      </c>
      <c r="H278" s="4">
        <v>-3.2263999999999999</v>
      </c>
      <c r="I278" s="4" t="s">
        <v>457</v>
      </c>
      <c r="J278" s="4">
        <v>0</v>
      </c>
      <c r="K278" s="4" t="s">
        <v>458</v>
      </c>
    </row>
    <row r="279" spans="1:11" ht="15.5" x14ac:dyDescent="0.3">
      <c r="A279" s="4" t="s">
        <v>454</v>
      </c>
      <c r="B279" s="4" t="s">
        <v>554</v>
      </c>
      <c r="C279" s="4" t="s">
        <v>456</v>
      </c>
      <c r="D279" s="4">
        <v>1990</v>
      </c>
      <c r="E279" s="4">
        <v>2021</v>
      </c>
      <c r="F279" s="4">
        <v>-1.6603000000000001</v>
      </c>
      <c r="G279" s="4">
        <v>-2.2124000000000001</v>
      </c>
      <c r="H279" s="4">
        <v>-1.1051</v>
      </c>
      <c r="I279" s="4" t="s">
        <v>457</v>
      </c>
      <c r="J279" s="4">
        <v>0</v>
      </c>
      <c r="K279" s="4" t="s">
        <v>458</v>
      </c>
    </row>
    <row r="280" spans="1:11" ht="15.5" x14ac:dyDescent="0.3">
      <c r="A280" s="4" t="s">
        <v>454</v>
      </c>
      <c r="B280" s="4" t="s">
        <v>554</v>
      </c>
      <c r="C280" s="4" t="s">
        <v>459</v>
      </c>
      <c r="D280" s="4">
        <v>1990</v>
      </c>
      <c r="E280" s="4">
        <v>2021</v>
      </c>
      <c r="F280" s="4">
        <v>-1.38</v>
      </c>
      <c r="G280" s="4">
        <v>-1.706</v>
      </c>
      <c r="H280" s="4">
        <v>-1.0528999999999999</v>
      </c>
      <c r="I280" s="4" t="s">
        <v>457</v>
      </c>
      <c r="J280" s="4">
        <v>0</v>
      </c>
      <c r="K280" s="4" t="s">
        <v>458</v>
      </c>
    </row>
    <row r="281" spans="1:11" ht="15.5" x14ac:dyDescent="0.3">
      <c r="A281" s="4" t="s">
        <v>454</v>
      </c>
      <c r="B281" s="4" t="s">
        <v>554</v>
      </c>
      <c r="C281" s="4" t="s">
        <v>460</v>
      </c>
      <c r="D281" s="4">
        <v>1990</v>
      </c>
      <c r="E281" s="4">
        <v>2021</v>
      </c>
      <c r="F281" s="4">
        <v>-1.2734000000000001</v>
      </c>
      <c r="G281" s="4">
        <v>-2.7902</v>
      </c>
      <c r="H281" s="4">
        <v>0.26700000000000002</v>
      </c>
      <c r="I281" s="4" t="s">
        <v>464</v>
      </c>
      <c r="J281" s="4">
        <v>0.105</v>
      </c>
      <c r="K281" s="4" t="s">
        <v>458</v>
      </c>
    </row>
    <row r="282" spans="1:11" ht="15.5" x14ac:dyDescent="0.3">
      <c r="A282" s="4" t="s">
        <v>454</v>
      </c>
      <c r="B282" s="4" t="s">
        <v>555</v>
      </c>
      <c r="C282" s="4" t="s">
        <v>456</v>
      </c>
      <c r="D282" s="4">
        <v>1990</v>
      </c>
      <c r="E282" s="4">
        <v>2021</v>
      </c>
      <c r="F282" s="4">
        <v>-3.319</v>
      </c>
      <c r="G282" s="4">
        <v>-3.4780000000000002</v>
      </c>
      <c r="H282" s="4">
        <v>-3.1598000000000002</v>
      </c>
      <c r="I282" s="4" t="s">
        <v>457</v>
      </c>
      <c r="J282" s="4">
        <v>0</v>
      </c>
      <c r="K282" s="4" t="s">
        <v>458</v>
      </c>
    </row>
    <row r="283" spans="1:11" ht="15.5" x14ac:dyDescent="0.3">
      <c r="A283" s="4" t="s">
        <v>454</v>
      </c>
      <c r="B283" s="4" t="s">
        <v>555</v>
      </c>
      <c r="C283" s="4" t="s">
        <v>459</v>
      </c>
      <c r="D283" s="4">
        <v>1990</v>
      </c>
      <c r="E283" s="4">
        <v>2021</v>
      </c>
      <c r="F283" s="4">
        <v>-3.8372000000000002</v>
      </c>
      <c r="G283" s="4">
        <v>-4.1135000000000002</v>
      </c>
      <c r="H283" s="4">
        <v>-3.5600999999999998</v>
      </c>
      <c r="I283" s="4" t="s">
        <v>457</v>
      </c>
      <c r="J283" s="4">
        <v>0</v>
      </c>
      <c r="K283" s="4" t="s">
        <v>458</v>
      </c>
    </row>
    <row r="284" spans="1:11" ht="15.5" x14ac:dyDescent="0.3">
      <c r="A284" s="4" t="s">
        <v>454</v>
      </c>
      <c r="B284" s="4" t="s">
        <v>555</v>
      </c>
      <c r="C284" s="4" t="s">
        <v>460</v>
      </c>
      <c r="D284" s="4">
        <v>1990</v>
      </c>
      <c r="E284" s="4">
        <v>2021</v>
      </c>
      <c r="F284" s="4">
        <v>-3.4258000000000002</v>
      </c>
      <c r="G284" s="4">
        <v>-3.6088</v>
      </c>
      <c r="H284" s="4">
        <v>-3.2423999999999999</v>
      </c>
      <c r="I284" s="4" t="s">
        <v>457</v>
      </c>
      <c r="J284" s="4">
        <v>0</v>
      </c>
      <c r="K284" s="4" t="s">
        <v>458</v>
      </c>
    </row>
    <row r="285" spans="1:11" ht="15.5" x14ac:dyDescent="0.3">
      <c r="A285" s="4" t="s">
        <v>454</v>
      </c>
      <c r="B285" s="4" t="s">
        <v>556</v>
      </c>
      <c r="C285" s="4" t="s">
        <v>456</v>
      </c>
      <c r="D285" s="4">
        <v>1990</v>
      </c>
      <c r="E285" s="4">
        <v>2021</v>
      </c>
      <c r="F285" s="4">
        <v>-2.1812</v>
      </c>
      <c r="G285" s="4">
        <v>-2.3308</v>
      </c>
      <c r="H285" s="4">
        <v>-2.0314000000000001</v>
      </c>
      <c r="I285" s="4" t="s">
        <v>457</v>
      </c>
      <c r="J285" s="4">
        <v>0</v>
      </c>
      <c r="K285" s="4" t="s">
        <v>458</v>
      </c>
    </row>
    <row r="286" spans="1:11" ht="15.5" x14ac:dyDescent="0.3">
      <c r="A286" s="4" t="s">
        <v>454</v>
      </c>
      <c r="B286" s="4" t="s">
        <v>556</v>
      </c>
      <c r="C286" s="4" t="s">
        <v>459</v>
      </c>
      <c r="D286" s="4">
        <v>1990</v>
      </c>
      <c r="E286" s="4">
        <v>2021</v>
      </c>
      <c r="F286" s="4">
        <v>-2.5649999999999999</v>
      </c>
      <c r="G286" s="4">
        <v>-3.2477999999999998</v>
      </c>
      <c r="H286" s="4">
        <v>-1.8773</v>
      </c>
      <c r="I286" s="4" t="s">
        <v>457</v>
      </c>
      <c r="J286" s="4">
        <v>0</v>
      </c>
      <c r="K286" s="4" t="s">
        <v>458</v>
      </c>
    </row>
    <row r="287" spans="1:11" ht="15.5" x14ac:dyDescent="0.3">
      <c r="A287" s="4" t="s">
        <v>454</v>
      </c>
      <c r="B287" s="4" t="s">
        <v>556</v>
      </c>
      <c r="C287" s="4" t="s">
        <v>460</v>
      </c>
      <c r="D287" s="4">
        <v>1990</v>
      </c>
      <c r="E287" s="4">
        <v>2021</v>
      </c>
      <c r="F287" s="4">
        <v>-2.3877000000000002</v>
      </c>
      <c r="G287" s="4">
        <v>-2.8702000000000001</v>
      </c>
      <c r="H287" s="4">
        <v>-1.9028</v>
      </c>
      <c r="I287" s="4" t="s">
        <v>457</v>
      </c>
      <c r="J287" s="4">
        <v>0</v>
      </c>
      <c r="K287" s="4" t="s">
        <v>458</v>
      </c>
    </row>
    <row r="288" spans="1:11" ht="15.5" x14ac:dyDescent="0.3">
      <c r="A288" s="4" t="s">
        <v>454</v>
      </c>
      <c r="B288" s="4" t="s">
        <v>557</v>
      </c>
      <c r="C288" s="4" t="s">
        <v>456</v>
      </c>
      <c r="D288" s="4">
        <v>1990</v>
      </c>
      <c r="E288" s="4">
        <v>2021</v>
      </c>
      <c r="F288" s="4">
        <v>-3.6533000000000002</v>
      </c>
      <c r="G288" s="4">
        <v>-4.1677999999999997</v>
      </c>
      <c r="H288" s="4">
        <v>-3.1358999999999999</v>
      </c>
      <c r="I288" s="4" t="s">
        <v>457</v>
      </c>
      <c r="J288" s="4">
        <v>0</v>
      </c>
      <c r="K288" s="4" t="s">
        <v>458</v>
      </c>
    </row>
    <row r="289" spans="1:11" ht="15.5" x14ac:dyDescent="0.3">
      <c r="A289" s="4" t="s">
        <v>454</v>
      </c>
      <c r="B289" s="4" t="s">
        <v>557</v>
      </c>
      <c r="C289" s="4" t="s">
        <v>459</v>
      </c>
      <c r="D289" s="4">
        <v>1990</v>
      </c>
      <c r="E289" s="4">
        <v>2021</v>
      </c>
      <c r="F289" s="4">
        <v>-4.0011000000000001</v>
      </c>
      <c r="G289" s="4">
        <v>-4.5933000000000002</v>
      </c>
      <c r="H289" s="4">
        <v>-3.4051</v>
      </c>
      <c r="I289" s="4" t="s">
        <v>457</v>
      </c>
      <c r="J289" s="4">
        <v>0</v>
      </c>
      <c r="K289" s="4" t="s">
        <v>458</v>
      </c>
    </row>
    <row r="290" spans="1:11" ht="15.5" x14ac:dyDescent="0.3">
      <c r="A290" s="4" t="s">
        <v>454</v>
      </c>
      <c r="B290" s="4" t="s">
        <v>557</v>
      </c>
      <c r="C290" s="4" t="s">
        <v>460</v>
      </c>
      <c r="D290" s="4">
        <v>1990</v>
      </c>
      <c r="E290" s="4">
        <v>2021</v>
      </c>
      <c r="F290" s="4">
        <v>-3.6724999999999999</v>
      </c>
      <c r="G290" s="4">
        <v>-4.0046999999999997</v>
      </c>
      <c r="H290" s="4">
        <v>-3.3393000000000002</v>
      </c>
      <c r="I290" s="4" t="s">
        <v>457</v>
      </c>
      <c r="J290" s="4">
        <v>0</v>
      </c>
      <c r="K290" s="4" t="s">
        <v>458</v>
      </c>
    </row>
    <row r="291" spans="1:11" ht="15.5" x14ac:dyDescent="0.3">
      <c r="A291" s="4" t="s">
        <v>454</v>
      </c>
      <c r="B291" s="4" t="s">
        <v>558</v>
      </c>
      <c r="C291" s="4" t="s">
        <v>456</v>
      </c>
      <c r="D291" s="4">
        <v>1990</v>
      </c>
      <c r="E291" s="4">
        <v>2021</v>
      </c>
      <c r="F291" s="4">
        <v>0.19700000000000001</v>
      </c>
      <c r="G291" s="4">
        <v>0.05</v>
      </c>
      <c r="H291" s="4">
        <v>0.34420000000000001</v>
      </c>
      <c r="I291" s="4" t="s">
        <v>457</v>
      </c>
      <c r="J291" s="4">
        <v>8.9999999999999993E-3</v>
      </c>
      <c r="K291" s="4" t="s">
        <v>458</v>
      </c>
    </row>
    <row r="292" spans="1:11" ht="15.5" x14ac:dyDescent="0.3">
      <c r="A292" s="4" t="s">
        <v>454</v>
      </c>
      <c r="B292" s="4" t="s">
        <v>558</v>
      </c>
      <c r="C292" s="4" t="s">
        <v>459</v>
      </c>
      <c r="D292" s="4">
        <v>1990</v>
      </c>
      <c r="E292" s="4">
        <v>2021</v>
      </c>
      <c r="F292" s="4">
        <v>-0.2072</v>
      </c>
      <c r="G292" s="4">
        <v>-0.34320000000000001</v>
      </c>
      <c r="H292" s="4">
        <v>-7.1099999999999997E-2</v>
      </c>
      <c r="I292" s="4" t="s">
        <v>457</v>
      </c>
      <c r="J292" s="4">
        <v>3.0000000000000001E-3</v>
      </c>
      <c r="K292" s="4" t="s">
        <v>458</v>
      </c>
    </row>
    <row r="293" spans="1:11" ht="15.5" x14ac:dyDescent="0.3">
      <c r="A293" s="4" t="s">
        <v>454</v>
      </c>
      <c r="B293" s="4" t="s">
        <v>558</v>
      </c>
      <c r="C293" s="4" t="s">
        <v>460</v>
      </c>
      <c r="D293" s="4">
        <v>1990</v>
      </c>
      <c r="E293" s="4">
        <v>2021</v>
      </c>
      <c r="F293" s="4">
        <v>-3.15E-2</v>
      </c>
      <c r="G293" s="4">
        <v>-0.20369999999999999</v>
      </c>
      <c r="H293" s="4">
        <v>0.1409</v>
      </c>
      <c r="I293" s="4" t="s">
        <v>464</v>
      </c>
      <c r="J293" s="4">
        <v>0.72</v>
      </c>
      <c r="K293" s="4" t="s">
        <v>458</v>
      </c>
    </row>
    <row r="294" spans="1:11" ht="15.5" x14ac:dyDescent="0.3">
      <c r="A294" s="4" t="s">
        <v>454</v>
      </c>
      <c r="B294" s="4" t="s">
        <v>559</v>
      </c>
      <c r="C294" s="4" t="s">
        <v>456</v>
      </c>
      <c r="D294" s="4">
        <v>1990</v>
      </c>
      <c r="E294" s="4">
        <v>2021</v>
      </c>
      <c r="F294" s="4">
        <v>-0.49409999999999998</v>
      </c>
      <c r="G294" s="4">
        <v>-0.54320000000000002</v>
      </c>
      <c r="H294" s="4">
        <v>-0.44500000000000001</v>
      </c>
      <c r="I294" s="4" t="s">
        <v>457</v>
      </c>
      <c r="J294" s="4">
        <v>0</v>
      </c>
      <c r="K294" s="4" t="s">
        <v>458</v>
      </c>
    </row>
    <row r="295" spans="1:11" ht="15.5" x14ac:dyDescent="0.3">
      <c r="A295" s="4" t="s">
        <v>454</v>
      </c>
      <c r="B295" s="4" t="s">
        <v>559</v>
      </c>
      <c r="C295" s="4" t="s">
        <v>459</v>
      </c>
      <c r="D295" s="4">
        <v>1990</v>
      </c>
      <c r="E295" s="4">
        <v>2021</v>
      </c>
      <c r="F295" s="4">
        <v>-0.30590000000000001</v>
      </c>
      <c r="G295" s="4">
        <v>-0.42880000000000001</v>
      </c>
      <c r="H295" s="4">
        <v>-0.18279999999999999</v>
      </c>
      <c r="I295" s="4" t="s">
        <v>457</v>
      </c>
      <c r="J295" s="4">
        <v>0</v>
      </c>
      <c r="K295" s="4" t="s">
        <v>458</v>
      </c>
    </row>
    <row r="296" spans="1:11" ht="15.5" x14ac:dyDescent="0.3">
      <c r="A296" s="4" t="s">
        <v>454</v>
      </c>
      <c r="B296" s="4" t="s">
        <v>559</v>
      </c>
      <c r="C296" s="4" t="s">
        <v>460</v>
      </c>
      <c r="D296" s="4">
        <v>1990</v>
      </c>
      <c r="E296" s="4">
        <v>2021</v>
      </c>
      <c r="F296" s="4">
        <v>-0.47689999999999999</v>
      </c>
      <c r="G296" s="4">
        <v>-0.55679999999999996</v>
      </c>
      <c r="H296" s="4">
        <v>-0.39689999999999998</v>
      </c>
      <c r="I296" s="4" t="s">
        <v>457</v>
      </c>
      <c r="J296" s="4">
        <v>0</v>
      </c>
      <c r="K296" s="4" t="s">
        <v>458</v>
      </c>
    </row>
    <row r="297" spans="1:11" ht="15.5" x14ac:dyDescent="0.3">
      <c r="A297" s="4" t="s">
        <v>454</v>
      </c>
      <c r="B297" s="4" t="s">
        <v>560</v>
      </c>
      <c r="C297" s="4" t="s">
        <v>456</v>
      </c>
      <c r="D297" s="4">
        <v>1990</v>
      </c>
      <c r="E297" s="4">
        <v>2021</v>
      </c>
      <c r="F297" s="4">
        <v>-0.81130000000000002</v>
      </c>
      <c r="G297" s="4">
        <v>-1.9688000000000001</v>
      </c>
      <c r="H297" s="4">
        <v>0.3599</v>
      </c>
      <c r="I297" s="4" t="s">
        <v>464</v>
      </c>
      <c r="J297" s="4">
        <v>0.17399999999999999</v>
      </c>
      <c r="K297" s="4" t="s">
        <v>458</v>
      </c>
    </row>
    <row r="298" spans="1:11" ht="15.5" x14ac:dyDescent="0.3">
      <c r="A298" s="4" t="s">
        <v>454</v>
      </c>
      <c r="B298" s="4" t="s">
        <v>560</v>
      </c>
      <c r="C298" s="4" t="s">
        <v>459</v>
      </c>
      <c r="D298" s="4">
        <v>1990</v>
      </c>
      <c r="E298" s="4">
        <v>2021</v>
      </c>
      <c r="F298" s="4">
        <v>-3.9312</v>
      </c>
      <c r="G298" s="4">
        <v>-6.4691000000000001</v>
      </c>
      <c r="H298" s="4">
        <v>-1.3245</v>
      </c>
      <c r="I298" s="4" t="s">
        <v>457</v>
      </c>
      <c r="J298" s="4">
        <v>3.0000000000000001E-3</v>
      </c>
      <c r="K298" s="4" t="s">
        <v>458</v>
      </c>
    </row>
    <row r="299" spans="1:11" ht="15.5" x14ac:dyDescent="0.3">
      <c r="A299" s="4" t="s">
        <v>454</v>
      </c>
      <c r="B299" s="4" t="s">
        <v>560</v>
      </c>
      <c r="C299" s="4" t="s">
        <v>460</v>
      </c>
      <c r="D299" s="4">
        <v>1990</v>
      </c>
      <c r="E299" s="4">
        <v>2021</v>
      </c>
      <c r="F299" s="4">
        <v>-2.1154000000000002</v>
      </c>
      <c r="G299" s="4">
        <v>-2.7254</v>
      </c>
      <c r="H299" s="4">
        <v>-1.5016</v>
      </c>
      <c r="I299" s="4" t="s">
        <v>457</v>
      </c>
      <c r="J299" s="4">
        <v>0</v>
      </c>
      <c r="K299" s="4" t="s">
        <v>458</v>
      </c>
    </row>
    <row r="300" spans="1:11" ht="15.5" x14ac:dyDescent="0.3">
      <c r="A300" s="4" t="s">
        <v>454</v>
      </c>
      <c r="B300" s="4" t="s">
        <v>561</v>
      </c>
      <c r="C300" s="4" t="s">
        <v>456</v>
      </c>
      <c r="D300" s="4">
        <v>1990</v>
      </c>
      <c r="E300" s="4">
        <v>2021</v>
      </c>
      <c r="F300" s="4">
        <v>-2.7429999999999999</v>
      </c>
      <c r="G300" s="4">
        <v>-3.1347</v>
      </c>
      <c r="H300" s="4">
        <v>-2.3496999999999999</v>
      </c>
      <c r="I300" s="4" t="s">
        <v>457</v>
      </c>
      <c r="J300" s="4">
        <v>0</v>
      </c>
      <c r="K300" s="4" t="s">
        <v>458</v>
      </c>
    </row>
    <row r="301" spans="1:11" ht="15.5" x14ac:dyDescent="0.3">
      <c r="A301" s="4" t="s">
        <v>454</v>
      </c>
      <c r="B301" s="4" t="s">
        <v>561</v>
      </c>
      <c r="C301" s="4" t="s">
        <v>459</v>
      </c>
      <c r="D301" s="4">
        <v>1990</v>
      </c>
      <c r="E301" s="4">
        <v>2021</v>
      </c>
      <c r="F301" s="4">
        <v>-2.7555000000000001</v>
      </c>
      <c r="G301" s="4">
        <v>-3.4085000000000001</v>
      </c>
      <c r="H301" s="4">
        <v>-2.0981000000000001</v>
      </c>
      <c r="I301" s="4" t="s">
        <v>457</v>
      </c>
      <c r="J301" s="4">
        <v>0</v>
      </c>
      <c r="K301" s="4" t="s">
        <v>458</v>
      </c>
    </row>
    <row r="302" spans="1:11" ht="15.5" x14ac:dyDescent="0.3">
      <c r="A302" s="4" t="s">
        <v>454</v>
      </c>
      <c r="B302" s="4" t="s">
        <v>561</v>
      </c>
      <c r="C302" s="4" t="s">
        <v>460</v>
      </c>
      <c r="D302" s="4">
        <v>1990</v>
      </c>
      <c r="E302" s="4">
        <v>2021</v>
      </c>
      <c r="F302" s="4">
        <v>-2.6429999999999998</v>
      </c>
      <c r="G302" s="4">
        <v>-3.2730000000000001</v>
      </c>
      <c r="H302" s="4">
        <v>-2.0089000000000001</v>
      </c>
      <c r="I302" s="4" t="s">
        <v>457</v>
      </c>
      <c r="J302" s="4">
        <v>0</v>
      </c>
      <c r="K302" s="4" t="s">
        <v>458</v>
      </c>
    </row>
    <row r="303" spans="1:11" ht="15.5" x14ac:dyDescent="0.3">
      <c r="A303" s="4" t="s">
        <v>454</v>
      </c>
      <c r="B303" s="4" t="s">
        <v>562</v>
      </c>
      <c r="C303" s="4" t="s">
        <v>456</v>
      </c>
      <c r="D303" s="4">
        <v>1990</v>
      </c>
      <c r="E303" s="4">
        <v>2021</v>
      </c>
      <c r="F303" s="4">
        <v>-2.5756000000000001</v>
      </c>
      <c r="G303" s="4">
        <v>-2.6345000000000001</v>
      </c>
      <c r="H303" s="4">
        <v>-2.5167999999999999</v>
      </c>
      <c r="I303" s="4" t="s">
        <v>457</v>
      </c>
      <c r="J303" s="4">
        <v>0</v>
      </c>
      <c r="K303" s="4" t="s">
        <v>458</v>
      </c>
    </row>
    <row r="304" spans="1:11" ht="15.5" x14ac:dyDescent="0.3">
      <c r="A304" s="4" t="s">
        <v>454</v>
      </c>
      <c r="B304" s="4" t="s">
        <v>562</v>
      </c>
      <c r="C304" s="4" t="s">
        <v>459</v>
      </c>
      <c r="D304" s="4">
        <v>1990</v>
      </c>
      <c r="E304" s="4">
        <v>2021</v>
      </c>
      <c r="F304" s="4">
        <v>-2.6576</v>
      </c>
      <c r="G304" s="4">
        <v>-2.7738999999999998</v>
      </c>
      <c r="H304" s="4">
        <v>-2.5411000000000001</v>
      </c>
      <c r="I304" s="4" t="s">
        <v>457</v>
      </c>
      <c r="J304" s="4">
        <v>0</v>
      </c>
      <c r="K304" s="4" t="s">
        <v>458</v>
      </c>
    </row>
    <row r="305" spans="1:11" ht="15.5" x14ac:dyDescent="0.3">
      <c r="A305" s="4" t="s">
        <v>454</v>
      </c>
      <c r="B305" s="4" t="s">
        <v>562</v>
      </c>
      <c r="C305" s="4" t="s">
        <v>460</v>
      </c>
      <c r="D305" s="4">
        <v>1990</v>
      </c>
      <c r="E305" s="4">
        <v>2021</v>
      </c>
      <c r="F305" s="4">
        <v>-2.6141999999999999</v>
      </c>
      <c r="G305" s="4">
        <v>-2.6791999999999998</v>
      </c>
      <c r="H305" s="4">
        <v>-2.5491999999999999</v>
      </c>
      <c r="I305" s="4" t="s">
        <v>457</v>
      </c>
      <c r="J305" s="4">
        <v>0</v>
      </c>
      <c r="K305" s="4" t="s">
        <v>458</v>
      </c>
    </row>
    <row r="306" spans="1:11" ht="15.5" x14ac:dyDescent="0.3">
      <c r="A306" s="4" t="s">
        <v>454</v>
      </c>
      <c r="B306" s="4" t="s">
        <v>563</v>
      </c>
      <c r="C306" s="4" t="s">
        <v>456</v>
      </c>
      <c r="D306" s="4">
        <v>1990</v>
      </c>
      <c r="E306" s="4">
        <v>2021</v>
      </c>
      <c r="F306" s="4">
        <v>-2.7134999999999998</v>
      </c>
      <c r="G306" s="4">
        <v>-3.7403</v>
      </c>
      <c r="H306" s="4">
        <v>-1.6757</v>
      </c>
      <c r="I306" s="4" t="s">
        <v>457</v>
      </c>
      <c r="J306" s="4">
        <v>0</v>
      </c>
      <c r="K306" s="4" t="s">
        <v>458</v>
      </c>
    </row>
    <row r="307" spans="1:11" ht="15.5" x14ac:dyDescent="0.3">
      <c r="A307" s="4" t="s">
        <v>454</v>
      </c>
      <c r="B307" s="4" t="s">
        <v>563</v>
      </c>
      <c r="C307" s="4" t="s">
        <v>459</v>
      </c>
      <c r="D307" s="4">
        <v>1990</v>
      </c>
      <c r="E307" s="4">
        <v>2021</v>
      </c>
      <c r="F307" s="4">
        <v>-3.2559</v>
      </c>
      <c r="G307" s="4">
        <v>-3.4262000000000001</v>
      </c>
      <c r="H307" s="4">
        <v>-3.0853999999999999</v>
      </c>
      <c r="I307" s="4" t="s">
        <v>457</v>
      </c>
      <c r="J307" s="4">
        <v>0</v>
      </c>
      <c r="K307" s="4" t="s">
        <v>458</v>
      </c>
    </row>
    <row r="308" spans="1:11" ht="15.5" x14ac:dyDescent="0.3">
      <c r="A308" s="4" t="s">
        <v>454</v>
      </c>
      <c r="B308" s="4" t="s">
        <v>563</v>
      </c>
      <c r="C308" s="4" t="s">
        <v>460</v>
      </c>
      <c r="D308" s="4">
        <v>1990</v>
      </c>
      <c r="E308" s="4">
        <v>2021</v>
      </c>
      <c r="F308" s="4">
        <v>-2.8334999999999999</v>
      </c>
      <c r="G308" s="4">
        <v>-3.6989000000000001</v>
      </c>
      <c r="H308" s="4">
        <v>-1.9602999999999999</v>
      </c>
      <c r="I308" s="4" t="s">
        <v>457</v>
      </c>
      <c r="J308" s="4">
        <v>0</v>
      </c>
      <c r="K308" s="4" t="s">
        <v>458</v>
      </c>
    </row>
    <row r="309" spans="1:11" ht="15.5" x14ac:dyDescent="0.3">
      <c r="A309" s="4" t="s">
        <v>454</v>
      </c>
      <c r="B309" s="4" t="s">
        <v>564</v>
      </c>
      <c r="C309" s="4" t="s">
        <v>456</v>
      </c>
      <c r="D309" s="4">
        <v>1990</v>
      </c>
      <c r="E309" s="4">
        <v>2021</v>
      </c>
      <c r="F309" s="4">
        <v>-2.0314999999999999</v>
      </c>
      <c r="G309" s="4">
        <v>-2.3348</v>
      </c>
      <c r="H309" s="4">
        <v>-1.7273000000000001</v>
      </c>
      <c r="I309" s="4" t="s">
        <v>457</v>
      </c>
      <c r="J309" s="4">
        <v>0</v>
      </c>
      <c r="K309" s="4" t="s">
        <v>458</v>
      </c>
    </row>
    <row r="310" spans="1:11" ht="15.5" x14ac:dyDescent="0.3">
      <c r="A310" s="4" t="s">
        <v>454</v>
      </c>
      <c r="B310" s="4" t="s">
        <v>564</v>
      </c>
      <c r="C310" s="4" t="s">
        <v>459</v>
      </c>
      <c r="D310" s="4">
        <v>1990</v>
      </c>
      <c r="E310" s="4">
        <v>2021</v>
      </c>
      <c r="F310" s="4">
        <v>-2.8889</v>
      </c>
      <c r="G310" s="4">
        <v>-3.2286000000000001</v>
      </c>
      <c r="H310" s="4">
        <v>-2.548</v>
      </c>
      <c r="I310" s="4" t="s">
        <v>457</v>
      </c>
      <c r="J310" s="4">
        <v>0</v>
      </c>
      <c r="K310" s="4" t="s">
        <v>458</v>
      </c>
    </row>
    <row r="311" spans="1:11" ht="15.5" x14ac:dyDescent="0.3">
      <c r="A311" s="4" t="s">
        <v>454</v>
      </c>
      <c r="B311" s="4" t="s">
        <v>564</v>
      </c>
      <c r="C311" s="4" t="s">
        <v>460</v>
      </c>
      <c r="D311" s="4">
        <v>1990</v>
      </c>
      <c r="E311" s="4">
        <v>2021</v>
      </c>
      <c r="F311" s="4">
        <v>-2.4605000000000001</v>
      </c>
      <c r="G311" s="4">
        <v>-2.6916000000000002</v>
      </c>
      <c r="H311" s="4">
        <v>-2.2288999999999999</v>
      </c>
      <c r="I311" s="4" t="s">
        <v>457</v>
      </c>
      <c r="J311" s="4">
        <v>0</v>
      </c>
      <c r="K311" s="4" t="s">
        <v>458</v>
      </c>
    </row>
    <row r="312" spans="1:11" ht="15.5" x14ac:dyDescent="0.3">
      <c r="A312" s="4" t="s">
        <v>454</v>
      </c>
      <c r="B312" s="4" t="s">
        <v>565</v>
      </c>
      <c r="C312" s="4" t="s">
        <v>456</v>
      </c>
      <c r="D312" s="4">
        <v>1990</v>
      </c>
      <c r="E312" s="4">
        <v>2021</v>
      </c>
      <c r="F312" s="4">
        <v>0.93810000000000004</v>
      </c>
      <c r="G312" s="4">
        <v>0.71099999999999997</v>
      </c>
      <c r="H312" s="4">
        <v>1.1656</v>
      </c>
      <c r="I312" s="4" t="s">
        <v>457</v>
      </c>
      <c r="J312" s="4">
        <v>0</v>
      </c>
      <c r="K312" s="4" t="s">
        <v>458</v>
      </c>
    </row>
    <row r="313" spans="1:11" ht="15.5" x14ac:dyDescent="0.3">
      <c r="A313" s="4" t="s">
        <v>454</v>
      </c>
      <c r="B313" s="4" t="s">
        <v>565</v>
      </c>
      <c r="C313" s="4" t="s">
        <v>459</v>
      </c>
      <c r="D313" s="4">
        <v>1990</v>
      </c>
      <c r="E313" s="4">
        <v>2021</v>
      </c>
      <c r="F313" s="4">
        <v>1.1780999999999999</v>
      </c>
      <c r="G313" s="4">
        <v>0.68140000000000001</v>
      </c>
      <c r="H313" s="4">
        <v>1.6772</v>
      </c>
      <c r="I313" s="4" t="s">
        <v>457</v>
      </c>
      <c r="J313" s="4">
        <v>0</v>
      </c>
      <c r="K313" s="4" t="s">
        <v>458</v>
      </c>
    </row>
    <row r="314" spans="1:11" ht="15.5" x14ac:dyDescent="0.3">
      <c r="A314" s="4" t="s">
        <v>454</v>
      </c>
      <c r="B314" s="4" t="s">
        <v>565</v>
      </c>
      <c r="C314" s="4" t="s">
        <v>460</v>
      </c>
      <c r="D314" s="4">
        <v>1990</v>
      </c>
      <c r="E314" s="4">
        <v>2021</v>
      </c>
      <c r="F314" s="4">
        <v>1.1704000000000001</v>
      </c>
      <c r="G314" s="4">
        <v>0.90600000000000003</v>
      </c>
      <c r="H314" s="4">
        <v>1.4354</v>
      </c>
      <c r="I314" s="4" t="s">
        <v>457</v>
      </c>
      <c r="J314" s="4">
        <v>0</v>
      </c>
      <c r="K314" s="4" t="s">
        <v>458</v>
      </c>
    </row>
    <row r="315" spans="1:11" ht="15.5" x14ac:dyDescent="0.3">
      <c r="A315" s="4" t="s">
        <v>454</v>
      </c>
      <c r="B315" s="4" t="s">
        <v>566</v>
      </c>
      <c r="C315" s="4" t="s">
        <v>456</v>
      </c>
      <c r="D315" s="4">
        <v>1990</v>
      </c>
      <c r="E315" s="4">
        <v>2021</v>
      </c>
      <c r="F315" s="4">
        <v>-0.41639999999999999</v>
      </c>
      <c r="G315" s="4">
        <v>-0.80789999999999995</v>
      </c>
      <c r="H315" s="4">
        <v>-2.3400000000000001E-2</v>
      </c>
      <c r="I315" s="4" t="s">
        <v>457</v>
      </c>
      <c r="J315" s="4">
        <v>3.7999999999999999E-2</v>
      </c>
      <c r="K315" s="4" t="s">
        <v>458</v>
      </c>
    </row>
    <row r="316" spans="1:11" ht="15.5" x14ac:dyDescent="0.3">
      <c r="A316" s="4" t="s">
        <v>454</v>
      </c>
      <c r="B316" s="4" t="s">
        <v>566</v>
      </c>
      <c r="C316" s="4" t="s">
        <v>459</v>
      </c>
      <c r="D316" s="4">
        <v>1990</v>
      </c>
      <c r="E316" s="4">
        <v>2021</v>
      </c>
      <c r="F316" s="4">
        <v>-0.37030000000000002</v>
      </c>
      <c r="G316" s="4">
        <v>-0.59299999999999997</v>
      </c>
      <c r="H316" s="4">
        <v>-0.14699999999999999</v>
      </c>
      <c r="I316" s="4" t="s">
        <v>457</v>
      </c>
      <c r="J316" s="4">
        <v>1E-3</v>
      </c>
      <c r="K316" s="4" t="s">
        <v>458</v>
      </c>
    </row>
    <row r="317" spans="1:11" ht="15.5" x14ac:dyDescent="0.3">
      <c r="A317" s="4" t="s">
        <v>454</v>
      </c>
      <c r="B317" s="4" t="s">
        <v>566</v>
      </c>
      <c r="C317" s="4" t="s">
        <v>460</v>
      </c>
      <c r="D317" s="4">
        <v>1990</v>
      </c>
      <c r="E317" s="4">
        <v>2021</v>
      </c>
      <c r="F317" s="4">
        <v>-0.4108</v>
      </c>
      <c r="G317" s="4">
        <v>-0.6905</v>
      </c>
      <c r="H317" s="4">
        <v>-0.1303</v>
      </c>
      <c r="I317" s="4" t="s">
        <v>457</v>
      </c>
      <c r="J317" s="4">
        <v>4.0000000000000001E-3</v>
      </c>
      <c r="K317" s="4" t="s">
        <v>458</v>
      </c>
    </row>
    <row r="318" spans="1:11" ht="15.5" x14ac:dyDescent="0.3">
      <c r="A318" s="4" t="s">
        <v>454</v>
      </c>
      <c r="B318" s="4" t="s">
        <v>567</v>
      </c>
      <c r="C318" s="4" t="s">
        <v>456</v>
      </c>
      <c r="D318" s="4">
        <v>1990</v>
      </c>
      <c r="E318" s="4">
        <v>2021</v>
      </c>
      <c r="F318" s="4">
        <v>-0.5978</v>
      </c>
      <c r="G318" s="4">
        <v>-0.94950000000000001</v>
      </c>
      <c r="H318" s="4">
        <v>-0.24479999999999999</v>
      </c>
      <c r="I318" s="4" t="s">
        <v>457</v>
      </c>
      <c r="J318" s="4">
        <v>1E-3</v>
      </c>
      <c r="K318" s="4" t="s">
        <v>458</v>
      </c>
    </row>
    <row r="319" spans="1:11" ht="15.5" x14ac:dyDescent="0.3">
      <c r="A319" s="4" t="s">
        <v>454</v>
      </c>
      <c r="B319" s="4" t="s">
        <v>567</v>
      </c>
      <c r="C319" s="4" t="s">
        <v>459</v>
      </c>
      <c r="D319" s="4">
        <v>1990</v>
      </c>
      <c r="E319" s="4">
        <v>2021</v>
      </c>
      <c r="F319" s="4">
        <v>-0.68769999999999998</v>
      </c>
      <c r="G319" s="4">
        <v>-1.077</v>
      </c>
      <c r="H319" s="4">
        <v>-0.2969</v>
      </c>
      <c r="I319" s="4" t="s">
        <v>457</v>
      </c>
      <c r="J319" s="4">
        <v>1E-3</v>
      </c>
      <c r="K319" s="4" t="s">
        <v>458</v>
      </c>
    </row>
    <row r="320" spans="1:11" ht="15.5" x14ac:dyDescent="0.3">
      <c r="A320" s="4" t="s">
        <v>454</v>
      </c>
      <c r="B320" s="4" t="s">
        <v>567</v>
      </c>
      <c r="C320" s="4" t="s">
        <v>460</v>
      </c>
      <c r="D320" s="4">
        <v>1990</v>
      </c>
      <c r="E320" s="4">
        <v>2021</v>
      </c>
      <c r="F320" s="4">
        <v>-0.56640000000000001</v>
      </c>
      <c r="G320" s="4">
        <v>-0.84240000000000004</v>
      </c>
      <c r="H320" s="4">
        <v>-0.28970000000000001</v>
      </c>
      <c r="I320" s="4" t="s">
        <v>457</v>
      </c>
      <c r="J320" s="4">
        <v>0</v>
      </c>
      <c r="K320" s="4" t="s">
        <v>458</v>
      </c>
    </row>
    <row r="321" spans="1:11" ht="15.5" x14ac:dyDescent="0.3">
      <c r="A321" s="4" t="s">
        <v>454</v>
      </c>
      <c r="B321" s="4" t="s">
        <v>568</v>
      </c>
      <c r="C321" s="4" t="s">
        <v>456</v>
      </c>
      <c r="D321" s="4">
        <v>1990</v>
      </c>
      <c r="E321" s="4">
        <v>2021</v>
      </c>
      <c r="F321" s="4">
        <v>-2.9287000000000001</v>
      </c>
      <c r="G321" s="4">
        <v>-3.9653</v>
      </c>
      <c r="H321" s="4">
        <v>-1.881</v>
      </c>
      <c r="I321" s="4" t="s">
        <v>457</v>
      </c>
      <c r="J321" s="4">
        <v>0</v>
      </c>
      <c r="K321" s="4" t="s">
        <v>458</v>
      </c>
    </row>
    <row r="322" spans="1:11" ht="15.5" x14ac:dyDescent="0.3">
      <c r="A322" s="4" t="s">
        <v>454</v>
      </c>
      <c r="B322" s="4" t="s">
        <v>568</v>
      </c>
      <c r="C322" s="4" t="s">
        <v>459</v>
      </c>
      <c r="D322" s="4">
        <v>1990</v>
      </c>
      <c r="E322" s="4">
        <v>2021</v>
      </c>
      <c r="F322" s="4">
        <v>-2.8780000000000001</v>
      </c>
      <c r="G322" s="4">
        <v>-3.0095000000000001</v>
      </c>
      <c r="H322" s="4">
        <v>-2.7464</v>
      </c>
      <c r="I322" s="4" t="s">
        <v>457</v>
      </c>
      <c r="J322" s="4">
        <v>0</v>
      </c>
      <c r="K322" s="4" t="s">
        <v>458</v>
      </c>
    </row>
    <row r="323" spans="1:11" ht="15.5" x14ac:dyDescent="0.3">
      <c r="A323" s="4" t="s">
        <v>454</v>
      </c>
      <c r="B323" s="4" t="s">
        <v>568</v>
      </c>
      <c r="C323" s="4" t="s">
        <v>460</v>
      </c>
      <c r="D323" s="4">
        <v>1990</v>
      </c>
      <c r="E323" s="4">
        <v>2021</v>
      </c>
      <c r="F323" s="4">
        <v>-2.8641000000000001</v>
      </c>
      <c r="G323" s="4">
        <v>-3.7448999999999999</v>
      </c>
      <c r="H323" s="4">
        <v>-1.9751000000000001</v>
      </c>
      <c r="I323" s="4" t="s">
        <v>457</v>
      </c>
      <c r="J323" s="4">
        <v>0</v>
      </c>
      <c r="K323" s="4" t="s">
        <v>458</v>
      </c>
    </row>
    <row r="324" spans="1:11" ht="15.5" x14ac:dyDescent="0.3">
      <c r="A324" s="4" t="s">
        <v>454</v>
      </c>
      <c r="B324" s="4" t="s">
        <v>569</v>
      </c>
      <c r="C324" s="4" t="s">
        <v>456</v>
      </c>
      <c r="D324" s="4">
        <v>1990</v>
      </c>
      <c r="E324" s="4">
        <v>2021</v>
      </c>
      <c r="F324" s="4">
        <v>-1.2627999999999999</v>
      </c>
      <c r="G324" s="4">
        <v>-1.3472999999999999</v>
      </c>
      <c r="H324" s="4">
        <v>-1.1780999999999999</v>
      </c>
      <c r="I324" s="4" t="s">
        <v>457</v>
      </c>
      <c r="J324" s="4">
        <v>0</v>
      </c>
      <c r="K324" s="4" t="s">
        <v>458</v>
      </c>
    </row>
    <row r="325" spans="1:11" ht="15.5" x14ac:dyDescent="0.3">
      <c r="A325" s="4" t="s">
        <v>454</v>
      </c>
      <c r="B325" s="4" t="s">
        <v>569</v>
      </c>
      <c r="C325" s="4" t="s">
        <v>459</v>
      </c>
      <c r="D325" s="4">
        <v>1990</v>
      </c>
      <c r="E325" s="4">
        <v>2021</v>
      </c>
      <c r="F325" s="4">
        <v>-1.2148000000000001</v>
      </c>
      <c r="G325" s="4">
        <v>-1.2784</v>
      </c>
      <c r="H325" s="4">
        <v>-1.1511</v>
      </c>
      <c r="I325" s="4" t="s">
        <v>457</v>
      </c>
      <c r="J325" s="4">
        <v>0</v>
      </c>
      <c r="K325" s="4" t="s">
        <v>458</v>
      </c>
    </row>
    <row r="326" spans="1:11" ht="15.5" x14ac:dyDescent="0.3">
      <c r="A326" s="4" t="s">
        <v>454</v>
      </c>
      <c r="B326" s="4" t="s">
        <v>569</v>
      </c>
      <c r="C326" s="4" t="s">
        <v>460</v>
      </c>
      <c r="D326" s="4">
        <v>1990</v>
      </c>
      <c r="E326" s="4">
        <v>2021</v>
      </c>
      <c r="F326" s="4">
        <v>-1.2636000000000001</v>
      </c>
      <c r="G326" s="4">
        <v>-1.3269</v>
      </c>
      <c r="H326" s="4">
        <v>-1.2002999999999999</v>
      </c>
      <c r="I326" s="4" t="s">
        <v>457</v>
      </c>
      <c r="J326" s="4">
        <v>0</v>
      </c>
      <c r="K326" s="4" t="s">
        <v>458</v>
      </c>
    </row>
    <row r="327" spans="1:11" ht="15.5" x14ac:dyDescent="0.3">
      <c r="A327" s="4" t="s">
        <v>454</v>
      </c>
      <c r="B327" s="4" t="s">
        <v>570</v>
      </c>
      <c r="C327" s="4" t="s">
        <v>456</v>
      </c>
      <c r="D327" s="4">
        <v>1990</v>
      </c>
      <c r="E327" s="4">
        <v>2021</v>
      </c>
      <c r="F327" s="4">
        <v>-1.0326</v>
      </c>
      <c r="G327" s="4">
        <v>-1.1394</v>
      </c>
      <c r="H327" s="4">
        <v>-0.92559999999999998</v>
      </c>
      <c r="I327" s="4" t="s">
        <v>457</v>
      </c>
      <c r="J327" s="4">
        <v>0</v>
      </c>
      <c r="K327" s="4" t="s">
        <v>458</v>
      </c>
    </row>
    <row r="328" spans="1:11" ht="15.5" x14ac:dyDescent="0.3">
      <c r="A328" s="4" t="s">
        <v>454</v>
      </c>
      <c r="B328" s="4" t="s">
        <v>570</v>
      </c>
      <c r="C328" s="4" t="s">
        <v>459</v>
      </c>
      <c r="D328" s="4">
        <v>1990</v>
      </c>
      <c r="E328" s="4">
        <v>2021</v>
      </c>
      <c r="F328" s="4">
        <v>-1.2044999999999999</v>
      </c>
      <c r="G328" s="4">
        <v>-1.2988999999999999</v>
      </c>
      <c r="H328" s="4">
        <v>-1.1099000000000001</v>
      </c>
      <c r="I328" s="4" t="s">
        <v>457</v>
      </c>
      <c r="J328" s="4">
        <v>0</v>
      </c>
      <c r="K328" s="4" t="s">
        <v>458</v>
      </c>
    </row>
    <row r="329" spans="1:11" ht="15.5" x14ac:dyDescent="0.3">
      <c r="A329" s="4" t="s">
        <v>454</v>
      </c>
      <c r="B329" s="4" t="s">
        <v>570</v>
      </c>
      <c r="C329" s="4" t="s">
        <v>460</v>
      </c>
      <c r="D329" s="4">
        <v>1990</v>
      </c>
      <c r="E329" s="4">
        <v>2021</v>
      </c>
      <c r="F329" s="4">
        <v>-1.1456999999999999</v>
      </c>
      <c r="G329" s="4">
        <v>-1.2965</v>
      </c>
      <c r="H329" s="4">
        <v>-0.99460000000000004</v>
      </c>
      <c r="I329" s="4" t="s">
        <v>457</v>
      </c>
      <c r="J329" s="4">
        <v>0</v>
      </c>
      <c r="K329" s="4" t="s">
        <v>458</v>
      </c>
    </row>
    <row r="330" spans="1:11" ht="15.5" x14ac:dyDescent="0.3">
      <c r="A330" s="4" t="s">
        <v>454</v>
      </c>
      <c r="B330" s="4" t="s">
        <v>571</v>
      </c>
      <c r="C330" s="4" t="s">
        <v>456</v>
      </c>
      <c r="D330" s="4">
        <v>1990</v>
      </c>
      <c r="E330" s="4">
        <v>2021</v>
      </c>
      <c r="F330" s="4">
        <v>-3.9605000000000001</v>
      </c>
      <c r="G330" s="4">
        <v>-4.0415999999999999</v>
      </c>
      <c r="H330" s="4">
        <v>-3.8794</v>
      </c>
      <c r="I330" s="4" t="s">
        <v>457</v>
      </c>
      <c r="J330" s="4">
        <v>0</v>
      </c>
      <c r="K330" s="4" t="s">
        <v>458</v>
      </c>
    </row>
    <row r="331" spans="1:11" ht="15.5" x14ac:dyDescent="0.3">
      <c r="A331" s="4" t="s">
        <v>454</v>
      </c>
      <c r="B331" s="4" t="s">
        <v>571</v>
      </c>
      <c r="C331" s="4" t="s">
        <v>459</v>
      </c>
      <c r="D331" s="4">
        <v>1990</v>
      </c>
      <c r="E331" s="4">
        <v>2021</v>
      </c>
      <c r="F331" s="4">
        <v>-4.0153999999999996</v>
      </c>
      <c r="G331" s="4">
        <v>-4.569</v>
      </c>
      <c r="H331" s="4">
        <v>-3.4586000000000001</v>
      </c>
      <c r="I331" s="4" t="s">
        <v>457</v>
      </c>
      <c r="J331" s="4">
        <v>0</v>
      </c>
      <c r="K331" s="4" t="s">
        <v>458</v>
      </c>
    </row>
    <row r="332" spans="1:11" ht="15.5" x14ac:dyDescent="0.3">
      <c r="A332" s="4" t="s">
        <v>454</v>
      </c>
      <c r="B332" s="4" t="s">
        <v>571</v>
      </c>
      <c r="C332" s="4" t="s">
        <v>460</v>
      </c>
      <c r="D332" s="4">
        <v>1990</v>
      </c>
      <c r="E332" s="4">
        <v>2021</v>
      </c>
      <c r="F332" s="4">
        <v>-3.7959999999999998</v>
      </c>
      <c r="G332" s="4">
        <v>-3.8683000000000001</v>
      </c>
      <c r="H332" s="4">
        <v>-3.7238000000000002</v>
      </c>
      <c r="I332" s="4" t="s">
        <v>457</v>
      </c>
      <c r="J332" s="4">
        <v>0</v>
      </c>
      <c r="K332" s="4" t="s">
        <v>458</v>
      </c>
    </row>
    <row r="333" spans="1:11" ht="15.5" x14ac:dyDescent="0.3">
      <c r="A333" s="4" t="s">
        <v>454</v>
      </c>
      <c r="B333" s="4" t="s">
        <v>572</v>
      </c>
      <c r="C333" s="4" t="s">
        <v>456</v>
      </c>
      <c r="D333" s="4">
        <v>1990</v>
      </c>
      <c r="E333" s="4">
        <v>2021</v>
      </c>
      <c r="F333" s="4">
        <v>-1.2573000000000001</v>
      </c>
      <c r="G333" s="4">
        <v>-1.3078000000000001</v>
      </c>
      <c r="H333" s="4">
        <v>-1.2069000000000001</v>
      </c>
      <c r="I333" s="4" t="s">
        <v>457</v>
      </c>
      <c r="J333" s="4">
        <v>0</v>
      </c>
      <c r="K333" s="4" t="s">
        <v>458</v>
      </c>
    </row>
    <row r="334" spans="1:11" ht="15.5" x14ac:dyDescent="0.3">
      <c r="A334" s="4" t="s">
        <v>454</v>
      </c>
      <c r="B334" s="4" t="s">
        <v>572</v>
      </c>
      <c r="C334" s="4" t="s">
        <v>459</v>
      </c>
      <c r="D334" s="4">
        <v>1990</v>
      </c>
      <c r="E334" s="4">
        <v>2021</v>
      </c>
      <c r="F334" s="4">
        <v>-0.95520000000000005</v>
      </c>
      <c r="G334" s="4">
        <v>-1.2514000000000001</v>
      </c>
      <c r="H334" s="4">
        <v>-0.65800000000000003</v>
      </c>
      <c r="I334" s="4" t="s">
        <v>457</v>
      </c>
      <c r="J334" s="4">
        <v>0</v>
      </c>
      <c r="K334" s="4" t="s">
        <v>458</v>
      </c>
    </row>
    <row r="335" spans="1:11" ht="15.5" x14ac:dyDescent="0.3">
      <c r="A335" s="4" t="s">
        <v>454</v>
      </c>
      <c r="B335" s="4" t="s">
        <v>572</v>
      </c>
      <c r="C335" s="4" t="s">
        <v>460</v>
      </c>
      <c r="D335" s="4">
        <v>1990</v>
      </c>
      <c r="E335" s="4">
        <v>2021</v>
      </c>
      <c r="F335" s="4">
        <v>-1.1042000000000001</v>
      </c>
      <c r="G335" s="4">
        <v>-1.3975</v>
      </c>
      <c r="H335" s="4">
        <v>-0.81</v>
      </c>
      <c r="I335" s="4" t="s">
        <v>457</v>
      </c>
      <c r="J335" s="4">
        <v>0</v>
      </c>
      <c r="K335" s="4" t="s">
        <v>458</v>
      </c>
    </row>
    <row r="336" spans="1:11" ht="15.5" x14ac:dyDescent="0.3">
      <c r="A336" s="4" t="s">
        <v>454</v>
      </c>
      <c r="B336" s="4" t="s">
        <v>573</v>
      </c>
      <c r="C336" s="4" t="s">
        <v>456</v>
      </c>
      <c r="D336" s="4">
        <v>1990</v>
      </c>
      <c r="E336" s="4">
        <v>2021</v>
      </c>
      <c r="F336" s="4">
        <v>-0.38540000000000002</v>
      </c>
      <c r="G336" s="4">
        <v>-0.50739999999999996</v>
      </c>
      <c r="H336" s="4">
        <v>-0.26319999999999999</v>
      </c>
      <c r="I336" s="4" t="s">
        <v>457</v>
      </c>
      <c r="J336" s="4">
        <v>0</v>
      </c>
      <c r="K336" s="4" t="s">
        <v>458</v>
      </c>
    </row>
    <row r="337" spans="1:11" ht="15.5" x14ac:dyDescent="0.3">
      <c r="A337" s="4" t="s">
        <v>454</v>
      </c>
      <c r="B337" s="4" t="s">
        <v>573</v>
      </c>
      <c r="C337" s="4" t="s">
        <v>459</v>
      </c>
      <c r="D337" s="4">
        <v>1990</v>
      </c>
      <c r="E337" s="4">
        <v>2021</v>
      </c>
      <c r="F337" s="4">
        <v>-1.1158999999999999</v>
      </c>
      <c r="G337" s="4">
        <v>-1.3673999999999999</v>
      </c>
      <c r="H337" s="4">
        <v>-0.86380000000000001</v>
      </c>
      <c r="I337" s="4" t="s">
        <v>457</v>
      </c>
      <c r="J337" s="4">
        <v>0</v>
      </c>
      <c r="K337" s="4" t="s">
        <v>458</v>
      </c>
    </row>
    <row r="338" spans="1:11" ht="15.5" x14ac:dyDescent="0.3">
      <c r="A338" s="4" t="s">
        <v>454</v>
      </c>
      <c r="B338" s="4" t="s">
        <v>573</v>
      </c>
      <c r="C338" s="4" t="s">
        <v>460</v>
      </c>
      <c r="D338" s="4">
        <v>1990</v>
      </c>
      <c r="E338" s="4">
        <v>2021</v>
      </c>
      <c r="F338" s="4">
        <v>-0.71050000000000002</v>
      </c>
      <c r="G338" s="4">
        <v>-0.83350000000000002</v>
      </c>
      <c r="H338" s="4">
        <v>-0.58730000000000004</v>
      </c>
      <c r="I338" s="4" t="s">
        <v>457</v>
      </c>
      <c r="J338" s="4">
        <v>0</v>
      </c>
      <c r="K338" s="4" t="s">
        <v>458</v>
      </c>
    </row>
    <row r="339" spans="1:11" ht="15.5" x14ac:dyDescent="0.3">
      <c r="A339" s="4" t="s">
        <v>454</v>
      </c>
      <c r="B339" s="4" t="s">
        <v>574</v>
      </c>
      <c r="C339" s="4" t="s">
        <v>456</v>
      </c>
      <c r="D339" s="4">
        <v>1990</v>
      </c>
      <c r="E339" s="4">
        <v>2021</v>
      </c>
      <c r="F339" s="4">
        <v>-1.3338000000000001</v>
      </c>
      <c r="G339" s="4">
        <v>-1.6701999999999999</v>
      </c>
      <c r="H339" s="4">
        <v>-0.99619999999999997</v>
      </c>
      <c r="I339" s="4" t="s">
        <v>457</v>
      </c>
      <c r="J339" s="4">
        <v>0</v>
      </c>
      <c r="K339" s="4" t="s">
        <v>458</v>
      </c>
    </row>
    <row r="340" spans="1:11" ht="15.5" x14ac:dyDescent="0.3">
      <c r="A340" s="4" t="s">
        <v>454</v>
      </c>
      <c r="B340" s="4" t="s">
        <v>574</v>
      </c>
      <c r="C340" s="4" t="s">
        <v>459</v>
      </c>
      <c r="D340" s="4">
        <v>1990</v>
      </c>
      <c r="E340" s="4">
        <v>2021</v>
      </c>
      <c r="F340" s="4">
        <v>-1.2970999999999999</v>
      </c>
      <c r="G340" s="4">
        <v>-1.5555000000000001</v>
      </c>
      <c r="H340" s="4">
        <v>-1.038</v>
      </c>
      <c r="I340" s="4" t="s">
        <v>457</v>
      </c>
      <c r="J340" s="4">
        <v>0</v>
      </c>
      <c r="K340" s="4" t="s">
        <v>458</v>
      </c>
    </row>
    <row r="341" spans="1:11" ht="15.5" x14ac:dyDescent="0.3">
      <c r="A341" s="4" t="s">
        <v>454</v>
      </c>
      <c r="B341" s="4" t="s">
        <v>574</v>
      </c>
      <c r="C341" s="4" t="s">
        <v>460</v>
      </c>
      <c r="D341" s="4">
        <v>1990</v>
      </c>
      <c r="E341" s="4">
        <v>2021</v>
      </c>
      <c r="F341" s="4">
        <v>-1.2862</v>
      </c>
      <c r="G341" s="4">
        <v>-1.5867</v>
      </c>
      <c r="H341" s="4">
        <v>-0.98480000000000001</v>
      </c>
      <c r="I341" s="4" t="s">
        <v>457</v>
      </c>
      <c r="J341" s="4">
        <v>0</v>
      </c>
      <c r="K341" s="4" t="s">
        <v>458</v>
      </c>
    </row>
    <row r="342" spans="1:11" ht="15.5" x14ac:dyDescent="0.3">
      <c r="A342" s="4" t="s">
        <v>454</v>
      </c>
      <c r="B342" s="4" t="s">
        <v>575</v>
      </c>
      <c r="C342" s="4" t="s">
        <v>456</v>
      </c>
      <c r="D342" s="4">
        <v>1990</v>
      </c>
      <c r="E342" s="4">
        <v>2021</v>
      </c>
      <c r="F342" s="4">
        <v>-4.0987</v>
      </c>
      <c r="G342" s="4">
        <v>-4.4177999999999997</v>
      </c>
      <c r="H342" s="4">
        <v>-3.7787000000000002</v>
      </c>
      <c r="I342" s="4" t="s">
        <v>457</v>
      </c>
      <c r="J342" s="4">
        <v>0</v>
      </c>
      <c r="K342" s="4" t="s">
        <v>458</v>
      </c>
    </row>
    <row r="343" spans="1:11" ht="15.5" x14ac:dyDescent="0.3">
      <c r="A343" s="4" t="s">
        <v>454</v>
      </c>
      <c r="B343" s="4" t="s">
        <v>575</v>
      </c>
      <c r="C343" s="4" t="s">
        <v>459</v>
      </c>
      <c r="D343" s="4">
        <v>1990</v>
      </c>
      <c r="E343" s="4">
        <v>2021</v>
      </c>
      <c r="F343" s="4">
        <v>-5.0144000000000002</v>
      </c>
      <c r="G343" s="4">
        <v>-5.3154000000000003</v>
      </c>
      <c r="H343" s="4">
        <v>-4.7123999999999997</v>
      </c>
      <c r="I343" s="4" t="s">
        <v>457</v>
      </c>
      <c r="J343" s="4">
        <v>0</v>
      </c>
      <c r="K343" s="4" t="s">
        <v>458</v>
      </c>
    </row>
    <row r="344" spans="1:11" ht="15.5" x14ac:dyDescent="0.3">
      <c r="A344" s="4" t="s">
        <v>454</v>
      </c>
      <c r="B344" s="4" t="s">
        <v>575</v>
      </c>
      <c r="C344" s="4" t="s">
        <v>460</v>
      </c>
      <c r="D344" s="4">
        <v>1990</v>
      </c>
      <c r="E344" s="4">
        <v>2021</v>
      </c>
      <c r="F344" s="4">
        <v>-4.4991000000000003</v>
      </c>
      <c r="G344" s="4">
        <v>-4.7644000000000002</v>
      </c>
      <c r="H344" s="4">
        <v>-4.2329999999999997</v>
      </c>
      <c r="I344" s="4" t="s">
        <v>457</v>
      </c>
      <c r="J344" s="4">
        <v>0</v>
      </c>
      <c r="K344" s="4" t="s">
        <v>458</v>
      </c>
    </row>
    <row r="345" spans="1:11" ht="15.5" x14ac:dyDescent="0.3">
      <c r="A345" s="4" t="s">
        <v>454</v>
      </c>
      <c r="B345" s="4" t="s">
        <v>576</v>
      </c>
      <c r="C345" s="4" t="s">
        <v>456</v>
      </c>
      <c r="D345" s="4">
        <v>1990</v>
      </c>
      <c r="E345" s="4">
        <v>2021</v>
      </c>
      <c r="F345" s="4">
        <v>-0.91439999999999999</v>
      </c>
      <c r="G345" s="4">
        <v>-1.0682</v>
      </c>
      <c r="H345" s="4">
        <v>-0.76039999999999996</v>
      </c>
      <c r="I345" s="4" t="s">
        <v>457</v>
      </c>
      <c r="J345" s="4">
        <v>0</v>
      </c>
      <c r="K345" s="4" t="s">
        <v>458</v>
      </c>
    </row>
    <row r="346" spans="1:11" ht="15.5" x14ac:dyDescent="0.3">
      <c r="A346" s="4" t="s">
        <v>454</v>
      </c>
      <c r="B346" s="4" t="s">
        <v>576</v>
      </c>
      <c r="C346" s="4" t="s">
        <v>459</v>
      </c>
      <c r="D346" s="4">
        <v>1990</v>
      </c>
      <c r="E346" s="4">
        <v>2021</v>
      </c>
      <c r="F346" s="4">
        <v>-1.1009</v>
      </c>
      <c r="G346" s="4">
        <v>-1.1956</v>
      </c>
      <c r="H346" s="4">
        <v>-1.0062</v>
      </c>
      <c r="I346" s="4" t="s">
        <v>457</v>
      </c>
      <c r="J346" s="4">
        <v>0</v>
      </c>
      <c r="K346" s="4" t="s">
        <v>458</v>
      </c>
    </row>
    <row r="347" spans="1:11" ht="15.5" x14ac:dyDescent="0.3">
      <c r="A347" s="4" t="s">
        <v>454</v>
      </c>
      <c r="B347" s="4" t="s">
        <v>576</v>
      </c>
      <c r="C347" s="4" t="s">
        <v>460</v>
      </c>
      <c r="D347" s="4">
        <v>1990</v>
      </c>
      <c r="E347" s="4">
        <v>2021</v>
      </c>
      <c r="F347" s="4">
        <v>-0.99419999999999997</v>
      </c>
      <c r="G347" s="4">
        <v>-1.1685000000000001</v>
      </c>
      <c r="H347" s="4">
        <v>-0.81969999999999998</v>
      </c>
      <c r="I347" s="4" t="s">
        <v>457</v>
      </c>
      <c r="J347" s="4">
        <v>0</v>
      </c>
      <c r="K347" s="4" t="s">
        <v>458</v>
      </c>
    </row>
    <row r="348" spans="1:11" ht="15.5" x14ac:dyDescent="0.3">
      <c r="A348" s="4" t="s">
        <v>454</v>
      </c>
      <c r="B348" s="4" t="s">
        <v>577</v>
      </c>
      <c r="C348" s="4" t="s">
        <v>456</v>
      </c>
      <c r="D348" s="4">
        <v>1990</v>
      </c>
      <c r="E348" s="4">
        <v>2021</v>
      </c>
      <c r="F348" s="4">
        <v>-3.5611000000000002</v>
      </c>
      <c r="G348" s="4">
        <v>-4.7037000000000004</v>
      </c>
      <c r="H348" s="4">
        <v>-2.4049</v>
      </c>
      <c r="I348" s="4" t="s">
        <v>457</v>
      </c>
      <c r="J348" s="4">
        <v>0</v>
      </c>
      <c r="K348" s="4" t="s">
        <v>458</v>
      </c>
    </row>
    <row r="349" spans="1:11" ht="15.5" x14ac:dyDescent="0.3">
      <c r="A349" s="4" t="s">
        <v>454</v>
      </c>
      <c r="B349" s="4" t="s">
        <v>577</v>
      </c>
      <c r="C349" s="4" t="s">
        <v>459</v>
      </c>
      <c r="D349" s="4">
        <v>1990</v>
      </c>
      <c r="E349" s="4">
        <v>2021</v>
      </c>
      <c r="F349" s="4">
        <v>-3.3942999999999999</v>
      </c>
      <c r="G349" s="4">
        <v>-4.0057</v>
      </c>
      <c r="H349" s="4">
        <v>-2.7791000000000001</v>
      </c>
      <c r="I349" s="4" t="s">
        <v>457</v>
      </c>
      <c r="J349" s="4">
        <v>0</v>
      </c>
      <c r="K349" s="4" t="s">
        <v>458</v>
      </c>
    </row>
    <row r="350" spans="1:11" ht="15.5" x14ac:dyDescent="0.3">
      <c r="A350" s="4" t="s">
        <v>454</v>
      </c>
      <c r="B350" s="4" t="s">
        <v>577</v>
      </c>
      <c r="C350" s="4" t="s">
        <v>460</v>
      </c>
      <c r="D350" s="4">
        <v>1990</v>
      </c>
      <c r="E350" s="4">
        <v>2021</v>
      </c>
      <c r="F350" s="4">
        <v>-3.5194000000000001</v>
      </c>
      <c r="G350" s="4">
        <v>-4.0505000000000004</v>
      </c>
      <c r="H350" s="4">
        <v>-2.9853999999999998</v>
      </c>
      <c r="I350" s="4" t="s">
        <v>457</v>
      </c>
      <c r="J350" s="4">
        <v>0</v>
      </c>
      <c r="K350" s="4" t="s">
        <v>458</v>
      </c>
    </row>
    <row r="351" spans="1:11" ht="15.5" x14ac:dyDescent="0.3">
      <c r="A351" s="4" t="s">
        <v>454</v>
      </c>
      <c r="B351" s="4" t="s">
        <v>578</v>
      </c>
      <c r="C351" s="4" t="s">
        <v>456</v>
      </c>
      <c r="D351" s="4">
        <v>1990</v>
      </c>
      <c r="E351" s="4">
        <v>2021</v>
      </c>
      <c r="F351" s="4">
        <v>-1.1476999999999999</v>
      </c>
      <c r="G351" s="4">
        <v>-1.2161</v>
      </c>
      <c r="H351" s="4">
        <v>-1.0791999999999999</v>
      </c>
      <c r="I351" s="4" t="s">
        <v>457</v>
      </c>
      <c r="J351" s="4">
        <v>0</v>
      </c>
      <c r="K351" s="4" t="s">
        <v>458</v>
      </c>
    </row>
    <row r="352" spans="1:11" ht="15.5" x14ac:dyDescent="0.3">
      <c r="A352" s="4" t="s">
        <v>454</v>
      </c>
      <c r="B352" s="4" t="s">
        <v>578</v>
      </c>
      <c r="C352" s="4" t="s">
        <v>459</v>
      </c>
      <c r="D352" s="4">
        <v>1990</v>
      </c>
      <c r="E352" s="4">
        <v>2021</v>
      </c>
      <c r="F352" s="4">
        <v>-0.37490000000000001</v>
      </c>
      <c r="G352" s="4">
        <v>-0.42509999999999998</v>
      </c>
      <c r="H352" s="4">
        <v>-0.32469999999999999</v>
      </c>
      <c r="I352" s="4" t="s">
        <v>457</v>
      </c>
      <c r="J352" s="4">
        <v>0</v>
      </c>
      <c r="K352" s="4" t="s">
        <v>458</v>
      </c>
    </row>
    <row r="353" spans="1:11" ht="15.5" x14ac:dyDescent="0.3">
      <c r="A353" s="4" t="s">
        <v>454</v>
      </c>
      <c r="B353" s="4" t="s">
        <v>578</v>
      </c>
      <c r="C353" s="4" t="s">
        <v>460</v>
      </c>
      <c r="D353" s="4">
        <v>1990</v>
      </c>
      <c r="E353" s="4">
        <v>2021</v>
      </c>
      <c r="F353" s="4">
        <v>-0.876</v>
      </c>
      <c r="G353" s="4">
        <v>-0.94579999999999997</v>
      </c>
      <c r="H353" s="4">
        <v>-0.80620000000000003</v>
      </c>
      <c r="I353" s="4" t="s">
        <v>457</v>
      </c>
      <c r="J353" s="4">
        <v>0</v>
      </c>
      <c r="K353" s="4" t="s">
        <v>458</v>
      </c>
    </row>
    <row r="354" spans="1:11" ht="15.5" x14ac:dyDescent="0.3">
      <c r="A354" s="4" t="s">
        <v>454</v>
      </c>
      <c r="B354" s="4" t="s">
        <v>579</v>
      </c>
      <c r="C354" s="4" t="s">
        <v>456</v>
      </c>
      <c r="D354" s="4">
        <v>1990</v>
      </c>
      <c r="E354" s="4">
        <v>2021</v>
      </c>
      <c r="F354" s="4">
        <v>-1.4578</v>
      </c>
      <c r="G354" s="4">
        <v>-1.6161000000000001</v>
      </c>
      <c r="H354" s="4">
        <v>-1.2992999999999999</v>
      </c>
      <c r="I354" s="4" t="s">
        <v>457</v>
      </c>
      <c r="J354" s="4">
        <v>0</v>
      </c>
      <c r="K354" s="4" t="s">
        <v>458</v>
      </c>
    </row>
    <row r="355" spans="1:11" ht="15.5" x14ac:dyDescent="0.3">
      <c r="A355" s="4" t="s">
        <v>454</v>
      </c>
      <c r="B355" s="4" t="s">
        <v>579</v>
      </c>
      <c r="C355" s="4" t="s">
        <v>459</v>
      </c>
      <c r="D355" s="4">
        <v>1990</v>
      </c>
      <c r="E355" s="4">
        <v>2021</v>
      </c>
      <c r="F355" s="4">
        <v>-1.2208000000000001</v>
      </c>
      <c r="G355" s="4">
        <v>-1.4915</v>
      </c>
      <c r="H355" s="4">
        <v>-0.94940000000000002</v>
      </c>
      <c r="I355" s="4" t="s">
        <v>457</v>
      </c>
      <c r="J355" s="4">
        <v>0</v>
      </c>
      <c r="K355" s="4" t="s">
        <v>458</v>
      </c>
    </row>
    <row r="356" spans="1:11" ht="15.5" x14ac:dyDescent="0.3">
      <c r="A356" s="4" t="s">
        <v>454</v>
      </c>
      <c r="B356" s="4" t="s">
        <v>579</v>
      </c>
      <c r="C356" s="4" t="s">
        <v>460</v>
      </c>
      <c r="D356" s="4">
        <v>1990</v>
      </c>
      <c r="E356" s="4">
        <v>2021</v>
      </c>
      <c r="F356" s="4">
        <v>-1.3161</v>
      </c>
      <c r="G356" s="4">
        <v>-1.5976999999999999</v>
      </c>
      <c r="H356" s="4">
        <v>-1.0337000000000001</v>
      </c>
      <c r="I356" s="4" t="s">
        <v>457</v>
      </c>
      <c r="J356" s="4">
        <v>0</v>
      </c>
      <c r="K356" s="4" t="s">
        <v>458</v>
      </c>
    </row>
    <row r="357" spans="1:11" ht="15.5" x14ac:dyDescent="0.3">
      <c r="A357" s="4" t="s">
        <v>454</v>
      </c>
      <c r="B357" s="4" t="s">
        <v>580</v>
      </c>
      <c r="C357" s="4" t="s">
        <v>456</v>
      </c>
      <c r="D357" s="4">
        <v>1990</v>
      </c>
      <c r="E357" s="4">
        <v>2021</v>
      </c>
      <c r="F357" s="4">
        <v>-1.0219</v>
      </c>
      <c r="G357" s="4">
        <v>-2.3048999999999999</v>
      </c>
      <c r="H357" s="4">
        <v>0.27800000000000002</v>
      </c>
      <c r="I357" s="4" t="s">
        <v>464</v>
      </c>
      <c r="J357" s="4">
        <v>0.123</v>
      </c>
      <c r="K357" s="4" t="s">
        <v>458</v>
      </c>
    </row>
    <row r="358" spans="1:11" ht="15.5" x14ac:dyDescent="0.3">
      <c r="A358" s="4" t="s">
        <v>454</v>
      </c>
      <c r="B358" s="4" t="s">
        <v>580</v>
      </c>
      <c r="C358" s="4" t="s">
        <v>459</v>
      </c>
      <c r="D358" s="4">
        <v>1990</v>
      </c>
      <c r="E358" s="4">
        <v>2021</v>
      </c>
      <c r="F358" s="4">
        <v>-1.9358</v>
      </c>
      <c r="G358" s="4">
        <v>-3.2858999999999998</v>
      </c>
      <c r="H358" s="4">
        <v>-0.56679999999999997</v>
      </c>
      <c r="I358" s="4" t="s">
        <v>457</v>
      </c>
      <c r="J358" s="4">
        <v>6.0000000000000001E-3</v>
      </c>
      <c r="K358" s="4" t="s">
        <v>458</v>
      </c>
    </row>
    <row r="359" spans="1:11" ht="15.5" x14ac:dyDescent="0.3">
      <c r="A359" s="4" t="s">
        <v>454</v>
      </c>
      <c r="B359" s="4" t="s">
        <v>580</v>
      </c>
      <c r="C359" s="4" t="s">
        <v>460</v>
      </c>
      <c r="D359" s="4">
        <v>1990</v>
      </c>
      <c r="E359" s="4">
        <v>2021</v>
      </c>
      <c r="F359" s="4">
        <v>-1.4497</v>
      </c>
      <c r="G359" s="4">
        <v>-2.3515000000000001</v>
      </c>
      <c r="H359" s="4">
        <v>-0.53949999999999998</v>
      </c>
      <c r="I359" s="4" t="s">
        <v>457</v>
      </c>
      <c r="J359" s="4">
        <v>2E-3</v>
      </c>
      <c r="K359" s="4" t="s">
        <v>458</v>
      </c>
    </row>
    <row r="360" spans="1:11" ht="15.5" x14ac:dyDescent="0.3">
      <c r="A360" s="4" t="s">
        <v>454</v>
      </c>
      <c r="B360" s="4" t="s">
        <v>581</v>
      </c>
      <c r="C360" s="4" t="s">
        <v>456</v>
      </c>
      <c r="D360" s="4">
        <v>1990</v>
      </c>
      <c r="E360" s="4">
        <v>2021</v>
      </c>
      <c r="F360" s="4">
        <v>-1.3321000000000001</v>
      </c>
      <c r="G360" s="4">
        <v>-1.7259</v>
      </c>
      <c r="H360" s="4">
        <v>-0.93679999999999997</v>
      </c>
      <c r="I360" s="4" t="s">
        <v>457</v>
      </c>
      <c r="J360" s="4">
        <v>0</v>
      </c>
      <c r="K360" s="4" t="s">
        <v>458</v>
      </c>
    </row>
    <row r="361" spans="1:11" ht="15.5" x14ac:dyDescent="0.3">
      <c r="A361" s="4" t="s">
        <v>454</v>
      </c>
      <c r="B361" s="4" t="s">
        <v>581</v>
      </c>
      <c r="C361" s="4" t="s">
        <v>459</v>
      </c>
      <c r="D361" s="4">
        <v>1990</v>
      </c>
      <c r="E361" s="4">
        <v>2021</v>
      </c>
      <c r="F361" s="4">
        <v>-1.7294</v>
      </c>
      <c r="G361" s="4">
        <v>-1.9664999999999999</v>
      </c>
      <c r="H361" s="4">
        <v>-1.4918</v>
      </c>
      <c r="I361" s="4" t="s">
        <v>457</v>
      </c>
      <c r="J361" s="4">
        <v>0</v>
      </c>
      <c r="K361" s="4" t="s">
        <v>458</v>
      </c>
    </row>
    <row r="362" spans="1:11" ht="15.5" x14ac:dyDescent="0.3">
      <c r="A362" s="4" t="s">
        <v>454</v>
      </c>
      <c r="B362" s="4" t="s">
        <v>581</v>
      </c>
      <c r="C362" s="4" t="s">
        <v>460</v>
      </c>
      <c r="D362" s="4">
        <v>1990</v>
      </c>
      <c r="E362" s="4">
        <v>2021</v>
      </c>
      <c r="F362" s="4">
        <v>-1.5355000000000001</v>
      </c>
      <c r="G362" s="4">
        <v>-1.7861</v>
      </c>
      <c r="H362" s="4">
        <v>-1.2843</v>
      </c>
      <c r="I362" s="4" t="s">
        <v>457</v>
      </c>
      <c r="J362" s="4">
        <v>0</v>
      </c>
      <c r="K362" s="4" t="s">
        <v>458</v>
      </c>
    </row>
    <row r="363" spans="1:11" ht="15.5" x14ac:dyDescent="0.3">
      <c r="A363" s="4" t="s">
        <v>454</v>
      </c>
      <c r="B363" s="4" t="s">
        <v>582</v>
      </c>
      <c r="C363" s="4" t="s">
        <v>456</v>
      </c>
      <c r="D363" s="4">
        <v>1990</v>
      </c>
      <c r="E363" s="4">
        <v>2021</v>
      </c>
      <c r="F363" s="4">
        <v>-1.0486</v>
      </c>
      <c r="G363" s="4">
        <v>-1.0954999999999999</v>
      </c>
      <c r="H363" s="4">
        <v>-1.0017</v>
      </c>
      <c r="I363" s="4" t="s">
        <v>457</v>
      </c>
      <c r="J363" s="4">
        <v>0</v>
      </c>
      <c r="K363" s="4" t="s">
        <v>458</v>
      </c>
    </row>
    <row r="364" spans="1:11" ht="15.5" x14ac:dyDescent="0.3">
      <c r="A364" s="4" t="s">
        <v>454</v>
      </c>
      <c r="B364" s="4" t="s">
        <v>582</v>
      </c>
      <c r="C364" s="4" t="s">
        <v>459</v>
      </c>
      <c r="D364" s="4">
        <v>1990</v>
      </c>
      <c r="E364" s="4">
        <v>2021</v>
      </c>
      <c r="F364" s="4">
        <v>-0.99490000000000001</v>
      </c>
      <c r="G364" s="4">
        <v>-1.0375000000000001</v>
      </c>
      <c r="H364" s="4">
        <v>-0.95209999999999995</v>
      </c>
      <c r="I364" s="4" t="s">
        <v>457</v>
      </c>
      <c r="J364" s="4">
        <v>0</v>
      </c>
      <c r="K364" s="4" t="s">
        <v>458</v>
      </c>
    </row>
    <row r="365" spans="1:11" ht="15.5" x14ac:dyDescent="0.3">
      <c r="A365" s="4" t="s">
        <v>454</v>
      </c>
      <c r="B365" s="4" t="s">
        <v>582</v>
      </c>
      <c r="C365" s="4" t="s">
        <v>460</v>
      </c>
      <c r="D365" s="4">
        <v>1990</v>
      </c>
      <c r="E365" s="4">
        <v>2021</v>
      </c>
      <c r="F365" s="4">
        <v>-1.0591999999999999</v>
      </c>
      <c r="G365" s="4">
        <v>-1.1106</v>
      </c>
      <c r="H365" s="4">
        <v>-1.0077</v>
      </c>
      <c r="I365" s="4" t="s">
        <v>457</v>
      </c>
      <c r="J365" s="4">
        <v>0</v>
      </c>
      <c r="K365" s="4" t="s">
        <v>458</v>
      </c>
    </row>
    <row r="366" spans="1:11" ht="15.5" x14ac:dyDescent="0.3">
      <c r="A366" s="4" t="s">
        <v>454</v>
      </c>
      <c r="B366" s="4" t="s">
        <v>583</v>
      </c>
      <c r="C366" s="4" t="s">
        <v>456</v>
      </c>
      <c r="D366" s="4">
        <v>1990</v>
      </c>
      <c r="E366" s="4">
        <v>2021</v>
      </c>
      <c r="F366" s="4">
        <v>-2.3828999999999998</v>
      </c>
      <c r="G366" s="4">
        <v>-2.5533000000000001</v>
      </c>
      <c r="H366" s="4">
        <v>-2.2122000000000002</v>
      </c>
      <c r="I366" s="4" t="s">
        <v>457</v>
      </c>
      <c r="J366" s="4">
        <v>0</v>
      </c>
      <c r="K366" s="4" t="s">
        <v>458</v>
      </c>
    </row>
    <row r="367" spans="1:11" ht="15.5" x14ac:dyDescent="0.3">
      <c r="A367" s="4" t="s">
        <v>454</v>
      </c>
      <c r="B367" s="4" t="s">
        <v>583</v>
      </c>
      <c r="C367" s="4" t="s">
        <v>459</v>
      </c>
      <c r="D367" s="4">
        <v>1990</v>
      </c>
      <c r="E367" s="4">
        <v>2021</v>
      </c>
      <c r="F367" s="4">
        <v>-2.9483999999999999</v>
      </c>
      <c r="G367" s="4">
        <v>-3.0604</v>
      </c>
      <c r="H367" s="4">
        <v>-2.8361999999999998</v>
      </c>
      <c r="I367" s="4" t="s">
        <v>457</v>
      </c>
      <c r="J367" s="4">
        <v>0</v>
      </c>
      <c r="K367" s="4" t="s">
        <v>458</v>
      </c>
    </row>
    <row r="368" spans="1:11" ht="15.5" x14ac:dyDescent="0.3">
      <c r="A368" s="4" t="s">
        <v>454</v>
      </c>
      <c r="B368" s="4" t="s">
        <v>583</v>
      </c>
      <c r="C368" s="4" t="s">
        <v>460</v>
      </c>
      <c r="D368" s="4">
        <v>1990</v>
      </c>
      <c r="E368" s="4">
        <v>2021</v>
      </c>
      <c r="F368" s="4">
        <v>-2.6202999999999999</v>
      </c>
      <c r="G368" s="4">
        <v>-2.7875999999999999</v>
      </c>
      <c r="H368" s="4">
        <v>-2.4527000000000001</v>
      </c>
      <c r="I368" s="4" t="s">
        <v>457</v>
      </c>
      <c r="J368" s="4">
        <v>0</v>
      </c>
      <c r="K368" s="4" t="s">
        <v>458</v>
      </c>
    </row>
    <row r="369" spans="1:11" ht="15.5" x14ac:dyDescent="0.3">
      <c r="A369" s="4" t="s">
        <v>454</v>
      </c>
      <c r="B369" s="4" t="s">
        <v>584</v>
      </c>
      <c r="C369" s="4" t="s">
        <v>456</v>
      </c>
      <c r="D369" s="4">
        <v>1990</v>
      </c>
      <c r="E369" s="4">
        <v>2021</v>
      </c>
      <c r="F369" s="4">
        <v>-1.7982</v>
      </c>
      <c r="G369" s="4">
        <v>-1.8653999999999999</v>
      </c>
      <c r="H369" s="4">
        <v>-1.7311000000000001</v>
      </c>
      <c r="I369" s="4" t="s">
        <v>457</v>
      </c>
      <c r="J369" s="4">
        <v>0</v>
      </c>
      <c r="K369" s="4" t="s">
        <v>458</v>
      </c>
    </row>
    <row r="370" spans="1:11" ht="15.5" x14ac:dyDescent="0.3">
      <c r="A370" s="4" t="s">
        <v>454</v>
      </c>
      <c r="B370" s="4" t="s">
        <v>584</v>
      </c>
      <c r="C370" s="4" t="s">
        <v>459</v>
      </c>
      <c r="D370" s="4">
        <v>1990</v>
      </c>
      <c r="E370" s="4">
        <v>2021</v>
      </c>
      <c r="F370" s="4">
        <v>-1.8914</v>
      </c>
      <c r="G370" s="4">
        <v>-1.9971000000000001</v>
      </c>
      <c r="H370" s="4">
        <v>-1.7856000000000001</v>
      </c>
      <c r="I370" s="4" t="s">
        <v>457</v>
      </c>
      <c r="J370" s="4">
        <v>0</v>
      </c>
      <c r="K370" s="4" t="s">
        <v>458</v>
      </c>
    </row>
    <row r="371" spans="1:11" ht="15.5" x14ac:dyDescent="0.3">
      <c r="A371" s="4" t="s">
        <v>454</v>
      </c>
      <c r="B371" s="4" t="s">
        <v>584</v>
      </c>
      <c r="C371" s="4" t="s">
        <v>460</v>
      </c>
      <c r="D371" s="4">
        <v>1990</v>
      </c>
      <c r="E371" s="4">
        <v>2021</v>
      </c>
      <c r="F371" s="4">
        <v>-1.7692000000000001</v>
      </c>
      <c r="G371" s="4">
        <v>-1.8297000000000001</v>
      </c>
      <c r="H371" s="4">
        <v>-1.7087000000000001</v>
      </c>
      <c r="I371" s="4" t="s">
        <v>457</v>
      </c>
      <c r="J371" s="4">
        <v>0</v>
      </c>
      <c r="K371" s="4" t="s">
        <v>458</v>
      </c>
    </row>
    <row r="372" spans="1:11" ht="15.5" x14ac:dyDescent="0.3">
      <c r="A372" s="4" t="s">
        <v>454</v>
      </c>
      <c r="B372" s="4" t="s">
        <v>585</v>
      </c>
      <c r="C372" s="4" t="s">
        <v>456</v>
      </c>
      <c r="D372" s="4">
        <v>1990</v>
      </c>
      <c r="E372" s="4">
        <v>2021</v>
      </c>
      <c r="F372" s="4">
        <v>-0.87480000000000002</v>
      </c>
      <c r="G372" s="4">
        <v>-1.4686999999999999</v>
      </c>
      <c r="H372" s="4">
        <v>-0.27729999999999999</v>
      </c>
      <c r="I372" s="4" t="s">
        <v>457</v>
      </c>
      <c r="J372" s="4">
        <v>4.0000000000000001E-3</v>
      </c>
      <c r="K372" s="4" t="s">
        <v>458</v>
      </c>
    </row>
    <row r="373" spans="1:11" ht="15.5" x14ac:dyDescent="0.3">
      <c r="A373" s="4" t="s">
        <v>454</v>
      </c>
      <c r="B373" s="4" t="s">
        <v>585</v>
      </c>
      <c r="C373" s="4" t="s">
        <v>459</v>
      </c>
      <c r="D373" s="4">
        <v>1990</v>
      </c>
      <c r="E373" s="4">
        <v>2021</v>
      </c>
      <c r="F373" s="4">
        <v>-2.3382000000000001</v>
      </c>
      <c r="G373" s="4">
        <v>-2.7464</v>
      </c>
      <c r="H373" s="4">
        <v>-1.9282999999999999</v>
      </c>
      <c r="I373" s="4" t="s">
        <v>457</v>
      </c>
      <c r="J373" s="4">
        <v>0</v>
      </c>
      <c r="K373" s="4" t="s">
        <v>458</v>
      </c>
    </row>
    <row r="374" spans="1:11" ht="15.5" x14ac:dyDescent="0.3">
      <c r="A374" s="4" t="s">
        <v>454</v>
      </c>
      <c r="B374" s="4" t="s">
        <v>585</v>
      </c>
      <c r="C374" s="4" t="s">
        <v>460</v>
      </c>
      <c r="D374" s="4">
        <v>1990</v>
      </c>
      <c r="E374" s="4">
        <v>2021</v>
      </c>
      <c r="F374" s="4">
        <v>-1.4781</v>
      </c>
      <c r="G374" s="4">
        <v>-1.8028</v>
      </c>
      <c r="H374" s="4">
        <v>-1.1523000000000001</v>
      </c>
      <c r="I374" s="4" t="s">
        <v>457</v>
      </c>
      <c r="J374" s="4">
        <v>0</v>
      </c>
      <c r="K374" s="4" t="s">
        <v>458</v>
      </c>
    </row>
    <row r="375" spans="1:11" ht="15.5" x14ac:dyDescent="0.3">
      <c r="A375" s="4" t="s">
        <v>454</v>
      </c>
      <c r="B375" s="4" t="s">
        <v>586</v>
      </c>
      <c r="C375" s="4" t="s">
        <v>456</v>
      </c>
      <c r="D375" s="4">
        <v>1990</v>
      </c>
      <c r="E375" s="4">
        <v>2021</v>
      </c>
      <c r="F375" s="4">
        <v>-0.66100000000000003</v>
      </c>
      <c r="G375" s="4">
        <v>-1.0880000000000001</v>
      </c>
      <c r="H375" s="4">
        <v>-0.23219999999999999</v>
      </c>
      <c r="I375" s="4" t="s">
        <v>457</v>
      </c>
      <c r="J375" s="4">
        <v>3.0000000000000001E-3</v>
      </c>
      <c r="K375" s="4" t="s">
        <v>458</v>
      </c>
    </row>
    <row r="376" spans="1:11" ht="15.5" x14ac:dyDescent="0.3">
      <c r="A376" s="4" t="s">
        <v>454</v>
      </c>
      <c r="B376" s="4" t="s">
        <v>586</v>
      </c>
      <c r="C376" s="4" t="s">
        <v>459</v>
      </c>
      <c r="D376" s="4">
        <v>1990</v>
      </c>
      <c r="E376" s="4">
        <v>2021</v>
      </c>
      <c r="F376" s="4">
        <v>-0.62560000000000004</v>
      </c>
      <c r="G376" s="4">
        <v>-0.91720000000000002</v>
      </c>
      <c r="H376" s="4">
        <v>-0.33329999999999999</v>
      </c>
      <c r="I376" s="4" t="s">
        <v>457</v>
      </c>
      <c r="J376" s="4">
        <v>0</v>
      </c>
      <c r="K376" s="4" t="s">
        <v>458</v>
      </c>
    </row>
    <row r="377" spans="1:11" ht="15.5" x14ac:dyDescent="0.3">
      <c r="A377" s="4" t="s">
        <v>454</v>
      </c>
      <c r="B377" s="4" t="s">
        <v>586</v>
      </c>
      <c r="C377" s="4" t="s">
        <v>460</v>
      </c>
      <c r="D377" s="4">
        <v>1990</v>
      </c>
      <c r="E377" s="4">
        <v>2021</v>
      </c>
      <c r="F377" s="4">
        <v>-0.5988</v>
      </c>
      <c r="G377" s="4">
        <v>-0.93340000000000001</v>
      </c>
      <c r="H377" s="4">
        <v>-0.26300000000000001</v>
      </c>
      <c r="I377" s="4" t="s">
        <v>457</v>
      </c>
      <c r="J377" s="4">
        <v>0</v>
      </c>
      <c r="K377" s="4" t="s">
        <v>458</v>
      </c>
    </row>
    <row r="378" spans="1:11" ht="15.5" x14ac:dyDescent="0.3">
      <c r="A378" s="4" t="s">
        <v>454</v>
      </c>
      <c r="B378" s="4" t="s">
        <v>587</v>
      </c>
      <c r="C378" s="4" t="s">
        <v>456</v>
      </c>
      <c r="D378" s="4">
        <v>1990</v>
      </c>
      <c r="E378" s="4">
        <v>2021</v>
      </c>
      <c r="F378" s="4">
        <v>-1.0524</v>
      </c>
      <c r="G378" s="4">
        <v>-1.1488</v>
      </c>
      <c r="H378" s="4">
        <v>-0.95599999999999996</v>
      </c>
      <c r="I378" s="4" t="s">
        <v>457</v>
      </c>
      <c r="J378" s="4">
        <v>0</v>
      </c>
      <c r="K378" s="4" t="s">
        <v>458</v>
      </c>
    </row>
    <row r="379" spans="1:11" ht="15.5" x14ac:dyDescent="0.3">
      <c r="A379" s="4" t="s">
        <v>454</v>
      </c>
      <c r="B379" s="4" t="s">
        <v>587</v>
      </c>
      <c r="C379" s="4" t="s">
        <v>459</v>
      </c>
      <c r="D379" s="4">
        <v>1990</v>
      </c>
      <c r="E379" s="4">
        <v>2021</v>
      </c>
      <c r="F379" s="4">
        <v>-0.87129999999999996</v>
      </c>
      <c r="G379" s="4">
        <v>-0.94450000000000001</v>
      </c>
      <c r="H379" s="4">
        <v>-0.79810000000000003</v>
      </c>
      <c r="I379" s="4" t="s">
        <v>457</v>
      </c>
      <c r="J379" s="4">
        <v>0</v>
      </c>
      <c r="K379" s="4" t="s">
        <v>458</v>
      </c>
    </row>
    <row r="380" spans="1:11" ht="15.5" x14ac:dyDescent="0.3">
      <c r="A380" s="4" t="s">
        <v>454</v>
      </c>
      <c r="B380" s="4" t="s">
        <v>587</v>
      </c>
      <c r="C380" s="4" t="s">
        <v>460</v>
      </c>
      <c r="D380" s="4">
        <v>1990</v>
      </c>
      <c r="E380" s="4">
        <v>2021</v>
      </c>
      <c r="F380" s="4">
        <v>-0.95440000000000003</v>
      </c>
      <c r="G380" s="4">
        <v>-1.1325000000000001</v>
      </c>
      <c r="H380" s="4">
        <v>-0.77610000000000001</v>
      </c>
      <c r="I380" s="4" t="s">
        <v>457</v>
      </c>
      <c r="J380" s="4">
        <v>0</v>
      </c>
      <c r="K380" s="4" t="s">
        <v>458</v>
      </c>
    </row>
    <row r="381" spans="1:11" ht="15.5" x14ac:dyDescent="0.3">
      <c r="A381" s="4" t="s">
        <v>454</v>
      </c>
      <c r="B381" s="4" t="s">
        <v>588</v>
      </c>
      <c r="C381" s="4" t="s">
        <v>456</v>
      </c>
      <c r="D381" s="4">
        <v>1990</v>
      </c>
      <c r="E381" s="4">
        <v>2021</v>
      </c>
      <c r="F381" s="4">
        <v>0.23810000000000001</v>
      </c>
      <c r="G381" s="4">
        <v>0.1222</v>
      </c>
      <c r="H381" s="4">
        <v>0.35399999999999998</v>
      </c>
      <c r="I381" s="4" t="s">
        <v>457</v>
      </c>
      <c r="J381" s="4">
        <v>0</v>
      </c>
      <c r="K381" s="4" t="s">
        <v>458</v>
      </c>
    </row>
    <row r="382" spans="1:11" ht="15.5" x14ac:dyDescent="0.3">
      <c r="A382" s="4" t="s">
        <v>454</v>
      </c>
      <c r="B382" s="4" t="s">
        <v>588</v>
      </c>
      <c r="C382" s="4" t="s">
        <v>459</v>
      </c>
      <c r="D382" s="4">
        <v>1990</v>
      </c>
      <c r="E382" s="4">
        <v>2021</v>
      </c>
      <c r="F382" s="4">
        <v>-0.46160000000000001</v>
      </c>
      <c r="G382" s="4">
        <v>-0.63470000000000004</v>
      </c>
      <c r="H382" s="4">
        <v>-0.28820000000000001</v>
      </c>
      <c r="I382" s="4" t="s">
        <v>457</v>
      </c>
      <c r="J382" s="4">
        <v>0</v>
      </c>
      <c r="K382" s="4" t="s">
        <v>458</v>
      </c>
    </row>
    <row r="383" spans="1:11" ht="15.5" x14ac:dyDescent="0.3">
      <c r="A383" s="4" t="s">
        <v>454</v>
      </c>
      <c r="B383" s="4" t="s">
        <v>588</v>
      </c>
      <c r="C383" s="4" t="s">
        <v>460</v>
      </c>
      <c r="D383" s="4">
        <v>1990</v>
      </c>
      <c r="E383" s="4">
        <v>2021</v>
      </c>
      <c r="F383" s="4">
        <v>-9.8599999999999993E-2</v>
      </c>
      <c r="G383" s="4">
        <v>-0.2581</v>
      </c>
      <c r="H383" s="4">
        <v>6.1199999999999997E-2</v>
      </c>
      <c r="I383" s="4" t="s">
        <v>464</v>
      </c>
      <c r="J383" s="4">
        <v>0.22600000000000001</v>
      </c>
      <c r="K383" s="4" t="s">
        <v>458</v>
      </c>
    </row>
    <row r="384" spans="1:11" ht="15.5" x14ac:dyDescent="0.3">
      <c r="A384" s="4" t="s">
        <v>454</v>
      </c>
      <c r="B384" s="4" t="s">
        <v>589</v>
      </c>
      <c r="C384" s="4" t="s">
        <v>456</v>
      </c>
      <c r="D384" s="4">
        <v>1990</v>
      </c>
      <c r="E384" s="4">
        <v>2021</v>
      </c>
      <c r="F384" s="4">
        <v>-2.3706</v>
      </c>
      <c r="G384" s="4">
        <v>-2.4855</v>
      </c>
      <c r="H384" s="4">
        <v>-2.2555999999999998</v>
      </c>
      <c r="I384" s="4" t="s">
        <v>457</v>
      </c>
      <c r="J384" s="4">
        <v>0</v>
      </c>
      <c r="K384" s="4" t="s">
        <v>458</v>
      </c>
    </row>
    <row r="385" spans="1:11" ht="15.5" x14ac:dyDescent="0.3">
      <c r="A385" s="4" t="s">
        <v>454</v>
      </c>
      <c r="B385" s="4" t="s">
        <v>589</v>
      </c>
      <c r="C385" s="4" t="s">
        <v>459</v>
      </c>
      <c r="D385" s="4">
        <v>1990</v>
      </c>
      <c r="E385" s="4">
        <v>2021</v>
      </c>
      <c r="F385" s="4">
        <v>-3.0527000000000002</v>
      </c>
      <c r="G385" s="4">
        <v>-3.1448999999999998</v>
      </c>
      <c r="H385" s="4">
        <v>-2.9605000000000001</v>
      </c>
      <c r="I385" s="4" t="s">
        <v>457</v>
      </c>
      <c r="J385" s="4">
        <v>0</v>
      </c>
      <c r="K385" s="4" t="s">
        <v>458</v>
      </c>
    </row>
    <row r="386" spans="1:11" ht="15.5" x14ac:dyDescent="0.3">
      <c r="A386" s="4" t="s">
        <v>454</v>
      </c>
      <c r="B386" s="4" t="s">
        <v>589</v>
      </c>
      <c r="C386" s="4" t="s">
        <v>460</v>
      </c>
      <c r="D386" s="4">
        <v>1990</v>
      </c>
      <c r="E386" s="4">
        <v>2021</v>
      </c>
      <c r="F386" s="4">
        <v>-2.7016</v>
      </c>
      <c r="G386" s="4">
        <v>-2.8193999999999999</v>
      </c>
      <c r="H386" s="4">
        <v>-2.5836999999999999</v>
      </c>
      <c r="I386" s="4" t="s">
        <v>457</v>
      </c>
      <c r="J386" s="4">
        <v>0</v>
      </c>
      <c r="K386" s="4" t="s">
        <v>458</v>
      </c>
    </row>
    <row r="387" spans="1:11" ht="15.5" x14ac:dyDescent="0.3">
      <c r="A387" s="4" t="s">
        <v>454</v>
      </c>
      <c r="B387" s="4" t="s">
        <v>590</v>
      </c>
      <c r="C387" s="4" t="s">
        <v>456</v>
      </c>
      <c r="D387" s="4">
        <v>1990</v>
      </c>
      <c r="E387" s="4">
        <v>2021</v>
      </c>
      <c r="F387" s="4">
        <v>-0.39629999999999999</v>
      </c>
      <c r="G387" s="4">
        <v>-0.55940000000000001</v>
      </c>
      <c r="H387" s="4">
        <v>-0.23280000000000001</v>
      </c>
      <c r="I387" s="4" t="s">
        <v>457</v>
      </c>
      <c r="J387" s="4">
        <v>0</v>
      </c>
      <c r="K387" s="4" t="s">
        <v>458</v>
      </c>
    </row>
    <row r="388" spans="1:11" ht="15.5" x14ac:dyDescent="0.3">
      <c r="A388" s="4" t="s">
        <v>454</v>
      </c>
      <c r="B388" s="4" t="s">
        <v>590</v>
      </c>
      <c r="C388" s="4" t="s">
        <v>459</v>
      </c>
      <c r="D388" s="4">
        <v>1990</v>
      </c>
      <c r="E388" s="4">
        <v>2021</v>
      </c>
      <c r="F388" s="4">
        <v>-1.2032</v>
      </c>
      <c r="G388" s="4">
        <v>-1.4862</v>
      </c>
      <c r="H388" s="4">
        <v>-0.91949999999999998</v>
      </c>
      <c r="I388" s="4" t="s">
        <v>457</v>
      </c>
      <c r="J388" s="4">
        <v>0</v>
      </c>
      <c r="K388" s="4" t="s">
        <v>458</v>
      </c>
    </row>
    <row r="389" spans="1:11" ht="15.5" x14ac:dyDescent="0.3">
      <c r="A389" s="4" t="s">
        <v>454</v>
      </c>
      <c r="B389" s="4" t="s">
        <v>590</v>
      </c>
      <c r="C389" s="4" t="s">
        <v>460</v>
      </c>
      <c r="D389" s="4">
        <v>1990</v>
      </c>
      <c r="E389" s="4">
        <v>2021</v>
      </c>
      <c r="F389" s="4">
        <v>-0.76719999999999999</v>
      </c>
      <c r="G389" s="4">
        <v>-0.94350000000000001</v>
      </c>
      <c r="H389" s="4">
        <v>-0.59050000000000002</v>
      </c>
      <c r="I389" s="4" t="s">
        <v>457</v>
      </c>
      <c r="J389" s="4">
        <v>0</v>
      </c>
      <c r="K389" s="4" t="s">
        <v>458</v>
      </c>
    </row>
    <row r="390" spans="1:11" ht="15.5" x14ac:dyDescent="0.3">
      <c r="A390" s="4" t="s">
        <v>454</v>
      </c>
      <c r="B390" s="4" t="s">
        <v>591</v>
      </c>
      <c r="C390" s="4" t="s">
        <v>456</v>
      </c>
      <c r="D390" s="4">
        <v>1990</v>
      </c>
      <c r="E390" s="4">
        <v>2021</v>
      </c>
      <c r="F390" s="4">
        <v>-0.60329999999999995</v>
      </c>
      <c r="G390" s="4">
        <v>-0.68799999999999994</v>
      </c>
      <c r="H390" s="4">
        <v>-0.51849999999999996</v>
      </c>
      <c r="I390" s="4" t="s">
        <v>457</v>
      </c>
      <c r="J390" s="4">
        <v>0</v>
      </c>
      <c r="K390" s="4" t="s">
        <v>458</v>
      </c>
    </row>
    <row r="391" spans="1:11" ht="15.5" x14ac:dyDescent="0.3">
      <c r="A391" s="4" t="s">
        <v>454</v>
      </c>
      <c r="B391" s="4" t="s">
        <v>591</v>
      </c>
      <c r="C391" s="4" t="s">
        <v>459</v>
      </c>
      <c r="D391" s="4">
        <v>1990</v>
      </c>
      <c r="E391" s="4">
        <v>2021</v>
      </c>
      <c r="F391" s="4">
        <v>-0.62680000000000002</v>
      </c>
      <c r="G391" s="4">
        <v>-0.77700000000000002</v>
      </c>
      <c r="H391" s="4">
        <v>-0.4763</v>
      </c>
      <c r="I391" s="4" t="s">
        <v>457</v>
      </c>
      <c r="J391" s="4">
        <v>0</v>
      </c>
      <c r="K391" s="4" t="s">
        <v>458</v>
      </c>
    </row>
    <row r="392" spans="1:11" ht="15.5" x14ac:dyDescent="0.3">
      <c r="A392" s="4" t="s">
        <v>454</v>
      </c>
      <c r="B392" s="4" t="s">
        <v>591</v>
      </c>
      <c r="C392" s="4" t="s">
        <v>460</v>
      </c>
      <c r="D392" s="4">
        <v>1990</v>
      </c>
      <c r="E392" s="4">
        <v>2021</v>
      </c>
      <c r="F392" s="4">
        <v>-0.83050000000000002</v>
      </c>
      <c r="G392" s="4">
        <v>-0.92659999999999998</v>
      </c>
      <c r="H392" s="4">
        <v>-0.73440000000000005</v>
      </c>
      <c r="I392" s="4" t="s">
        <v>457</v>
      </c>
      <c r="J392" s="4">
        <v>0</v>
      </c>
      <c r="K392" s="4" t="s">
        <v>458</v>
      </c>
    </row>
    <row r="393" spans="1:11" ht="15.5" x14ac:dyDescent="0.3">
      <c r="A393" s="4" t="s">
        <v>454</v>
      </c>
      <c r="B393" s="4" t="s">
        <v>592</v>
      </c>
      <c r="C393" s="4" t="s">
        <v>456</v>
      </c>
      <c r="D393" s="4">
        <v>1990</v>
      </c>
      <c r="E393" s="4">
        <v>2021</v>
      </c>
      <c r="F393" s="4">
        <v>-1.2381</v>
      </c>
      <c r="G393" s="4">
        <v>-1.3266</v>
      </c>
      <c r="H393" s="4">
        <v>-1.1495</v>
      </c>
      <c r="I393" s="4" t="s">
        <v>457</v>
      </c>
      <c r="J393" s="4">
        <v>0</v>
      </c>
      <c r="K393" s="4" t="s">
        <v>458</v>
      </c>
    </row>
    <row r="394" spans="1:11" ht="15.5" x14ac:dyDescent="0.3">
      <c r="A394" s="4" t="s">
        <v>454</v>
      </c>
      <c r="B394" s="4" t="s">
        <v>592</v>
      </c>
      <c r="C394" s="4" t="s">
        <v>459</v>
      </c>
      <c r="D394" s="4">
        <v>1990</v>
      </c>
      <c r="E394" s="4">
        <v>2021</v>
      </c>
      <c r="F394" s="4">
        <v>-1.4618</v>
      </c>
      <c r="G394" s="4">
        <v>-1.5998000000000001</v>
      </c>
      <c r="H394" s="4">
        <v>-1.3234999999999999</v>
      </c>
      <c r="I394" s="4" t="s">
        <v>457</v>
      </c>
      <c r="J394" s="4">
        <v>0</v>
      </c>
      <c r="K394" s="4" t="s">
        <v>458</v>
      </c>
    </row>
    <row r="395" spans="1:11" ht="15.5" x14ac:dyDescent="0.3">
      <c r="A395" s="4" t="s">
        <v>454</v>
      </c>
      <c r="B395" s="4" t="s">
        <v>592</v>
      </c>
      <c r="C395" s="4" t="s">
        <v>460</v>
      </c>
      <c r="D395" s="4">
        <v>1990</v>
      </c>
      <c r="E395" s="4">
        <v>2021</v>
      </c>
      <c r="F395" s="4">
        <v>-1.399</v>
      </c>
      <c r="G395" s="4">
        <v>-1.5195000000000001</v>
      </c>
      <c r="H395" s="4">
        <v>-1.2784</v>
      </c>
      <c r="I395" s="4" t="s">
        <v>457</v>
      </c>
      <c r="J395" s="4">
        <v>0</v>
      </c>
      <c r="K395" s="4" t="s">
        <v>458</v>
      </c>
    </row>
    <row r="396" spans="1:11" ht="15.5" x14ac:dyDescent="0.3">
      <c r="A396" s="4" t="s">
        <v>454</v>
      </c>
      <c r="B396" s="4" t="s">
        <v>593</v>
      </c>
      <c r="C396" s="4" t="s">
        <v>456</v>
      </c>
      <c r="D396" s="4">
        <v>1990</v>
      </c>
      <c r="E396" s="4">
        <v>2021</v>
      </c>
      <c r="F396" s="4">
        <v>-3.7679999999999998</v>
      </c>
      <c r="G396" s="4">
        <v>-4.2718999999999996</v>
      </c>
      <c r="H396" s="4">
        <v>-3.2614999999999998</v>
      </c>
      <c r="I396" s="4" t="s">
        <v>457</v>
      </c>
      <c r="J396" s="4">
        <v>0</v>
      </c>
      <c r="K396" s="4" t="s">
        <v>458</v>
      </c>
    </row>
    <row r="397" spans="1:11" ht="15.5" x14ac:dyDescent="0.3">
      <c r="A397" s="4" t="s">
        <v>454</v>
      </c>
      <c r="B397" s="4" t="s">
        <v>593</v>
      </c>
      <c r="C397" s="4" t="s">
        <v>459</v>
      </c>
      <c r="D397" s="4">
        <v>1990</v>
      </c>
      <c r="E397" s="4">
        <v>2021</v>
      </c>
      <c r="F397" s="4">
        <v>-3.1400999999999999</v>
      </c>
      <c r="G397" s="4">
        <v>-3.5882000000000001</v>
      </c>
      <c r="H397" s="4">
        <v>-2.6899000000000002</v>
      </c>
      <c r="I397" s="4" t="s">
        <v>457</v>
      </c>
      <c r="J397" s="4">
        <v>0</v>
      </c>
      <c r="K397" s="4" t="s">
        <v>458</v>
      </c>
    </row>
    <row r="398" spans="1:11" ht="15.5" x14ac:dyDescent="0.3">
      <c r="A398" s="4" t="s">
        <v>454</v>
      </c>
      <c r="B398" s="4" t="s">
        <v>593</v>
      </c>
      <c r="C398" s="4" t="s">
        <v>460</v>
      </c>
      <c r="D398" s="4">
        <v>1990</v>
      </c>
      <c r="E398" s="4">
        <v>2021</v>
      </c>
      <c r="F398" s="4">
        <v>-3.4794</v>
      </c>
      <c r="G398" s="4">
        <v>-3.9401000000000002</v>
      </c>
      <c r="H398" s="4">
        <v>-3.0165000000000002</v>
      </c>
      <c r="I398" s="4" t="s">
        <v>457</v>
      </c>
      <c r="J398" s="4">
        <v>0</v>
      </c>
      <c r="K398" s="4" t="s">
        <v>458</v>
      </c>
    </row>
    <row r="399" spans="1:11" ht="15.5" x14ac:dyDescent="0.3">
      <c r="A399" s="4" t="s">
        <v>454</v>
      </c>
      <c r="B399" s="4" t="s">
        <v>594</v>
      </c>
      <c r="C399" s="4" t="s">
        <v>456</v>
      </c>
      <c r="D399" s="4">
        <v>1990</v>
      </c>
      <c r="E399" s="4">
        <v>2021</v>
      </c>
      <c r="F399" s="4">
        <v>-2.4596</v>
      </c>
      <c r="G399" s="4">
        <v>-3.4213</v>
      </c>
      <c r="H399" s="4">
        <v>-1.4883</v>
      </c>
      <c r="I399" s="4" t="s">
        <v>457</v>
      </c>
      <c r="J399" s="4">
        <v>0</v>
      </c>
      <c r="K399" s="4" t="s">
        <v>458</v>
      </c>
    </row>
    <row r="400" spans="1:11" ht="15.5" x14ac:dyDescent="0.3">
      <c r="A400" s="4" t="s">
        <v>454</v>
      </c>
      <c r="B400" s="4" t="s">
        <v>594</v>
      </c>
      <c r="C400" s="4" t="s">
        <v>459</v>
      </c>
      <c r="D400" s="4">
        <v>1990</v>
      </c>
      <c r="E400" s="4">
        <v>2021</v>
      </c>
      <c r="F400" s="4">
        <v>-2.6572</v>
      </c>
      <c r="G400" s="4">
        <v>-3.2688999999999999</v>
      </c>
      <c r="H400" s="4">
        <v>-2.0415999999999999</v>
      </c>
      <c r="I400" s="4" t="s">
        <v>457</v>
      </c>
      <c r="J400" s="4">
        <v>0</v>
      </c>
      <c r="K400" s="4" t="s">
        <v>458</v>
      </c>
    </row>
    <row r="401" spans="1:11" ht="15.5" x14ac:dyDescent="0.3">
      <c r="A401" s="4" t="s">
        <v>454</v>
      </c>
      <c r="B401" s="4" t="s">
        <v>594</v>
      </c>
      <c r="C401" s="4" t="s">
        <v>460</v>
      </c>
      <c r="D401" s="4">
        <v>1990</v>
      </c>
      <c r="E401" s="4">
        <v>2021</v>
      </c>
      <c r="F401" s="4">
        <v>-2.4992999999999999</v>
      </c>
      <c r="G401" s="4">
        <v>-3.2259000000000002</v>
      </c>
      <c r="H401" s="4">
        <v>-1.7672000000000001</v>
      </c>
      <c r="I401" s="4" t="s">
        <v>457</v>
      </c>
      <c r="J401" s="4">
        <v>0</v>
      </c>
      <c r="K401" s="4" t="s">
        <v>458</v>
      </c>
    </row>
    <row r="402" spans="1:11" ht="15.5" x14ac:dyDescent="0.3">
      <c r="A402" s="4" t="s">
        <v>454</v>
      </c>
      <c r="B402" s="4" t="s">
        <v>595</v>
      </c>
      <c r="C402" s="4" t="s">
        <v>456</v>
      </c>
      <c r="D402" s="4">
        <v>1990</v>
      </c>
      <c r="E402" s="4">
        <v>2021</v>
      </c>
      <c r="F402" s="4">
        <v>-1.0330999999999999</v>
      </c>
      <c r="G402" s="4">
        <v>-1.3372999999999999</v>
      </c>
      <c r="H402" s="4">
        <v>-0.72799999999999998</v>
      </c>
      <c r="I402" s="4" t="s">
        <v>457</v>
      </c>
      <c r="J402" s="4">
        <v>0</v>
      </c>
      <c r="K402" s="4" t="s">
        <v>458</v>
      </c>
    </row>
    <row r="403" spans="1:11" ht="15.5" x14ac:dyDescent="0.3">
      <c r="A403" s="4" t="s">
        <v>454</v>
      </c>
      <c r="B403" s="4" t="s">
        <v>595</v>
      </c>
      <c r="C403" s="4" t="s">
        <v>459</v>
      </c>
      <c r="D403" s="4">
        <v>1990</v>
      </c>
      <c r="E403" s="4">
        <v>2021</v>
      </c>
      <c r="F403" s="4">
        <v>-1.3997999999999999</v>
      </c>
      <c r="G403" s="4">
        <v>-1.6448</v>
      </c>
      <c r="H403" s="4">
        <v>-1.1541999999999999</v>
      </c>
      <c r="I403" s="4" t="s">
        <v>457</v>
      </c>
      <c r="J403" s="4">
        <v>0</v>
      </c>
      <c r="K403" s="4" t="s">
        <v>458</v>
      </c>
    </row>
    <row r="404" spans="1:11" ht="15.5" x14ac:dyDescent="0.3">
      <c r="A404" s="4" t="s">
        <v>454</v>
      </c>
      <c r="B404" s="4" t="s">
        <v>595</v>
      </c>
      <c r="C404" s="4" t="s">
        <v>460</v>
      </c>
      <c r="D404" s="4">
        <v>1990</v>
      </c>
      <c r="E404" s="4">
        <v>2021</v>
      </c>
      <c r="F404" s="4">
        <v>-1.2133</v>
      </c>
      <c r="G404" s="4">
        <v>-1.4745999999999999</v>
      </c>
      <c r="H404" s="4">
        <v>-0.95130000000000003</v>
      </c>
      <c r="I404" s="4" t="s">
        <v>457</v>
      </c>
      <c r="J404" s="4">
        <v>0</v>
      </c>
      <c r="K404" s="4" t="s">
        <v>458</v>
      </c>
    </row>
    <row r="405" spans="1:11" ht="15.5" x14ac:dyDescent="0.3">
      <c r="A405" s="4" t="s">
        <v>454</v>
      </c>
      <c r="B405" s="4" t="s">
        <v>596</v>
      </c>
      <c r="C405" s="4" t="s">
        <v>456</v>
      </c>
      <c r="D405" s="4">
        <v>1990</v>
      </c>
      <c r="E405" s="4">
        <v>2021</v>
      </c>
      <c r="F405" s="4">
        <v>-0.64319999999999999</v>
      </c>
      <c r="G405" s="4">
        <v>-0.83240000000000003</v>
      </c>
      <c r="H405" s="4">
        <v>-0.4536</v>
      </c>
      <c r="I405" s="4" t="s">
        <v>457</v>
      </c>
      <c r="J405" s="4">
        <v>0</v>
      </c>
      <c r="K405" s="4" t="s">
        <v>458</v>
      </c>
    </row>
    <row r="406" spans="1:11" ht="15.5" x14ac:dyDescent="0.3">
      <c r="A406" s="4" t="s">
        <v>454</v>
      </c>
      <c r="B406" s="4" t="s">
        <v>596</v>
      </c>
      <c r="C406" s="4" t="s">
        <v>459</v>
      </c>
      <c r="D406" s="4">
        <v>1990</v>
      </c>
      <c r="E406" s="4">
        <v>2021</v>
      </c>
      <c r="F406" s="4">
        <v>-0.56389999999999996</v>
      </c>
      <c r="G406" s="4">
        <v>-0.72809999999999997</v>
      </c>
      <c r="H406" s="4">
        <v>-0.39929999999999999</v>
      </c>
      <c r="I406" s="4" t="s">
        <v>457</v>
      </c>
      <c r="J406" s="4">
        <v>0</v>
      </c>
      <c r="K406" s="4" t="s">
        <v>458</v>
      </c>
    </row>
    <row r="407" spans="1:11" ht="15.5" x14ac:dyDescent="0.3">
      <c r="A407" s="4" t="s">
        <v>454</v>
      </c>
      <c r="B407" s="4" t="s">
        <v>596</v>
      </c>
      <c r="C407" s="4" t="s">
        <v>460</v>
      </c>
      <c r="D407" s="4">
        <v>1990</v>
      </c>
      <c r="E407" s="4">
        <v>2021</v>
      </c>
      <c r="F407" s="4">
        <v>-0.66010000000000002</v>
      </c>
      <c r="G407" s="4">
        <v>-0.82279999999999998</v>
      </c>
      <c r="H407" s="4">
        <v>-0.49709999999999999</v>
      </c>
      <c r="I407" s="4" t="s">
        <v>457</v>
      </c>
      <c r="J407" s="4">
        <v>0</v>
      </c>
      <c r="K407" s="4" t="s">
        <v>458</v>
      </c>
    </row>
    <row r="408" spans="1:11" ht="15.5" x14ac:dyDescent="0.3">
      <c r="A408" s="4" t="s">
        <v>454</v>
      </c>
      <c r="B408" s="4" t="s">
        <v>597</v>
      </c>
      <c r="C408" s="4" t="s">
        <v>456</v>
      </c>
      <c r="D408" s="4">
        <v>1990</v>
      </c>
      <c r="E408" s="4">
        <v>2021</v>
      </c>
      <c r="F408" s="4">
        <v>-1.4207000000000001</v>
      </c>
      <c r="G408" s="4">
        <v>-1.5375000000000001</v>
      </c>
      <c r="H408" s="4">
        <v>-1.3039000000000001</v>
      </c>
      <c r="I408" s="4" t="s">
        <v>457</v>
      </c>
      <c r="J408" s="4">
        <v>0</v>
      </c>
      <c r="K408" s="4" t="s">
        <v>458</v>
      </c>
    </row>
    <row r="409" spans="1:11" ht="15.5" x14ac:dyDescent="0.3">
      <c r="A409" s="4" t="s">
        <v>454</v>
      </c>
      <c r="B409" s="4" t="s">
        <v>597</v>
      </c>
      <c r="C409" s="4" t="s">
        <v>459</v>
      </c>
      <c r="D409" s="4">
        <v>1990</v>
      </c>
      <c r="E409" s="4">
        <v>2021</v>
      </c>
      <c r="F409" s="4">
        <v>-0.93240000000000001</v>
      </c>
      <c r="G409" s="4">
        <v>-1.0767</v>
      </c>
      <c r="H409" s="4">
        <v>-0.78790000000000004</v>
      </c>
      <c r="I409" s="4" t="s">
        <v>457</v>
      </c>
      <c r="J409" s="4">
        <v>0</v>
      </c>
      <c r="K409" s="4" t="s">
        <v>458</v>
      </c>
    </row>
    <row r="410" spans="1:11" ht="15.5" x14ac:dyDescent="0.3">
      <c r="A410" s="4" t="s">
        <v>454</v>
      </c>
      <c r="B410" s="4" t="s">
        <v>597</v>
      </c>
      <c r="C410" s="4" t="s">
        <v>460</v>
      </c>
      <c r="D410" s="4">
        <v>1990</v>
      </c>
      <c r="E410" s="4">
        <v>2021</v>
      </c>
      <c r="F410" s="4">
        <v>-1.2663</v>
      </c>
      <c r="G410" s="4">
        <v>-1.3795999999999999</v>
      </c>
      <c r="H410" s="4">
        <v>-1.1528</v>
      </c>
      <c r="I410" s="4" t="s">
        <v>457</v>
      </c>
      <c r="J410" s="4">
        <v>0</v>
      </c>
      <c r="K410" s="4" t="s">
        <v>458</v>
      </c>
    </row>
    <row r="411" spans="1:11" ht="15.5" x14ac:dyDescent="0.3">
      <c r="A411" s="4" t="s">
        <v>454</v>
      </c>
      <c r="B411" s="4" t="s">
        <v>598</v>
      </c>
      <c r="C411" s="4" t="s">
        <v>456</v>
      </c>
      <c r="D411" s="4">
        <v>1990</v>
      </c>
      <c r="E411" s="4">
        <v>2021</v>
      </c>
      <c r="F411" s="4">
        <v>-1.0136000000000001</v>
      </c>
      <c r="G411" s="4">
        <v>-1.1125</v>
      </c>
      <c r="H411" s="4">
        <v>-0.91459999999999997</v>
      </c>
      <c r="I411" s="4" t="s">
        <v>457</v>
      </c>
      <c r="J411" s="4">
        <v>0</v>
      </c>
      <c r="K411" s="4" t="s">
        <v>458</v>
      </c>
    </row>
    <row r="412" spans="1:11" ht="15.5" x14ac:dyDescent="0.3">
      <c r="A412" s="4" t="s">
        <v>454</v>
      </c>
      <c r="B412" s="4" t="s">
        <v>598</v>
      </c>
      <c r="C412" s="4" t="s">
        <v>459</v>
      </c>
      <c r="D412" s="4">
        <v>1990</v>
      </c>
      <c r="E412" s="4">
        <v>2021</v>
      </c>
      <c r="F412" s="4">
        <v>-0.71319999999999995</v>
      </c>
      <c r="G412" s="4">
        <v>-0.94140000000000001</v>
      </c>
      <c r="H412" s="4">
        <v>-0.48449999999999999</v>
      </c>
      <c r="I412" s="4" t="s">
        <v>457</v>
      </c>
      <c r="J412" s="4">
        <v>0</v>
      </c>
      <c r="K412" s="4" t="s">
        <v>458</v>
      </c>
    </row>
    <row r="413" spans="1:11" ht="15.5" x14ac:dyDescent="0.3">
      <c r="A413" s="4" t="s">
        <v>454</v>
      </c>
      <c r="B413" s="4" t="s">
        <v>598</v>
      </c>
      <c r="C413" s="4" t="s">
        <v>460</v>
      </c>
      <c r="D413" s="4">
        <v>1990</v>
      </c>
      <c r="E413" s="4">
        <v>2021</v>
      </c>
      <c r="F413" s="4">
        <v>-0.89249999999999996</v>
      </c>
      <c r="G413" s="4">
        <v>-1.0428999999999999</v>
      </c>
      <c r="H413" s="4">
        <v>-0.74180000000000001</v>
      </c>
      <c r="I413" s="4" t="s">
        <v>457</v>
      </c>
      <c r="J413" s="4">
        <v>0</v>
      </c>
      <c r="K413" s="4" t="s">
        <v>458</v>
      </c>
    </row>
    <row r="414" spans="1:11" ht="15.5" x14ac:dyDescent="0.3">
      <c r="A414" s="4" t="s">
        <v>454</v>
      </c>
      <c r="B414" s="4" t="s">
        <v>599</v>
      </c>
      <c r="C414" s="4" t="s">
        <v>456</v>
      </c>
      <c r="D414" s="4">
        <v>1990</v>
      </c>
      <c r="E414" s="4">
        <v>2021</v>
      </c>
      <c r="F414" s="4">
        <v>-1.7918000000000001</v>
      </c>
      <c r="G414" s="4">
        <v>-2.0106999999999999</v>
      </c>
      <c r="H414" s="4">
        <v>-1.5725</v>
      </c>
      <c r="I414" s="4" t="s">
        <v>457</v>
      </c>
      <c r="J414" s="4">
        <v>0</v>
      </c>
      <c r="K414" s="4" t="s">
        <v>458</v>
      </c>
    </row>
    <row r="415" spans="1:11" ht="15.5" x14ac:dyDescent="0.3">
      <c r="A415" s="4" t="s">
        <v>454</v>
      </c>
      <c r="B415" s="4" t="s">
        <v>599</v>
      </c>
      <c r="C415" s="4" t="s">
        <v>459</v>
      </c>
      <c r="D415" s="4">
        <v>1990</v>
      </c>
      <c r="E415" s="4">
        <v>2021</v>
      </c>
      <c r="F415" s="4">
        <v>-1.8545</v>
      </c>
      <c r="G415" s="4">
        <v>-2.1423999999999999</v>
      </c>
      <c r="H415" s="4">
        <v>-1.5657000000000001</v>
      </c>
      <c r="I415" s="4" t="s">
        <v>457</v>
      </c>
      <c r="J415" s="4">
        <v>0</v>
      </c>
      <c r="K415" s="4" t="s">
        <v>458</v>
      </c>
    </row>
    <row r="416" spans="1:11" ht="15.5" x14ac:dyDescent="0.3">
      <c r="A416" s="4" t="s">
        <v>454</v>
      </c>
      <c r="B416" s="4" t="s">
        <v>599</v>
      </c>
      <c r="C416" s="4" t="s">
        <v>460</v>
      </c>
      <c r="D416" s="4">
        <v>1990</v>
      </c>
      <c r="E416" s="4">
        <v>2021</v>
      </c>
      <c r="F416" s="4">
        <v>-1.7142999999999999</v>
      </c>
      <c r="G416" s="4">
        <v>-2.0219999999999998</v>
      </c>
      <c r="H416" s="4">
        <v>-1.4056</v>
      </c>
      <c r="I416" s="4" t="s">
        <v>457</v>
      </c>
      <c r="J416" s="4">
        <v>0</v>
      </c>
      <c r="K416" s="4" t="s">
        <v>458</v>
      </c>
    </row>
    <row r="417" spans="1:11" ht="15.5" x14ac:dyDescent="0.3">
      <c r="A417" s="4" t="s">
        <v>454</v>
      </c>
      <c r="B417" s="4" t="s">
        <v>600</v>
      </c>
      <c r="C417" s="4" t="s">
        <v>456</v>
      </c>
      <c r="D417" s="4">
        <v>1990</v>
      </c>
      <c r="E417" s="4">
        <v>2021</v>
      </c>
      <c r="F417" s="4">
        <v>-0.5393</v>
      </c>
      <c r="G417" s="4">
        <v>-0.63649999999999995</v>
      </c>
      <c r="H417" s="4">
        <v>-0.44190000000000002</v>
      </c>
      <c r="I417" s="4" t="s">
        <v>457</v>
      </c>
      <c r="J417" s="4">
        <v>0</v>
      </c>
      <c r="K417" s="4" t="s">
        <v>458</v>
      </c>
    </row>
    <row r="418" spans="1:11" ht="15.5" x14ac:dyDescent="0.3">
      <c r="A418" s="4" t="s">
        <v>454</v>
      </c>
      <c r="B418" s="4" t="s">
        <v>600</v>
      </c>
      <c r="C418" s="4" t="s">
        <v>459</v>
      </c>
      <c r="D418" s="4">
        <v>1990</v>
      </c>
      <c r="E418" s="4">
        <v>2021</v>
      </c>
      <c r="F418" s="4">
        <v>-1.2994000000000001</v>
      </c>
      <c r="G418" s="4">
        <v>-1.7886</v>
      </c>
      <c r="H418" s="4">
        <v>-0.80779999999999996</v>
      </c>
      <c r="I418" s="4" t="s">
        <v>457</v>
      </c>
      <c r="J418" s="4">
        <v>0</v>
      </c>
      <c r="K418" s="4" t="s">
        <v>458</v>
      </c>
    </row>
    <row r="419" spans="1:11" ht="15.5" x14ac:dyDescent="0.3">
      <c r="A419" s="4" t="s">
        <v>454</v>
      </c>
      <c r="B419" s="4" t="s">
        <v>600</v>
      </c>
      <c r="C419" s="4" t="s">
        <v>460</v>
      </c>
      <c r="D419" s="4">
        <v>1990</v>
      </c>
      <c r="E419" s="4">
        <v>2021</v>
      </c>
      <c r="F419" s="4">
        <v>-0.91110000000000002</v>
      </c>
      <c r="G419" s="4">
        <v>-1.0275000000000001</v>
      </c>
      <c r="H419" s="4">
        <v>-0.79459999999999997</v>
      </c>
      <c r="I419" s="4" t="s">
        <v>457</v>
      </c>
      <c r="J419" s="4">
        <v>0</v>
      </c>
      <c r="K419" s="4" t="s">
        <v>458</v>
      </c>
    </row>
    <row r="420" spans="1:11" ht="15.5" x14ac:dyDescent="0.3">
      <c r="A420" s="4" t="s">
        <v>454</v>
      </c>
      <c r="B420" s="4" t="s">
        <v>601</v>
      </c>
      <c r="C420" s="4" t="s">
        <v>456</v>
      </c>
      <c r="D420" s="4">
        <v>1990</v>
      </c>
      <c r="E420" s="4">
        <v>2021</v>
      </c>
      <c r="F420" s="4">
        <v>-3.9649000000000001</v>
      </c>
      <c r="G420" s="4">
        <v>-4.2584</v>
      </c>
      <c r="H420" s="4">
        <v>-3.6705000000000001</v>
      </c>
      <c r="I420" s="4" t="s">
        <v>457</v>
      </c>
      <c r="J420" s="4">
        <v>0</v>
      </c>
      <c r="K420" s="4" t="s">
        <v>458</v>
      </c>
    </row>
    <row r="421" spans="1:11" ht="15.5" x14ac:dyDescent="0.3">
      <c r="A421" s="4" t="s">
        <v>454</v>
      </c>
      <c r="B421" s="4" t="s">
        <v>601</v>
      </c>
      <c r="C421" s="4" t="s">
        <v>459</v>
      </c>
      <c r="D421" s="4">
        <v>1990</v>
      </c>
      <c r="E421" s="4">
        <v>2021</v>
      </c>
      <c r="F421" s="4">
        <v>-3.4005000000000001</v>
      </c>
      <c r="G421" s="4">
        <v>-3.8187000000000002</v>
      </c>
      <c r="H421" s="4">
        <v>-2.9803999999999999</v>
      </c>
      <c r="I421" s="4" t="s">
        <v>457</v>
      </c>
      <c r="J421" s="4">
        <v>0</v>
      </c>
      <c r="K421" s="4" t="s">
        <v>458</v>
      </c>
    </row>
    <row r="422" spans="1:11" ht="15.5" x14ac:dyDescent="0.3">
      <c r="A422" s="4" t="s">
        <v>454</v>
      </c>
      <c r="B422" s="4" t="s">
        <v>601</v>
      </c>
      <c r="C422" s="4" t="s">
        <v>460</v>
      </c>
      <c r="D422" s="4">
        <v>1990</v>
      </c>
      <c r="E422" s="4">
        <v>2021</v>
      </c>
      <c r="F422" s="4">
        <v>-3.6575000000000002</v>
      </c>
      <c r="G422" s="4">
        <v>-3.8694999999999999</v>
      </c>
      <c r="H422" s="4">
        <v>-3.4449999999999998</v>
      </c>
      <c r="I422" s="4" t="s">
        <v>457</v>
      </c>
      <c r="J422" s="4">
        <v>0</v>
      </c>
      <c r="K422" s="4" t="s">
        <v>458</v>
      </c>
    </row>
    <row r="423" spans="1:11" ht="15.5" x14ac:dyDescent="0.3">
      <c r="A423" s="4" t="s">
        <v>454</v>
      </c>
      <c r="B423" s="4" t="s">
        <v>602</v>
      </c>
      <c r="C423" s="4" t="s">
        <v>456</v>
      </c>
      <c r="D423" s="4">
        <v>1990</v>
      </c>
      <c r="E423" s="4">
        <v>2021</v>
      </c>
      <c r="F423" s="4">
        <v>-2.6598999999999999</v>
      </c>
      <c r="G423" s="4">
        <v>-3.0569999999999999</v>
      </c>
      <c r="H423" s="4">
        <v>-2.2612000000000001</v>
      </c>
      <c r="I423" s="4" t="s">
        <v>457</v>
      </c>
      <c r="J423" s="4">
        <v>0</v>
      </c>
      <c r="K423" s="4" t="s">
        <v>458</v>
      </c>
    </row>
    <row r="424" spans="1:11" ht="15.5" x14ac:dyDescent="0.3">
      <c r="A424" s="4" t="s">
        <v>454</v>
      </c>
      <c r="B424" s="4" t="s">
        <v>602</v>
      </c>
      <c r="C424" s="4" t="s">
        <v>459</v>
      </c>
      <c r="D424" s="4">
        <v>1990</v>
      </c>
      <c r="E424" s="4">
        <v>2021</v>
      </c>
      <c r="F424" s="4">
        <v>-2.8586</v>
      </c>
      <c r="G424" s="4">
        <v>-3.1295999999999999</v>
      </c>
      <c r="H424" s="4">
        <v>-2.5869</v>
      </c>
      <c r="I424" s="4" t="s">
        <v>457</v>
      </c>
      <c r="J424" s="4">
        <v>0</v>
      </c>
      <c r="K424" s="4" t="s">
        <v>458</v>
      </c>
    </row>
    <row r="425" spans="1:11" ht="15.5" x14ac:dyDescent="0.3">
      <c r="A425" s="4" t="s">
        <v>454</v>
      </c>
      <c r="B425" s="4" t="s">
        <v>602</v>
      </c>
      <c r="C425" s="4" t="s">
        <v>460</v>
      </c>
      <c r="D425" s="4">
        <v>1990</v>
      </c>
      <c r="E425" s="4">
        <v>2021</v>
      </c>
      <c r="F425" s="4">
        <v>-2.7547000000000001</v>
      </c>
      <c r="G425" s="4">
        <v>-3.0341</v>
      </c>
      <c r="H425" s="4">
        <v>-2.4744000000000002</v>
      </c>
      <c r="I425" s="4" t="s">
        <v>457</v>
      </c>
      <c r="J425" s="4">
        <v>0</v>
      </c>
      <c r="K425" s="4" t="s">
        <v>458</v>
      </c>
    </row>
    <row r="426" spans="1:11" ht="15.5" x14ac:dyDescent="0.3">
      <c r="A426" s="4" t="s">
        <v>454</v>
      </c>
      <c r="B426" s="4" t="s">
        <v>603</v>
      </c>
      <c r="C426" s="4" t="s">
        <v>456</v>
      </c>
      <c r="D426" s="4">
        <v>1990</v>
      </c>
      <c r="E426" s="4">
        <v>2021</v>
      </c>
      <c r="F426" s="4">
        <v>-0.45179999999999998</v>
      </c>
      <c r="G426" s="4">
        <v>-0.55400000000000005</v>
      </c>
      <c r="H426" s="4">
        <v>-0.34939999999999999</v>
      </c>
      <c r="I426" s="4" t="s">
        <v>457</v>
      </c>
      <c r="J426" s="4">
        <v>0</v>
      </c>
      <c r="K426" s="4" t="s">
        <v>458</v>
      </c>
    </row>
    <row r="427" spans="1:11" ht="15.5" x14ac:dyDescent="0.3">
      <c r="A427" s="4" t="s">
        <v>454</v>
      </c>
      <c r="B427" s="4" t="s">
        <v>603</v>
      </c>
      <c r="C427" s="4" t="s">
        <v>459</v>
      </c>
      <c r="D427" s="4">
        <v>1990</v>
      </c>
      <c r="E427" s="4">
        <v>2021</v>
      </c>
      <c r="F427" s="4">
        <v>-0.22389999999999999</v>
      </c>
      <c r="G427" s="4">
        <v>-0.34699999999999998</v>
      </c>
      <c r="H427" s="4">
        <v>-0.1007</v>
      </c>
      <c r="I427" s="4" t="s">
        <v>457</v>
      </c>
      <c r="J427" s="4">
        <v>0</v>
      </c>
      <c r="K427" s="4" t="s">
        <v>458</v>
      </c>
    </row>
    <row r="428" spans="1:11" ht="15.5" x14ac:dyDescent="0.3">
      <c r="A428" s="4" t="s">
        <v>454</v>
      </c>
      <c r="B428" s="4" t="s">
        <v>603</v>
      </c>
      <c r="C428" s="4" t="s">
        <v>460</v>
      </c>
      <c r="D428" s="4">
        <v>1990</v>
      </c>
      <c r="E428" s="4">
        <v>2021</v>
      </c>
      <c r="F428" s="4">
        <v>-0.3896</v>
      </c>
      <c r="G428" s="4">
        <v>-0.50919999999999999</v>
      </c>
      <c r="H428" s="4">
        <v>-0.27</v>
      </c>
      <c r="I428" s="4" t="s">
        <v>457</v>
      </c>
      <c r="J428" s="4">
        <v>0</v>
      </c>
      <c r="K428" s="4" t="s">
        <v>458</v>
      </c>
    </row>
    <row r="429" spans="1:11" ht="15.5" x14ac:dyDescent="0.3">
      <c r="A429" s="4" t="s">
        <v>454</v>
      </c>
      <c r="B429" s="4" t="s">
        <v>604</v>
      </c>
      <c r="C429" s="4" t="s">
        <v>456</v>
      </c>
      <c r="D429" s="4">
        <v>1990</v>
      </c>
      <c r="E429" s="4">
        <v>2021</v>
      </c>
      <c r="F429" s="4">
        <v>-1.137</v>
      </c>
      <c r="G429" s="4">
        <v>-1.2637</v>
      </c>
      <c r="H429" s="4">
        <v>-1.0101</v>
      </c>
      <c r="I429" s="4" t="s">
        <v>457</v>
      </c>
      <c r="J429" s="4">
        <v>0</v>
      </c>
      <c r="K429" s="4" t="s">
        <v>458</v>
      </c>
    </row>
    <row r="430" spans="1:11" ht="15.5" x14ac:dyDescent="0.3">
      <c r="A430" s="4" t="s">
        <v>454</v>
      </c>
      <c r="B430" s="4" t="s">
        <v>604</v>
      </c>
      <c r="C430" s="4" t="s">
        <v>459</v>
      </c>
      <c r="D430" s="4">
        <v>1990</v>
      </c>
      <c r="E430" s="4">
        <v>2021</v>
      </c>
      <c r="F430" s="4">
        <v>-0.82320000000000004</v>
      </c>
      <c r="G430" s="4">
        <v>-0.91400000000000003</v>
      </c>
      <c r="H430" s="4">
        <v>-0.73229999999999995</v>
      </c>
      <c r="I430" s="4" t="s">
        <v>457</v>
      </c>
      <c r="J430" s="4">
        <v>0</v>
      </c>
      <c r="K430" s="4" t="s">
        <v>458</v>
      </c>
    </row>
    <row r="431" spans="1:11" ht="15.5" x14ac:dyDescent="0.3">
      <c r="A431" s="4" t="s">
        <v>454</v>
      </c>
      <c r="B431" s="4" t="s">
        <v>604</v>
      </c>
      <c r="C431" s="4" t="s">
        <v>460</v>
      </c>
      <c r="D431" s="4">
        <v>1990</v>
      </c>
      <c r="E431" s="4">
        <v>2021</v>
      </c>
      <c r="F431" s="4">
        <v>-0.96419999999999995</v>
      </c>
      <c r="G431" s="4">
        <v>-1.1386000000000001</v>
      </c>
      <c r="H431" s="4">
        <v>-0.78939999999999999</v>
      </c>
      <c r="I431" s="4" t="s">
        <v>457</v>
      </c>
      <c r="J431" s="4">
        <v>0</v>
      </c>
      <c r="K431" s="4" t="s">
        <v>458</v>
      </c>
    </row>
    <row r="432" spans="1:11" ht="15.5" x14ac:dyDescent="0.3">
      <c r="A432" s="4" t="s">
        <v>454</v>
      </c>
      <c r="B432" s="4" t="s">
        <v>605</v>
      </c>
      <c r="C432" s="4" t="s">
        <v>456</v>
      </c>
      <c r="D432" s="4">
        <v>1990</v>
      </c>
      <c r="E432" s="4">
        <v>2021</v>
      </c>
      <c r="F432" s="4">
        <v>-2.2795000000000001</v>
      </c>
      <c r="G432" s="4">
        <v>-2.6004999999999998</v>
      </c>
      <c r="H432" s="4">
        <v>-1.9575</v>
      </c>
      <c r="I432" s="4" t="s">
        <v>457</v>
      </c>
      <c r="J432" s="4">
        <v>0</v>
      </c>
      <c r="K432" s="4" t="s">
        <v>458</v>
      </c>
    </row>
    <row r="433" spans="1:11" ht="15.5" x14ac:dyDescent="0.3">
      <c r="A433" s="4" t="s">
        <v>454</v>
      </c>
      <c r="B433" s="4" t="s">
        <v>605</v>
      </c>
      <c r="C433" s="4" t="s">
        <v>459</v>
      </c>
      <c r="D433" s="4">
        <v>1990</v>
      </c>
      <c r="E433" s="4">
        <v>2021</v>
      </c>
      <c r="F433" s="4">
        <v>-2.1332</v>
      </c>
      <c r="G433" s="4">
        <v>-2.3532999999999999</v>
      </c>
      <c r="H433" s="4">
        <v>-1.9126000000000001</v>
      </c>
      <c r="I433" s="4" t="s">
        <v>457</v>
      </c>
      <c r="J433" s="4">
        <v>0</v>
      </c>
      <c r="K433" s="4" t="s">
        <v>458</v>
      </c>
    </row>
    <row r="434" spans="1:11" ht="15.5" x14ac:dyDescent="0.3">
      <c r="A434" s="4" t="s">
        <v>454</v>
      </c>
      <c r="B434" s="4" t="s">
        <v>605</v>
      </c>
      <c r="C434" s="4" t="s">
        <v>460</v>
      </c>
      <c r="D434" s="4">
        <v>1990</v>
      </c>
      <c r="E434" s="4">
        <v>2021</v>
      </c>
      <c r="F434" s="4">
        <v>-2.1936</v>
      </c>
      <c r="G434" s="4">
        <v>-2.3698999999999999</v>
      </c>
      <c r="H434" s="4">
        <v>-2.0169000000000001</v>
      </c>
      <c r="I434" s="4" t="s">
        <v>457</v>
      </c>
      <c r="J434" s="4">
        <v>0</v>
      </c>
      <c r="K434" s="4" t="s">
        <v>458</v>
      </c>
    </row>
    <row r="435" spans="1:11" ht="15.5" x14ac:dyDescent="0.3">
      <c r="A435" s="4" t="s">
        <v>454</v>
      </c>
      <c r="B435" s="4" t="s">
        <v>606</v>
      </c>
      <c r="C435" s="4" t="s">
        <v>456</v>
      </c>
      <c r="D435" s="4">
        <v>1990</v>
      </c>
      <c r="E435" s="4">
        <v>2021</v>
      </c>
      <c r="F435" s="4">
        <v>-1.022</v>
      </c>
      <c r="G435" s="4">
        <v>-1.5624</v>
      </c>
      <c r="H435" s="4">
        <v>-0.47860000000000003</v>
      </c>
      <c r="I435" s="4" t="s">
        <v>457</v>
      </c>
      <c r="J435" s="4">
        <v>0</v>
      </c>
      <c r="K435" s="4" t="s">
        <v>458</v>
      </c>
    </row>
    <row r="436" spans="1:11" ht="15.5" x14ac:dyDescent="0.3">
      <c r="A436" s="4" t="s">
        <v>454</v>
      </c>
      <c r="B436" s="4" t="s">
        <v>606</v>
      </c>
      <c r="C436" s="4" t="s">
        <v>459</v>
      </c>
      <c r="D436" s="4">
        <v>1990</v>
      </c>
      <c r="E436" s="4">
        <v>2021</v>
      </c>
      <c r="F436" s="4">
        <v>-0.8659</v>
      </c>
      <c r="G436" s="4">
        <v>-1.0947</v>
      </c>
      <c r="H436" s="4">
        <v>-0.63649999999999995</v>
      </c>
      <c r="I436" s="4" t="s">
        <v>457</v>
      </c>
      <c r="J436" s="4">
        <v>0</v>
      </c>
      <c r="K436" s="4" t="s">
        <v>458</v>
      </c>
    </row>
    <row r="437" spans="1:11" ht="15.5" x14ac:dyDescent="0.3">
      <c r="A437" s="4" t="s">
        <v>454</v>
      </c>
      <c r="B437" s="4" t="s">
        <v>606</v>
      </c>
      <c r="C437" s="4" t="s">
        <v>460</v>
      </c>
      <c r="D437" s="4">
        <v>1990</v>
      </c>
      <c r="E437" s="4">
        <v>2021</v>
      </c>
      <c r="F437" s="4">
        <v>-0.96220000000000006</v>
      </c>
      <c r="G437" s="4">
        <v>-1.3721000000000001</v>
      </c>
      <c r="H437" s="4">
        <v>-0.55059999999999998</v>
      </c>
      <c r="I437" s="4" t="s">
        <v>457</v>
      </c>
      <c r="J437" s="4">
        <v>0</v>
      </c>
      <c r="K437" s="4" t="s">
        <v>458</v>
      </c>
    </row>
    <row r="438" spans="1:11" ht="15.5" x14ac:dyDescent="0.3">
      <c r="A438" s="4" t="s">
        <v>454</v>
      </c>
      <c r="B438" s="4" t="s">
        <v>607</v>
      </c>
      <c r="C438" s="4" t="s">
        <v>456</v>
      </c>
      <c r="D438" s="4">
        <v>1990</v>
      </c>
      <c r="E438" s="4">
        <v>2021</v>
      </c>
      <c r="F438" s="4">
        <v>-1.1462000000000001</v>
      </c>
      <c r="G438" s="4">
        <v>-1.2108000000000001</v>
      </c>
      <c r="H438" s="4">
        <v>-1.0815999999999999</v>
      </c>
      <c r="I438" s="4" t="s">
        <v>457</v>
      </c>
      <c r="J438" s="4">
        <v>0</v>
      </c>
      <c r="K438" s="4" t="s">
        <v>458</v>
      </c>
    </row>
    <row r="439" spans="1:11" ht="15.5" x14ac:dyDescent="0.3">
      <c r="A439" s="4" t="s">
        <v>454</v>
      </c>
      <c r="B439" s="4" t="s">
        <v>607</v>
      </c>
      <c r="C439" s="4" t="s">
        <v>459</v>
      </c>
      <c r="D439" s="4">
        <v>1990</v>
      </c>
      <c r="E439" s="4">
        <v>2021</v>
      </c>
      <c r="F439" s="4">
        <v>-0.75249999999999995</v>
      </c>
      <c r="G439" s="4">
        <v>-0.87139999999999995</v>
      </c>
      <c r="H439" s="4">
        <v>-0.63349999999999995</v>
      </c>
      <c r="I439" s="4" t="s">
        <v>457</v>
      </c>
      <c r="J439" s="4">
        <v>0</v>
      </c>
      <c r="K439" s="4" t="s">
        <v>458</v>
      </c>
    </row>
    <row r="440" spans="1:11" ht="15.5" x14ac:dyDescent="0.3">
      <c r="A440" s="4" t="s">
        <v>454</v>
      </c>
      <c r="B440" s="4" t="s">
        <v>607</v>
      </c>
      <c r="C440" s="4" t="s">
        <v>460</v>
      </c>
      <c r="D440" s="4">
        <v>1990</v>
      </c>
      <c r="E440" s="4">
        <v>2021</v>
      </c>
      <c r="F440" s="4">
        <v>-0.96519999999999995</v>
      </c>
      <c r="G440" s="4">
        <v>-1.0824</v>
      </c>
      <c r="H440" s="4">
        <v>-0.84789999999999999</v>
      </c>
      <c r="I440" s="4" t="s">
        <v>457</v>
      </c>
      <c r="J440" s="4">
        <v>0</v>
      </c>
      <c r="K440" s="4" t="s">
        <v>458</v>
      </c>
    </row>
    <row r="441" spans="1:11" ht="15.5" x14ac:dyDescent="0.3">
      <c r="A441" s="4" t="s">
        <v>454</v>
      </c>
      <c r="B441" s="4" t="s">
        <v>608</v>
      </c>
      <c r="C441" s="4" t="s">
        <v>456</v>
      </c>
      <c r="D441" s="4">
        <v>1990</v>
      </c>
      <c r="E441" s="4">
        <v>2021</v>
      </c>
      <c r="F441" s="4">
        <v>-0.22700000000000001</v>
      </c>
      <c r="G441" s="4">
        <v>-0.46760000000000002</v>
      </c>
      <c r="H441" s="4">
        <v>1.41E-2</v>
      </c>
      <c r="I441" s="4" t="s">
        <v>464</v>
      </c>
      <c r="J441" s="4">
        <v>6.5000000000000002E-2</v>
      </c>
      <c r="K441" s="4" t="s">
        <v>458</v>
      </c>
    </row>
    <row r="442" spans="1:11" ht="15.5" x14ac:dyDescent="0.3">
      <c r="A442" s="4" t="s">
        <v>454</v>
      </c>
      <c r="B442" s="4" t="s">
        <v>608</v>
      </c>
      <c r="C442" s="4" t="s">
        <v>459</v>
      </c>
      <c r="D442" s="4">
        <v>1990</v>
      </c>
      <c r="E442" s="4">
        <v>2021</v>
      </c>
      <c r="F442" s="4">
        <v>-1.0421</v>
      </c>
      <c r="G442" s="4">
        <v>-1.2188000000000001</v>
      </c>
      <c r="H442" s="4">
        <v>-0.86519999999999997</v>
      </c>
      <c r="I442" s="4" t="s">
        <v>457</v>
      </c>
      <c r="J442" s="4">
        <v>0</v>
      </c>
      <c r="K442" s="4" t="s">
        <v>458</v>
      </c>
    </row>
    <row r="443" spans="1:11" ht="15.5" x14ac:dyDescent="0.3">
      <c r="A443" s="4" t="s">
        <v>454</v>
      </c>
      <c r="B443" s="4" t="s">
        <v>608</v>
      </c>
      <c r="C443" s="4" t="s">
        <v>460</v>
      </c>
      <c r="D443" s="4">
        <v>1990</v>
      </c>
      <c r="E443" s="4">
        <v>2021</v>
      </c>
      <c r="F443" s="4">
        <v>-0.50429999999999997</v>
      </c>
      <c r="G443" s="4">
        <v>-0.73350000000000004</v>
      </c>
      <c r="H443" s="4">
        <v>-0.27460000000000001</v>
      </c>
      <c r="I443" s="4" t="s">
        <v>457</v>
      </c>
      <c r="J443" s="4">
        <v>0</v>
      </c>
      <c r="K443" s="4" t="s">
        <v>458</v>
      </c>
    </row>
    <row r="444" spans="1:11" ht="15.5" x14ac:dyDescent="0.3">
      <c r="A444" s="4" t="s">
        <v>454</v>
      </c>
      <c r="B444" s="4" t="s">
        <v>609</v>
      </c>
      <c r="C444" s="4" t="s">
        <v>456</v>
      </c>
      <c r="D444" s="4">
        <v>1990</v>
      </c>
      <c r="E444" s="4">
        <v>2021</v>
      </c>
      <c r="F444" s="4">
        <v>-1.2491000000000001</v>
      </c>
      <c r="G444" s="4">
        <v>-2.4618000000000002</v>
      </c>
      <c r="H444" s="4">
        <v>-2.1399999999999999E-2</v>
      </c>
      <c r="I444" s="4" t="s">
        <v>457</v>
      </c>
      <c r="J444" s="4">
        <v>4.5999999999999999E-2</v>
      </c>
      <c r="K444" s="4" t="s">
        <v>458</v>
      </c>
    </row>
    <row r="445" spans="1:11" ht="15.5" x14ac:dyDescent="0.3">
      <c r="A445" s="4" t="s">
        <v>454</v>
      </c>
      <c r="B445" s="4" t="s">
        <v>609</v>
      </c>
      <c r="C445" s="4" t="s">
        <v>459</v>
      </c>
      <c r="D445" s="4">
        <v>1990</v>
      </c>
      <c r="E445" s="4">
        <v>2021</v>
      </c>
      <c r="F445" s="4">
        <v>-1.0992999999999999</v>
      </c>
      <c r="G445" s="4">
        <v>-2.3717000000000001</v>
      </c>
      <c r="H445" s="4">
        <v>0.18970000000000001</v>
      </c>
      <c r="I445" s="4" t="s">
        <v>464</v>
      </c>
      <c r="J445" s="4">
        <v>9.4E-2</v>
      </c>
      <c r="K445" s="4" t="s">
        <v>458</v>
      </c>
    </row>
    <row r="446" spans="1:11" ht="15.5" x14ac:dyDescent="0.3">
      <c r="A446" s="4" t="s">
        <v>454</v>
      </c>
      <c r="B446" s="4" t="s">
        <v>609</v>
      </c>
      <c r="C446" s="4" t="s">
        <v>460</v>
      </c>
      <c r="D446" s="4">
        <v>1990</v>
      </c>
      <c r="E446" s="4">
        <v>2021</v>
      </c>
      <c r="F446" s="4">
        <v>-1.1705000000000001</v>
      </c>
      <c r="G446" s="4">
        <v>-2.3380999999999998</v>
      </c>
      <c r="H446" s="4">
        <v>1.11E-2</v>
      </c>
      <c r="I446" s="4" t="s">
        <v>464</v>
      </c>
      <c r="J446" s="4">
        <v>5.1999999999999998E-2</v>
      </c>
      <c r="K446" s="4" t="s">
        <v>458</v>
      </c>
    </row>
    <row r="447" spans="1:11" ht="15.5" x14ac:dyDescent="0.3">
      <c r="A447" s="4" t="s">
        <v>454</v>
      </c>
      <c r="B447" s="4" t="s">
        <v>610</v>
      </c>
      <c r="C447" s="4" t="s">
        <v>456</v>
      </c>
      <c r="D447" s="4">
        <v>1990</v>
      </c>
      <c r="E447" s="4">
        <v>2021</v>
      </c>
      <c r="F447" s="4">
        <v>-0.745</v>
      </c>
      <c r="G447" s="4">
        <v>-0.81889999999999996</v>
      </c>
      <c r="H447" s="4">
        <v>-0.67100000000000004</v>
      </c>
      <c r="I447" s="4" t="s">
        <v>457</v>
      </c>
      <c r="J447" s="4">
        <v>0</v>
      </c>
      <c r="K447" s="4" t="s">
        <v>458</v>
      </c>
    </row>
    <row r="448" spans="1:11" ht="15.5" x14ac:dyDescent="0.3">
      <c r="A448" s="4" t="s">
        <v>454</v>
      </c>
      <c r="B448" s="4" t="s">
        <v>610</v>
      </c>
      <c r="C448" s="4" t="s">
        <v>459</v>
      </c>
      <c r="D448" s="4">
        <v>1990</v>
      </c>
      <c r="E448" s="4">
        <v>2021</v>
      </c>
      <c r="F448" s="4">
        <v>-0.71189999999999998</v>
      </c>
      <c r="G448" s="4">
        <v>-0.85240000000000005</v>
      </c>
      <c r="H448" s="4">
        <v>-0.57120000000000004</v>
      </c>
      <c r="I448" s="4" t="s">
        <v>457</v>
      </c>
      <c r="J448" s="4">
        <v>0</v>
      </c>
      <c r="K448" s="4" t="s">
        <v>458</v>
      </c>
    </row>
    <row r="449" spans="1:11" ht="15.5" x14ac:dyDescent="0.3">
      <c r="A449" s="4" t="s">
        <v>454</v>
      </c>
      <c r="B449" s="4" t="s">
        <v>610</v>
      </c>
      <c r="C449" s="4" t="s">
        <v>460</v>
      </c>
      <c r="D449" s="4">
        <v>1990</v>
      </c>
      <c r="E449" s="4">
        <v>2021</v>
      </c>
      <c r="F449" s="4">
        <v>-0.74250000000000005</v>
      </c>
      <c r="G449" s="4">
        <v>-0.81869999999999998</v>
      </c>
      <c r="H449" s="4">
        <v>-0.66610000000000003</v>
      </c>
      <c r="I449" s="4" t="s">
        <v>457</v>
      </c>
      <c r="J449" s="4">
        <v>0</v>
      </c>
      <c r="K449" s="4" t="s">
        <v>458</v>
      </c>
    </row>
    <row r="450" spans="1:11" ht="15.5" x14ac:dyDescent="0.3">
      <c r="A450" s="4" t="s">
        <v>454</v>
      </c>
      <c r="B450" s="4" t="s">
        <v>611</v>
      </c>
      <c r="C450" s="4" t="s">
        <v>456</v>
      </c>
      <c r="D450" s="4">
        <v>1990</v>
      </c>
      <c r="E450" s="4">
        <v>2021</v>
      </c>
      <c r="F450" s="4">
        <v>-3.2094</v>
      </c>
      <c r="G450" s="4">
        <v>-3.5371000000000001</v>
      </c>
      <c r="H450" s="4">
        <v>-2.8807</v>
      </c>
      <c r="I450" s="4" t="s">
        <v>457</v>
      </c>
      <c r="J450" s="4">
        <v>0</v>
      </c>
      <c r="K450" s="4" t="s">
        <v>458</v>
      </c>
    </row>
    <row r="451" spans="1:11" ht="15.5" x14ac:dyDescent="0.3">
      <c r="A451" s="4" t="s">
        <v>454</v>
      </c>
      <c r="B451" s="4" t="s">
        <v>611</v>
      </c>
      <c r="C451" s="4" t="s">
        <v>459</v>
      </c>
      <c r="D451" s="4">
        <v>1990</v>
      </c>
      <c r="E451" s="4">
        <v>2021</v>
      </c>
      <c r="F451" s="4">
        <v>-2.8820999999999999</v>
      </c>
      <c r="G451" s="4">
        <v>-3.1494</v>
      </c>
      <c r="H451" s="4">
        <v>-2.6139999999999999</v>
      </c>
      <c r="I451" s="4" t="s">
        <v>457</v>
      </c>
      <c r="J451" s="4">
        <v>0</v>
      </c>
      <c r="K451" s="4" t="s">
        <v>458</v>
      </c>
    </row>
    <row r="452" spans="1:11" ht="15.5" x14ac:dyDescent="0.3">
      <c r="A452" s="4" t="s">
        <v>454</v>
      </c>
      <c r="B452" s="4" t="s">
        <v>611</v>
      </c>
      <c r="C452" s="4" t="s">
        <v>460</v>
      </c>
      <c r="D452" s="4">
        <v>1990</v>
      </c>
      <c r="E452" s="4">
        <v>2021</v>
      </c>
      <c r="F452" s="4">
        <v>-3.0750999999999999</v>
      </c>
      <c r="G452" s="4">
        <v>-3.3519999999999999</v>
      </c>
      <c r="H452" s="4">
        <v>-2.7974000000000001</v>
      </c>
      <c r="I452" s="4" t="s">
        <v>457</v>
      </c>
      <c r="J452" s="4">
        <v>0</v>
      </c>
      <c r="K452" s="4" t="s">
        <v>458</v>
      </c>
    </row>
    <row r="453" spans="1:11" ht="15.5" x14ac:dyDescent="0.3">
      <c r="A453" s="4" t="s">
        <v>454</v>
      </c>
      <c r="B453" s="4" t="s">
        <v>612</v>
      </c>
      <c r="C453" s="4" t="s">
        <v>456</v>
      </c>
      <c r="D453" s="4">
        <v>1990</v>
      </c>
      <c r="E453" s="4">
        <v>2021</v>
      </c>
      <c r="F453" s="4">
        <v>-3.2410999999999999</v>
      </c>
      <c r="G453" s="4">
        <v>-3.3795999999999999</v>
      </c>
      <c r="H453" s="4">
        <v>-3.1025</v>
      </c>
      <c r="I453" s="4" t="s">
        <v>457</v>
      </c>
      <c r="J453" s="4">
        <v>0</v>
      </c>
      <c r="K453" s="4" t="s">
        <v>458</v>
      </c>
    </row>
    <row r="454" spans="1:11" ht="15.5" x14ac:dyDescent="0.3">
      <c r="A454" s="4" t="s">
        <v>454</v>
      </c>
      <c r="B454" s="4" t="s">
        <v>612</v>
      </c>
      <c r="C454" s="4" t="s">
        <v>459</v>
      </c>
      <c r="D454" s="4">
        <v>1990</v>
      </c>
      <c r="E454" s="4">
        <v>2021</v>
      </c>
      <c r="F454" s="4">
        <v>-3.4885999999999999</v>
      </c>
      <c r="G454" s="4">
        <v>-3.8351999999999999</v>
      </c>
      <c r="H454" s="4">
        <v>-3.1408</v>
      </c>
      <c r="I454" s="4" t="s">
        <v>457</v>
      </c>
      <c r="J454" s="4">
        <v>0</v>
      </c>
      <c r="K454" s="4" t="s">
        <v>458</v>
      </c>
    </row>
    <row r="455" spans="1:11" ht="15.5" x14ac:dyDescent="0.3">
      <c r="A455" s="4" t="s">
        <v>454</v>
      </c>
      <c r="B455" s="4" t="s">
        <v>612</v>
      </c>
      <c r="C455" s="4" t="s">
        <v>460</v>
      </c>
      <c r="D455" s="4">
        <v>1990</v>
      </c>
      <c r="E455" s="4">
        <v>2021</v>
      </c>
      <c r="F455" s="4">
        <v>-3.2427000000000001</v>
      </c>
      <c r="G455" s="4">
        <v>-3.4546000000000001</v>
      </c>
      <c r="H455" s="4">
        <v>-3.0303</v>
      </c>
      <c r="I455" s="4" t="s">
        <v>457</v>
      </c>
      <c r="J455" s="4">
        <v>0</v>
      </c>
      <c r="K455" s="4" t="s">
        <v>458</v>
      </c>
    </row>
    <row r="456" spans="1:11" ht="15.5" x14ac:dyDescent="0.3">
      <c r="A456" s="4" t="s">
        <v>454</v>
      </c>
      <c r="B456" s="4" t="s">
        <v>613</v>
      </c>
      <c r="C456" s="4" t="s">
        <v>456</v>
      </c>
      <c r="D456" s="4">
        <v>1990</v>
      </c>
      <c r="E456" s="4">
        <v>2021</v>
      </c>
      <c r="F456" s="4">
        <v>-3.5362</v>
      </c>
      <c r="G456" s="4">
        <v>-3.6879</v>
      </c>
      <c r="H456" s="4">
        <v>-3.3841999999999999</v>
      </c>
      <c r="I456" s="4" t="s">
        <v>457</v>
      </c>
      <c r="J456" s="4">
        <v>0</v>
      </c>
      <c r="K456" s="4" t="s">
        <v>458</v>
      </c>
    </row>
    <row r="457" spans="1:11" ht="15.5" x14ac:dyDescent="0.3">
      <c r="A457" s="4" t="s">
        <v>454</v>
      </c>
      <c r="B457" s="4" t="s">
        <v>613</v>
      </c>
      <c r="C457" s="4" t="s">
        <v>459</v>
      </c>
      <c r="D457" s="4">
        <v>1990</v>
      </c>
      <c r="E457" s="4">
        <v>2021</v>
      </c>
      <c r="F457" s="4">
        <v>-2.8622999999999998</v>
      </c>
      <c r="G457" s="4">
        <v>-3.7421000000000002</v>
      </c>
      <c r="H457" s="4">
        <v>-1.9744999999999999</v>
      </c>
      <c r="I457" s="4" t="s">
        <v>457</v>
      </c>
      <c r="J457" s="4">
        <v>0</v>
      </c>
      <c r="K457" s="4" t="s">
        <v>458</v>
      </c>
    </row>
    <row r="458" spans="1:11" ht="15.5" x14ac:dyDescent="0.3">
      <c r="A458" s="4" t="s">
        <v>454</v>
      </c>
      <c r="B458" s="4" t="s">
        <v>613</v>
      </c>
      <c r="C458" s="4" t="s">
        <v>460</v>
      </c>
      <c r="D458" s="4">
        <v>1990</v>
      </c>
      <c r="E458" s="4">
        <v>2021</v>
      </c>
      <c r="F458" s="4">
        <v>-3.2227999999999999</v>
      </c>
      <c r="G458" s="4">
        <v>-3.6084000000000001</v>
      </c>
      <c r="H458" s="4">
        <v>-2.8355999999999999</v>
      </c>
      <c r="I458" s="4" t="s">
        <v>457</v>
      </c>
      <c r="J458" s="4">
        <v>0</v>
      </c>
      <c r="K458" s="4" t="s">
        <v>458</v>
      </c>
    </row>
    <row r="459" spans="1:11" ht="15.5" x14ac:dyDescent="0.3">
      <c r="A459" s="4" t="s">
        <v>454</v>
      </c>
      <c r="B459" s="4" t="s">
        <v>614</v>
      </c>
      <c r="C459" s="4" t="s">
        <v>456</v>
      </c>
      <c r="D459" s="4">
        <v>1990</v>
      </c>
      <c r="E459" s="4">
        <v>2021</v>
      </c>
      <c r="F459" s="4">
        <v>-3.5758000000000001</v>
      </c>
      <c r="G459" s="4">
        <v>-4.5593000000000004</v>
      </c>
      <c r="H459" s="4">
        <v>-2.5821000000000001</v>
      </c>
      <c r="I459" s="4" t="s">
        <v>457</v>
      </c>
      <c r="J459" s="4">
        <v>0</v>
      </c>
      <c r="K459" s="4" t="s">
        <v>458</v>
      </c>
    </row>
    <row r="460" spans="1:11" ht="15.5" x14ac:dyDescent="0.3">
      <c r="A460" s="4" t="s">
        <v>454</v>
      </c>
      <c r="B460" s="4" t="s">
        <v>614</v>
      </c>
      <c r="C460" s="4" t="s">
        <v>459</v>
      </c>
      <c r="D460" s="4">
        <v>1990</v>
      </c>
      <c r="E460" s="4">
        <v>2021</v>
      </c>
      <c r="F460" s="4">
        <v>-3.2884000000000002</v>
      </c>
      <c r="G460" s="4">
        <v>-3.6964999999999999</v>
      </c>
      <c r="H460" s="4">
        <v>-2.8786</v>
      </c>
      <c r="I460" s="4" t="s">
        <v>457</v>
      </c>
      <c r="J460" s="4">
        <v>0</v>
      </c>
      <c r="K460" s="4" t="s">
        <v>458</v>
      </c>
    </row>
    <row r="461" spans="1:11" ht="15.5" x14ac:dyDescent="0.3">
      <c r="A461" s="4" t="s">
        <v>454</v>
      </c>
      <c r="B461" s="4" t="s">
        <v>614</v>
      </c>
      <c r="C461" s="4" t="s">
        <v>460</v>
      </c>
      <c r="D461" s="4">
        <v>1990</v>
      </c>
      <c r="E461" s="4">
        <v>2021</v>
      </c>
      <c r="F461" s="4">
        <v>-3.4456000000000002</v>
      </c>
      <c r="G461" s="4">
        <v>-4.1952999999999996</v>
      </c>
      <c r="H461" s="4">
        <v>-2.6899000000000002</v>
      </c>
      <c r="I461" s="4" t="s">
        <v>457</v>
      </c>
      <c r="J461" s="4">
        <v>0</v>
      </c>
      <c r="K461" s="4" t="s">
        <v>458</v>
      </c>
    </row>
    <row r="462" spans="1:11" ht="15.5" x14ac:dyDescent="0.3">
      <c r="A462" s="4" t="s">
        <v>454</v>
      </c>
      <c r="B462" s="4" t="s">
        <v>615</v>
      </c>
      <c r="C462" s="4" t="s">
        <v>456</v>
      </c>
      <c r="D462" s="4">
        <v>1990</v>
      </c>
      <c r="E462" s="4">
        <v>2021</v>
      </c>
      <c r="F462" s="4">
        <v>-5.1215999999999999</v>
      </c>
      <c r="G462" s="4">
        <v>-5.4119999999999999</v>
      </c>
      <c r="H462" s="4">
        <v>-4.8304</v>
      </c>
      <c r="I462" s="4" t="s">
        <v>457</v>
      </c>
      <c r="J462" s="4">
        <v>0</v>
      </c>
      <c r="K462" s="4" t="s">
        <v>458</v>
      </c>
    </row>
    <row r="463" spans="1:11" ht="15.5" x14ac:dyDescent="0.3">
      <c r="A463" s="4" t="s">
        <v>454</v>
      </c>
      <c r="B463" s="4" t="s">
        <v>615</v>
      </c>
      <c r="C463" s="4" t="s">
        <v>459</v>
      </c>
      <c r="D463" s="4">
        <v>1990</v>
      </c>
      <c r="E463" s="4">
        <v>2021</v>
      </c>
      <c r="F463" s="4">
        <v>-5.1574</v>
      </c>
      <c r="G463" s="4">
        <v>-5.4336000000000002</v>
      </c>
      <c r="H463" s="4">
        <v>-4.8803000000000001</v>
      </c>
      <c r="I463" s="4" t="s">
        <v>457</v>
      </c>
      <c r="J463" s="4">
        <v>0</v>
      </c>
      <c r="K463" s="4" t="s">
        <v>458</v>
      </c>
    </row>
    <row r="464" spans="1:11" ht="15.5" x14ac:dyDescent="0.3">
      <c r="A464" s="4" t="s">
        <v>454</v>
      </c>
      <c r="B464" s="4" t="s">
        <v>615</v>
      </c>
      <c r="C464" s="4" t="s">
        <v>460</v>
      </c>
      <c r="D464" s="4">
        <v>1990</v>
      </c>
      <c r="E464" s="4">
        <v>2021</v>
      </c>
      <c r="F464" s="4">
        <v>-5.056</v>
      </c>
      <c r="G464" s="4">
        <v>-5.3215000000000003</v>
      </c>
      <c r="H464" s="4">
        <v>-4.7896999999999998</v>
      </c>
      <c r="I464" s="4" t="s">
        <v>457</v>
      </c>
      <c r="J464" s="4">
        <v>0</v>
      </c>
      <c r="K464" s="4" t="s">
        <v>458</v>
      </c>
    </row>
    <row r="465" spans="1:11" ht="15.5" x14ac:dyDescent="0.3">
      <c r="A465" s="4" t="s">
        <v>454</v>
      </c>
      <c r="B465" s="4" t="s">
        <v>616</v>
      </c>
      <c r="C465" s="4" t="s">
        <v>456</v>
      </c>
      <c r="D465" s="4">
        <v>1990</v>
      </c>
      <c r="E465" s="4">
        <v>2021</v>
      </c>
      <c r="F465" s="4">
        <v>-2.8003999999999998</v>
      </c>
      <c r="G465" s="4">
        <v>-4.2257999999999996</v>
      </c>
      <c r="H465" s="4">
        <v>-1.3537999999999999</v>
      </c>
      <c r="I465" s="4" t="s">
        <v>457</v>
      </c>
      <c r="J465" s="4">
        <v>0</v>
      </c>
      <c r="K465" s="4" t="s">
        <v>458</v>
      </c>
    </row>
    <row r="466" spans="1:11" ht="15.5" x14ac:dyDescent="0.3">
      <c r="A466" s="4" t="s">
        <v>454</v>
      </c>
      <c r="B466" s="4" t="s">
        <v>616</v>
      </c>
      <c r="C466" s="4" t="s">
        <v>459</v>
      </c>
      <c r="D466" s="4">
        <v>1990</v>
      </c>
      <c r="E466" s="4">
        <v>2021</v>
      </c>
      <c r="F466" s="4">
        <v>-3.2092000000000001</v>
      </c>
      <c r="G466" s="4">
        <v>-4.3002000000000002</v>
      </c>
      <c r="H466" s="4">
        <v>-2.1057000000000001</v>
      </c>
      <c r="I466" s="4" t="s">
        <v>457</v>
      </c>
      <c r="J466" s="4">
        <v>0</v>
      </c>
      <c r="K466" s="4" t="s">
        <v>458</v>
      </c>
    </row>
    <row r="467" spans="1:11" ht="15.5" x14ac:dyDescent="0.3">
      <c r="A467" s="4" t="s">
        <v>454</v>
      </c>
      <c r="B467" s="4" t="s">
        <v>616</v>
      </c>
      <c r="C467" s="4" t="s">
        <v>460</v>
      </c>
      <c r="D467" s="4">
        <v>1990</v>
      </c>
      <c r="E467" s="4">
        <v>2021</v>
      </c>
      <c r="F467" s="4">
        <v>-2.9657</v>
      </c>
      <c r="G467" s="4">
        <v>-4.2123999999999997</v>
      </c>
      <c r="H467" s="4">
        <v>-1.7028000000000001</v>
      </c>
      <c r="I467" s="4" t="s">
        <v>457</v>
      </c>
      <c r="J467" s="4">
        <v>0</v>
      </c>
      <c r="K467" s="4" t="s">
        <v>458</v>
      </c>
    </row>
    <row r="468" spans="1:11" ht="15.5" x14ac:dyDescent="0.3">
      <c r="A468" s="4" t="s">
        <v>454</v>
      </c>
      <c r="B468" s="4" t="s">
        <v>617</v>
      </c>
      <c r="C468" s="4" t="s">
        <v>456</v>
      </c>
      <c r="D468" s="4">
        <v>1990</v>
      </c>
      <c r="E468" s="4">
        <v>2021</v>
      </c>
      <c r="F468" s="4">
        <v>-1.1641999999999999</v>
      </c>
      <c r="G468" s="4">
        <v>-1.8826000000000001</v>
      </c>
      <c r="H468" s="4">
        <v>-0.4405</v>
      </c>
      <c r="I468" s="4" t="s">
        <v>457</v>
      </c>
      <c r="J468" s="4">
        <v>2E-3</v>
      </c>
      <c r="K468" s="4" t="s">
        <v>458</v>
      </c>
    </row>
    <row r="469" spans="1:11" ht="15.5" x14ac:dyDescent="0.3">
      <c r="A469" s="4" t="s">
        <v>454</v>
      </c>
      <c r="B469" s="4" t="s">
        <v>617</v>
      </c>
      <c r="C469" s="4" t="s">
        <v>459</v>
      </c>
      <c r="D469" s="4">
        <v>1990</v>
      </c>
      <c r="E469" s="4">
        <v>2021</v>
      </c>
      <c r="F469" s="4">
        <v>-1.6637</v>
      </c>
      <c r="G469" s="4">
        <v>-2.2425999999999999</v>
      </c>
      <c r="H469" s="4">
        <v>-1.0812999999999999</v>
      </c>
      <c r="I469" s="4" t="s">
        <v>457</v>
      </c>
      <c r="J469" s="4">
        <v>0</v>
      </c>
      <c r="K469" s="4" t="s">
        <v>458</v>
      </c>
    </row>
    <row r="470" spans="1:11" ht="15.5" x14ac:dyDescent="0.3">
      <c r="A470" s="4" t="s">
        <v>454</v>
      </c>
      <c r="B470" s="4" t="s">
        <v>617</v>
      </c>
      <c r="C470" s="4" t="s">
        <v>460</v>
      </c>
      <c r="D470" s="4">
        <v>1990</v>
      </c>
      <c r="E470" s="4">
        <v>2021</v>
      </c>
      <c r="F470" s="4">
        <v>-1.3225</v>
      </c>
      <c r="G470" s="4">
        <v>-1.9012</v>
      </c>
      <c r="H470" s="4">
        <v>-0.74029999999999996</v>
      </c>
      <c r="I470" s="4" t="s">
        <v>457</v>
      </c>
      <c r="J470" s="4">
        <v>0</v>
      </c>
      <c r="K470" s="4" t="s">
        <v>458</v>
      </c>
    </row>
    <row r="471" spans="1:11" ht="15.5" x14ac:dyDescent="0.3">
      <c r="A471" s="4" t="s">
        <v>454</v>
      </c>
      <c r="B471" s="4" t="s">
        <v>618</v>
      </c>
      <c r="C471" s="4" t="s">
        <v>456</v>
      </c>
      <c r="D471" s="4">
        <v>1990</v>
      </c>
      <c r="E471" s="4">
        <v>2021</v>
      </c>
      <c r="F471" s="4">
        <v>-3.1282000000000001</v>
      </c>
      <c r="G471" s="4">
        <v>-3.7715000000000001</v>
      </c>
      <c r="H471" s="4">
        <v>-2.4805000000000001</v>
      </c>
      <c r="I471" s="4" t="s">
        <v>457</v>
      </c>
      <c r="J471" s="4">
        <v>0</v>
      </c>
      <c r="K471" s="4" t="s">
        <v>458</v>
      </c>
    </row>
    <row r="472" spans="1:11" ht="15.5" x14ac:dyDescent="0.3">
      <c r="A472" s="4" t="s">
        <v>454</v>
      </c>
      <c r="B472" s="4" t="s">
        <v>618</v>
      </c>
      <c r="C472" s="4" t="s">
        <v>459</v>
      </c>
      <c r="D472" s="4">
        <v>1990</v>
      </c>
      <c r="E472" s="4">
        <v>2021</v>
      </c>
      <c r="F472" s="4">
        <v>-3.2513999999999998</v>
      </c>
      <c r="G472" s="4">
        <v>-3.9228999999999998</v>
      </c>
      <c r="H472" s="4">
        <v>-2.5750999999999999</v>
      </c>
      <c r="I472" s="4" t="s">
        <v>457</v>
      </c>
      <c r="J472" s="4">
        <v>0</v>
      </c>
      <c r="K472" s="4" t="s">
        <v>458</v>
      </c>
    </row>
    <row r="473" spans="1:11" ht="15.5" x14ac:dyDescent="0.3">
      <c r="A473" s="4" t="s">
        <v>454</v>
      </c>
      <c r="B473" s="4" t="s">
        <v>618</v>
      </c>
      <c r="C473" s="4" t="s">
        <v>460</v>
      </c>
      <c r="D473" s="4">
        <v>1990</v>
      </c>
      <c r="E473" s="4">
        <v>2021</v>
      </c>
      <c r="F473" s="4">
        <v>-3.2193000000000001</v>
      </c>
      <c r="G473" s="4">
        <v>-4.0191999999999997</v>
      </c>
      <c r="H473" s="4">
        <v>-2.4127000000000001</v>
      </c>
      <c r="I473" s="4" t="s">
        <v>457</v>
      </c>
      <c r="J473" s="4">
        <v>0</v>
      </c>
      <c r="K473" s="4" t="s">
        <v>458</v>
      </c>
    </row>
    <row r="474" spans="1:11" ht="15.5" x14ac:dyDescent="0.3">
      <c r="A474" s="4" t="s">
        <v>454</v>
      </c>
      <c r="B474" s="4" t="s">
        <v>619</v>
      </c>
      <c r="C474" s="4" t="s">
        <v>456</v>
      </c>
      <c r="D474" s="4">
        <v>1990</v>
      </c>
      <c r="E474" s="4">
        <v>2021</v>
      </c>
      <c r="F474" s="4">
        <v>-2.2865000000000002</v>
      </c>
      <c r="G474" s="4">
        <v>-2.4356</v>
      </c>
      <c r="H474" s="4">
        <v>-2.1372</v>
      </c>
      <c r="I474" s="4" t="s">
        <v>457</v>
      </c>
      <c r="J474" s="4">
        <v>0</v>
      </c>
      <c r="K474" s="4" t="s">
        <v>458</v>
      </c>
    </row>
    <row r="475" spans="1:11" ht="15.5" x14ac:dyDescent="0.3">
      <c r="A475" s="4" t="s">
        <v>454</v>
      </c>
      <c r="B475" s="4" t="s">
        <v>619</v>
      </c>
      <c r="C475" s="4" t="s">
        <v>459</v>
      </c>
      <c r="D475" s="4">
        <v>1990</v>
      </c>
      <c r="E475" s="4">
        <v>2021</v>
      </c>
      <c r="F475" s="4">
        <v>-2.6551</v>
      </c>
      <c r="G475" s="4">
        <v>-2.8090000000000002</v>
      </c>
      <c r="H475" s="4">
        <v>-2.5009999999999999</v>
      </c>
      <c r="I475" s="4" t="s">
        <v>457</v>
      </c>
      <c r="J475" s="4">
        <v>0</v>
      </c>
      <c r="K475" s="4" t="s">
        <v>458</v>
      </c>
    </row>
    <row r="476" spans="1:11" ht="15.5" x14ac:dyDescent="0.3">
      <c r="A476" s="4" t="s">
        <v>454</v>
      </c>
      <c r="B476" s="4" t="s">
        <v>619</v>
      </c>
      <c r="C476" s="4" t="s">
        <v>460</v>
      </c>
      <c r="D476" s="4">
        <v>1990</v>
      </c>
      <c r="E476" s="4">
        <v>2021</v>
      </c>
      <c r="F476" s="4">
        <v>-2.4881000000000002</v>
      </c>
      <c r="G476" s="4">
        <v>-2.6406999999999998</v>
      </c>
      <c r="H476" s="4">
        <v>-2.3353000000000002</v>
      </c>
      <c r="I476" s="4" t="s">
        <v>457</v>
      </c>
      <c r="J476" s="4">
        <v>0</v>
      </c>
      <c r="K476" s="4" t="s">
        <v>458</v>
      </c>
    </row>
    <row r="477" spans="1:11" ht="15.5" x14ac:dyDescent="0.3">
      <c r="A477" s="4" t="s">
        <v>454</v>
      </c>
      <c r="B477" s="4" t="s">
        <v>620</v>
      </c>
      <c r="C477" s="4" t="s">
        <v>456</v>
      </c>
      <c r="D477" s="4">
        <v>1990</v>
      </c>
      <c r="E477" s="4">
        <v>2021</v>
      </c>
      <c r="F477" s="4">
        <v>-2.2202999999999999</v>
      </c>
      <c r="G477" s="4">
        <v>-2.8776000000000002</v>
      </c>
      <c r="H477" s="4">
        <v>-1.5584</v>
      </c>
      <c r="I477" s="4" t="s">
        <v>457</v>
      </c>
      <c r="J477" s="4">
        <v>0</v>
      </c>
      <c r="K477" s="4" t="s">
        <v>458</v>
      </c>
    </row>
    <row r="478" spans="1:11" ht="15.5" x14ac:dyDescent="0.3">
      <c r="A478" s="4" t="s">
        <v>454</v>
      </c>
      <c r="B478" s="4" t="s">
        <v>620</v>
      </c>
      <c r="C478" s="4" t="s">
        <v>459</v>
      </c>
      <c r="D478" s="4">
        <v>1990</v>
      </c>
      <c r="E478" s="4">
        <v>2021</v>
      </c>
      <c r="F478" s="4">
        <v>-2.4683999999999999</v>
      </c>
      <c r="G478" s="4">
        <v>-2.8698000000000001</v>
      </c>
      <c r="H478" s="4">
        <v>-2.0653000000000001</v>
      </c>
      <c r="I478" s="4" t="s">
        <v>457</v>
      </c>
      <c r="J478" s="4">
        <v>0</v>
      </c>
      <c r="K478" s="4" t="s">
        <v>458</v>
      </c>
    </row>
    <row r="479" spans="1:11" ht="15.5" x14ac:dyDescent="0.3">
      <c r="A479" s="4" t="s">
        <v>454</v>
      </c>
      <c r="B479" s="4" t="s">
        <v>620</v>
      </c>
      <c r="C479" s="4" t="s">
        <v>460</v>
      </c>
      <c r="D479" s="4">
        <v>1990</v>
      </c>
      <c r="E479" s="4">
        <v>2021</v>
      </c>
      <c r="F479" s="4">
        <v>-2.1694</v>
      </c>
      <c r="G479" s="4">
        <v>-2.6804999999999999</v>
      </c>
      <c r="H479" s="4">
        <v>-1.6556</v>
      </c>
      <c r="I479" s="4" t="s">
        <v>457</v>
      </c>
      <c r="J479" s="4">
        <v>0</v>
      </c>
      <c r="K479" s="4" t="s">
        <v>458</v>
      </c>
    </row>
    <row r="480" spans="1:11" ht="15.5" x14ac:dyDescent="0.3">
      <c r="A480" s="4" t="s">
        <v>454</v>
      </c>
      <c r="B480" s="4" t="s">
        <v>621</v>
      </c>
      <c r="C480" s="4" t="s">
        <v>456</v>
      </c>
      <c r="D480" s="4">
        <v>1990</v>
      </c>
      <c r="E480" s="4">
        <v>2021</v>
      </c>
      <c r="F480" s="4">
        <v>-2.2275999999999998</v>
      </c>
      <c r="G480" s="4">
        <v>-2.4319000000000002</v>
      </c>
      <c r="H480" s="4">
        <v>-2.0228000000000002</v>
      </c>
      <c r="I480" s="4" t="s">
        <v>457</v>
      </c>
      <c r="J480" s="4">
        <v>0</v>
      </c>
      <c r="K480" s="4" t="s">
        <v>458</v>
      </c>
    </row>
    <row r="481" spans="1:11" ht="15.5" x14ac:dyDescent="0.3">
      <c r="A481" s="4" t="s">
        <v>454</v>
      </c>
      <c r="B481" s="4" t="s">
        <v>621</v>
      </c>
      <c r="C481" s="4" t="s">
        <v>459</v>
      </c>
      <c r="D481" s="4">
        <v>1990</v>
      </c>
      <c r="E481" s="4">
        <v>2021</v>
      </c>
      <c r="F481" s="4">
        <v>-2.4127000000000001</v>
      </c>
      <c r="G481" s="4">
        <v>-2.9091</v>
      </c>
      <c r="H481" s="4">
        <v>-1.9137999999999999</v>
      </c>
      <c r="I481" s="4" t="s">
        <v>457</v>
      </c>
      <c r="J481" s="4">
        <v>0</v>
      </c>
      <c r="K481" s="4" t="s">
        <v>458</v>
      </c>
    </row>
    <row r="482" spans="1:11" ht="15.5" x14ac:dyDescent="0.3">
      <c r="A482" s="4" t="s">
        <v>454</v>
      </c>
      <c r="B482" s="4" t="s">
        <v>621</v>
      </c>
      <c r="C482" s="4" t="s">
        <v>460</v>
      </c>
      <c r="D482" s="4">
        <v>1990</v>
      </c>
      <c r="E482" s="4">
        <v>2021</v>
      </c>
      <c r="F482" s="4">
        <v>-2.2946</v>
      </c>
      <c r="G482" s="4">
        <v>-2.4487000000000001</v>
      </c>
      <c r="H482" s="4">
        <v>-2.1402000000000001</v>
      </c>
      <c r="I482" s="4" t="s">
        <v>457</v>
      </c>
      <c r="J482" s="4">
        <v>0</v>
      </c>
      <c r="K482" s="4" t="s">
        <v>458</v>
      </c>
    </row>
    <row r="483" spans="1:11" ht="15.5" x14ac:dyDescent="0.3">
      <c r="A483" s="4" t="s">
        <v>454</v>
      </c>
      <c r="B483" s="4" t="s">
        <v>622</v>
      </c>
      <c r="C483" s="4" t="s">
        <v>456</v>
      </c>
      <c r="D483" s="4">
        <v>1990</v>
      </c>
      <c r="E483" s="4">
        <v>2021</v>
      </c>
      <c r="F483" s="4">
        <v>-1.984</v>
      </c>
      <c r="G483" s="4">
        <v>-2.2812999999999999</v>
      </c>
      <c r="H483" s="4">
        <v>-1.6857</v>
      </c>
      <c r="I483" s="4" t="s">
        <v>457</v>
      </c>
      <c r="J483" s="4">
        <v>0</v>
      </c>
      <c r="K483" s="4" t="s">
        <v>458</v>
      </c>
    </row>
    <row r="484" spans="1:11" ht="15.5" x14ac:dyDescent="0.3">
      <c r="A484" s="4" t="s">
        <v>454</v>
      </c>
      <c r="B484" s="4" t="s">
        <v>622</v>
      </c>
      <c r="C484" s="4" t="s">
        <v>459</v>
      </c>
      <c r="D484" s="4">
        <v>1990</v>
      </c>
      <c r="E484" s="4">
        <v>2021</v>
      </c>
      <c r="F484" s="4">
        <v>-2.0127000000000002</v>
      </c>
      <c r="G484" s="4">
        <v>-2.67</v>
      </c>
      <c r="H484" s="4">
        <v>-1.3511</v>
      </c>
      <c r="I484" s="4" t="s">
        <v>457</v>
      </c>
      <c r="J484" s="4">
        <v>0</v>
      </c>
      <c r="K484" s="4" t="s">
        <v>458</v>
      </c>
    </row>
    <row r="485" spans="1:11" ht="15.5" x14ac:dyDescent="0.3">
      <c r="A485" s="4" t="s">
        <v>454</v>
      </c>
      <c r="B485" s="4" t="s">
        <v>622</v>
      </c>
      <c r="C485" s="4" t="s">
        <v>460</v>
      </c>
      <c r="D485" s="4">
        <v>1990</v>
      </c>
      <c r="E485" s="4">
        <v>2021</v>
      </c>
      <c r="F485" s="4">
        <v>-1.8439000000000001</v>
      </c>
      <c r="G485" s="4">
        <v>-2.1696</v>
      </c>
      <c r="H485" s="4">
        <v>-1.5170999999999999</v>
      </c>
      <c r="I485" s="4" t="s">
        <v>457</v>
      </c>
      <c r="J485" s="4">
        <v>0</v>
      </c>
      <c r="K485" s="4" t="s">
        <v>458</v>
      </c>
    </row>
    <row r="486" spans="1:11" ht="15.5" x14ac:dyDescent="0.3">
      <c r="A486" s="4" t="s">
        <v>454</v>
      </c>
      <c r="B486" s="4" t="s">
        <v>623</v>
      </c>
      <c r="C486" s="4" t="s">
        <v>456</v>
      </c>
      <c r="D486" s="4">
        <v>1990</v>
      </c>
      <c r="E486" s="4">
        <v>2021</v>
      </c>
      <c r="F486" s="4">
        <v>-1.0496000000000001</v>
      </c>
      <c r="G486" s="4">
        <v>-1.1123000000000001</v>
      </c>
      <c r="H486" s="4">
        <v>-0.9869</v>
      </c>
      <c r="I486" s="4" t="s">
        <v>457</v>
      </c>
      <c r="J486" s="4">
        <v>0</v>
      </c>
      <c r="K486" s="4" t="s">
        <v>458</v>
      </c>
    </row>
    <row r="487" spans="1:11" ht="15.5" x14ac:dyDescent="0.3">
      <c r="A487" s="4" t="s">
        <v>454</v>
      </c>
      <c r="B487" s="4" t="s">
        <v>623</v>
      </c>
      <c r="C487" s="4" t="s">
        <v>459</v>
      </c>
      <c r="D487" s="4">
        <v>1990</v>
      </c>
      <c r="E487" s="4">
        <v>2021</v>
      </c>
      <c r="F487" s="4">
        <v>-0.1056</v>
      </c>
      <c r="G487" s="4">
        <v>-0.1522</v>
      </c>
      <c r="H487" s="4">
        <v>-5.8900000000000001E-2</v>
      </c>
      <c r="I487" s="4" t="s">
        <v>457</v>
      </c>
      <c r="J487" s="4">
        <v>0</v>
      </c>
      <c r="K487" s="4" t="s">
        <v>458</v>
      </c>
    </row>
    <row r="488" spans="1:11" ht="15.5" x14ac:dyDescent="0.3">
      <c r="A488" s="4" t="s">
        <v>454</v>
      </c>
      <c r="B488" s="4" t="s">
        <v>623</v>
      </c>
      <c r="C488" s="4" t="s">
        <v>460</v>
      </c>
      <c r="D488" s="4">
        <v>1990</v>
      </c>
      <c r="E488" s="4">
        <v>2021</v>
      </c>
      <c r="F488" s="4">
        <v>-0.66700000000000004</v>
      </c>
      <c r="G488" s="4">
        <v>-0.71740000000000004</v>
      </c>
      <c r="H488" s="4">
        <v>-0.61670000000000003</v>
      </c>
      <c r="I488" s="4" t="s">
        <v>457</v>
      </c>
      <c r="J488" s="4">
        <v>0</v>
      </c>
      <c r="K488" s="4" t="s">
        <v>458</v>
      </c>
    </row>
    <row r="489" spans="1:11" ht="15.5" x14ac:dyDescent="0.3">
      <c r="A489" s="4" t="s">
        <v>454</v>
      </c>
      <c r="B489" s="4" t="s">
        <v>624</v>
      </c>
      <c r="C489" s="4" t="s">
        <v>456</v>
      </c>
      <c r="D489" s="4">
        <v>1990</v>
      </c>
      <c r="E489" s="4">
        <v>2021</v>
      </c>
      <c r="F489" s="4">
        <v>-3.7934000000000001</v>
      </c>
      <c r="G489" s="4">
        <v>-4.2470999999999997</v>
      </c>
      <c r="H489" s="4">
        <v>-3.3374999999999999</v>
      </c>
      <c r="I489" s="4" t="s">
        <v>457</v>
      </c>
      <c r="J489" s="4">
        <v>0</v>
      </c>
      <c r="K489" s="4" t="s">
        <v>458</v>
      </c>
    </row>
    <row r="490" spans="1:11" ht="15.5" x14ac:dyDescent="0.3">
      <c r="A490" s="4" t="s">
        <v>454</v>
      </c>
      <c r="B490" s="4" t="s">
        <v>624</v>
      </c>
      <c r="C490" s="4" t="s">
        <v>459</v>
      </c>
      <c r="D490" s="4">
        <v>1990</v>
      </c>
      <c r="E490" s="4">
        <v>2021</v>
      </c>
      <c r="F490" s="4">
        <v>-3.3123</v>
      </c>
      <c r="G490" s="4">
        <v>-3.5684</v>
      </c>
      <c r="H490" s="4">
        <v>-3.0554000000000001</v>
      </c>
      <c r="I490" s="4" t="s">
        <v>457</v>
      </c>
      <c r="J490" s="4">
        <v>0</v>
      </c>
      <c r="K490" s="4" t="s">
        <v>458</v>
      </c>
    </row>
    <row r="491" spans="1:11" ht="15.5" x14ac:dyDescent="0.3">
      <c r="A491" s="4" t="s">
        <v>454</v>
      </c>
      <c r="B491" s="4" t="s">
        <v>624</v>
      </c>
      <c r="C491" s="4" t="s">
        <v>460</v>
      </c>
      <c r="D491" s="4">
        <v>1990</v>
      </c>
      <c r="E491" s="4">
        <v>2021</v>
      </c>
      <c r="F491" s="4">
        <v>-3.6069</v>
      </c>
      <c r="G491" s="4">
        <v>-3.9967999999999999</v>
      </c>
      <c r="H491" s="4">
        <v>-3.2153</v>
      </c>
      <c r="I491" s="4" t="s">
        <v>457</v>
      </c>
      <c r="J491" s="4">
        <v>0</v>
      </c>
      <c r="K491" s="4" t="s">
        <v>458</v>
      </c>
    </row>
    <row r="492" spans="1:11" ht="15.5" x14ac:dyDescent="0.3">
      <c r="A492" s="4" t="s">
        <v>454</v>
      </c>
      <c r="B492" s="4" t="s">
        <v>625</v>
      </c>
      <c r="C492" s="4" t="s">
        <v>456</v>
      </c>
      <c r="D492" s="4">
        <v>1990</v>
      </c>
      <c r="E492" s="4">
        <v>2021</v>
      </c>
      <c r="F492" s="4">
        <v>-0.53920000000000001</v>
      </c>
      <c r="G492" s="4">
        <v>-0.87119999999999997</v>
      </c>
      <c r="H492" s="4">
        <v>-0.20599999999999999</v>
      </c>
      <c r="I492" s="4" t="s">
        <v>457</v>
      </c>
      <c r="J492" s="4">
        <v>2E-3</v>
      </c>
      <c r="K492" s="4" t="s">
        <v>458</v>
      </c>
    </row>
    <row r="493" spans="1:11" ht="15.5" x14ac:dyDescent="0.3">
      <c r="A493" s="4" t="s">
        <v>454</v>
      </c>
      <c r="B493" s="4" t="s">
        <v>625</v>
      </c>
      <c r="C493" s="4" t="s">
        <v>459</v>
      </c>
      <c r="D493" s="4">
        <v>1990</v>
      </c>
      <c r="E493" s="4">
        <v>2021</v>
      </c>
      <c r="F493" s="4">
        <v>-0.46300000000000002</v>
      </c>
      <c r="G493" s="4">
        <v>-0.53200000000000003</v>
      </c>
      <c r="H493" s="4">
        <v>-0.39410000000000001</v>
      </c>
      <c r="I493" s="4" t="s">
        <v>457</v>
      </c>
      <c r="J493" s="4">
        <v>0</v>
      </c>
      <c r="K493" s="4" t="s">
        <v>458</v>
      </c>
    </row>
    <row r="494" spans="1:11" ht="15.5" x14ac:dyDescent="0.3">
      <c r="A494" s="4" t="s">
        <v>454</v>
      </c>
      <c r="B494" s="4" t="s">
        <v>625</v>
      </c>
      <c r="C494" s="4" t="s">
        <v>460</v>
      </c>
      <c r="D494" s="4">
        <v>1990</v>
      </c>
      <c r="E494" s="4">
        <v>2021</v>
      </c>
      <c r="F494" s="4">
        <v>-0.43769999999999998</v>
      </c>
      <c r="G494" s="4">
        <v>-0.66220000000000001</v>
      </c>
      <c r="H494" s="4">
        <v>-0.2127</v>
      </c>
      <c r="I494" s="4" t="s">
        <v>457</v>
      </c>
      <c r="J494" s="4">
        <v>0</v>
      </c>
      <c r="K494" s="4" t="s">
        <v>458</v>
      </c>
    </row>
    <row r="495" spans="1:11" ht="15.5" x14ac:dyDescent="0.3">
      <c r="A495" s="4" t="s">
        <v>454</v>
      </c>
      <c r="B495" s="4" t="s">
        <v>626</v>
      </c>
      <c r="C495" s="4" t="s">
        <v>456</v>
      </c>
      <c r="D495" s="4">
        <v>1990</v>
      </c>
      <c r="E495" s="4">
        <v>2021</v>
      </c>
      <c r="F495" s="4">
        <v>-2.0876000000000001</v>
      </c>
      <c r="G495" s="4">
        <v>-2.2368999999999999</v>
      </c>
      <c r="H495" s="4">
        <v>-1.9379999999999999</v>
      </c>
      <c r="I495" s="4" t="s">
        <v>457</v>
      </c>
      <c r="J495" s="4">
        <v>0</v>
      </c>
      <c r="K495" s="4" t="s">
        <v>458</v>
      </c>
    </row>
    <row r="496" spans="1:11" ht="15.5" x14ac:dyDescent="0.3">
      <c r="A496" s="4" t="s">
        <v>454</v>
      </c>
      <c r="B496" s="4" t="s">
        <v>626</v>
      </c>
      <c r="C496" s="4" t="s">
        <v>459</v>
      </c>
      <c r="D496" s="4">
        <v>1990</v>
      </c>
      <c r="E496" s="4">
        <v>2021</v>
      </c>
      <c r="F496" s="4">
        <v>-1.6632</v>
      </c>
      <c r="G496" s="4">
        <v>-1.8762000000000001</v>
      </c>
      <c r="H496" s="4">
        <v>-1.4498</v>
      </c>
      <c r="I496" s="4" t="s">
        <v>457</v>
      </c>
      <c r="J496" s="4">
        <v>0</v>
      </c>
      <c r="K496" s="4" t="s">
        <v>458</v>
      </c>
    </row>
    <row r="497" spans="1:11" ht="15.5" x14ac:dyDescent="0.3">
      <c r="A497" s="4" t="s">
        <v>454</v>
      </c>
      <c r="B497" s="4" t="s">
        <v>626</v>
      </c>
      <c r="C497" s="4" t="s">
        <v>460</v>
      </c>
      <c r="D497" s="4">
        <v>1990</v>
      </c>
      <c r="E497" s="4">
        <v>2021</v>
      </c>
      <c r="F497" s="4">
        <v>-1.9174</v>
      </c>
      <c r="G497" s="4">
        <v>-2.0011999999999999</v>
      </c>
      <c r="H497" s="4">
        <v>-1.8335999999999999</v>
      </c>
      <c r="I497" s="4" t="s">
        <v>457</v>
      </c>
      <c r="J497" s="4">
        <v>0</v>
      </c>
      <c r="K497" s="4" t="s">
        <v>458</v>
      </c>
    </row>
    <row r="498" spans="1:11" ht="15.5" x14ac:dyDescent="0.3">
      <c r="A498" s="4" t="s">
        <v>454</v>
      </c>
      <c r="B498" s="4" t="s">
        <v>627</v>
      </c>
      <c r="C498" s="4" t="s">
        <v>456</v>
      </c>
      <c r="D498" s="4">
        <v>1990</v>
      </c>
      <c r="E498" s="4">
        <v>2021</v>
      </c>
      <c r="F498" s="4">
        <v>-0.74409999999999998</v>
      </c>
      <c r="G498" s="4">
        <v>-0.9143</v>
      </c>
      <c r="H498" s="4">
        <v>-0.57369999999999999</v>
      </c>
      <c r="I498" s="4" t="s">
        <v>457</v>
      </c>
      <c r="J498" s="4">
        <v>0</v>
      </c>
      <c r="K498" s="4" t="s">
        <v>458</v>
      </c>
    </row>
    <row r="499" spans="1:11" ht="15.5" x14ac:dyDescent="0.3">
      <c r="A499" s="4" t="s">
        <v>454</v>
      </c>
      <c r="B499" s="4" t="s">
        <v>627</v>
      </c>
      <c r="C499" s="4" t="s">
        <v>459</v>
      </c>
      <c r="D499" s="4">
        <v>1990</v>
      </c>
      <c r="E499" s="4">
        <v>2021</v>
      </c>
      <c r="F499" s="4">
        <v>-0.43419999999999997</v>
      </c>
      <c r="G499" s="4">
        <v>-0.64159999999999995</v>
      </c>
      <c r="H499" s="4">
        <v>-0.22639999999999999</v>
      </c>
      <c r="I499" s="4" t="s">
        <v>457</v>
      </c>
      <c r="J499" s="4">
        <v>0</v>
      </c>
      <c r="K499" s="4" t="s">
        <v>458</v>
      </c>
    </row>
    <row r="500" spans="1:11" ht="15.5" x14ac:dyDescent="0.3">
      <c r="A500" s="4" t="s">
        <v>454</v>
      </c>
      <c r="B500" s="4" t="s">
        <v>627</v>
      </c>
      <c r="C500" s="4" t="s">
        <v>460</v>
      </c>
      <c r="D500" s="4">
        <v>1990</v>
      </c>
      <c r="E500" s="4">
        <v>2021</v>
      </c>
      <c r="F500" s="4">
        <v>-0.65949999999999998</v>
      </c>
      <c r="G500" s="4">
        <v>-0.84460000000000002</v>
      </c>
      <c r="H500" s="4">
        <v>-0.47410000000000002</v>
      </c>
      <c r="I500" s="4" t="s">
        <v>457</v>
      </c>
      <c r="J500" s="4">
        <v>0</v>
      </c>
      <c r="K500" s="4" t="s">
        <v>458</v>
      </c>
    </row>
    <row r="501" spans="1:11" ht="15.5" x14ac:dyDescent="0.3">
      <c r="A501" s="4" t="s">
        <v>454</v>
      </c>
      <c r="B501" s="4" t="s">
        <v>628</v>
      </c>
      <c r="C501" s="4" t="s">
        <v>456</v>
      </c>
      <c r="D501" s="4">
        <v>1990</v>
      </c>
      <c r="E501" s="4">
        <v>2021</v>
      </c>
      <c r="F501" s="4">
        <v>-1.7325999999999999</v>
      </c>
      <c r="G501" s="4">
        <v>-2.0434999999999999</v>
      </c>
      <c r="H501" s="4">
        <v>-1.4207000000000001</v>
      </c>
      <c r="I501" s="4" t="s">
        <v>457</v>
      </c>
      <c r="J501" s="4">
        <v>0</v>
      </c>
      <c r="K501" s="4" t="s">
        <v>458</v>
      </c>
    </row>
    <row r="502" spans="1:11" ht="15.5" x14ac:dyDescent="0.3">
      <c r="A502" s="4" t="s">
        <v>454</v>
      </c>
      <c r="B502" s="4" t="s">
        <v>628</v>
      </c>
      <c r="C502" s="4" t="s">
        <v>459</v>
      </c>
      <c r="D502" s="4">
        <v>1990</v>
      </c>
      <c r="E502" s="4">
        <v>2021</v>
      </c>
      <c r="F502" s="4">
        <v>-2.0253999999999999</v>
      </c>
      <c r="G502" s="4">
        <v>-2.3315000000000001</v>
      </c>
      <c r="H502" s="4">
        <v>-1.7183999999999999</v>
      </c>
      <c r="I502" s="4" t="s">
        <v>457</v>
      </c>
      <c r="J502" s="4">
        <v>0</v>
      </c>
      <c r="K502" s="4" t="s">
        <v>458</v>
      </c>
    </row>
    <row r="503" spans="1:11" ht="15.5" x14ac:dyDescent="0.3">
      <c r="A503" s="4" t="s">
        <v>454</v>
      </c>
      <c r="B503" s="4" t="s">
        <v>628</v>
      </c>
      <c r="C503" s="4" t="s">
        <v>460</v>
      </c>
      <c r="D503" s="4">
        <v>1990</v>
      </c>
      <c r="E503" s="4">
        <v>2021</v>
      </c>
      <c r="F503" s="4">
        <v>-1.8130999999999999</v>
      </c>
      <c r="G503" s="4">
        <v>-2.1732</v>
      </c>
      <c r="H503" s="4">
        <v>-1.4518</v>
      </c>
      <c r="I503" s="4" t="s">
        <v>457</v>
      </c>
      <c r="J503" s="4">
        <v>0</v>
      </c>
      <c r="K503" s="4" t="s">
        <v>458</v>
      </c>
    </row>
    <row r="504" spans="1:11" ht="15.5" x14ac:dyDescent="0.3">
      <c r="A504" s="4" t="s">
        <v>454</v>
      </c>
      <c r="B504" s="4" t="s">
        <v>629</v>
      </c>
      <c r="C504" s="4" t="s">
        <v>456</v>
      </c>
      <c r="D504" s="4">
        <v>1990</v>
      </c>
      <c r="E504" s="4">
        <v>2021</v>
      </c>
      <c r="F504" s="4">
        <v>-2.3157000000000001</v>
      </c>
      <c r="G504" s="4">
        <v>-2.7080000000000002</v>
      </c>
      <c r="H504" s="4">
        <v>-1.9217</v>
      </c>
      <c r="I504" s="4" t="s">
        <v>457</v>
      </c>
      <c r="J504" s="4">
        <v>0</v>
      </c>
      <c r="K504" s="4" t="s">
        <v>458</v>
      </c>
    </row>
    <row r="505" spans="1:11" ht="15.5" x14ac:dyDescent="0.3">
      <c r="A505" s="4" t="s">
        <v>454</v>
      </c>
      <c r="B505" s="4" t="s">
        <v>629</v>
      </c>
      <c r="C505" s="4" t="s">
        <v>459</v>
      </c>
      <c r="D505" s="4">
        <v>1990</v>
      </c>
      <c r="E505" s="4">
        <v>2021</v>
      </c>
      <c r="F505" s="4">
        <v>-1.8537999999999999</v>
      </c>
      <c r="G505" s="4">
        <v>-2.1882000000000001</v>
      </c>
      <c r="H505" s="4">
        <v>-1.5183</v>
      </c>
      <c r="I505" s="4" t="s">
        <v>457</v>
      </c>
      <c r="J505" s="4">
        <v>0</v>
      </c>
      <c r="K505" s="4" t="s">
        <v>458</v>
      </c>
    </row>
    <row r="506" spans="1:11" ht="15.5" x14ac:dyDescent="0.3">
      <c r="A506" s="4" t="s">
        <v>454</v>
      </c>
      <c r="B506" s="4" t="s">
        <v>629</v>
      </c>
      <c r="C506" s="4" t="s">
        <v>460</v>
      </c>
      <c r="D506" s="4">
        <v>1990</v>
      </c>
      <c r="E506" s="4">
        <v>2021</v>
      </c>
      <c r="F506" s="4">
        <v>-2.0785999999999998</v>
      </c>
      <c r="G506" s="4">
        <v>-2.3233999999999999</v>
      </c>
      <c r="H506" s="4">
        <v>-1.8331999999999999</v>
      </c>
      <c r="I506" s="4" t="s">
        <v>457</v>
      </c>
      <c r="J506" s="4">
        <v>0</v>
      </c>
      <c r="K506" s="4" t="s">
        <v>458</v>
      </c>
    </row>
    <row r="507" spans="1:11" ht="15.5" x14ac:dyDescent="0.3">
      <c r="A507" s="4" t="s">
        <v>454</v>
      </c>
      <c r="B507" s="4" t="s">
        <v>630</v>
      </c>
      <c r="C507" s="4" t="s">
        <v>456</v>
      </c>
      <c r="D507" s="4">
        <v>1990</v>
      </c>
      <c r="E507" s="4">
        <v>2021</v>
      </c>
      <c r="F507" s="4">
        <v>-0.77580000000000005</v>
      </c>
      <c r="G507" s="4">
        <v>-0.877</v>
      </c>
      <c r="H507" s="4">
        <v>-0.67449999999999999</v>
      </c>
      <c r="I507" s="4" t="s">
        <v>457</v>
      </c>
      <c r="J507" s="4">
        <v>0</v>
      </c>
      <c r="K507" s="4" t="s">
        <v>458</v>
      </c>
    </row>
    <row r="508" spans="1:11" ht="15.5" x14ac:dyDescent="0.3">
      <c r="A508" s="4" t="s">
        <v>454</v>
      </c>
      <c r="B508" s="4" t="s">
        <v>630</v>
      </c>
      <c r="C508" s="4" t="s">
        <v>459</v>
      </c>
      <c r="D508" s="4">
        <v>1990</v>
      </c>
      <c r="E508" s="4">
        <v>2021</v>
      </c>
      <c r="F508" s="4">
        <v>0.1996</v>
      </c>
      <c r="G508" s="4">
        <v>9.2700000000000005E-2</v>
      </c>
      <c r="H508" s="4">
        <v>0.30669999999999997</v>
      </c>
      <c r="I508" s="4" t="s">
        <v>457</v>
      </c>
      <c r="J508" s="4">
        <v>0</v>
      </c>
      <c r="K508" s="4" t="s">
        <v>458</v>
      </c>
    </row>
    <row r="509" spans="1:11" ht="15.5" x14ac:dyDescent="0.3">
      <c r="A509" s="4" t="s">
        <v>454</v>
      </c>
      <c r="B509" s="4" t="s">
        <v>630</v>
      </c>
      <c r="C509" s="4" t="s">
        <v>460</v>
      </c>
      <c r="D509" s="4">
        <v>1990</v>
      </c>
      <c r="E509" s="4">
        <v>2021</v>
      </c>
      <c r="F509" s="4">
        <v>-0.4103</v>
      </c>
      <c r="G509" s="4">
        <v>-0.50409999999999999</v>
      </c>
      <c r="H509" s="4">
        <v>-0.31630000000000003</v>
      </c>
      <c r="I509" s="4" t="s">
        <v>457</v>
      </c>
      <c r="J509" s="4">
        <v>0</v>
      </c>
      <c r="K509" s="4" t="s">
        <v>458</v>
      </c>
    </row>
    <row r="510" spans="1:11" ht="15.5" x14ac:dyDescent="0.3">
      <c r="A510" s="4" t="s">
        <v>454</v>
      </c>
      <c r="B510" s="4" t="s">
        <v>631</v>
      </c>
      <c r="C510" s="4" t="s">
        <v>456</v>
      </c>
      <c r="D510" s="4">
        <v>1990</v>
      </c>
      <c r="E510" s="4">
        <v>2021</v>
      </c>
      <c r="F510" s="4">
        <v>-4.4577999999999998</v>
      </c>
      <c r="G510" s="4">
        <v>-5.1729000000000003</v>
      </c>
      <c r="H510" s="4">
        <v>-3.7372999999999998</v>
      </c>
      <c r="I510" s="4" t="s">
        <v>457</v>
      </c>
      <c r="J510" s="4">
        <v>0</v>
      </c>
      <c r="K510" s="4" t="s">
        <v>458</v>
      </c>
    </row>
    <row r="511" spans="1:11" ht="15.5" x14ac:dyDescent="0.3">
      <c r="A511" s="4" t="s">
        <v>454</v>
      </c>
      <c r="B511" s="4" t="s">
        <v>631</v>
      </c>
      <c r="C511" s="4" t="s">
        <v>459</v>
      </c>
      <c r="D511" s="4">
        <v>1990</v>
      </c>
      <c r="E511" s="4">
        <v>2021</v>
      </c>
      <c r="F511" s="4">
        <v>-4.3860000000000001</v>
      </c>
      <c r="G511" s="4">
        <v>-5.3780999999999999</v>
      </c>
      <c r="H511" s="4">
        <v>-3.3835999999999999</v>
      </c>
      <c r="I511" s="4" t="s">
        <v>457</v>
      </c>
      <c r="J511" s="4">
        <v>0</v>
      </c>
      <c r="K511" s="4" t="s">
        <v>458</v>
      </c>
    </row>
    <row r="512" spans="1:11" ht="15.5" x14ac:dyDescent="0.3">
      <c r="A512" s="4" t="s">
        <v>454</v>
      </c>
      <c r="B512" s="4" t="s">
        <v>631</v>
      </c>
      <c r="C512" s="4" t="s">
        <v>460</v>
      </c>
      <c r="D512" s="4">
        <v>1990</v>
      </c>
      <c r="E512" s="4">
        <v>2021</v>
      </c>
      <c r="F512" s="4">
        <v>-4.3582000000000001</v>
      </c>
      <c r="G512" s="4">
        <v>-5.1372999999999998</v>
      </c>
      <c r="H512" s="4">
        <v>-3.5727000000000002</v>
      </c>
      <c r="I512" s="4" t="s">
        <v>457</v>
      </c>
      <c r="J512" s="4">
        <v>0</v>
      </c>
      <c r="K512" s="4" t="s">
        <v>458</v>
      </c>
    </row>
    <row r="513" spans="1:11" ht="15.5" x14ac:dyDescent="0.3">
      <c r="A513" s="4" t="s">
        <v>454</v>
      </c>
      <c r="B513" s="4" t="s">
        <v>632</v>
      </c>
      <c r="C513" s="4" t="s">
        <v>456</v>
      </c>
      <c r="D513" s="4">
        <v>1990</v>
      </c>
      <c r="E513" s="4">
        <v>2021</v>
      </c>
      <c r="F513" s="4">
        <v>-2.7730999999999999</v>
      </c>
      <c r="G513" s="4">
        <v>-3.3022</v>
      </c>
      <c r="H513" s="4">
        <v>-2.2412000000000001</v>
      </c>
      <c r="I513" s="4" t="s">
        <v>457</v>
      </c>
      <c r="J513" s="4">
        <v>0</v>
      </c>
      <c r="K513" s="4" t="s">
        <v>458</v>
      </c>
    </row>
    <row r="514" spans="1:11" ht="15.5" x14ac:dyDescent="0.3">
      <c r="A514" s="4" t="s">
        <v>454</v>
      </c>
      <c r="B514" s="4" t="s">
        <v>632</v>
      </c>
      <c r="C514" s="4" t="s">
        <v>459</v>
      </c>
      <c r="D514" s="4">
        <v>1990</v>
      </c>
      <c r="E514" s="4">
        <v>2021</v>
      </c>
      <c r="F514" s="4">
        <v>-2.5396999999999998</v>
      </c>
      <c r="G514" s="4">
        <v>-2.8618000000000001</v>
      </c>
      <c r="H514" s="4">
        <v>-2.2166000000000001</v>
      </c>
      <c r="I514" s="4" t="s">
        <v>457</v>
      </c>
      <c r="J514" s="4">
        <v>0</v>
      </c>
      <c r="K514" s="4" t="s">
        <v>458</v>
      </c>
    </row>
    <row r="515" spans="1:11" ht="15.5" x14ac:dyDescent="0.3">
      <c r="A515" s="4" t="s">
        <v>454</v>
      </c>
      <c r="B515" s="4" t="s">
        <v>632</v>
      </c>
      <c r="C515" s="4" t="s">
        <v>460</v>
      </c>
      <c r="D515" s="4">
        <v>1990</v>
      </c>
      <c r="E515" s="4">
        <v>2021</v>
      </c>
      <c r="F515" s="4">
        <v>-2.6793</v>
      </c>
      <c r="G515" s="4">
        <v>-3.1455000000000002</v>
      </c>
      <c r="H515" s="4">
        <v>-2.2107999999999999</v>
      </c>
      <c r="I515" s="4" t="s">
        <v>457</v>
      </c>
      <c r="J515" s="4">
        <v>0</v>
      </c>
      <c r="K515" s="4" t="s">
        <v>458</v>
      </c>
    </row>
    <row r="516" spans="1:11" ht="15.5" x14ac:dyDescent="0.3">
      <c r="A516" s="4" t="s">
        <v>454</v>
      </c>
      <c r="B516" s="4" t="s">
        <v>633</v>
      </c>
      <c r="C516" s="4" t="s">
        <v>456</v>
      </c>
      <c r="D516" s="4">
        <v>1990</v>
      </c>
      <c r="E516" s="4">
        <v>2021</v>
      </c>
      <c r="F516" s="4">
        <v>-3.6907999999999999</v>
      </c>
      <c r="G516" s="4">
        <v>-4.0391000000000004</v>
      </c>
      <c r="H516" s="4">
        <v>-3.3412000000000002</v>
      </c>
      <c r="I516" s="4" t="s">
        <v>457</v>
      </c>
      <c r="J516" s="4">
        <v>0</v>
      </c>
      <c r="K516" s="4" t="s">
        <v>458</v>
      </c>
    </row>
    <row r="517" spans="1:11" ht="15.5" x14ac:dyDescent="0.3">
      <c r="A517" s="4" t="s">
        <v>454</v>
      </c>
      <c r="B517" s="4" t="s">
        <v>633</v>
      </c>
      <c r="C517" s="4" t="s">
        <v>459</v>
      </c>
      <c r="D517" s="4">
        <v>1990</v>
      </c>
      <c r="E517" s="4">
        <v>2021</v>
      </c>
      <c r="F517" s="4">
        <v>-4.0938999999999997</v>
      </c>
      <c r="G517" s="4">
        <v>-4.7218</v>
      </c>
      <c r="H517" s="4">
        <v>-3.4618000000000002</v>
      </c>
      <c r="I517" s="4" t="s">
        <v>457</v>
      </c>
      <c r="J517" s="4">
        <v>0</v>
      </c>
      <c r="K517" s="4" t="s">
        <v>458</v>
      </c>
    </row>
    <row r="518" spans="1:11" ht="15.5" x14ac:dyDescent="0.3">
      <c r="A518" s="4" t="s">
        <v>454</v>
      </c>
      <c r="B518" s="4" t="s">
        <v>633</v>
      </c>
      <c r="C518" s="4" t="s">
        <v>460</v>
      </c>
      <c r="D518" s="4">
        <v>1990</v>
      </c>
      <c r="E518" s="4">
        <v>2021</v>
      </c>
      <c r="F518" s="4">
        <v>-3.5882999999999998</v>
      </c>
      <c r="G518" s="4">
        <v>-3.8774999999999999</v>
      </c>
      <c r="H518" s="4">
        <v>-3.2982</v>
      </c>
      <c r="I518" s="4" t="s">
        <v>457</v>
      </c>
      <c r="J518" s="4">
        <v>0</v>
      </c>
      <c r="K518" s="4" t="s">
        <v>458</v>
      </c>
    </row>
    <row r="519" spans="1:11" ht="15.5" x14ac:dyDescent="0.3">
      <c r="A519" s="4" t="s">
        <v>454</v>
      </c>
      <c r="B519" s="4" t="s">
        <v>634</v>
      </c>
      <c r="C519" s="4" t="s">
        <v>456</v>
      </c>
      <c r="D519" s="4">
        <v>1990</v>
      </c>
      <c r="E519" s="4">
        <v>2021</v>
      </c>
      <c r="F519" s="4">
        <v>-0.82879999999999998</v>
      </c>
      <c r="G519" s="4">
        <v>-0.98340000000000005</v>
      </c>
      <c r="H519" s="4">
        <v>-0.67390000000000005</v>
      </c>
      <c r="I519" s="4" t="s">
        <v>457</v>
      </c>
      <c r="J519" s="4">
        <v>0</v>
      </c>
      <c r="K519" s="4" t="s">
        <v>458</v>
      </c>
    </row>
    <row r="520" spans="1:11" ht="15.5" x14ac:dyDescent="0.3">
      <c r="A520" s="4" t="s">
        <v>454</v>
      </c>
      <c r="B520" s="4" t="s">
        <v>634</v>
      </c>
      <c r="C520" s="4" t="s">
        <v>459</v>
      </c>
      <c r="D520" s="4">
        <v>1990</v>
      </c>
      <c r="E520" s="4">
        <v>2021</v>
      </c>
      <c r="F520" s="4">
        <v>-0.35149999999999998</v>
      </c>
      <c r="G520" s="4">
        <v>-0.62409999999999999</v>
      </c>
      <c r="H520" s="4">
        <v>-7.8200000000000006E-2</v>
      </c>
      <c r="I520" s="4" t="s">
        <v>457</v>
      </c>
      <c r="J520" s="4">
        <v>1.2E-2</v>
      </c>
      <c r="K520" s="4" t="s">
        <v>458</v>
      </c>
    </row>
    <row r="521" spans="1:11" ht="15.5" x14ac:dyDescent="0.3">
      <c r="A521" s="4" t="s">
        <v>454</v>
      </c>
      <c r="B521" s="4" t="s">
        <v>634</v>
      </c>
      <c r="C521" s="4" t="s">
        <v>460</v>
      </c>
      <c r="D521" s="4">
        <v>1990</v>
      </c>
      <c r="E521" s="4">
        <v>2021</v>
      </c>
      <c r="F521" s="4">
        <v>-0.81110000000000004</v>
      </c>
      <c r="G521" s="4">
        <v>-0.98460000000000003</v>
      </c>
      <c r="H521" s="4">
        <v>-0.63719999999999999</v>
      </c>
      <c r="I521" s="4" t="s">
        <v>457</v>
      </c>
      <c r="J521" s="4">
        <v>0</v>
      </c>
      <c r="K521" s="4" t="s">
        <v>458</v>
      </c>
    </row>
    <row r="522" spans="1:11" ht="15.5" x14ac:dyDescent="0.3">
      <c r="A522" s="4" t="s">
        <v>454</v>
      </c>
      <c r="B522" s="4" t="s">
        <v>635</v>
      </c>
      <c r="C522" s="4" t="s">
        <v>456</v>
      </c>
      <c r="D522" s="4">
        <v>1990</v>
      </c>
      <c r="E522" s="4">
        <v>2021</v>
      </c>
      <c r="F522" s="4">
        <v>-0.65029999999999999</v>
      </c>
      <c r="G522" s="4">
        <v>-0.76459999999999995</v>
      </c>
      <c r="H522" s="4">
        <v>-0.53590000000000004</v>
      </c>
      <c r="I522" s="4" t="s">
        <v>457</v>
      </c>
      <c r="J522" s="4">
        <v>0</v>
      </c>
      <c r="K522" s="4" t="s">
        <v>458</v>
      </c>
    </row>
    <row r="523" spans="1:11" ht="15.5" x14ac:dyDescent="0.3">
      <c r="A523" s="4" t="s">
        <v>454</v>
      </c>
      <c r="B523" s="4" t="s">
        <v>635</v>
      </c>
      <c r="C523" s="4" t="s">
        <v>459</v>
      </c>
      <c r="D523" s="4">
        <v>1990</v>
      </c>
      <c r="E523" s="4">
        <v>2021</v>
      </c>
      <c r="F523" s="4">
        <v>-0.51570000000000005</v>
      </c>
      <c r="G523" s="4">
        <v>-0.61070000000000002</v>
      </c>
      <c r="H523" s="4">
        <v>-0.42059999999999997</v>
      </c>
      <c r="I523" s="4" t="s">
        <v>457</v>
      </c>
      <c r="J523" s="4">
        <v>0</v>
      </c>
      <c r="K523" s="4" t="s">
        <v>458</v>
      </c>
    </row>
    <row r="524" spans="1:11" ht="15.5" x14ac:dyDescent="0.3">
      <c r="A524" s="4" t="s">
        <v>454</v>
      </c>
      <c r="B524" s="4" t="s">
        <v>635</v>
      </c>
      <c r="C524" s="4" t="s">
        <v>460</v>
      </c>
      <c r="D524" s="4">
        <v>1990</v>
      </c>
      <c r="E524" s="4">
        <v>2021</v>
      </c>
      <c r="F524" s="4">
        <v>-0.67190000000000005</v>
      </c>
      <c r="G524" s="4">
        <v>-0.78059999999999996</v>
      </c>
      <c r="H524" s="4">
        <v>-0.56310000000000004</v>
      </c>
      <c r="I524" s="4" t="s">
        <v>457</v>
      </c>
      <c r="J524" s="4">
        <v>0</v>
      </c>
      <c r="K524" s="4" t="s">
        <v>458</v>
      </c>
    </row>
    <row r="525" spans="1:11" ht="15.5" x14ac:dyDescent="0.3">
      <c r="A525" s="4" t="s">
        <v>454</v>
      </c>
      <c r="B525" s="4" t="s">
        <v>636</v>
      </c>
      <c r="C525" s="4" t="s">
        <v>456</v>
      </c>
      <c r="D525" s="4">
        <v>1990</v>
      </c>
      <c r="E525" s="4">
        <v>2021</v>
      </c>
      <c r="F525" s="4">
        <v>-0.84809999999999997</v>
      </c>
      <c r="G525" s="4">
        <v>-1.4762</v>
      </c>
      <c r="H525" s="4">
        <v>-0.21609999999999999</v>
      </c>
      <c r="I525" s="4" t="s">
        <v>457</v>
      </c>
      <c r="J525" s="4">
        <v>8.9999999999999993E-3</v>
      </c>
      <c r="K525" s="4" t="s">
        <v>458</v>
      </c>
    </row>
    <row r="526" spans="1:11" ht="15.5" x14ac:dyDescent="0.3">
      <c r="A526" s="4" t="s">
        <v>454</v>
      </c>
      <c r="B526" s="4" t="s">
        <v>636</v>
      </c>
      <c r="C526" s="4" t="s">
        <v>459</v>
      </c>
      <c r="D526" s="4">
        <v>1990</v>
      </c>
      <c r="E526" s="4">
        <v>2021</v>
      </c>
      <c r="F526" s="4">
        <v>-0.70020000000000004</v>
      </c>
      <c r="G526" s="4">
        <v>-0.96860000000000002</v>
      </c>
      <c r="H526" s="4">
        <v>-0.43109999999999998</v>
      </c>
      <c r="I526" s="4" t="s">
        <v>457</v>
      </c>
      <c r="J526" s="4">
        <v>0</v>
      </c>
      <c r="K526" s="4" t="s">
        <v>458</v>
      </c>
    </row>
    <row r="527" spans="1:11" ht="15.5" x14ac:dyDescent="0.3">
      <c r="A527" s="4" t="s">
        <v>454</v>
      </c>
      <c r="B527" s="4" t="s">
        <v>636</v>
      </c>
      <c r="C527" s="4" t="s">
        <v>460</v>
      </c>
      <c r="D527" s="4">
        <v>1990</v>
      </c>
      <c r="E527" s="4">
        <v>2021</v>
      </c>
      <c r="F527" s="4">
        <v>-0.94930000000000003</v>
      </c>
      <c r="G527" s="4">
        <v>-1.6125</v>
      </c>
      <c r="H527" s="4">
        <v>-0.28160000000000002</v>
      </c>
      <c r="I527" s="4" t="s">
        <v>457</v>
      </c>
      <c r="J527" s="4">
        <v>5.0000000000000001E-3</v>
      </c>
      <c r="K527" s="4" t="s">
        <v>458</v>
      </c>
    </row>
    <row r="528" spans="1:11" ht="15.5" x14ac:dyDescent="0.3">
      <c r="A528" s="4" t="s">
        <v>454</v>
      </c>
      <c r="B528" s="4" t="s">
        <v>637</v>
      </c>
      <c r="C528" s="4" t="s">
        <v>456</v>
      </c>
      <c r="D528" s="4">
        <v>1990</v>
      </c>
      <c r="E528" s="4">
        <v>2021</v>
      </c>
      <c r="F528" s="4">
        <v>-0.3422</v>
      </c>
      <c r="G528" s="4">
        <v>-0.43780000000000002</v>
      </c>
      <c r="H528" s="4">
        <v>-0.2465</v>
      </c>
      <c r="I528" s="4" t="s">
        <v>457</v>
      </c>
      <c r="J528" s="4">
        <v>0</v>
      </c>
      <c r="K528" s="4" t="s">
        <v>458</v>
      </c>
    </row>
    <row r="529" spans="1:11" ht="15.5" x14ac:dyDescent="0.3">
      <c r="A529" s="4" t="s">
        <v>454</v>
      </c>
      <c r="B529" s="4" t="s">
        <v>637</v>
      </c>
      <c r="C529" s="4" t="s">
        <v>459</v>
      </c>
      <c r="D529" s="4">
        <v>1990</v>
      </c>
      <c r="E529" s="4">
        <v>2021</v>
      </c>
      <c r="F529" s="4">
        <v>-0.21590000000000001</v>
      </c>
      <c r="G529" s="4">
        <v>-0.33329999999999999</v>
      </c>
      <c r="H529" s="4">
        <v>-9.8299999999999998E-2</v>
      </c>
      <c r="I529" s="4" t="s">
        <v>457</v>
      </c>
      <c r="J529" s="4">
        <v>0</v>
      </c>
      <c r="K529" s="4" t="s">
        <v>458</v>
      </c>
    </row>
    <row r="530" spans="1:11" ht="15.5" x14ac:dyDescent="0.3">
      <c r="A530" s="4" t="s">
        <v>454</v>
      </c>
      <c r="B530" s="4" t="s">
        <v>637</v>
      </c>
      <c r="C530" s="4" t="s">
        <v>460</v>
      </c>
      <c r="D530" s="4">
        <v>1990</v>
      </c>
      <c r="E530" s="4">
        <v>2021</v>
      </c>
      <c r="F530" s="4">
        <v>-0.39169999999999999</v>
      </c>
      <c r="G530" s="4">
        <v>-0.4909</v>
      </c>
      <c r="H530" s="4">
        <v>-0.29249999999999998</v>
      </c>
      <c r="I530" s="4" t="s">
        <v>457</v>
      </c>
      <c r="J530" s="4">
        <v>0</v>
      </c>
      <c r="K530" s="4" t="s">
        <v>458</v>
      </c>
    </row>
    <row r="531" spans="1:11" ht="15.5" x14ac:dyDescent="0.3">
      <c r="A531" s="4" t="s">
        <v>454</v>
      </c>
      <c r="B531" s="4" t="s">
        <v>638</v>
      </c>
      <c r="C531" s="4" t="s">
        <v>456</v>
      </c>
      <c r="D531" s="4">
        <v>1990</v>
      </c>
      <c r="E531" s="4">
        <v>2021</v>
      </c>
      <c r="F531" s="4">
        <v>-3.1879</v>
      </c>
      <c r="G531" s="4">
        <v>-3.2705000000000002</v>
      </c>
      <c r="H531" s="4">
        <v>-3.1052</v>
      </c>
      <c r="I531" s="4" t="s">
        <v>457</v>
      </c>
      <c r="J531" s="4">
        <v>0</v>
      </c>
      <c r="K531" s="4" t="s">
        <v>458</v>
      </c>
    </row>
    <row r="532" spans="1:11" ht="15.5" x14ac:dyDescent="0.3">
      <c r="A532" s="4" t="s">
        <v>454</v>
      </c>
      <c r="B532" s="4" t="s">
        <v>638</v>
      </c>
      <c r="C532" s="4" t="s">
        <v>459</v>
      </c>
      <c r="D532" s="4">
        <v>1990</v>
      </c>
      <c r="E532" s="4">
        <v>2021</v>
      </c>
      <c r="F532" s="4">
        <v>-3.2532000000000001</v>
      </c>
      <c r="G532" s="4">
        <v>-3.4559000000000002</v>
      </c>
      <c r="H532" s="4">
        <v>-3.0501</v>
      </c>
      <c r="I532" s="4" t="s">
        <v>457</v>
      </c>
      <c r="J532" s="4">
        <v>0</v>
      </c>
      <c r="K532" s="4" t="s">
        <v>458</v>
      </c>
    </row>
    <row r="533" spans="1:11" ht="15.5" x14ac:dyDescent="0.3">
      <c r="A533" s="4" t="s">
        <v>454</v>
      </c>
      <c r="B533" s="4" t="s">
        <v>638</v>
      </c>
      <c r="C533" s="4" t="s">
        <v>460</v>
      </c>
      <c r="D533" s="4">
        <v>1990</v>
      </c>
      <c r="E533" s="4">
        <v>2021</v>
      </c>
      <c r="F533" s="4">
        <v>-3.1202999999999999</v>
      </c>
      <c r="G533" s="4">
        <v>-3.2012999999999998</v>
      </c>
      <c r="H533" s="4">
        <v>-3.0390999999999999</v>
      </c>
      <c r="I533" s="4" t="s">
        <v>457</v>
      </c>
      <c r="J533" s="4">
        <v>0</v>
      </c>
      <c r="K533" s="4" t="s">
        <v>458</v>
      </c>
    </row>
    <row r="534" spans="1:11" ht="15.5" x14ac:dyDescent="0.3">
      <c r="A534" s="4" t="s">
        <v>454</v>
      </c>
      <c r="B534" s="4" t="s">
        <v>639</v>
      </c>
      <c r="C534" s="4" t="s">
        <v>456</v>
      </c>
      <c r="D534" s="4">
        <v>1990</v>
      </c>
      <c r="E534" s="4">
        <v>2021</v>
      </c>
      <c r="F534" s="4">
        <v>-2.4285000000000001</v>
      </c>
      <c r="G534" s="4">
        <v>-3.1732999999999998</v>
      </c>
      <c r="H534" s="4">
        <v>-1.6779999999999999</v>
      </c>
      <c r="I534" s="4" t="s">
        <v>457</v>
      </c>
      <c r="J534" s="4">
        <v>0</v>
      </c>
      <c r="K534" s="4" t="s">
        <v>458</v>
      </c>
    </row>
    <row r="535" spans="1:11" ht="15.5" x14ac:dyDescent="0.3">
      <c r="A535" s="4" t="s">
        <v>454</v>
      </c>
      <c r="B535" s="4" t="s">
        <v>639</v>
      </c>
      <c r="C535" s="4" t="s">
        <v>459</v>
      </c>
      <c r="D535" s="4">
        <v>1990</v>
      </c>
      <c r="E535" s="4">
        <v>2021</v>
      </c>
      <c r="F535" s="4">
        <v>-3.1953</v>
      </c>
      <c r="G535" s="4">
        <v>-3.7349000000000001</v>
      </c>
      <c r="H535" s="4">
        <v>-2.6526999999999998</v>
      </c>
      <c r="I535" s="4" t="s">
        <v>457</v>
      </c>
      <c r="J535" s="4">
        <v>0</v>
      </c>
      <c r="K535" s="4" t="s">
        <v>458</v>
      </c>
    </row>
    <row r="536" spans="1:11" ht="15.5" x14ac:dyDescent="0.3">
      <c r="A536" s="4" t="s">
        <v>454</v>
      </c>
      <c r="B536" s="4" t="s">
        <v>639</v>
      </c>
      <c r="C536" s="4" t="s">
        <v>460</v>
      </c>
      <c r="D536" s="4">
        <v>1990</v>
      </c>
      <c r="E536" s="4">
        <v>2021</v>
      </c>
      <c r="F536" s="4">
        <v>-2.7551000000000001</v>
      </c>
      <c r="G536" s="4">
        <v>-3.3847999999999998</v>
      </c>
      <c r="H536" s="4">
        <v>-2.1212</v>
      </c>
      <c r="I536" s="4" t="s">
        <v>457</v>
      </c>
      <c r="J536" s="4">
        <v>0</v>
      </c>
      <c r="K536" s="4" t="s">
        <v>458</v>
      </c>
    </row>
    <row r="537" spans="1:11" ht="15.5" x14ac:dyDescent="0.3">
      <c r="A537" s="4" t="s">
        <v>454</v>
      </c>
      <c r="B537" s="4" t="s">
        <v>640</v>
      </c>
      <c r="C537" s="4" t="s">
        <v>456</v>
      </c>
      <c r="D537" s="4">
        <v>1990</v>
      </c>
      <c r="E537" s="4">
        <v>2021</v>
      </c>
      <c r="F537" s="4">
        <v>-1.2605</v>
      </c>
      <c r="G537" s="4">
        <v>-1.3113999999999999</v>
      </c>
      <c r="H537" s="4">
        <v>-1.2096</v>
      </c>
      <c r="I537" s="4" t="s">
        <v>457</v>
      </c>
      <c r="J537" s="4">
        <v>0</v>
      </c>
      <c r="K537" s="4" t="s">
        <v>458</v>
      </c>
    </row>
    <row r="538" spans="1:11" ht="15.5" x14ac:dyDescent="0.3">
      <c r="A538" s="4" t="s">
        <v>454</v>
      </c>
      <c r="B538" s="4" t="s">
        <v>640</v>
      </c>
      <c r="C538" s="4" t="s">
        <v>459</v>
      </c>
      <c r="D538" s="4">
        <v>1990</v>
      </c>
      <c r="E538" s="4">
        <v>2021</v>
      </c>
      <c r="F538" s="4">
        <v>-1.2142999999999999</v>
      </c>
      <c r="G538" s="4">
        <v>-1.2492000000000001</v>
      </c>
      <c r="H538" s="4">
        <v>-1.1793</v>
      </c>
      <c r="I538" s="4" t="s">
        <v>457</v>
      </c>
      <c r="J538" s="4">
        <v>0</v>
      </c>
      <c r="K538" s="4" t="s">
        <v>458</v>
      </c>
    </row>
    <row r="539" spans="1:11" ht="15.5" x14ac:dyDescent="0.3">
      <c r="A539" s="4" t="s">
        <v>454</v>
      </c>
      <c r="B539" s="4" t="s">
        <v>640</v>
      </c>
      <c r="C539" s="4" t="s">
        <v>460</v>
      </c>
      <c r="D539" s="4">
        <v>1990</v>
      </c>
      <c r="E539" s="4">
        <v>2021</v>
      </c>
      <c r="F539" s="4">
        <v>-1.2186999999999999</v>
      </c>
      <c r="G539" s="4">
        <v>-1.2677</v>
      </c>
      <c r="H539" s="4">
        <v>-1.1696</v>
      </c>
      <c r="I539" s="4" t="s">
        <v>457</v>
      </c>
      <c r="J539" s="4">
        <v>0</v>
      </c>
      <c r="K539" s="4" t="s">
        <v>458</v>
      </c>
    </row>
    <row r="540" spans="1:11" ht="15.5" x14ac:dyDescent="0.3">
      <c r="A540" s="4" t="s">
        <v>454</v>
      </c>
      <c r="B540" s="4" t="s">
        <v>641</v>
      </c>
      <c r="C540" s="4" t="s">
        <v>456</v>
      </c>
      <c r="D540" s="4">
        <v>1990</v>
      </c>
      <c r="E540" s="4">
        <v>2021</v>
      </c>
      <c r="F540" s="4">
        <v>-1.1830000000000001</v>
      </c>
      <c r="G540" s="4">
        <v>-1.8845000000000001</v>
      </c>
      <c r="H540" s="4">
        <v>-0.47649999999999998</v>
      </c>
      <c r="I540" s="4" t="s">
        <v>457</v>
      </c>
      <c r="J540" s="4">
        <v>1E-3</v>
      </c>
      <c r="K540" s="4" t="s">
        <v>458</v>
      </c>
    </row>
    <row r="541" spans="1:11" ht="15.5" x14ac:dyDescent="0.3">
      <c r="A541" s="4" t="s">
        <v>454</v>
      </c>
      <c r="B541" s="4" t="s">
        <v>641</v>
      </c>
      <c r="C541" s="4" t="s">
        <v>459</v>
      </c>
      <c r="D541" s="4">
        <v>1990</v>
      </c>
      <c r="E541" s="4">
        <v>2021</v>
      </c>
      <c r="F541" s="4">
        <v>-1.5860000000000001</v>
      </c>
      <c r="G541" s="4">
        <v>-2.0991</v>
      </c>
      <c r="H541" s="4">
        <v>-1.0703</v>
      </c>
      <c r="I541" s="4" t="s">
        <v>457</v>
      </c>
      <c r="J541" s="4">
        <v>0</v>
      </c>
      <c r="K541" s="4" t="s">
        <v>458</v>
      </c>
    </row>
    <row r="542" spans="1:11" ht="15.5" x14ac:dyDescent="0.3">
      <c r="A542" s="4" t="s">
        <v>454</v>
      </c>
      <c r="B542" s="4" t="s">
        <v>641</v>
      </c>
      <c r="C542" s="4" t="s">
        <v>460</v>
      </c>
      <c r="D542" s="4">
        <v>1990</v>
      </c>
      <c r="E542" s="4">
        <v>2021</v>
      </c>
      <c r="F542" s="4">
        <v>-1.3633</v>
      </c>
      <c r="G542" s="4">
        <v>-1.9328000000000001</v>
      </c>
      <c r="H542" s="4">
        <v>-0.79049999999999998</v>
      </c>
      <c r="I542" s="4" t="s">
        <v>457</v>
      </c>
      <c r="J542" s="4">
        <v>0</v>
      </c>
      <c r="K542" s="4" t="s">
        <v>458</v>
      </c>
    </row>
    <row r="543" spans="1:11" ht="15.5" x14ac:dyDescent="0.3">
      <c r="A543" s="4" t="s">
        <v>454</v>
      </c>
      <c r="B543" s="4" t="s">
        <v>642</v>
      </c>
      <c r="C543" s="4" t="s">
        <v>456</v>
      </c>
      <c r="D543" s="4">
        <v>1990</v>
      </c>
      <c r="E543" s="4">
        <v>2021</v>
      </c>
      <c r="F543" s="4">
        <v>-3.8591000000000002</v>
      </c>
      <c r="G543" s="4">
        <v>-4.5678000000000001</v>
      </c>
      <c r="H543" s="4">
        <v>-3.1452</v>
      </c>
      <c r="I543" s="4" t="s">
        <v>457</v>
      </c>
      <c r="J543" s="4">
        <v>0</v>
      </c>
      <c r="K543" s="4" t="s">
        <v>458</v>
      </c>
    </row>
    <row r="544" spans="1:11" ht="15.5" x14ac:dyDescent="0.3">
      <c r="A544" s="4" t="s">
        <v>454</v>
      </c>
      <c r="B544" s="4" t="s">
        <v>642</v>
      </c>
      <c r="C544" s="4" t="s">
        <v>459</v>
      </c>
      <c r="D544" s="4">
        <v>1990</v>
      </c>
      <c r="E544" s="4">
        <v>2021</v>
      </c>
      <c r="F544" s="4">
        <v>-3.0819000000000001</v>
      </c>
      <c r="G544" s="4">
        <v>-3.5889000000000002</v>
      </c>
      <c r="H544" s="4">
        <v>-2.5722999999999998</v>
      </c>
      <c r="I544" s="4" t="s">
        <v>457</v>
      </c>
      <c r="J544" s="4">
        <v>0</v>
      </c>
      <c r="K544" s="4" t="s">
        <v>458</v>
      </c>
    </row>
    <row r="545" spans="1:11" ht="15.5" x14ac:dyDescent="0.3">
      <c r="A545" s="4" t="s">
        <v>454</v>
      </c>
      <c r="B545" s="4" t="s">
        <v>642</v>
      </c>
      <c r="C545" s="4" t="s">
        <v>460</v>
      </c>
      <c r="D545" s="4">
        <v>1990</v>
      </c>
      <c r="E545" s="4">
        <v>2021</v>
      </c>
      <c r="F545" s="4">
        <v>-3.4630000000000001</v>
      </c>
      <c r="G545" s="4">
        <v>-3.9647999999999999</v>
      </c>
      <c r="H545" s="4">
        <v>-2.9586999999999999</v>
      </c>
      <c r="I545" s="4" t="s">
        <v>457</v>
      </c>
      <c r="J545" s="4">
        <v>0</v>
      </c>
      <c r="K545" s="4" t="s">
        <v>458</v>
      </c>
    </row>
    <row r="546" spans="1:11" ht="15.5" x14ac:dyDescent="0.3">
      <c r="A546" s="4" t="s">
        <v>454</v>
      </c>
      <c r="B546" s="4" t="s">
        <v>643</v>
      </c>
      <c r="C546" s="4" t="s">
        <v>456</v>
      </c>
      <c r="D546" s="4">
        <v>1990</v>
      </c>
      <c r="E546" s="4">
        <v>2021</v>
      </c>
      <c r="F546" s="4">
        <v>-3.653</v>
      </c>
      <c r="G546" s="4">
        <v>-3.9502000000000002</v>
      </c>
      <c r="H546" s="4">
        <v>-3.3549000000000002</v>
      </c>
      <c r="I546" s="4" t="s">
        <v>457</v>
      </c>
      <c r="J546" s="4">
        <v>0</v>
      </c>
      <c r="K546" s="4" t="s">
        <v>458</v>
      </c>
    </row>
    <row r="547" spans="1:11" ht="15.5" x14ac:dyDescent="0.3">
      <c r="A547" s="4" t="s">
        <v>454</v>
      </c>
      <c r="B547" s="4" t="s">
        <v>643</v>
      </c>
      <c r="C547" s="4" t="s">
        <v>459</v>
      </c>
      <c r="D547" s="4">
        <v>1990</v>
      </c>
      <c r="E547" s="4">
        <v>2021</v>
      </c>
      <c r="F547" s="4">
        <v>-3.5705</v>
      </c>
      <c r="G547" s="4">
        <v>-4.0252999999999997</v>
      </c>
      <c r="H547" s="4">
        <v>-3.1135000000000002</v>
      </c>
      <c r="I547" s="4" t="s">
        <v>457</v>
      </c>
      <c r="J547" s="4">
        <v>0</v>
      </c>
      <c r="K547" s="4" t="s">
        <v>458</v>
      </c>
    </row>
    <row r="548" spans="1:11" ht="15.5" x14ac:dyDescent="0.3">
      <c r="A548" s="4" t="s">
        <v>454</v>
      </c>
      <c r="B548" s="4" t="s">
        <v>643</v>
      </c>
      <c r="C548" s="4" t="s">
        <v>460</v>
      </c>
      <c r="D548" s="4">
        <v>1990</v>
      </c>
      <c r="E548" s="4">
        <v>2021</v>
      </c>
      <c r="F548" s="4">
        <v>-3.5270999999999999</v>
      </c>
      <c r="G548" s="4">
        <v>-3.8912</v>
      </c>
      <c r="H548" s="4">
        <v>-3.1616</v>
      </c>
      <c r="I548" s="4" t="s">
        <v>457</v>
      </c>
      <c r="J548" s="4">
        <v>0</v>
      </c>
      <c r="K548" s="4" t="s">
        <v>458</v>
      </c>
    </row>
    <row r="549" spans="1:11" ht="15.5" x14ac:dyDescent="0.3">
      <c r="A549" s="4" t="s">
        <v>454</v>
      </c>
      <c r="B549" s="4" t="s">
        <v>644</v>
      </c>
      <c r="C549" s="4" t="s">
        <v>456</v>
      </c>
      <c r="D549" s="4">
        <v>1990</v>
      </c>
      <c r="E549" s="4">
        <v>2021</v>
      </c>
      <c r="F549" s="4">
        <v>-1.1640999999999999</v>
      </c>
      <c r="G549" s="4">
        <v>-1.4046000000000001</v>
      </c>
      <c r="H549" s="4">
        <v>-0.92300000000000004</v>
      </c>
      <c r="I549" s="4" t="s">
        <v>457</v>
      </c>
      <c r="J549" s="4">
        <v>0</v>
      </c>
      <c r="K549" s="4" t="s">
        <v>458</v>
      </c>
    </row>
    <row r="550" spans="1:11" ht="15.5" x14ac:dyDescent="0.3">
      <c r="A550" s="4" t="s">
        <v>454</v>
      </c>
      <c r="B550" s="4" t="s">
        <v>644</v>
      </c>
      <c r="C550" s="4" t="s">
        <v>459</v>
      </c>
      <c r="D550" s="4">
        <v>1990</v>
      </c>
      <c r="E550" s="4">
        <v>2021</v>
      </c>
      <c r="F550" s="4">
        <v>-1.2687999999999999</v>
      </c>
      <c r="G550" s="4">
        <v>-1.4838</v>
      </c>
      <c r="H550" s="4">
        <v>-1.0531999999999999</v>
      </c>
      <c r="I550" s="4" t="s">
        <v>457</v>
      </c>
      <c r="J550" s="4">
        <v>0</v>
      </c>
      <c r="K550" s="4" t="s">
        <v>458</v>
      </c>
    </row>
    <row r="551" spans="1:11" ht="15.5" x14ac:dyDescent="0.3">
      <c r="A551" s="4" t="s">
        <v>454</v>
      </c>
      <c r="B551" s="4" t="s">
        <v>644</v>
      </c>
      <c r="C551" s="4" t="s">
        <v>460</v>
      </c>
      <c r="D551" s="4">
        <v>1990</v>
      </c>
      <c r="E551" s="4">
        <v>2021</v>
      </c>
      <c r="F551" s="4">
        <v>-1.2294</v>
      </c>
      <c r="G551" s="4">
        <v>-1.4450000000000001</v>
      </c>
      <c r="H551" s="4">
        <v>-1.0134000000000001</v>
      </c>
      <c r="I551" s="4" t="s">
        <v>457</v>
      </c>
      <c r="J551" s="4">
        <v>0</v>
      </c>
      <c r="K551" s="4" t="s">
        <v>458</v>
      </c>
    </row>
    <row r="552" spans="1:11" ht="15.5" x14ac:dyDescent="0.3">
      <c r="A552" s="4" t="s">
        <v>454</v>
      </c>
      <c r="B552" s="4" t="s">
        <v>645</v>
      </c>
      <c r="C552" s="4" t="s">
        <v>456</v>
      </c>
      <c r="D552" s="4">
        <v>1990</v>
      </c>
      <c r="E552" s="4">
        <v>2021</v>
      </c>
      <c r="F552" s="4">
        <v>-2.6675</v>
      </c>
      <c r="G552" s="4">
        <v>-3.4441000000000002</v>
      </c>
      <c r="H552" s="4">
        <v>-1.8846000000000001</v>
      </c>
      <c r="I552" s="4" t="s">
        <v>457</v>
      </c>
      <c r="J552" s="4">
        <v>0</v>
      </c>
      <c r="K552" s="4" t="s">
        <v>458</v>
      </c>
    </row>
    <row r="553" spans="1:11" ht="15.5" x14ac:dyDescent="0.3">
      <c r="A553" s="4" t="s">
        <v>454</v>
      </c>
      <c r="B553" s="4" t="s">
        <v>645</v>
      </c>
      <c r="C553" s="4" t="s">
        <v>459</v>
      </c>
      <c r="D553" s="4">
        <v>1990</v>
      </c>
      <c r="E553" s="4">
        <v>2021</v>
      </c>
      <c r="F553" s="4">
        <v>-2.7848000000000002</v>
      </c>
      <c r="G553" s="4">
        <v>-3.0011000000000001</v>
      </c>
      <c r="H553" s="4">
        <v>-2.5680000000000001</v>
      </c>
      <c r="I553" s="4" t="s">
        <v>457</v>
      </c>
      <c r="J553" s="4">
        <v>0</v>
      </c>
      <c r="K553" s="4" t="s">
        <v>458</v>
      </c>
    </row>
    <row r="554" spans="1:11" ht="15.5" x14ac:dyDescent="0.3">
      <c r="A554" s="4" t="s">
        <v>454</v>
      </c>
      <c r="B554" s="4" t="s">
        <v>645</v>
      </c>
      <c r="C554" s="4" t="s">
        <v>460</v>
      </c>
      <c r="D554" s="4">
        <v>1990</v>
      </c>
      <c r="E554" s="4">
        <v>2021</v>
      </c>
      <c r="F554" s="4">
        <v>-2.8807</v>
      </c>
      <c r="G554" s="4">
        <v>-3.5350999999999999</v>
      </c>
      <c r="H554" s="4">
        <v>-2.2219000000000002</v>
      </c>
      <c r="I554" s="4" t="s">
        <v>457</v>
      </c>
      <c r="J554" s="4">
        <v>0</v>
      </c>
      <c r="K554" s="4" t="s">
        <v>458</v>
      </c>
    </row>
    <row r="555" spans="1:11" ht="15.5" x14ac:dyDescent="0.3">
      <c r="A555" s="4" t="s">
        <v>454</v>
      </c>
      <c r="B555" s="4" t="s">
        <v>646</v>
      </c>
      <c r="C555" s="4" t="s">
        <v>456</v>
      </c>
      <c r="D555" s="4">
        <v>1990</v>
      </c>
      <c r="E555" s="4">
        <v>2021</v>
      </c>
      <c r="F555" s="4">
        <v>-2.7511000000000001</v>
      </c>
      <c r="G555" s="4">
        <v>-3.1575000000000002</v>
      </c>
      <c r="H555" s="4">
        <v>-2.343</v>
      </c>
      <c r="I555" s="4" t="s">
        <v>457</v>
      </c>
      <c r="J555" s="4">
        <v>0</v>
      </c>
      <c r="K555" s="4" t="s">
        <v>458</v>
      </c>
    </row>
    <row r="556" spans="1:11" ht="15.5" x14ac:dyDescent="0.3">
      <c r="A556" s="4" t="s">
        <v>454</v>
      </c>
      <c r="B556" s="4" t="s">
        <v>646</v>
      </c>
      <c r="C556" s="4" t="s">
        <v>459</v>
      </c>
      <c r="D556" s="4">
        <v>1990</v>
      </c>
      <c r="E556" s="4">
        <v>2021</v>
      </c>
      <c r="F556" s="4">
        <v>-2.1711</v>
      </c>
      <c r="G556" s="4">
        <v>-2.4685000000000001</v>
      </c>
      <c r="H556" s="4">
        <v>-1.8729</v>
      </c>
      <c r="I556" s="4" t="s">
        <v>457</v>
      </c>
      <c r="J556" s="4">
        <v>0</v>
      </c>
      <c r="K556" s="4" t="s">
        <v>458</v>
      </c>
    </row>
    <row r="557" spans="1:11" ht="15.5" x14ac:dyDescent="0.3">
      <c r="A557" s="4" t="s">
        <v>454</v>
      </c>
      <c r="B557" s="4" t="s">
        <v>646</v>
      </c>
      <c r="C557" s="4" t="s">
        <v>460</v>
      </c>
      <c r="D557" s="4">
        <v>1990</v>
      </c>
      <c r="E557" s="4">
        <v>2021</v>
      </c>
      <c r="F557" s="4">
        <v>-2.4836</v>
      </c>
      <c r="G557" s="4">
        <v>-2.8355999999999999</v>
      </c>
      <c r="H557" s="4">
        <v>-2.1301999999999999</v>
      </c>
      <c r="I557" s="4" t="s">
        <v>457</v>
      </c>
      <c r="J557" s="4">
        <v>0</v>
      </c>
      <c r="K557" s="4" t="s">
        <v>458</v>
      </c>
    </row>
    <row r="558" spans="1:11" ht="15.5" x14ac:dyDescent="0.3">
      <c r="A558" s="4" t="s">
        <v>454</v>
      </c>
      <c r="B558" s="4" t="s">
        <v>647</v>
      </c>
      <c r="C558" s="4" t="s">
        <v>456</v>
      </c>
      <c r="D558" s="4">
        <v>1990</v>
      </c>
      <c r="E558" s="4">
        <v>2021</v>
      </c>
      <c r="F558" s="4">
        <v>-1.1800999999999999</v>
      </c>
      <c r="G558" s="4">
        <v>-1.4750000000000001</v>
      </c>
      <c r="H558" s="4">
        <v>-0.88419999999999999</v>
      </c>
      <c r="I558" s="4" t="s">
        <v>457</v>
      </c>
      <c r="J558" s="4">
        <v>0</v>
      </c>
      <c r="K558" s="4" t="s">
        <v>458</v>
      </c>
    </row>
    <row r="559" spans="1:11" ht="15.5" x14ac:dyDescent="0.3">
      <c r="A559" s="4" t="s">
        <v>454</v>
      </c>
      <c r="B559" s="4" t="s">
        <v>647</v>
      </c>
      <c r="C559" s="4" t="s">
        <v>459</v>
      </c>
      <c r="D559" s="4">
        <v>1990</v>
      </c>
      <c r="E559" s="4">
        <v>2021</v>
      </c>
      <c r="F559" s="4">
        <v>-1.5339</v>
      </c>
      <c r="G559" s="4">
        <v>-1.7210000000000001</v>
      </c>
      <c r="H559" s="4">
        <v>-1.3465</v>
      </c>
      <c r="I559" s="4" t="s">
        <v>457</v>
      </c>
      <c r="J559" s="4">
        <v>0</v>
      </c>
      <c r="K559" s="4" t="s">
        <v>458</v>
      </c>
    </row>
    <row r="560" spans="1:11" ht="15.5" x14ac:dyDescent="0.3">
      <c r="A560" s="4" t="s">
        <v>454</v>
      </c>
      <c r="B560" s="4" t="s">
        <v>647</v>
      </c>
      <c r="C560" s="4" t="s">
        <v>460</v>
      </c>
      <c r="D560" s="4">
        <v>1990</v>
      </c>
      <c r="E560" s="4">
        <v>2021</v>
      </c>
      <c r="F560" s="4">
        <v>-1.2974000000000001</v>
      </c>
      <c r="G560" s="4">
        <v>-1.5407999999999999</v>
      </c>
      <c r="H560" s="4">
        <v>-1.0533999999999999</v>
      </c>
      <c r="I560" s="4" t="s">
        <v>457</v>
      </c>
      <c r="J560" s="4">
        <v>0</v>
      </c>
      <c r="K560" s="4" t="s">
        <v>458</v>
      </c>
    </row>
    <row r="561" spans="1:11" ht="15.5" x14ac:dyDescent="0.3">
      <c r="A561" s="4" t="s">
        <v>454</v>
      </c>
      <c r="B561" s="4" t="s">
        <v>648</v>
      </c>
      <c r="C561" s="4" t="s">
        <v>456</v>
      </c>
      <c r="D561" s="4">
        <v>1990</v>
      </c>
      <c r="E561" s="4">
        <v>2021</v>
      </c>
      <c r="F561" s="4">
        <v>-1.022</v>
      </c>
      <c r="G561" s="4">
        <v>-1.1740999999999999</v>
      </c>
      <c r="H561" s="4">
        <v>-0.86970000000000003</v>
      </c>
      <c r="I561" s="4" t="s">
        <v>457</v>
      </c>
      <c r="J561" s="4">
        <v>0</v>
      </c>
      <c r="K561" s="4" t="s">
        <v>458</v>
      </c>
    </row>
    <row r="562" spans="1:11" ht="15.5" x14ac:dyDescent="0.3">
      <c r="A562" s="4" t="s">
        <v>454</v>
      </c>
      <c r="B562" s="4" t="s">
        <v>648</v>
      </c>
      <c r="C562" s="4" t="s">
        <v>459</v>
      </c>
      <c r="D562" s="4">
        <v>1990</v>
      </c>
      <c r="E562" s="4">
        <v>2021</v>
      </c>
      <c r="F562" s="4">
        <v>-1.5167999999999999</v>
      </c>
      <c r="G562" s="4">
        <v>-1.6851</v>
      </c>
      <c r="H562" s="4">
        <v>-1.3483000000000001</v>
      </c>
      <c r="I562" s="4" t="s">
        <v>457</v>
      </c>
      <c r="J562" s="4">
        <v>0</v>
      </c>
      <c r="K562" s="4" t="s">
        <v>458</v>
      </c>
    </row>
    <row r="563" spans="1:11" ht="15.5" x14ac:dyDescent="0.3">
      <c r="A563" s="4" t="s">
        <v>454</v>
      </c>
      <c r="B563" s="4" t="s">
        <v>648</v>
      </c>
      <c r="C563" s="4" t="s">
        <v>460</v>
      </c>
      <c r="D563" s="4">
        <v>1990</v>
      </c>
      <c r="E563" s="4">
        <v>2021</v>
      </c>
      <c r="F563" s="4">
        <v>-1.2267999999999999</v>
      </c>
      <c r="G563" s="4">
        <v>-1.3624000000000001</v>
      </c>
      <c r="H563" s="4">
        <v>-1.0909</v>
      </c>
      <c r="I563" s="4" t="s">
        <v>457</v>
      </c>
      <c r="J563" s="4">
        <v>0</v>
      </c>
      <c r="K563" s="4" t="s">
        <v>458</v>
      </c>
    </row>
    <row r="564" spans="1:11" ht="15.5" x14ac:dyDescent="0.3">
      <c r="A564" s="4" t="s">
        <v>454</v>
      </c>
      <c r="B564" s="4" t="s">
        <v>649</v>
      </c>
      <c r="C564" s="4" t="s">
        <v>456</v>
      </c>
      <c r="D564" s="4">
        <v>1990</v>
      </c>
      <c r="E564" s="4">
        <v>2021</v>
      </c>
      <c r="F564" s="4">
        <v>0.12330000000000001</v>
      </c>
      <c r="G564" s="4">
        <v>-5.3600000000000002E-2</v>
      </c>
      <c r="H564" s="4">
        <v>0.30049999999999999</v>
      </c>
      <c r="I564" s="4" t="s">
        <v>464</v>
      </c>
      <c r="J564" s="4">
        <v>0.17199999999999999</v>
      </c>
      <c r="K564" s="4" t="s">
        <v>458</v>
      </c>
    </row>
    <row r="565" spans="1:11" ht="15.5" x14ac:dyDescent="0.3">
      <c r="A565" s="4" t="s">
        <v>454</v>
      </c>
      <c r="B565" s="4" t="s">
        <v>649</v>
      </c>
      <c r="C565" s="4" t="s">
        <v>459</v>
      </c>
      <c r="D565" s="4">
        <v>1990</v>
      </c>
      <c r="E565" s="4">
        <v>2021</v>
      </c>
      <c r="F565" s="4">
        <v>-0.45789999999999997</v>
      </c>
      <c r="G565" s="4">
        <v>-0.59650000000000003</v>
      </c>
      <c r="H565" s="4">
        <v>-0.31900000000000001</v>
      </c>
      <c r="I565" s="4" t="s">
        <v>457</v>
      </c>
      <c r="J565" s="4">
        <v>0</v>
      </c>
      <c r="K565" s="4" t="s">
        <v>458</v>
      </c>
    </row>
    <row r="566" spans="1:11" ht="15.5" x14ac:dyDescent="0.3">
      <c r="A566" s="4" t="s">
        <v>454</v>
      </c>
      <c r="B566" s="4" t="s">
        <v>649</v>
      </c>
      <c r="C566" s="4" t="s">
        <v>460</v>
      </c>
      <c r="D566" s="4">
        <v>1990</v>
      </c>
      <c r="E566" s="4">
        <v>2021</v>
      </c>
      <c r="F566" s="4">
        <v>-0.22600000000000001</v>
      </c>
      <c r="G566" s="4">
        <v>-0.30030000000000001</v>
      </c>
      <c r="H566" s="4">
        <v>-0.1517</v>
      </c>
      <c r="I566" s="4" t="s">
        <v>457</v>
      </c>
      <c r="J566" s="4">
        <v>0</v>
      </c>
      <c r="K566" s="4" t="s">
        <v>458</v>
      </c>
    </row>
    <row r="567" spans="1:11" ht="15.5" x14ac:dyDescent="0.3">
      <c r="A567" s="4" t="s">
        <v>454</v>
      </c>
      <c r="B567" s="4" t="s">
        <v>650</v>
      </c>
      <c r="C567" s="4" t="s">
        <v>456</v>
      </c>
      <c r="D567" s="4">
        <v>1990</v>
      </c>
      <c r="E567" s="4">
        <v>2021</v>
      </c>
      <c r="F567" s="4">
        <v>-1.6465000000000001</v>
      </c>
      <c r="G567" s="4">
        <v>-1.6854</v>
      </c>
      <c r="H567" s="4">
        <v>-1.6076999999999999</v>
      </c>
      <c r="I567" s="4" t="s">
        <v>457</v>
      </c>
      <c r="J567" s="4">
        <v>0</v>
      </c>
      <c r="K567" s="4" t="s">
        <v>458</v>
      </c>
    </row>
    <row r="568" spans="1:11" ht="15.5" x14ac:dyDescent="0.3">
      <c r="A568" s="4" t="s">
        <v>454</v>
      </c>
      <c r="B568" s="4" t="s">
        <v>650</v>
      </c>
      <c r="C568" s="4" t="s">
        <v>459</v>
      </c>
      <c r="D568" s="4">
        <v>1990</v>
      </c>
      <c r="E568" s="4">
        <v>2021</v>
      </c>
      <c r="F568" s="4">
        <v>-1.3947000000000001</v>
      </c>
      <c r="G568" s="4">
        <v>-1.4968999999999999</v>
      </c>
      <c r="H568" s="4">
        <v>-1.2925</v>
      </c>
      <c r="I568" s="4" t="s">
        <v>457</v>
      </c>
      <c r="J568" s="4">
        <v>0</v>
      </c>
      <c r="K568" s="4" t="s">
        <v>458</v>
      </c>
    </row>
    <row r="569" spans="1:11" ht="15.5" x14ac:dyDescent="0.3">
      <c r="A569" s="4" t="s">
        <v>454</v>
      </c>
      <c r="B569" s="4" t="s">
        <v>650</v>
      </c>
      <c r="C569" s="4" t="s">
        <v>460</v>
      </c>
      <c r="D569" s="4">
        <v>1990</v>
      </c>
      <c r="E569" s="4">
        <v>2021</v>
      </c>
      <c r="F569" s="4">
        <v>-1.5325</v>
      </c>
      <c r="G569" s="4">
        <v>-1.6129</v>
      </c>
      <c r="H569" s="4">
        <v>-1.452</v>
      </c>
      <c r="I569" s="4" t="s">
        <v>457</v>
      </c>
      <c r="J569" s="4">
        <v>0</v>
      </c>
      <c r="K569" s="4" t="s">
        <v>458</v>
      </c>
    </row>
    <row r="570" spans="1:11" ht="15.5" x14ac:dyDescent="0.3">
      <c r="A570" s="4" t="s">
        <v>454</v>
      </c>
      <c r="B570" s="4" t="s">
        <v>651</v>
      </c>
      <c r="C570" s="4" t="s">
        <v>456</v>
      </c>
      <c r="D570" s="4">
        <v>1990</v>
      </c>
      <c r="E570" s="4">
        <v>2021</v>
      </c>
      <c r="F570" s="4">
        <v>-0.62160000000000004</v>
      </c>
      <c r="G570" s="4">
        <v>-0.87129999999999996</v>
      </c>
      <c r="H570" s="4">
        <v>-0.37140000000000001</v>
      </c>
      <c r="I570" s="4" t="s">
        <v>457</v>
      </c>
      <c r="J570" s="4">
        <v>0</v>
      </c>
      <c r="K570" s="4" t="s">
        <v>458</v>
      </c>
    </row>
    <row r="571" spans="1:11" ht="15.5" x14ac:dyDescent="0.3">
      <c r="A571" s="4" t="s">
        <v>454</v>
      </c>
      <c r="B571" s="4" t="s">
        <v>651</v>
      </c>
      <c r="C571" s="4" t="s">
        <v>459</v>
      </c>
      <c r="D571" s="4">
        <v>1990</v>
      </c>
      <c r="E571" s="4">
        <v>2021</v>
      </c>
      <c r="F571" s="4">
        <v>-0.92230000000000001</v>
      </c>
      <c r="G571" s="4">
        <v>-1.0269999999999999</v>
      </c>
      <c r="H571" s="4">
        <v>-0.81740000000000002</v>
      </c>
      <c r="I571" s="4" t="s">
        <v>457</v>
      </c>
      <c r="J571" s="4">
        <v>0</v>
      </c>
      <c r="K571" s="4" t="s">
        <v>458</v>
      </c>
    </row>
    <row r="572" spans="1:11" ht="15.5" x14ac:dyDescent="0.3">
      <c r="A572" s="4" t="s">
        <v>454</v>
      </c>
      <c r="B572" s="4" t="s">
        <v>651</v>
      </c>
      <c r="C572" s="4" t="s">
        <v>460</v>
      </c>
      <c r="D572" s="4">
        <v>1990</v>
      </c>
      <c r="E572" s="4">
        <v>2021</v>
      </c>
      <c r="F572" s="4">
        <v>-0.72689999999999999</v>
      </c>
      <c r="G572" s="4">
        <v>-0.91779999999999995</v>
      </c>
      <c r="H572" s="4">
        <v>-0.53569999999999995</v>
      </c>
      <c r="I572" s="4" t="s">
        <v>457</v>
      </c>
      <c r="J572" s="4">
        <v>0</v>
      </c>
      <c r="K572" s="4" t="s">
        <v>458</v>
      </c>
    </row>
    <row r="573" spans="1:11" ht="15.5" x14ac:dyDescent="0.3">
      <c r="A573" s="4" t="s">
        <v>454</v>
      </c>
      <c r="B573" s="4" t="s">
        <v>652</v>
      </c>
      <c r="C573" s="4" t="s">
        <v>456</v>
      </c>
      <c r="D573" s="4">
        <v>1990</v>
      </c>
      <c r="E573" s="4">
        <v>2021</v>
      </c>
      <c r="F573" s="4">
        <v>-2.0745</v>
      </c>
      <c r="G573" s="4">
        <v>-2.5579000000000001</v>
      </c>
      <c r="H573" s="4">
        <v>-1.5886</v>
      </c>
      <c r="I573" s="4" t="s">
        <v>457</v>
      </c>
      <c r="J573" s="4">
        <v>0</v>
      </c>
      <c r="K573" s="4" t="s">
        <v>458</v>
      </c>
    </row>
    <row r="574" spans="1:11" ht="15.5" x14ac:dyDescent="0.3">
      <c r="A574" s="4" t="s">
        <v>454</v>
      </c>
      <c r="B574" s="4" t="s">
        <v>652</v>
      </c>
      <c r="C574" s="4" t="s">
        <v>459</v>
      </c>
      <c r="D574" s="4">
        <v>1990</v>
      </c>
      <c r="E574" s="4">
        <v>2021</v>
      </c>
      <c r="F574" s="4">
        <v>-2.1916000000000002</v>
      </c>
      <c r="G574" s="4">
        <v>-2.5432999999999999</v>
      </c>
      <c r="H574" s="4">
        <v>-1.8388</v>
      </c>
      <c r="I574" s="4" t="s">
        <v>457</v>
      </c>
      <c r="J574" s="4">
        <v>0</v>
      </c>
      <c r="K574" s="4" t="s">
        <v>458</v>
      </c>
    </row>
    <row r="575" spans="1:11" ht="15.5" x14ac:dyDescent="0.3">
      <c r="A575" s="4" t="s">
        <v>454</v>
      </c>
      <c r="B575" s="4" t="s">
        <v>652</v>
      </c>
      <c r="C575" s="4" t="s">
        <v>460</v>
      </c>
      <c r="D575" s="4">
        <v>1990</v>
      </c>
      <c r="E575" s="4">
        <v>2021</v>
      </c>
      <c r="F575" s="4">
        <v>-2.0733999999999999</v>
      </c>
      <c r="G575" s="4">
        <v>-2.4542000000000002</v>
      </c>
      <c r="H575" s="4">
        <v>-1.6910000000000001</v>
      </c>
      <c r="I575" s="4" t="s">
        <v>457</v>
      </c>
      <c r="J575" s="4">
        <v>0</v>
      </c>
      <c r="K575" s="4" t="s">
        <v>458</v>
      </c>
    </row>
    <row r="576" spans="1:11" ht="15.5" x14ac:dyDescent="0.3">
      <c r="A576" s="4" t="s">
        <v>454</v>
      </c>
      <c r="B576" s="4" t="s">
        <v>653</v>
      </c>
      <c r="C576" s="4" t="s">
        <v>456</v>
      </c>
      <c r="D576" s="4">
        <v>1990</v>
      </c>
      <c r="E576" s="4">
        <v>2021</v>
      </c>
      <c r="F576" s="4">
        <v>-1.2253000000000001</v>
      </c>
      <c r="G576" s="4">
        <v>-1.3332999999999999</v>
      </c>
      <c r="H576" s="4">
        <v>-1.1172</v>
      </c>
      <c r="I576" s="4" t="s">
        <v>457</v>
      </c>
      <c r="J576" s="4">
        <v>0</v>
      </c>
      <c r="K576" s="4" t="s">
        <v>458</v>
      </c>
    </row>
    <row r="577" spans="1:11" ht="15.5" x14ac:dyDescent="0.3">
      <c r="A577" s="4" t="s">
        <v>454</v>
      </c>
      <c r="B577" s="4" t="s">
        <v>653</v>
      </c>
      <c r="C577" s="4" t="s">
        <v>459</v>
      </c>
      <c r="D577" s="4">
        <v>1990</v>
      </c>
      <c r="E577" s="4">
        <v>2021</v>
      </c>
      <c r="F577" s="4">
        <v>-1.6348</v>
      </c>
      <c r="G577" s="4">
        <v>-1.7091000000000001</v>
      </c>
      <c r="H577" s="4">
        <v>-1.5604</v>
      </c>
      <c r="I577" s="4" t="s">
        <v>457</v>
      </c>
      <c r="J577" s="4">
        <v>0</v>
      </c>
      <c r="K577" s="4" t="s">
        <v>458</v>
      </c>
    </row>
    <row r="578" spans="1:11" ht="15.5" x14ac:dyDescent="0.3">
      <c r="A578" s="4" t="s">
        <v>454</v>
      </c>
      <c r="B578" s="4" t="s">
        <v>653</v>
      </c>
      <c r="C578" s="4" t="s">
        <v>460</v>
      </c>
      <c r="D578" s="4">
        <v>1990</v>
      </c>
      <c r="E578" s="4">
        <v>2021</v>
      </c>
      <c r="F578" s="4">
        <v>-1.4867999999999999</v>
      </c>
      <c r="G578" s="4">
        <v>-1.5468</v>
      </c>
      <c r="H578" s="4">
        <v>-1.4267000000000001</v>
      </c>
      <c r="I578" s="4" t="s">
        <v>457</v>
      </c>
      <c r="J578" s="4">
        <v>0</v>
      </c>
      <c r="K578" s="4" t="s">
        <v>458</v>
      </c>
    </row>
    <row r="579" spans="1:11" ht="15.5" x14ac:dyDescent="0.3">
      <c r="A579" s="4" t="s">
        <v>454</v>
      </c>
      <c r="B579" s="4" t="s">
        <v>654</v>
      </c>
      <c r="C579" s="4" t="s">
        <v>456</v>
      </c>
      <c r="D579" s="4">
        <v>1990</v>
      </c>
      <c r="E579" s="4">
        <v>2021</v>
      </c>
      <c r="F579" s="4">
        <v>-2.6680999999999999</v>
      </c>
      <c r="G579" s="4">
        <v>-3.0568</v>
      </c>
      <c r="H579" s="4">
        <v>-2.2778</v>
      </c>
      <c r="I579" s="4" t="s">
        <v>457</v>
      </c>
      <c r="J579" s="4">
        <v>0</v>
      </c>
      <c r="K579" s="4" t="s">
        <v>458</v>
      </c>
    </row>
    <row r="580" spans="1:11" ht="15.5" x14ac:dyDescent="0.3">
      <c r="A580" s="4" t="s">
        <v>454</v>
      </c>
      <c r="B580" s="4" t="s">
        <v>654</v>
      </c>
      <c r="C580" s="4" t="s">
        <v>459</v>
      </c>
      <c r="D580" s="4">
        <v>1990</v>
      </c>
      <c r="E580" s="4">
        <v>2021</v>
      </c>
      <c r="F580" s="4">
        <v>-2.8492000000000002</v>
      </c>
      <c r="G580" s="4">
        <v>-3.3302</v>
      </c>
      <c r="H580" s="4">
        <v>-2.3656999999999999</v>
      </c>
      <c r="I580" s="4" t="s">
        <v>457</v>
      </c>
      <c r="J580" s="4">
        <v>0</v>
      </c>
      <c r="K580" s="4" t="s">
        <v>458</v>
      </c>
    </row>
    <row r="581" spans="1:11" ht="15.5" x14ac:dyDescent="0.3">
      <c r="A581" s="4" t="s">
        <v>454</v>
      </c>
      <c r="B581" s="4" t="s">
        <v>654</v>
      </c>
      <c r="C581" s="4" t="s">
        <v>460</v>
      </c>
      <c r="D581" s="4">
        <v>1990</v>
      </c>
      <c r="E581" s="4">
        <v>2021</v>
      </c>
      <c r="F581" s="4">
        <v>-2.7509000000000001</v>
      </c>
      <c r="G581" s="4">
        <v>-3.0152000000000001</v>
      </c>
      <c r="H581" s="4">
        <v>-2.4857999999999998</v>
      </c>
      <c r="I581" s="4" t="s">
        <v>457</v>
      </c>
      <c r="J581" s="4">
        <v>0</v>
      </c>
      <c r="K581" s="4" t="s">
        <v>458</v>
      </c>
    </row>
    <row r="582" spans="1:11" ht="15.5" x14ac:dyDescent="0.3">
      <c r="A582" s="4" t="s">
        <v>454</v>
      </c>
      <c r="B582" s="4" t="s">
        <v>655</v>
      </c>
      <c r="C582" s="4" t="s">
        <v>456</v>
      </c>
      <c r="D582" s="4">
        <v>1990</v>
      </c>
      <c r="E582" s="4">
        <v>2021</v>
      </c>
      <c r="F582" s="4">
        <v>-2.7399</v>
      </c>
      <c r="G582" s="4">
        <v>-3.7143999999999999</v>
      </c>
      <c r="H582" s="4">
        <v>-1.7554000000000001</v>
      </c>
      <c r="I582" s="4" t="s">
        <v>457</v>
      </c>
      <c r="J582" s="4">
        <v>0</v>
      </c>
      <c r="K582" s="4" t="s">
        <v>458</v>
      </c>
    </row>
    <row r="583" spans="1:11" ht="15.5" x14ac:dyDescent="0.3">
      <c r="A583" s="4" t="s">
        <v>454</v>
      </c>
      <c r="B583" s="4" t="s">
        <v>655</v>
      </c>
      <c r="C583" s="4" t="s">
        <v>459</v>
      </c>
      <c r="D583" s="4">
        <v>1990</v>
      </c>
      <c r="E583" s="4">
        <v>2021</v>
      </c>
      <c r="F583" s="4">
        <v>-2.7370999999999999</v>
      </c>
      <c r="G583" s="4">
        <v>-3.1859999999999999</v>
      </c>
      <c r="H583" s="4">
        <v>-2.2860999999999998</v>
      </c>
      <c r="I583" s="4" t="s">
        <v>457</v>
      </c>
      <c r="J583" s="4">
        <v>0</v>
      </c>
      <c r="K583" s="4" t="s">
        <v>458</v>
      </c>
    </row>
    <row r="584" spans="1:11" ht="15.5" x14ac:dyDescent="0.3">
      <c r="A584" s="4" t="s">
        <v>454</v>
      </c>
      <c r="B584" s="4" t="s">
        <v>655</v>
      </c>
      <c r="C584" s="4" t="s">
        <v>460</v>
      </c>
      <c r="D584" s="4">
        <v>1990</v>
      </c>
      <c r="E584" s="4">
        <v>2021</v>
      </c>
      <c r="F584" s="4">
        <v>-2.5055000000000001</v>
      </c>
      <c r="G584" s="4">
        <v>-3.0712999999999999</v>
      </c>
      <c r="H584" s="4">
        <v>-1.9365000000000001</v>
      </c>
      <c r="I584" s="4" t="s">
        <v>457</v>
      </c>
      <c r="J584" s="4">
        <v>0</v>
      </c>
      <c r="K584" s="4" t="s">
        <v>458</v>
      </c>
    </row>
    <row r="585" spans="1:11" ht="15.5" x14ac:dyDescent="0.3">
      <c r="A585" s="4" t="s">
        <v>454</v>
      </c>
      <c r="B585" s="4" t="s">
        <v>656</v>
      </c>
      <c r="C585" s="4" t="s">
        <v>456</v>
      </c>
      <c r="D585" s="4">
        <v>1990</v>
      </c>
      <c r="E585" s="4">
        <v>2021</v>
      </c>
      <c r="F585" s="4">
        <v>-1.5640000000000001</v>
      </c>
      <c r="G585" s="4">
        <v>-1.6115999999999999</v>
      </c>
      <c r="H585" s="4">
        <v>-1.5163</v>
      </c>
      <c r="I585" s="4" t="s">
        <v>457</v>
      </c>
      <c r="J585" s="4">
        <v>0</v>
      </c>
      <c r="K585" s="4" t="s">
        <v>458</v>
      </c>
    </row>
    <row r="586" spans="1:11" ht="15.5" x14ac:dyDescent="0.3">
      <c r="A586" s="4" t="s">
        <v>454</v>
      </c>
      <c r="B586" s="4" t="s">
        <v>656</v>
      </c>
      <c r="C586" s="4" t="s">
        <v>459</v>
      </c>
      <c r="D586" s="4">
        <v>1990</v>
      </c>
      <c r="E586" s="4">
        <v>2021</v>
      </c>
      <c r="F586" s="4">
        <v>-1.492</v>
      </c>
      <c r="G586" s="4">
        <v>-1.5643</v>
      </c>
      <c r="H586" s="4">
        <v>-1.4196</v>
      </c>
      <c r="I586" s="4" t="s">
        <v>457</v>
      </c>
      <c r="J586" s="4">
        <v>0</v>
      </c>
      <c r="K586" s="4" t="s">
        <v>458</v>
      </c>
    </row>
    <row r="587" spans="1:11" ht="15.5" x14ac:dyDescent="0.3">
      <c r="A587" s="4" t="s">
        <v>454</v>
      </c>
      <c r="B587" s="4" t="s">
        <v>656</v>
      </c>
      <c r="C587" s="4" t="s">
        <v>460</v>
      </c>
      <c r="D587" s="4">
        <v>1990</v>
      </c>
      <c r="E587" s="4">
        <v>2021</v>
      </c>
      <c r="F587" s="4">
        <v>-1.4320999999999999</v>
      </c>
      <c r="G587" s="4">
        <v>-1.4921</v>
      </c>
      <c r="H587" s="4">
        <v>-1.3721000000000001</v>
      </c>
      <c r="I587" s="4" t="s">
        <v>457</v>
      </c>
      <c r="J587" s="4">
        <v>0</v>
      </c>
      <c r="K587" s="4" t="s">
        <v>458</v>
      </c>
    </row>
    <row r="588" spans="1:11" ht="15.5" x14ac:dyDescent="0.3">
      <c r="A588" s="4" t="s">
        <v>454</v>
      </c>
      <c r="B588" s="4" t="s">
        <v>657</v>
      </c>
      <c r="C588" s="4" t="s">
        <v>456</v>
      </c>
      <c r="D588" s="4">
        <v>1990</v>
      </c>
      <c r="E588" s="4">
        <v>2021</v>
      </c>
      <c r="F588" s="4">
        <v>-1.2416</v>
      </c>
      <c r="G588" s="4">
        <v>-1.4038999999999999</v>
      </c>
      <c r="H588" s="4">
        <v>-1.079</v>
      </c>
      <c r="I588" s="4" t="s">
        <v>457</v>
      </c>
      <c r="J588" s="4">
        <v>0</v>
      </c>
      <c r="K588" s="4" t="s">
        <v>458</v>
      </c>
    </row>
    <row r="589" spans="1:11" ht="15.5" x14ac:dyDescent="0.3">
      <c r="A589" s="4" t="s">
        <v>454</v>
      </c>
      <c r="B589" s="4" t="s">
        <v>657</v>
      </c>
      <c r="C589" s="4" t="s">
        <v>459</v>
      </c>
      <c r="D589" s="4">
        <v>1990</v>
      </c>
      <c r="E589" s="4">
        <v>2021</v>
      </c>
      <c r="F589" s="4">
        <v>-0.90249999999999997</v>
      </c>
      <c r="G589" s="4">
        <v>-1.1823999999999999</v>
      </c>
      <c r="H589" s="4">
        <v>-0.62170000000000003</v>
      </c>
      <c r="I589" s="4" t="s">
        <v>457</v>
      </c>
      <c r="J589" s="4">
        <v>0</v>
      </c>
      <c r="K589" s="4" t="s">
        <v>458</v>
      </c>
    </row>
    <row r="590" spans="1:11" ht="15.5" x14ac:dyDescent="0.3">
      <c r="A590" s="4" t="s">
        <v>454</v>
      </c>
      <c r="B590" s="4" t="s">
        <v>657</v>
      </c>
      <c r="C590" s="4" t="s">
        <v>460</v>
      </c>
      <c r="D590" s="4">
        <v>1990</v>
      </c>
      <c r="E590" s="4">
        <v>2021</v>
      </c>
      <c r="F590" s="4">
        <v>-1.2116</v>
      </c>
      <c r="G590" s="4">
        <v>-1.3912</v>
      </c>
      <c r="H590" s="4">
        <v>-1.0317000000000001</v>
      </c>
      <c r="I590" s="4" t="s">
        <v>457</v>
      </c>
      <c r="J590" s="4">
        <v>0</v>
      </c>
      <c r="K590" s="4" t="s">
        <v>458</v>
      </c>
    </row>
    <row r="591" spans="1:11" ht="15.5" x14ac:dyDescent="0.3">
      <c r="A591" s="4" t="s">
        <v>454</v>
      </c>
      <c r="B591" s="4" t="s">
        <v>658</v>
      </c>
      <c r="C591" s="4" t="s">
        <v>456</v>
      </c>
      <c r="D591" s="4">
        <v>1990</v>
      </c>
      <c r="E591" s="4">
        <v>2021</v>
      </c>
      <c r="F591" s="4">
        <v>-3.3315999999999999</v>
      </c>
      <c r="G591" s="4">
        <v>-3.9798</v>
      </c>
      <c r="H591" s="4">
        <v>-2.6789999999999998</v>
      </c>
      <c r="I591" s="4" t="s">
        <v>457</v>
      </c>
      <c r="J591" s="4">
        <v>0</v>
      </c>
      <c r="K591" s="4" t="s">
        <v>458</v>
      </c>
    </row>
    <row r="592" spans="1:11" ht="15.5" x14ac:dyDescent="0.3">
      <c r="A592" s="4" t="s">
        <v>454</v>
      </c>
      <c r="B592" s="4" t="s">
        <v>658</v>
      </c>
      <c r="C592" s="4" t="s">
        <v>459</v>
      </c>
      <c r="D592" s="4">
        <v>1990</v>
      </c>
      <c r="E592" s="4">
        <v>2021</v>
      </c>
      <c r="F592" s="4">
        <v>-3.4253</v>
      </c>
      <c r="G592" s="4">
        <v>-4.0346000000000002</v>
      </c>
      <c r="H592" s="4">
        <v>-2.8121</v>
      </c>
      <c r="I592" s="4" t="s">
        <v>457</v>
      </c>
      <c r="J592" s="4">
        <v>0</v>
      </c>
      <c r="K592" s="4" t="s">
        <v>458</v>
      </c>
    </row>
    <row r="593" spans="1:11" ht="15.5" x14ac:dyDescent="0.3">
      <c r="A593" s="4" t="s">
        <v>454</v>
      </c>
      <c r="B593" s="4" t="s">
        <v>658</v>
      </c>
      <c r="C593" s="4" t="s">
        <v>460</v>
      </c>
      <c r="D593" s="4">
        <v>1990</v>
      </c>
      <c r="E593" s="4">
        <v>2021</v>
      </c>
      <c r="F593" s="4">
        <v>-3.3559999999999999</v>
      </c>
      <c r="G593" s="4">
        <v>-3.9878999999999998</v>
      </c>
      <c r="H593" s="4">
        <v>-2.72</v>
      </c>
      <c r="I593" s="4" t="s">
        <v>457</v>
      </c>
      <c r="J593" s="4">
        <v>0</v>
      </c>
      <c r="K593" s="4" t="s">
        <v>458</v>
      </c>
    </row>
    <row r="594" spans="1:11" ht="15.5" x14ac:dyDescent="0.3">
      <c r="A594" s="4" t="s">
        <v>454</v>
      </c>
      <c r="B594" s="4" t="s">
        <v>659</v>
      </c>
      <c r="C594" s="4" t="s">
        <v>456</v>
      </c>
      <c r="D594" s="4">
        <v>1990</v>
      </c>
      <c r="E594" s="4">
        <v>2021</v>
      </c>
      <c r="F594" s="4">
        <v>-3.7736999999999998</v>
      </c>
      <c r="G594" s="4">
        <v>-4.4212999999999996</v>
      </c>
      <c r="H594" s="4">
        <v>-3.1217999999999999</v>
      </c>
      <c r="I594" s="4" t="s">
        <v>457</v>
      </c>
      <c r="J594" s="4">
        <v>0</v>
      </c>
      <c r="K594" s="4" t="s">
        <v>458</v>
      </c>
    </row>
    <row r="595" spans="1:11" ht="15.5" x14ac:dyDescent="0.3">
      <c r="A595" s="4" t="s">
        <v>454</v>
      </c>
      <c r="B595" s="4" t="s">
        <v>659</v>
      </c>
      <c r="C595" s="4" t="s">
        <v>459</v>
      </c>
      <c r="D595" s="4">
        <v>1990</v>
      </c>
      <c r="E595" s="4">
        <v>2021</v>
      </c>
      <c r="F595" s="4">
        <v>-0.15129999999999999</v>
      </c>
      <c r="G595" s="4">
        <v>-1.5218</v>
      </c>
      <c r="H595" s="4">
        <v>1.2383</v>
      </c>
      <c r="I595" s="4" t="s">
        <v>464</v>
      </c>
      <c r="J595" s="4">
        <v>0.83</v>
      </c>
      <c r="K595" s="4" t="s">
        <v>458</v>
      </c>
    </row>
    <row r="596" spans="1:11" ht="15.5" x14ac:dyDescent="0.3">
      <c r="A596" s="4" t="s">
        <v>454</v>
      </c>
      <c r="B596" s="4" t="s">
        <v>659</v>
      </c>
      <c r="C596" s="4" t="s">
        <v>460</v>
      </c>
      <c r="D596" s="4">
        <v>1990</v>
      </c>
      <c r="E596" s="4">
        <v>2021</v>
      </c>
      <c r="F596" s="4">
        <v>-2.5402999999999998</v>
      </c>
      <c r="G596" s="4">
        <v>-4.0065999999999997</v>
      </c>
      <c r="H596" s="4">
        <v>-1.0516000000000001</v>
      </c>
      <c r="I596" s="4" t="s">
        <v>457</v>
      </c>
      <c r="J596" s="4">
        <v>1E-3</v>
      </c>
      <c r="K596" s="4" t="s">
        <v>458</v>
      </c>
    </row>
    <row r="597" spans="1:11" ht="15.5" x14ac:dyDescent="0.3">
      <c r="A597" s="4" t="s">
        <v>454</v>
      </c>
      <c r="B597" s="4" t="s">
        <v>660</v>
      </c>
      <c r="C597" s="4" t="s">
        <v>456</v>
      </c>
      <c r="D597" s="4">
        <v>1990</v>
      </c>
      <c r="E597" s="4">
        <v>2021</v>
      </c>
      <c r="F597" s="4">
        <v>-3.6537000000000002</v>
      </c>
      <c r="G597" s="4">
        <v>-3.8980000000000001</v>
      </c>
      <c r="H597" s="4">
        <v>-3.4087999999999998</v>
      </c>
      <c r="I597" s="4" t="s">
        <v>457</v>
      </c>
      <c r="J597" s="4">
        <v>0</v>
      </c>
      <c r="K597" s="4" t="s">
        <v>458</v>
      </c>
    </row>
    <row r="598" spans="1:11" ht="15.5" x14ac:dyDescent="0.3">
      <c r="A598" s="4" t="s">
        <v>454</v>
      </c>
      <c r="B598" s="4" t="s">
        <v>660</v>
      </c>
      <c r="C598" s="4" t="s">
        <v>459</v>
      </c>
      <c r="D598" s="4">
        <v>1990</v>
      </c>
      <c r="E598" s="4">
        <v>2021</v>
      </c>
      <c r="F598" s="4">
        <v>-2.8163999999999998</v>
      </c>
      <c r="G598" s="4">
        <v>-2.9577</v>
      </c>
      <c r="H598" s="4">
        <v>-2.6749000000000001</v>
      </c>
      <c r="I598" s="4" t="s">
        <v>457</v>
      </c>
      <c r="J598" s="4">
        <v>0</v>
      </c>
      <c r="K598" s="4" t="s">
        <v>458</v>
      </c>
    </row>
    <row r="599" spans="1:11" ht="15.5" x14ac:dyDescent="0.3">
      <c r="A599" s="4" t="s">
        <v>454</v>
      </c>
      <c r="B599" s="4" t="s">
        <v>660</v>
      </c>
      <c r="C599" s="4" t="s">
        <v>460</v>
      </c>
      <c r="D599" s="4">
        <v>1990</v>
      </c>
      <c r="E599" s="4">
        <v>2021</v>
      </c>
      <c r="F599" s="4">
        <v>-3.2776999999999998</v>
      </c>
      <c r="G599" s="4">
        <v>-3.4954000000000001</v>
      </c>
      <c r="H599" s="4">
        <v>-3.0594999999999999</v>
      </c>
      <c r="I599" s="4" t="s">
        <v>457</v>
      </c>
      <c r="J599" s="4">
        <v>0</v>
      </c>
      <c r="K599" s="4" t="s">
        <v>458</v>
      </c>
    </row>
    <row r="600" spans="1:11" ht="15.5" x14ac:dyDescent="0.3">
      <c r="A600" s="4" t="s">
        <v>454</v>
      </c>
      <c r="B600" s="4" t="s">
        <v>661</v>
      </c>
      <c r="C600" s="4" t="s">
        <v>456</v>
      </c>
      <c r="D600" s="4">
        <v>1990</v>
      </c>
      <c r="E600" s="4">
        <v>2021</v>
      </c>
      <c r="F600" s="4">
        <v>-1.6715</v>
      </c>
      <c r="G600" s="4">
        <v>-1.7557</v>
      </c>
      <c r="H600" s="4">
        <v>-1.5871999999999999</v>
      </c>
      <c r="I600" s="4" t="s">
        <v>457</v>
      </c>
      <c r="J600" s="4">
        <v>0</v>
      </c>
      <c r="K600" s="4" t="s">
        <v>458</v>
      </c>
    </row>
    <row r="601" spans="1:11" ht="15.5" x14ac:dyDescent="0.3">
      <c r="A601" s="4" t="s">
        <v>454</v>
      </c>
      <c r="B601" s="4" t="s">
        <v>661</v>
      </c>
      <c r="C601" s="4" t="s">
        <v>459</v>
      </c>
      <c r="D601" s="4">
        <v>1990</v>
      </c>
      <c r="E601" s="4">
        <v>2021</v>
      </c>
      <c r="F601" s="4">
        <v>-1.2475000000000001</v>
      </c>
      <c r="G601" s="4">
        <v>-1.3481000000000001</v>
      </c>
      <c r="H601" s="4">
        <v>-1.1468</v>
      </c>
      <c r="I601" s="4" t="s">
        <v>457</v>
      </c>
      <c r="J601" s="4">
        <v>0</v>
      </c>
      <c r="K601" s="4" t="s">
        <v>458</v>
      </c>
    </row>
    <row r="602" spans="1:11" ht="15.5" x14ac:dyDescent="0.3">
      <c r="A602" s="4" t="s">
        <v>454</v>
      </c>
      <c r="B602" s="4" t="s">
        <v>661</v>
      </c>
      <c r="C602" s="4" t="s">
        <v>460</v>
      </c>
      <c r="D602" s="4">
        <v>1990</v>
      </c>
      <c r="E602" s="4">
        <v>2021</v>
      </c>
      <c r="F602" s="4">
        <v>-1.4879</v>
      </c>
      <c r="G602" s="4">
        <v>-1.5702</v>
      </c>
      <c r="H602" s="4">
        <v>-1.4056</v>
      </c>
      <c r="I602" s="4" t="s">
        <v>457</v>
      </c>
      <c r="J602" s="4">
        <v>0</v>
      </c>
      <c r="K602" s="4" t="s">
        <v>458</v>
      </c>
    </row>
    <row r="603" spans="1:11" ht="15.5" x14ac:dyDescent="0.3">
      <c r="A603" s="4" t="s">
        <v>454</v>
      </c>
      <c r="B603" s="4" t="s">
        <v>662</v>
      </c>
      <c r="C603" s="4" t="s">
        <v>456</v>
      </c>
      <c r="D603" s="4">
        <v>1990</v>
      </c>
      <c r="E603" s="4">
        <v>2021</v>
      </c>
      <c r="F603" s="4">
        <v>-1.9763999999999999</v>
      </c>
      <c r="G603" s="4">
        <v>-2.359</v>
      </c>
      <c r="H603" s="4">
        <v>-1.5923</v>
      </c>
      <c r="I603" s="4" t="s">
        <v>457</v>
      </c>
      <c r="J603" s="4">
        <v>0</v>
      </c>
      <c r="K603" s="4" t="s">
        <v>458</v>
      </c>
    </row>
    <row r="604" spans="1:11" ht="15.5" x14ac:dyDescent="0.3">
      <c r="A604" s="4" t="s">
        <v>454</v>
      </c>
      <c r="B604" s="4" t="s">
        <v>662</v>
      </c>
      <c r="C604" s="4" t="s">
        <v>459</v>
      </c>
      <c r="D604" s="4">
        <v>1990</v>
      </c>
      <c r="E604" s="4">
        <v>2021</v>
      </c>
      <c r="F604" s="4">
        <v>-3.4022999999999999</v>
      </c>
      <c r="G604" s="4">
        <v>-3.7069999999999999</v>
      </c>
      <c r="H604" s="4">
        <v>-3.0966999999999998</v>
      </c>
      <c r="I604" s="4" t="s">
        <v>457</v>
      </c>
      <c r="J604" s="4">
        <v>0</v>
      </c>
      <c r="K604" s="4" t="s">
        <v>458</v>
      </c>
    </row>
    <row r="605" spans="1:11" ht="15.5" x14ac:dyDescent="0.3">
      <c r="A605" s="4" t="s">
        <v>454</v>
      </c>
      <c r="B605" s="4" t="s">
        <v>662</v>
      </c>
      <c r="C605" s="4" t="s">
        <v>460</v>
      </c>
      <c r="D605" s="4">
        <v>1990</v>
      </c>
      <c r="E605" s="4">
        <v>2021</v>
      </c>
      <c r="F605" s="4">
        <v>-2.3849</v>
      </c>
      <c r="G605" s="4">
        <v>-2.7726000000000002</v>
      </c>
      <c r="H605" s="4">
        <v>-1.9957</v>
      </c>
      <c r="I605" s="4" t="s">
        <v>457</v>
      </c>
      <c r="J605" s="4">
        <v>0</v>
      </c>
      <c r="K605" s="4" t="s">
        <v>458</v>
      </c>
    </row>
    <row r="606" spans="1:11" ht="15.5" x14ac:dyDescent="0.3">
      <c r="A606" s="4" t="s">
        <v>454</v>
      </c>
      <c r="B606" s="4" t="s">
        <v>663</v>
      </c>
      <c r="C606" s="4" t="s">
        <v>456</v>
      </c>
      <c r="D606" s="4">
        <v>1990</v>
      </c>
      <c r="E606" s="4">
        <v>2021</v>
      </c>
      <c r="F606" s="4">
        <v>-2.2507999999999999</v>
      </c>
      <c r="G606" s="4">
        <v>-2.3279999999999998</v>
      </c>
      <c r="H606" s="4">
        <v>-2.1737000000000002</v>
      </c>
      <c r="I606" s="4" t="s">
        <v>457</v>
      </c>
      <c r="J606" s="4">
        <v>0</v>
      </c>
      <c r="K606" s="4" t="s">
        <v>458</v>
      </c>
    </row>
    <row r="607" spans="1:11" ht="15.5" x14ac:dyDescent="0.3">
      <c r="A607" s="4" t="s">
        <v>454</v>
      </c>
      <c r="B607" s="4" t="s">
        <v>663</v>
      </c>
      <c r="C607" s="4" t="s">
        <v>459</v>
      </c>
      <c r="D607" s="4">
        <v>1990</v>
      </c>
      <c r="E607" s="4">
        <v>2021</v>
      </c>
      <c r="F607" s="4">
        <v>-1.4837</v>
      </c>
      <c r="G607" s="4">
        <v>-1.6405000000000001</v>
      </c>
      <c r="H607" s="4">
        <v>-1.3267</v>
      </c>
      <c r="I607" s="4" t="s">
        <v>457</v>
      </c>
      <c r="J607" s="4">
        <v>0</v>
      </c>
      <c r="K607" s="4" t="s">
        <v>458</v>
      </c>
    </row>
    <row r="608" spans="1:11" ht="15.5" x14ac:dyDescent="0.3">
      <c r="A608" s="4" t="s">
        <v>454</v>
      </c>
      <c r="B608" s="4" t="s">
        <v>663</v>
      </c>
      <c r="C608" s="4" t="s">
        <v>460</v>
      </c>
      <c r="D608" s="4">
        <v>1990</v>
      </c>
      <c r="E608" s="4">
        <v>2021</v>
      </c>
      <c r="F608" s="4">
        <v>-1.9113</v>
      </c>
      <c r="G608" s="4">
        <v>-1.9885999999999999</v>
      </c>
      <c r="H608" s="4">
        <v>-1.8338000000000001</v>
      </c>
      <c r="I608" s="4" t="s">
        <v>457</v>
      </c>
      <c r="J608" s="4">
        <v>0</v>
      </c>
      <c r="K608" s="4" t="s">
        <v>458</v>
      </c>
    </row>
    <row r="609" spans="1:11" ht="15.5" x14ac:dyDescent="0.3">
      <c r="A609" s="4" t="s">
        <v>454</v>
      </c>
      <c r="B609" s="4" t="s">
        <v>664</v>
      </c>
      <c r="C609" s="4" t="s">
        <v>456</v>
      </c>
      <c r="D609" s="4">
        <v>1990</v>
      </c>
      <c r="E609" s="4">
        <v>2021</v>
      </c>
      <c r="F609" s="4">
        <v>-1.2696000000000001</v>
      </c>
      <c r="G609" s="4">
        <v>-1.7211000000000001</v>
      </c>
      <c r="H609" s="4">
        <v>-0.81589999999999996</v>
      </c>
      <c r="I609" s="4" t="s">
        <v>457</v>
      </c>
      <c r="J609" s="4">
        <v>0</v>
      </c>
      <c r="K609" s="4" t="s">
        <v>458</v>
      </c>
    </row>
    <row r="610" spans="1:11" ht="15.5" x14ac:dyDescent="0.3">
      <c r="A610" s="4" t="s">
        <v>454</v>
      </c>
      <c r="B610" s="4" t="s">
        <v>664</v>
      </c>
      <c r="C610" s="4" t="s">
        <v>459</v>
      </c>
      <c r="D610" s="4">
        <v>1990</v>
      </c>
      <c r="E610" s="4">
        <v>2021</v>
      </c>
      <c r="F610" s="4">
        <v>-1.4049</v>
      </c>
      <c r="G610" s="4">
        <v>-1.5612999999999999</v>
      </c>
      <c r="H610" s="4">
        <v>-1.2482</v>
      </c>
      <c r="I610" s="4" t="s">
        <v>457</v>
      </c>
      <c r="J610" s="4">
        <v>0</v>
      </c>
      <c r="K610" s="4" t="s">
        <v>458</v>
      </c>
    </row>
    <row r="611" spans="1:11" ht="15.5" x14ac:dyDescent="0.3">
      <c r="A611" s="4" t="s">
        <v>454</v>
      </c>
      <c r="B611" s="4" t="s">
        <v>664</v>
      </c>
      <c r="C611" s="4" t="s">
        <v>460</v>
      </c>
      <c r="D611" s="4">
        <v>1990</v>
      </c>
      <c r="E611" s="4">
        <v>2021</v>
      </c>
      <c r="F611" s="4">
        <v>-1.3304</v>
      </c>
      <c r="G611" s="4">
        <v>-1.6893</v>
      </c>
      <c r="H611" s="4">
        <v>-0.97019999999999995</v>
      </c>
      <c r="I611" s="4" t="s">
        <v>457</v>
      </c>
      <c r="J611" s="4">
        <v>0</v>
      </c>
      <c r="K611" s="4" t="s">
        <v>458</v>
      </c>
    </row>
    <row r="612" spans="1:11" ht="15.5" x14ac:dyDescent="0.3">
      <c r="A612" s="4" t="s">
        <v>454</v>
      </c>
      <c r="B612" s="4" t="s">
        <v>665</v>
      </c>
      <c r="C612" s="4" t="s">
        <v>456</v>
      </c>
      <c r="D612" s="4">
        <v>1990</v>
      </c>
      <c r="E612" s="4">
        <v>2021</v>
      </c>
      <c r="F612" s="4">
        <v>-3.5283000000000002</v>
      </c>
      <c r="G612" s="4">
        <v>-4.1361999999999997</v>
      </c>
      <c r="H612" s="4">
        <v>-2.9165000000000001</v>
      </c>
      <c r="I612" s="4" t="s">
        <v>457</v>
      </c>
      <c r="J612" s="4">
        <v>0</v>
      </c>
      <c r="K612" s="4" t="s">
        <v>458</v>
      </c>
    </row>
    <row r="613" spans="1:11" ht="15.5" x14ac:dyDescent="0.3">
      <c r="A613" s="4" t="s">
        <v>454</v>
      </c>
      <c r="B613" s="4" t="s">
        <v>665</v>
      </c>
      <c r="C613" s="4" t="s">
        <v>459</v>
      </c>
      <c r="D613" s="4">
        <v>1990</v>
      </c>
      <c r="E613" s="4">
        <v>2021</v>
      </c>
      <c r="F613" s="4">
        <v>-3.1610999999999998</v>
      </c>
      <c r="G613" s="4">
        <v>-3.6637</v>
      </c>
      <c r="H613" s="4">
        <v>-2.6558999999999999</v>
      </c>
      <c r="I613" s="4" t="s">
        <v>457</v>
      </c>
      <c r="J613" s="4">
        <v>0</v>
      </c>
      <c r="K613" s="4" t="s">
        <v>458</v>
      </c>
    </row>
    <row r="614" spans="1:11" ht="15.5" x14ac:dyDescent="0.3">
      <c r="A614" s="4" t="s">
        <v>454</v>
      </c>
      <c r="B614" s="4" t="s">
        <v>665</v>
      </c>
      <c r="C614" s="4" t="s">
        <v>460</v>
      </c>
      <c r="D614" s="4">
        <v>1990</v>
      </c>
      <c r="E614" s="4">
        <v>2021</v>
      </c>
      <c r="F614" s="4">
        <v>-3.319</v>
      </c>
      <c r="G614" s="4">
        <v>-4.0304000000000002</v>
      </c>
      <c r="H614" s="4">
        <v>-2.6023999999999998</v>
      </c>
      <c r="I614" s="4" t="s">
        <v>457</v>
      </c>
      <c r="J614" s="4">
        <v>0</v>
      </c>
      <c r="K614" s="4" t="s">
        <v>458</v>
      </c>
    </row>
    <row r="615" spans="1:11" ht="15.5" x14ac:dyDescent="0.3">
      <c r="A615" s="4" t="s">
        <v>454</v>
      </c>
      <c r="B615" s="4" t="s">
        <v>666</v>
      </c>
      <c r="C615" s="4" t="s">
        <v>456</v>
      </c>
      <c r="D615" s="4">
        <v>1990</v>
      </c>
      <c r="E615" s="4">
        <v>2021</v>
      </c>
      <c r="F615" s="4">
        <v>-0.7702</v>
      </c>
      <c r="G615" s="4">
        <v>-0.91249999999999998</v>
      </c>
      <c r="H615" s="4">
        <v>-0.62760000000000005</v>
      </c>
      <c r="I615" s="4" t="s">
        <v>457</v>
      </c>
      <c r="J615" s="4">
        <v>0</v>
      </c>
      <c r="K615" s="4" t="s">
        <v>458</v>
      </c>
    </row>
    <row r="616" spans="1:11" ht="15.5" x14ac:dyDescent="0.3">
      <c r="A616" s="4" t="s">
        <v>454</v>
      </c>
      <c r="B616" s="4" t="s">
        <v>666</v>
      </c>
      <c r="C616" s="4" t="s">
        <v>459</v>
      </c>
      <c r="D616" s="4">
        <v>1990</v>
      </c>
      <c r="E616" s="4">
        <v>2021</v>
      </c>
      <c r="F616" s="4">
        <v>-0.52569999999999995</v>
      </c>
      <c r="G616" s="4">
        <v>-0.72050000000000003</v>
      </c>
      <c r="H616" s="4">
        <v>-0.3306</v>
      </c>
      <c r="I616" s="4" t="s">
        <v>457</v>
      </c>
      <c r="J616" s="4">
        <v>0</v>
      </c>
      <c r="K616" s="4" t="s">
        <v>458</v>
      </c>
    </row>
    <row r="617" spans="1:11" ht="15.5" x14ac:dyDescent="0.3">
      <c r="A617" s="4" t="s">
        <v>454</v>
      </c>
      <c r="B617" s="4" t="s">
        <v>666</v>
      </c>
      <c r="C617" s="4" t="s">
        <v>460</v>
      </c>
      <c r="D617" s="4">
        <v>1990</v>
      </c>
      <c r="E617" s="4">
        <v>2021</v>
      </c>
      <c r="F617" s="4">
        <v>-0.80520000000000003</v>
      </c>
      <c r="G617" s="4">
        <v>-0.95620000000000005</v>
      </c>
      <c r="H617" s="4">
        <v>-0.65400000000000003</v>
      </c>
      <c r="I617" s="4" t="s">
        <v>457</v>
      </c>
      <c r="J617" s="4">
        <v>0</v>
      </c>
      <c r="K617" s="4" t="s">
        <v>458</v>
      </c>
    </row>
    <row r="618" spans="1:11" ht="15.5" x14ac:dyDescent="0.3">
      <c r="A618" s="4" t="s">
        <v>454</v>
      </c>
      <c r="B618" s="4" t="s">
        <v>667</v>
      </c>
      <c r="C618" s="4" t="s">
        <v>456</v>
      </c>
      <c r="D618" s="4">
        <v>1990</v>
      </c>
      <c r="E618" s="4">
        <v>2021</v>
      </c>
      <c r="F618" s="4">
        <v>-1.7021999999999999</v>
      </c>
      <c r="G618" s="4">
        <v>-2.1391</v>
      </c>
      <c r="H618" s="4">
        <v>-1.2633000000000001</v>
      </c>
      <c r="I618" s="4" t="s">
        <v>457</v>
      </c>
      <c r="J618" s="4">
        <v>0</v>
      </c>
      <c r="K618" s="4" t="s">
        <v>458</v>
      </c>
    </row>
    <row r="619" spans="1:11" ht="15.5" x14ac:dyDescent="0.3">
      <c r="A619" s="4" t="s">
        <v>454</v>
      </c>
      <c r="B619" s="4" t="s">
        <v>667</v>
      </c>
      <c r="C619" s="4" t="s">
        <v>459</v>
      </c>
      <c r="D619" s="4">
        <v>1990</v>
      </c>
      <c r="E619" s="4">
        <v>2021</v>
      </c>
      <c r="F619" s="4">
        <v>-2.0377999999999998</v>
      </c>
      <c r="G619" s="4">
        <v>-2.4188999999999998</v>
      </c>
      <c r="H619" s="4">
        <v>-1.6552</v>
      </c>
      <c r="I619" s="4" t="s">
        <v>457</v>
      </c>
      <c r="J619" s="4">
        <v>0</v>
      </c>
      <c r="K619" s="4" t="s">
        <v>458</v>
      </c>
    </row>
    <row r="620" spans="1:11" ht="15.5" x14ac:dyDescent="0.3">
      <c r="A620" s="4" t="s">
        <v>454</v>
      </c>
      <c r="B620" s="4" t="s">
        <v>667</v>
      </c>
      <c r="C620" s="4" t="s">
        <v>460</v>
      </c>
      <c r="D620" s="4">
        <v>1990</v>
      </c>
      <c r="E620" s="4">
        <v>2021</v>
      </c>
      <c r="F620" s="4">
        <v>-1.8268</v>
      </c>
      <c r="G620" s="4">
        <v>-2.1655000000000002</v>
      </c>
      <c r="H620" s="4">
        <v>-1.4869000000000001</v>
      </c>
      <c r="I620" s="4" t="s">
        <v>457</v>
      </c>
      <c r="J620" s="4">
        <v>0</v>
      </c>
      <c r="K620" s="4" t="s">
        <v>458</v>
      </c>
    </row>
    <row r="621" spans="1:11" ht="15.5" x14ac:dyDescent="0.3">
      <c r="A621" s="4" t="s">
        <v>454</v>
      </c>
      <c r="B621" s="4" t="s">
        <v>668</v>
      </c>
      <c r="C621" s="4" t="s">
        <v>456</v>
      </c>
      <c r="D621" s="4">
        <v>1990</v>
      </c>
      <c r="E621" s="4">
        <v>2021</v>
      </c>
      <c r="F621" s="4">
        <v>-2.0743999999999998</v>
      </c>
      <c r="G621" s="4">
        <v>-2.1606000000000001</v>
      </c>
      <c r="H621" s="4">
        <v>-1.9881</v>
      </c>
      <c r="I621" s="4" t="s">
        <v>457</v>
      </c>
      <c r="J621" s="4">
        <v>0</v>
      </c>
      <c r="K621" s="4" t="s">
        <v>458</v>
      </c>
    </row>
    <row r="622" spans="1:11" ht="15.5" x14ac:dyDescent="0.3">
      <c r="A622" s="4" t="s">
        <v>454</v>
      </c>
      <c r="B622" s="4" t="s">
        <v>668</v>
      </c>
      <c r="C622" s="4" t="s">
        <v>459</v>
      </c>
      <c r="D622" s="4">
        <v>1990</v>
      </c>
      <c r="E622" s="4">
        <v>2021</v>
      </c>
      <c r="F622" s="4">
        <v>-2.4727000000000001</v>
      </c>
      <c r="G622" s="4">
        <v>-2.5707</v>
      </c>
      <c r="H622" s="4">
        <v>-2.3746999999999998</v>
      </c>
      <c r="I622" s="4" t="s">
        <v>457</v>
      </c>
      <c r="J622" s="4">
        <v>0</v>
      </c>
      <c r="K622" s="4" t="s">
        <v>458</v>
      </c>
    </row>
    <row r="623" spans="1:11" ht="15.5" x14ac:dyDescent="0.3">
      <c r="A623" s="4" t="s">
        <v>454</v>
      </c>
      <c r="B623" s="4" t="s">
        <v>668</v>
      </c>
      <c r="C623" s="4" t="s">
        <v>460</v>
      </c>
      <c r="D623" s="4">
        <v>1990</v>
      </c>
      <c r="E623" s="4">
        <v>2021</v>
      </c>
      <c r="F623" s="4">
        <v>-2.1789000000000001</v>
      </c>
      <c r="G623" s="4">
        <v>-2.2599</v>
      </c>
      <c r="H623" s="4">
        <v>-2.0977999999999999</v>
      </c>
      <c r="I623" s="4" t="s">
        <v>457</v>
      </c>
      <c r="J623" s="4">
        <v>0</v>
      </c>
      <c r="K623" s="4" t="s">
        <v>458</v>
      </c>
    </row>
    <row r="624" spans="1:11" ht="15.5" x14ac:dyDescent="0.3">
      <c r="A624" s="4" t="s">
        <v>454</v>
      </c>
      <c r="B624" s="4" t="s">
        <v>669</v>
      </c>
      <c r="C624" s="4" t="s">
        <v>456</v>
      </c>
      <c r="D624" s="4">
        <v>1990</v>
      </c>
      <c r="E624" s="4">
        <v>2021</v>
      </c>
      <c r="F624" s="4">
        <v>-1.1893</v>
      </c>
      <c r="G624" s="4">
        <v>-1.3793</v>
      </c>
      <c r="H624" s="4">
        <v>-0.99890000000000001</v>
      </c>
      <c r="I624" s="4" t="s">
        <v>457</v>
      </c>
      <c r="J624" s="4">
        <v>0</v>
      </c>
      <c r="K624" s="4" t="s">
        <v>458</v>
      </c>
    </row>
    <row r="625" spans="1:11" ht="15.5" x14ac:dyDescent="0.3">
      <c r="A625" s="4" t="s">
        <v>454</v>
      </c>
      <c r="B625" s="4" t="s">
        <v>669</v>
      </c>
      <c r="C625" s="4" t="s">
        <v>459</v>
      </c>
      <c r="D625" s="4">
        <v>1990</v>
      </c>
      <c r="E625" s="4">
        <v>2021</v>
      </c>
      <c r="F625" s="4">
        <v>-0.76119999999999999</v>
      </c>
      <c r="G625" s="4">
        <v>-0.9627</v>
      </c>
      <c r="H625" s="4">
        <v>-0.55940000000000001</v>
      </c>
      <c r="I625" s="4" t="s">
        <v>457</v>
      </c>
      <c r="J625" s="4">
        <v>0</v>
      </c>
      <c r="K625" s="4" t="s">
        <v>458</v>
      </c>
    </row>
    <row r="626" spans="1:11" ht="15.5" x14ac:dyDescent="0.3">
      <c r="A626" s="4" t="s">
        <v>454</v>
      </c>
      <c r="B626" s="4" t="s">
        <v>669</v>
      </c>
      <c r="C626" s="4" t="s">
        <v>460</v>
      </c>
      <c r="D626" s="4">
        <v>1990</v>
      </c>
      <c r="E626" s="4">
        <v>2021</v>
      </c>
      <c r="F626" s="4">
        <v>-0.97299999999999998</v>
      </c>
      <c r="G626" s="4">
        <v>-1.1886000000000001</v>
      </c>
      <c r="H626" s="4">
        <v>-0.75690000000000002</v>
      </c>
      <c r="I626" s="4" t="s">
        <v>457</v>
      </c>
      <c r="J626" s="4">
        <v>0</v>
      </c>
      <c r="K626" s="4" t="s">
        <v>458</v>
      </c>
    </row>
    <row r="627" spans="1:11" ht="15.5" x14ac:dyDescent="0.3">
      <c r="A627" s="4" t="s">
        <v>454</v>
      </c>
      <c r="B627" s="4" t="s">
        <v>670</v>
      </c>
      <c r="C627" s="4" t="s">
        <v>456</v>
      </c>
      <c r="D627" s="4">
        <v>1990</v>
      </c>
      <c r="E627" s="4">
        <v>2021</v>
      </c>
      <c r="F627" s="4">
        <v>-0.83089999999999997</v>
      </c>
      <c r="G627" s="4">
        <v>-0.99109999999999998</v>
      </c>
      <c r="H627" s="4">
        <v>-0.6704</v>
      </c>
      <c r="I627" s="4" t="s">
        <v>457</v>
      </c>
      <c r="J627" s="4">
        <v>0</v>
      </c>
      <c r="K627" s="4" t="s">
        <v>458</v>
      </c>
    </row>
    <row r="628" spans="1:11" ht="15.5" x14ac:dyDescent="0.3">
      <c r="A628" s="4" t="s">
        <v>454</v>
      </c>
      <c r="B628" s="4" t="s">
        <v>670</v>
      </c>
      <c r="C628" s="4" t="s">
        <v>459</v>
      </c>
      <c r="D628" s="4">
        <v>1990</v>
      </c>
      <c r="E628" s="4">
        <v>2021</v>
      </c>
      <c r="F628" s="4">
        <v>-1.4340999999999999</v>
      </c>
      <c r="G628" s="4">
        <v>-1.5976999999999999</v>
      </c>
      <c r="H628" s="4">
        <v>-1.2701</v>
      </c>
      <c r="I628" s="4" t="s">
        <v>457</v>
      </c>
      <c r="J628" s="4">
        <v>0</v>
      </c>
      <c r="K628" s="4" t="s">
        <v>458</v>
      </c>
    </row>
    <row r="629" spans="1:11" ht="15.5" x14ac:dyDescent="0.3">
      <c r="A629" s="4" t="s">
        <v>454</v>
      </c>
      <c r="B629" s="4" t="s">
        <v>670</v>
      </c>
      <c r="C629" s="4" t="s">
        <v>460</v>
      </c>
      <c r="D629" s="4">
        <v>1990</v>
      </c>
      <c r="E629" s="4">
        <v>2021</v>
      </c>
      <c r="F629" s="4">
        <v>-1.1256999999999999</v>
      </c>
      <c r="G629" s="4">
        <v>-1.2226999999999999</v>
      </c>
      <c r="H629" s="4">
        <v>-1.0286</v>
      </c>
      <c r="I629" s="4" t="s">
        <v>457</v>
      </c>
      <c r="J629" s="4">
        <v>0</v>
      </c>
      <c r="K629" s="4" t="s">
        <v>458</v>
      </c>
    </row>
    <row r="630" spans="1:11" ht="15.5" x14ac:dyDescent="0.3">
      <c r="A630" s="4" t="s">
        <v>454</v>
      </c>
      <c r="B630" s="4" t="s">
        <v>671</v>
      </c>
      <c r="C630" s="4" t="s">
        <v>456</v>
      </c>
      <c r="D630" s="4">
        <v>1990</v>
      </c>
      <c r="E630" s="4">
        <v>2021</v>
      </c>
      <c r="F630" s="4">
        <v>0.63649999999999995</v>
      </c>
      <c r="G630" s="4">
        <v>0.3896</v>
      </c>
      <c r="H630" s="4">
        <v>0.88400000000000001</v>
      </c>
      <c r="I630" s="4" t="s">
        <v>457</v>
      </c>
      <c r="J630" s="4">
        <v>0</v>
      </c>
      <c r="K630" s="4" t="s">
        <v>458</v>
      </c>
    </row>
    <row r="631" spans="1:11" ht="15.5" x14ac:dyDescent="0.3">
      <c r="A631" s="4" t="s">
        <v>454</v>
      </c>
      <c r="B631" s="4" t="s">
        <v>671</v>
      </c>
      <c r="C631" s="4" t="s">
        <v>459</v>
      </c>
      <c r="D631" s="4">
        <v>1990</v>
      </c>
      <c r="E631" s="4">
        <v>2021</v>
      </c>
      <c r="F631" s="4">
        <v>0.89380000000000004</v>
      </c>
      <c r="G631" s="4">
        <v>0.45669999999999999</v>
      </c>
      <c r="H631" s="4">
        <v>1.3328</v>
      </c>
      <c r="I631" s="4" t="s">
        <v>457</v>
      </c>
      <c r="J631" s="4">
        <v>0</v>
      </c>
      <c r="K631" s="4" t="s">
        <v>458</v>
      </c>
    </row>
    <row r="632" spans="1:11" ht="15.5" x14ac:dyDescent="0.3">
      <c r="A632" s="4" t="s">
        <v>454</v>
      </c>
      <c r="B632" s="4" t="s">
        <v>671</v>
      </c>
      <c r="C632" s="4" t="s">
        <v>460</v>
      </c>
      <c r="D632" s="4">
        <v>1990</v>
      </c>
      <c r="E632" s="4">
        <v>2021</v>
      </c>
      <c r="F632" s="4">
        <v>0.71540000000000004</v>
      </c>
      <c r="G632" s="4">
        <v>0.30640000000000001</v>
      </c>
      <c r="H632" s="4">
        <v>1.1259999999999999</v>
      </c>
      <c r="I632" s="4" t="s">
        <v>457</v>
      </c>
      <c r="J632" s="4">
        <v>1E-3</v>
      </c>
      <c r="K632" s="4" t="s">
        <v>458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06"/>
  <sheetViews>
    <sheetView workbookViewId="0"/>
  </sheetViews>
  <sheetFormatPr defaultRowHeight="15.5" x14ac:dyDescent="0.3"/>
  <cols>
    <col min="1" max="1" width="44.25" style="4" customWidth="1"/>
    <col min="2" max="2" width="44.4140625" style="4" customWidth="1"/>
    <col min="3" max="3" width="8.6640625" style="4"/>
    <col min="4" max="4" width="15.58203125" style="4" bestFit="1" customWidth="1"/>
    <col min="5" max="5" width="8.6640625" style="4"/>
    <col min="6" max="6" width="7.08203125" style="4" bestFit="1" customWidth="1"/>
    <col min="7" max="9" width="12.33203125" style="4" bestFit="1" customWidth="1"/>
    <col min="10" max="16384" width="8.6640625" style="4"/>
  </cols>
  <sheetData>
    <row r="1" spans="1:9" ht="25.5" x14ac:dyDescent="0.3">
      <c r="A1" s="25" t="s">
        <v>32694</v>
      </c>
    </row>
    <row r="2" spans="1:9" x14ac:dyDescent="0.3">
      <c r="A2" s="5" t="s">
        <v>445</v>
      </c>
      <c r="B2" s="5" t="s">
        <v>446</v>
      </c>
      <c r="C2" s="5" t="s">
        <v>447</v>
      </c>
      <c r="D2" s="5" t="s">
        <v>453</v>
      </c>
      <c r="E2" s="5" t="s">
        <v>673</v>
      </c>
      <c r="F2" s="5" t="s">
        <v>674</v>
      </c>
      <c r="G2" s="5" t="s">
        <v>675</v>
      </c>
      <c r="H2" s="5" t="s">
        <v>676</v>
      </c>
      <c r="I2" s="5" t="s">
        <v>677</v>
      </c>
    </row>
    <row r="3" spans="1:9" x14ac:dyDescent="0.3">
      <c r="A3" s="4" t="s">
        <v>454</v>
      </c>
      <c r="B3" s="4" t="s">
        <v>455</v>
      </c>
      <c r="C3" s="4" t="s">
        <v>460</v>
      </c>
      <c r="D3" s="4" t="s">
        <v>458</v>
      </c>
      <c r="E3" s="4" t="s">
        <v>678</v>
      </c>
      <c r="F3" s="4">
        <v>2021</v>
      </c>
      <c r="G3" s="4">
        <v>1438.81501178545</v>
      </c>
      <c r="H3" s="4">
        <v>2104.9344620124102</v>
      </c>
      <c r="I3" s="4">
        <v>717.47993189189003</v>
      </c>
    </row>
    <row r="4" spans="1:9" x14ac:dyDescent="0.3">
      <c r="A4" s="4" t="s">
        <v>454</v>
      </c>
      <c r="B4" s="4" t="s">
        <v>461</v>
      </c>
      <c r="C4" s="4" t="s">
        <v>460</v>
      </c>
      <c r="D4" s="4" t="s">
        <v>458</v>
      </c>
      <c r="E4" s="4" t="s">
        <v>678</v>
      </c>
      <c r="F4" s="4">
        <v>2021</v>
      </c>
      <c r="G4" s="4">
        <v>358.127355581698</v>
      </c>
      <c r="H4" s="4">
        <v>486.461266114088</v>
      </c>
      <c r="I4" s="4">
        <v>258.46981167805501</v>
      </c>
    </row>
    <row r="5" spans="1:9" x14ac:dyDescent="0.3">
      <c r="A5" s="4" t="s">
        <v>454</v>
      </c>
      <c r="B5" s="4" t="s">
        <v>462</v>
      </c>
      <c r="C5" s="4" t="s">
        <v>460</v>
      </c>
      <c r="D5" s="4" t="s">
        <v>458</v>
      </c>
      <c r="E5" s="4" t="s">
        <v>678</v>
      </c>
      <c r="F5" s="4">
        <v>2021</v>
      </c>
      <c r="G5" s="4">
        <v>129.224893172631</v>
      </c>
      <c r="H5" s="4">
        <v>174.538832063445</v>
      </c>
      <c r="I5" s="4">
        <v>90.187378758433695</v>
      </c>
    </row>
    <row r="6" spans="1:9" x14ac:dyDescent="0.3">
      <c r="A6" s="4" t="s">
        <v>454</v>
      </c>
      <c r="B6" s="4" t="s">
        <v>463</v>
      </c>
      <c r="C6" s="4" t="s">
        <v>460</v>
      </c>
      <c r="D6" s="4" t="s">
        <v>458</v>
      </c>
      <c r="E6" s="4" t="s">
        <v>678</v>
      </c>
      <c r="F6" s="4">
        <v>2021</v>
      </c>
      <c r="G6" s="4">
        <v>686.08318220145804</v>
      </c>
      <c r="H6" s="4">
        <v>926.569970574325</v>
      </c>
      <c r="I6" s="4">
        <v>494.646289016129</v>
      </c>
    </row>
    <row r="7" spans="1:9" x14ac:dyDescent="0.3">
      <c r="A7" s="4" t="s">
        <v>454</v>
      </c>
      <c r="B7" s="4" t="s">
        <v>465</v>
      </c>
      <c r="C7" s="4" t="s">
        <v>460</v>
      </c>
      <c r="D7" s="4" t="s">
        <v>458</v>
      </c>
      <c r="E7" s="4" t="s">
        <v>678</v>
      </c>
      <c r="F7" s="4">
        <v>2021</v>
      </c>
      <c r="G7" s="4">
        <v>223.499460762019</v>
      </c>
      <c r="H7" s="4">
        <v>323.94486837482401</v>
      </c>
      <c r="I7" s="4">
        <v>142.273953188902</v>
      </c>
    </row>
    <row r="8" spans="1:9" x14ac:dyDescent="0.3">
      <c r="A8" s="4" t="s">
        <v>454</v>
      </c>
      <c r="B8" s="4" t="s">
        <v>466</v>
      </c>
      <c r="C8" s="4" t="s">
        <v>460</v>
      </c>
      <c r="D8" s="4" t="s">
        <v>458</v>
      </c>
      <c r="E8" s="4" t="s">
        <v>678</v>
      </c>
      <c r="F8" s="4">
        <v>2021</v>
      </c>
      <c r="G8" s="4">
        <v>340.233268032056</v>
      </c>
      <c r="H8" s="4">
        <v>474.92391796375</v>
      </c>
      <c r="I8" s="4">
        <v>229.82676699007001</v>
      </c>
    </row>
    <row r="9" spans="1:9" x14ac:dyDescent="0.3">
      <c r="A9" s="4" t="s">
        <v>454</v>
      </c>
      <c r="B9" s="4" t="s">
        <v>467</v>
      </c>
      <c r="C9" s="4" t="s">
        <v>460</v>
      </c>
      <c r="D9" s="4" t="s">
        <v>458</v>
      </c>
      <c r="E9" s="4" t="s">
        <v>678</v>
      </c>
      <c r="F9" s="4">
        <v>2021</v>
      </c>
      <c r="G9" s="4">
        <v>342.47095570774098</v>
      </c>
      <c r="H9" s="4">
        <v>396.99691054369998</v>
      </c>
      <c r="I9" s="4">
        <v>293.69636436507</v>
      </c>
    </row>
    <row r="10" spans="1:9" x14ac:dyDescent="0.3">
      <c r="A10" s="4" t="s">
        <v>454</v>
      </c>
      <c r="B10" s="4" t="s">
        <v>468</v>
      </c>
      <c r="C10" s="4" t="s">
        <v>460</v>
      </c>
      <c r="D10" s="4" t="s">
        <v>458</v>
      </c>
      <c r="E10" s="4" t="s">
        <v>678</v>
      </c>
      <c r="F10" s="4">
        <v>2021</v>
      </c>
      <c r="G10" s="4">
        <v>312.85857027641498</v>
      </c>
      <c r="H10" s="4">
        <v>359.71507899747502</v>
      </c>
      <c r="I10" s="4">
        <v>267.29169186823799</v>
      </c>
    </row>
    <row r="11" spans="1:9" x14ac:dyDescent="0.3">
      <c r="A11" s="4" t="s">
        <v>454</v>
      </c>
      <c r="B11" s="4" t="s">
        <v>469</v>
      </c>
      <c r="C11" s="4" t="s">
        <v>460</v>
      </c>
      <c r="D11" s="4" t="s">
        <v>458</v>
      </c>
      <c r="E11" s="4" t="s">
        <v>678</v>
      </c>
      <c r="F11" s="4">
        <v>2021</v>
      </c>
      <c r="G11" s="4">
        <v>410.898044607092</v>
      </c>
      <c r="H11" s="4">
        <v>473.59510668694298</v>
      </c>
      <c r="I11" s="4">
        <v>357.57319535710099</v>
      </c>
    </row>
    <row r="12" spans="1:9" x14ac:dyDescent="0.3">
      <c r="A12" s="4" t="s">
        <v>454</v>
      </c>
      <c r="B12" s="4" t="s">
        <v>470</v>
      </c>
      <c r="C12" s="4" t="s">
        <v>460</v>
      </c>
      <c r="D12" s="4" t="s">
        <v>458</v>
      </c>
      <c r="E12" s="4" t="s">
        <v>678</v>
      </c>
      <c r="F12" s="4">
        <v>2021</v>
      </c>
      <c r="G12" s="4">
        <v>128.92754564090399</v>
      </c>
      <c r="H12" s="4">
        <v>148.57778135768601</v>
      </c>
      <c r="I12" s="4">
        <v>109.76853594847201</v>
      </c>
    </row>
    <row r="13" spans="1:9" x14ac:dyDescent="0.3">
      <c r="A13" s="4" t="s">
        <v>454</v>
      </c>
      <c r="B13" s="4" t="s">
        <v>471</v>
      </c>
      <c r="C13" s="4" t="s">
        <v>460</v>
      </c>
      <c r="D13" s="4" t="s">
        <v>458</v>
      </c>
      <c r="E13" s="4" t="s">
        <v>678</v>
      </c>
      <c r="F13" s="4">
        <v>2021</v>
      </c>
      <c r="G13" s="4">
        <v>159.64158099841299</v>
      </c>
      <c r="H13" s="4">
        <v>184.617683869372</v>
      </c>
      <c r="I13" s="4">
        <v>136.34222114012701</v>
      </c>
    </row>
    <row r="14" spans="1:9" x14ac:dyDescent="0.3">
      <c r="A14" s="4" t="s">
        <v>454</v>
      </c>
      <c r="B14" s="4" t="s">
        <v>472</v>
      </c>
      <c r="C14" s="4" t="s">
        <v>460</v>
      </c>
      <c r="D14" s="4" t="s">
        <v>458</v>
      </c>
      <c r="E14" s="4" t="s">
        <v>678</v>
      </c>
      <c r="F14" s="4">
        <v>2021</v>
      </c>
      <c r="G14" s="4">
        <v>554.148322963184</v>
      </c>
      <c r="H14" s="4">
        <v>751.74706235708697</v>
      </c>
      <c r="I14" s="4">
        <v>415.78626592550103</v>
      </c>
    </row>
    <row r="15" spans="1:9" x14ac:dyDescent="0.3">
      <c r="A15" s="4" t="s">
        <v>454</v>
      </c>
      <c r="B15" s="4" t="s">
        <v>473</v>
      </c>
      <c r="C15" s="4" t="s">
        <v>460</v>
      </c>
      <c r="D15" s="4" t="s">
        <v>458</v>
      </c>
      <c r="E15" s="4" t="s">
        <v>678</v>
      </c>
      <c r="F15" s="4">
        <v>2021</v>
      </c>
      <c r="G15" s="4">
        <v>338.26193335873199</v>
      </c>
      <c r="H15" s="4">
        <v>431.19991732475899</v>
      </c>
      <c r="I15" s="4">
        <v>264.75665963887599</v>
      </c>
    </row>
    <row r="16" spans="1:9" x14ac:dyDescent="0.3">
      <c r="A16" s="4" t="s">
        <v>454</v>
      </c>
      <c r="B16" s="4" t="s">
        <v>474</v>
      </c>
      <c r="C16" s="4" t="s">
        <v>460</v>
      </c>
      <c r="D16" s="4" t="s">
        <v>458</v>
      </c>
      <c r="E16" s="4" t="s">
        <v>678</v>
      </c>
      <c r="F16" s="4">
        <v>2021</v>
      </c>
      <c r="G16" s="4">
        <v>210.421230645885</v>
      </c>
      <c r="H16" s="4">
        <v>280.37477050004901</v>
      </c>
      <c r="I16" s="4">
        <v>154.97774931614401</v>
      </c>
    </row>
    <row r="17" spans="1:9" x14ac:dyDescent="0.3">
      <c r="A17" s="4" t="s">
        <v>454</v>
      </c>
      <c r="B17" s="4" t="s">
        <v>475</v>
      </c>
      <c r="C17" s="4" t="s">
        <v>460</v>
      </c>
      <c r="D17" s="4" t="s">
        <v>458</v>
      </c>
      <c r="E17" s="4" t="s">
        <v>678</v>
      </c>
      <c r="F17" s="4">
        <v>2021</v>
      </c>
      <c r="G17" s="4">
        <v>210.68430173393199</v>
      </c>
      <c r="H17" s="4">
        <v>300.42856214395999</v>
      </c>
      <c r="I17" s="4">
        <v>136.67526712488001</v>
      </c>
    </row>
    <row r="18" spans="1:9" x14ac:dyDescent="0.3">
      <c r="A18" s="4" t="s">
        <v>454</v>
      </c>
      <c r="B18" s="4" t="s">
        <v>476</v>
      </c>
      <c r="C18" s="4" t="s">
        <v>460</v>
      </c>
      <c r="D18" s="4" t="s">
        <v>458</v>
      </c>
      <c r="E18" s="4" t="s">
        <v>678</v>
      </c>
      <c r="F18" s="4">
        <v>2021</v>
      </c>
      <c r="G18" s="4">
        <v>338.19684342308898</v>
      </c>
      <c r="H18" s="4">
        <v>436.25830701446603</v>
      </c>
      <c r="I18" s="4">
        <v>251.461004462109</v>
      </c>
    </row>
    <row r="19" spans="1:9" x14ac:dyDescent="0.3">
      <c r="A19" s="4" t="s">
        <v>454</v>
      </c>
      <c r="B19" s="4" t="s">
        <v>477</v>
      </c>
      <c r="C19" s="4" t="s">
        <v>460</v>
      </c>
      <c r="D19" s="4" t="s">
        <v>458</v>
      </c>
      <c r="E19" s="4" t="s">
        <v>678</v>
      </c>
      <c r="F19" s="4">
        <v>2021</v>
      </c>
      <c r="G19" s="4">
        <v>514.36080438721797</v>
      </c>
      <c r="H19" s="4">
        <v>637.29881163948005</v>
      </c>
      <c r="I19" s="4">
        <v>396.693625381289</v>
      </c>
    </row>
    <row r="20" spans="1:9" x14ac:dyDescent="0.3">
      <c r="A20" s="4" t="s">
        <v>454</v>
      </c>
      <c r="B20" s="4" t="s">
        <v>478</v>
      </c>
      <c r="C20" s="4" t="s">
        <v>460</v>
      </c>
      <c r="D20" s="4" t="s">
        <v>458</v>
      </c>
      <c r="E20" s="4" t="s">
        <v>678</v>
      </c>
      <c r="F20" s="4">
        <v>2021</v>
      </c>
      <c r="G20" s="4">
        <v>151.58575134532299</v>
      </c>
      <c r="H20" s="4">
        <v>176.78717462286701</v>
      </c>
      <c r="I20" s="4">
        <v>127.607493821446</v>
      </c>
    </row>
    <row r="21" spans="1:9" x14ac:dyDescent="0.3">
      <c r="A21" s="4" t="s">
        <v>454</v>
      </c>
      <c r="B21" s="4" t="s">
        <v>479</v>
      </c>
      <c r="C21" s="4" t="s">
        <v>460</v>
      </c>
      <c r="D21" s="4" t="s">
        <v>458</v>
      </c>
      <c r="E21" s="4" t="s">
        <v>678</v>
      </c>
      <c r="F21" s="4">
        <v>2021</v>
      </c>
      <c r="G21" s="4">
        <v>356.15125843591301</v>
      </c>
      <c r="H21" s="4">
        <v>420.31110119497799</v>
      </c>
      <c r="I21" s="4">
        <v>301.07915510762098</v>
      </c>
    </row>
    <row r="22" spans="1:9" x14ac:dyDescent="0.3">
      <c r="A22" s="4" t="s">
        <v>454</v>
      </c>
      <c r="B22" s="4" t="s">
        <v>481</v>
      </c>
      <c r="C22" s="4" t="s">
        <v>460</v>
      </c>
      <c r="D22" s="4" t="s">
        <v>458</v>
      </c>
      <c r="E22" s="4" t="s">
        <v>678</v>
      </c>
      <c r="F22" s="4">
        <v>2021</v>
      </c>
      <c r="G22" s="4">
        <v>352.734565619043</v>
      </c>
      <c r="H22" s="4">
        <v>484.98756652210699</v>
      </c>
      <c r="I22" s="4">
        <v>232.595786908869</v>
      </c>
    </row>
    <row r="23" spans="1:9" x14ac:dyDescent="0.3">
      <c r="A23" s="4" t="s">
        <v>454</v>
      </c>
      <c r="B23" s="4" t="s">
        <v>482</v>
      </c>
      <c r="C23" s="4" t="s">
        <v>460</v>
      </c>
      <c r="D23" s="4" t="s">
        <v>458</v>
      </c>
      <c r="E23" s="4" t="s">
        <v>678</v>
      </c>
      <c r="F23" s="4">
        <v>2021</v>
      </c>
      <c r="G23" s="4">
        <v>165.58647867201699</v>
      </c>
      <c r="H23" s="4">
        <v>209.99090645686601</v>
      </c>
      <c r="I23" s="4">
        <v>129.43533667505801</v>
      </c>
    </row>
    <row r="24" spans="1:9" x14ac:dyDescent="0.3">
      <c r="A24" s="4" t="s">
        <v>454</v>
      </c>
      <c r="B24" s="4" t="s">
        <v>483</v>
      </c>
      <c r="C24" s="4" t="s">
        <v>460</v>
      </c>
      <c r="D24" s="4" t="s">
        <v>458</v>
      </c>
      <c r="E24" s="4" t="s">
        <v>678</v>
      </c>
      <c r="F24" s="4">
        <v>2021</v>
      </c>
      <c r="G24" s="4">
        <v>212.51196269672499</v>
      </c>
      <c r="H24" s="4">
        <v>309.52384306325803</v>
      </c>
      <c r="I24" s="4">
        <v>136.34810125451</v>
      </c>
    </row>
    <row r="25" spans="1:9" x14ac:dyDescent="0.3">
      <c r="A25" s="4" t="s">
        <v>454</v>
      </c>
      <c r="B25" s="4" t="s">
        <v>484</v>
      </c>
      <c r="C25" s="4" t="s">
        <v>460</v>
      </c>
      <c r="D25" s="4" t="s">
        <v>458</v>
      </c>
      <c r="E25" s="4" t="s">
        <v>678</v>
      </c>
      <c r="F25" s="4">
        <v>2021</v>
      </c>
      <c r="G25" s="4">
        <v>1131.2290621818399</v>
      </c>
      <c r="H25" s="4">
        <v>1575.8627150979601</v>
      </c>
      <c r="I25" s="4">
        <v>792.67840673087596</v>
      </c>
    </row>
    <row r="26" spans="1:9" x14ac:dyDescent="0.3">
      <c r="A26" s="4" t="s">
        <v>454</v>
      </c>
      <c r="B26" s="4" t="s">
        <v>485</v>
      </c>
      <c r="C26" s="4" t="s">
        <v>460</v>
      </c>
      <c r="D26" s="4" t="s">
        <v>458</v>
      </c>
      <c r="E26" s="4" t="s">
        <v>678</v>
      </c>
      <c r="F26" s="4">
        <v>2021</v>
      </c>
      <c r="G26" s="4">
        <v>316.575325727988</v>
      </c>
      <c r="H26" s="4">
        <v>413.13917608439499</v>
      </c>
      <c r="I26" s="4">
        <v>232.29138810115501</v>
      </c>
    </row>
    <row r="27" spans="1:9" x14ac:dyDescent="0.3">
      <c r="A27" s="4" t="s">
        <v>454</v>
      </c>
      <c r="B27" s="4" t="s">
        <v>486</v>
      </c>
      <c r="C27" s="4" t="s">
        <v>460</v>
      </c>
      <c r="D27" s="4" t="s">
        <v>458</v>
      </c>
      <c r="E27" s="4" t="s">
        <v>678</v>
      </c>
      <c r="F27" s="4">
        <v>2021</v>
      </c>
      <c r="G27" s="4">
        <v>211.86033261623601</v>
      </c>
      <c r="H27" s="4">
        <v>300.379629997454</v>
      </c>
      <c r="I27" s="4">
        <v>140.33792883374301</v>
      </c>
    </row>
    <row r="28" spans="1:9" x14ac:dyDescent="0.3">
      <c r="A28" s="4" t="s">
        <v>454</v>
      </c>
      <c r="B28" s="4" t="s">
        <v>487</v>
      </c>
      <c r="C28" s="4" t="s">
        <v>460</v>
      </c>
      <c r="D28" s="4" t="s">
        <v>458</v>
      </c>
      <c r="E28" s="4" t="s">
        <v>678</v>
      </c>
      <c r="F28" s="4">
        <v>2021</v>
      </c>
      <c r="G28" s="4">
        <v>378.06831958102799</v>
      </c>
      <c r="H28" s="4">
        <v>403.98422000456901</v>
      </c>
      <c r="I28" s="4">
        <v>349.85333161852702</v>
      </c>
    </row>
    <row r="29" spans="1:9" x14ac:dyDescent="0.3">
      <c r="A29" s="4" t="s">
        <v>454</v>
      </c>
      <c r="B29" s="4" t="s">
        <v>488</v>
      </c>
      <c r="C29" s="4" t="s">
        <v>460</v>
      </c>
      <c r="D29" s="4" t="s">
        <v>458</v>
      </c>
      <c r="E29" s="4" t="s">
        <v>678</v>
      </c>
      <c r="F29" s="4">
        <v>2021</v>
      </c>
      <c r="G29" s="4">
        <v>374.41360284688301</v>
      </c>
      <c r="H29" s="4">
        <v>484.60250954979898</v>
      </c>
      <c r="I29" s="4">
        <v>279.83889129846898</v>
      </c>
    </row>
    <row r="30" spans="1:9" x14ac:dyDescent="0.3">
      <c r="A30" s="4" t="s">
        <v>454</v>
      </c>
      <c r="B30" s="4" t="s">
        <v>489</v>
      </c>
      <c r="C30" s="4" t="s">
        <v>460</v>
      </c>
      <c r="D30" s="4" t="s">
        <v>458</v>
      </c>
      <c r="E30" s="4" t="s">
        <v>678</v>
      </c>
      <c r="F30" s="4">
        <v>2021</v>
      </c>
      <c r="G30" s="4">
        <v>434.83953441784502</v>
      </c>
      <c r="H30" s="4">
        <v>520.75721999641303</v>
      </c>
      <c r="I30" s="4">
        <v>355.45619191189201</v>
      </c>
    </row>
    <row r="31" spans="1:9" x14ac:dyDescent="0.3">
      <c r="A31" s="4" t="s">
        <v>454</v>
      </c>
      <c r="B31" s="4" t="s">
        <v>490</v>
      </c>
      <c r="C31" s="4" t="s">
        <v>460</v>
      </c>
      <c r="D31" s="4" t="s">
        <v>458</v>
      </c>
      <c r="E31" s="4" t="s">
        <v>678</v>
      </c>
      <c r="F31" s="4">
        <v>2021</v>
      </c>
      <c r="G31" s="4">
        <v>436.59879264692103</v>
      </c>
      <c r="H31" s="4">
        <v>600.12095033111405</v>
      </c>
      <c r="I31" s="4">
        <v>285.06871123870502</v>
      </c>
    </row>
    <row r="32" spans="1:9" x14ac:dyDescent="0.3">
      <c r="A32" s="4" t="s">
        <v>454</v>
      </c>
      <c r="B32" s="4" t="s">
        <v>491</v>
      </c>
      <c r="C32" s="4" t="s">
        <v>460</v>
      </c>
      <c r="D32" s="4" t="s">
        <v>458</v>
      </c>
      <c r="E32" s="4" t="s">
        <v>678</v>
      </c>
      <c r="F32" s="4">
        <v>2021</v>
      </c>
      <c r="G32" s="4">
        <v>310.18065436623402</v>
      </c>
      <c r="H32" s="4">
        <v>438.889144096932</v>
      </c>
      <c r="I32" s="4">
        <v>206.711102895951</v>
      </c>
    </row>
    <row r="33" spans="1:9" x14ac:dyDescent="0.3">
      <c r="A33" s="4" t="s">
        <v>454</v>
      </c>
      <c r="B33" s="4" t="s">
        <v>492</v>
      </c>
      <c r="C33" s="4" t="s">
        <v>460</v>
      </c>
      <c r="D33" s="4" t="s">
        <v>458</v>
      </c>
      <c r="E33" s="4" t="s">
        <v>678</v>
      </c>
      <c r="F33" s="4">
        <v>2021</v>
      </c>
      <c r="G33" s="4">
        <v>810.09841181904801</v>
      </c>
      <c r="H33" s="4">
        <v>1156.6086764470001</v>
      </c>
      <c r="I33" s="4">
        <v>562.10204683746895</v>
      </c>
    </row>
    <row r="34" spans="1:9" x14ac:dyDescent="0.3">
      <c r="A34" s="4" t="s">
        <v>454</v>
      </c>
      <c r="B34" s="4" t="s">
        <v>493</v>
      </c>
      <c r="C34" s="4" t="s">
        <v>460</v>
      </c>
      <c r="D34" s="4" t="s">
        <v>458</v>
      </c>
      <c r="E34" s="4" t="s">
        <v>678</v>
      </c>
      <c r="F34" s="4">
        <v>2021</v>
      </c>
      <c r="G34" s="4">
        <v>406.77608242363402</v>
      </c>
      <c r="H34" s="4">
        <v>560.67523707502698</v>
      </c>
      <c r="I34" s="4">
        <v>280.24618291849401</v>
      </c>
    </row>
    <row r="35" spans="1:9" x14ac:dyDescent="0.3">
      <c r="A35" s="4" t="s">
        <v>454</v>
      </c>
      <c r="B35" s="4" t="s">
        <v>494</v>
      </c>
      <c r="C35" s="4" t="s">
        <v>460</v>
      </c>
      <c r="D35" s="4" t="s">
        <v>458</v>
      </c>
      <c r="E35" s="4" t="s">
        <v>678</v>
      </c>
      <c r="F35" s="4">
        <v>2021</v>
      </c>
      <c r="G35" s="4">
        <v>384.56651201166801</v>
      </c>
      <c r="H35" s="4">
        <v>566.49517953726695</v>
      </c>
      <c r="I35" s="4">
        <v>231.693911777474</v>
      </c>
    </row>
    <row r="36" spans="1:9" x14ac:dyDescent="0.3">
      <c r="A36" s="4" t="s">
        <v>454</v>
      </c>
      <c r="B36" s="4" t="s">
        <v>495</v>
      </c>
      <c r="C36" s="4" t="s">
        <v>460</v>
      </c>
      <c r="D36" s="4" t="s">
        <v>458</v>
      </c>
      <c r="E36" s="4" t="s">
        <v>678</v>
      </c>
      <c r="F36" s="4">
        <v>2021</v>
      </c>
      <c r="G36" s="4">
        <v>133.79046152622001</v>
      </c>
      <c r="H36" s="4">
        <v>154.55307585867999</v>
      </c>
      <c r="I36" s="4">
        <v>113.593010838111</v>
      </c>
    </row>
    <row r="37" spans="1:9" x14ac:dyDescent="0.3">
      <c r="A37" s="4" t="s">
        <v>454</v>
      </c>
      <c r="B37" s="4" t="s">
        <v>496</v>
      </c>
      <c r="C37" s="4" t="s">
        <v>460</v>
      </c>
      <c r="D37" s="4" t="s">
        <v>458</v>
      </c>
      <c r="E37" s="4" t="s">
        <v>678</v>
      </c>
      <c r="F37" s="4">
        <v>2021</v>
      </c>
      <c r="G37" s="4">
        <v>544.32700423434596</v>
      </c>
      <c r="H37" s="4">
        <v>774.53225095838104</v>
      </c>
      <c r="I37" s="4">
        <v>356.09192993968901</v>
      </c>
    </row>
    <row r="38" spans="1:9" x14ac:dyDescent="0.3">
      <c r="A38" s="4" t="s">
        <v>454</v>
      </c>
      <c r="B38" s="4" t="s">
        <v>497</v>
      </c>
      <c r="C38" s="4" t="s">
        <v>460</v>
      </c>
      <c r="D38" s="4" t="s">
        <v>458</v>
      </c>
      <c r="E38" s="4" t="s">
        <v>678</v>
      </c>
      <c r="F38" s="4">
        <v>2021</v>
      </c>
      <c r="G38" s="4">
        <v>510.56436847245499</v>
      </c>
      <c r="H38" s="4">
        <v>711.22080758477796</v>
      </c>
      <c r="I38" s="4">
        <v>339.54117265128201</v>
      </c>
    </row>
    <row r="39" spans="1:9" x14ac:dyDescent="0.3">
      <c r="A39" s="4" t="s">
        <v>454</v>
      </c>
      <c r="B39" s="4" t="s">
        <v>498</v>
      </c>
      <c r="C39" s="4" t="s">
        <v>460</v>
      </c>
      <c r="D39" s="4" t="s">
        <v>458</v>
      </c>
      <c r="E39" s="4" t="s">
        <v>678</v>
      </c>
      <c r="F39" s="4">
        <v>2021</v>
      </c>
      <c r="G39" s="4">
        <v>531.521571408819</v>
      </c>
      <c r="H39" s="4">
        <v>613.21537647135005</v>
      </c>
      <c r="I39" s="4">
        <v>455.52213869218298</v>
      </c>
    </row>
    <row r="40" spans="1:9" x14ac:dyDescent="0.3">
      <c r="A40" s="4" t="s">
        <v>454</v>
      </c>
      <c r="B40" s="4" t="s">
        <v>499</v>
      </c>
      <c r="C40" s="4" t="s">
        <v>460</v>
      </c>
      <c r="D40" s="4" t="s">
        <v>458</v>
      </c>
      <c r="E40" s="4" t="s">
        <v>678</v>
      </c>
      <c r="F40" s="4">
        <v>2021</v>
      </c>
      <c r="G40" s="4">
        <v>794.25060924149295</v>
      </c>
      <c r="H40" s="4">
        <v>1008.27698194529</v>
      </c>
      <c r="I40" s="4">
        <v>609.14239036628601</v>
      </c>
    </row>
    <row r="41" spans="1:9" x14ac:dyDescent="0.3">
      <c r="A41" s="4" t="s">
        <v>454</v>
      </c>
      <c r="B41" s="4" t="s">
        <v>500</v>
      </c>
      <c r="C41" s="4" t="s">
        <v>460</v>
      </c>
      <c r="D41" s="4" t="s">
        <v>458</v>
      </c>
      <c r="E41" s="4" t="s">
        <v>678</v>
      </c>
      <c r="F41" s="4">
        <v>2021</v>
      </c>
      <c r="G41" s="4">
        <v>522.730454747934</v>
      </c>
      <c r="H41" s="4">
        <v>648.15184338800805</v>
      </c>
      <c r="I41" s="4">
        <v>414.18077807996099</v>
      </c>
    </row>
    <row r="42" spans="1:9" x14ac:dyDescent="0.3">
      <c r="A42" s="4" t="s">
        <v>454</v>
      </c>
      <c r="B42" s="4" t="s">
        <v>501</v>
      </c>
      <c r="C42" s="4" t="s">
        <v>460</v>
      </c>
      <c r="D42" s="4" t="s">
        <v>458</v>
      </c>
      <c r="E42" s="4" t="s">
        <v>678</v>
      </c>
      <c r="F42" s="4">
        <v>2021</v>
      </c>
      <c r="G42" s="4">
        <v>270.17720491578899</v>
      </c>
      <c r="H42" s="4">
        <v>380.989379786325</v>
      </c>
      <c r="I42" s="4">
        <v>182.76417680598999</v>
      </c>
    </row>
    <row r="43" spans="1:9" x14ac:dyDescent="0.3">
      <c r="A43" s="4" t="s">
        <v>454</v>
      </c>
      <c r="B43" s="4" t="s">
        <v>502</v>
      </c>
      <c r="C43" s="4" t="s">
        <v>460</v>
      </c>
      <c r="D43" s="4" t="s">
        <v>458</v>
      </c>
      <c r="E43" s="4" t="s">
        <v>678</v>
      </c>
      <c r="F43" s="4">
        <v>2021</v>
      </c>
      <c r="G43" s="4">
        <v>345.41305369606499</v>
      </c>
      <c r="H43" s="4">
        <v>482.647266814999</v>
      </c>
      <c r="I43" s="4">
        <v>228.833741187524</v>
      </c>
    </row>
    <row r="44" spans="1:9" x14ac:dyDescent="0.3">
      <c r="A44" s="4" t="s">
        <v>454</v>
      </c>
      <c r="B44" s="4" t="s">
        <v>503</v>
      </c>
      <c r="C44" s="4" t="s">
        <v>460</v>
      </c>
      <c r="D44" s="4" t="s">
        <v>458</v>
      </c>
      <c r="E44" s="4" t="s">
        <v>678</v>
      </c>
      <c r="F44" s="4">
        <v>2021</v>
      </c>
      <c r="G44" s="4">
        <v>231.98544471031599</v>
      </c>
      <c r="H44" s="4">
        <v>320.64787205629301</v>
      </c>
      <c r="I44" s="4">
        <v>163.57115021108001</v>
      </c>
    </row>
    <row r="45" spans="1:9" x14ac:dyDescent="0.3">
      <c r="A45" s="4" t="s">
        <v>454</v>
      </c>
      <c r="B45" s="4" t="s">
        <v>504</v>
      </c>
      <c r="C45" s="4" t="s">
        <v>460</v>
      </c>
      <c r="D45" s="4" t="s">
        <v>458</v>
      </c>
      <c r="E45" s="4" t="s">
        <v>678</v>
      </c>
      <c r="F45" s="4">
        <v>2021</v>
      </c>
      <c r="G45" s="4">
        <v>625.66633450679103</v>
      </c>
      <c r="H45" s="4">
        <v>743.52750743269405</v>
      </c>
      <c r="I45" s="4">
        <v>520.08375187158094</v>
      </c>
    </row>
    <row r="46" spans="1:9" x14ac:dyDescent="0.3">
      <c r="A46" s="4" t="s">
        <v>454</v>
      </c>
      <c r="B46" s="4" t="s">
        <v>505</v>
      </c>
      <c r="C46" s="4" t="s">
        <v>460</v>
      </c>
      <c r="D46" s="4" t="s">
        <v>458</v>
      </c>
      <c r="E46" s="4" t="s">
        <v>678</v>
      </c>
      <c r="F46" s="4">
        <v>2021</v>
      </c>
      <c r="G46" s="4">
        <v>131.80761741064001</v>
      </c>
      <c r="H46" s="4">
        <v>188.852468741541</v>
      </c>
      <c r="I46" s="4">
        <v>85.928663786334397</v>
      </c>
    </row>
    <row r="47" spans="1:9" x14ac:dyDescent="0.3">
      <c r="A47" s="4" t="s">
        <v>454</v>
      </c>
      <c r="B47" s="4" t="s">
        <v>506</v>
      </c>
      <c r="C47" s="4" t="s">
        <v>460</v>
      </c>
      <c r="D47" s="4" t="s">
        <v>458</v>
      </c>
      <c r="E47" s="4" t="s">
        <v>678</v>
      </c>
      <c r="F47" s="4">
        <v>2021</v>
      </c>
      <c r="G47" s="4">
        <v>296.08218842728598</v>
      </c>
      <c r="H47" s="4">
        <v>356.22665548405303</v>
      </c>
      <c r="I47" s="4">
        <v>243.941450179073</v>
      </c>
    </row>
    <row r="48" spans="1:9" x14ac:dyDescent="0.3">
      <c r="A48" s="4" t="s">
        <v>454</v>
      </c>
      <c r="B48" s="4" t="s">
        <v>507</v>
      </c>
      <c r="C48" s="4" t="s">
        <v>460</v>
      </c>
      <c r="D48" s="4" t="s">
        <v>458</v>
      </c>
      <c r="E48" s="4" t="s">
        <v>678</v>
      </c>
      <c r="F48" s="4">
        <v>2021</v>
      </c>
      <c r="G48" s="4">
        <v>200.96221286270401</v>
      </c>
      <c r="H48" s="4">
        <v>242.37131163541201</v>
      </c>
      <c r="I48" s="4">
        <v>163.489374106589</v>
      </c>
    </row>
    <row r="49" spans="1:9" x14ac:dyDescent="0.3">
      <c r="A49" s="4" t="s">
        <v>454</v>
      </c>
      <c r="B49" s="4" t="s">
        <v>508</v>
      </c>
      <c r="C49" s="4" t="s">
        <v>460</v>
      </c>
      <c r="D49" s="4" t="s">
        <v>458</v>
      </c>
      <c r="E49" s="4" t="s">
        <v>678</v>
      </c>
      <c r="F49" s="4">
        <v>2021</v>
      </c>
      <c r="G49" s="4">
        <v>177.620046481298</v>
      </c>
      <c r="H49" s="4">
        <v>232.93771014794899</v>
      </c>
      <c r="I49" s="4">
        <v>130.47705582765499</v>
      </c>
    </row>
    <row r="50" spans="1:9" x14ac:dyDescent="0.3">
      <c r="A50" s="4" t="s">
        <v>454</v>
      </c>
      <c r="B50" s="4" t="s">
        <v>509</v>
      </c>
      <c r="C50" s="4" t="s">
        <v>460</v>
      </c>
      <c r="D50" s="4" t="s">
        <v>458</v>
      </c>
      <c r="E50" s="4" t="s">
        <v>678</v>
      </c>
      <c r="F50" s="4">
        <v>2021</v>
      </c>
      <c r="G50" s="4">
        <v>193.98034605270001</v>
      </c>
      <c r="H50" s="4">
        <v>230.733532883843</v>
      </c>
      <c r="I50" s="4">
        <v>159.59784388572399</v>
      </c>
    </row>
    <row r="51" spans="1:9" x14ac:dyDescent="0.3">
      <c r="A51" s="4" t="s">
        <v>454</v>
      </c>
      <c r="B51" s="4" t="s">
        <v>510</v>
      </c>
      <c r="C51" s="4" t="s">
        <v>460</v>
      </c>
      <c r="D51" s="4" t="s">
        <v>458</v>
      </c>
      <c r="E51" s="4" t="s">
        <v>678</v>
      </c>
      <c r="F51" s="4">
        <v>2021</v>
      </c>
      <c r="G51" s="4">
        <v>927.61724549767405</v>
      </c>
      <c r="H51" s="4">
        <v>1300.27870710353</v>
      </c>
      <c r="I51" s="4">
        <v>625.992662979535</v>
      </c>
    </row>
    <row r="52" spans="1:9" x14ac:dyDescent="0.3">
      <c r="A52" s="4" t="s">
        <v>454</v>
      </c>
      <c r="B52" s="4" t="s">
        <v>511</v>
      </c>
      <c r="C52" s="4" t="s">
        <v>460</v>
      </c>
      <c r="D52" s="4" t="s">
        <v>458</v>
      </c>
      <c r="E52" s="4" t="s">
        <v>678</v>
      </c>
      <c r="F52" s="4">
        <v>2021</v>
      </c>
      <c r="G52" s="4">
        <v>342.182921851907</v>
      </c>
      <c r="H52" s="4">
        <v>476.04811879731602</v>
      </c>
      <c r="I52" s="4">
        <v>227.99296299612999</v>
      </c>
    </row>
    <row r="53" spans="1:9" x14ac:dyDescent="0.3">
      <c r="A53" s="4" t="s">
        <v>454</v>
      </c>
      <c r="B53" s="4" t="s">
        <v>512</v>
      </c>
      <c r="C53" s="4" t="s">
        <v>460</v>
      </c>
      <c r="D53" s="4" t="s">
        <v>458</v>
      </c>
      <c r="E53" s="4" t="s">
        <v>678</v>
      </c>
      <c r="F53" s="4">
        <v>2021</v>
      </c>
      <c r="G53" s="4">
        <v>158.95476666824899</v>
      </c>
      <c r="H53" s="4">
        <v>184.581859789844</v>
      </c>
      <c r="I53" s="4">
        <v>135.39554717337199</v>
      </c>
    </row>
    <row r="54" spans="1:9" x14ac:dyDescent="0.3">
      <c r="A54" s="4" t="s">
        <v>454</v>
      </c>
      <c r="B54" s="4" t="s">
        <v>513</v>
      </c>
      <c r="C54" s="4" t="s">
        <v>460</v>
      </c>
      <c r="D54" s="4" t="s">
        <v>458</v>
      </c>
      <c r="E54" s="4" t="s">
        <v>678</v>
      </c>
      <c r="F54" s="4">
        <v>2021</v>
      </c>
      <c r="G54" s="4">
        <v>289.522317566504</v>
      </c>
      <c r="H54" s="4">
        <v>425.18608172348303</v>
      </c>
      <c r="I54" s="4">
        <v>184.614982531409</v>
      </c>
    </row>
    <row r="55" spans="1:9" x14ac:dyDescent="0.3">
      <c r="A55" s="4" t="s">
        <v>454</v>
      </c>
      <c r="B55" s="4" t="s">
        <v>514</v>
      </c>
      <c r="C55" s="4" t="s">
        <v>460</v>
      </c>
      <c r="D55" s="4" t="s">
        <v>458</v>
      </c>
      <c r="E55" s="4" t="s">
        <v>678</v>
      </c>
      <c r="F55" s="4">
        <v>2021</v>
      </c>
      <c r="G55" s="4">
        <v>717.42496263956298</v>
      </c>
      <c r="H55" s="4">
        <v>966.16019470768197</v>
      </c>
      <c r="I55" s="4">
        <v>532.08849929554196</v>
      </c>
    </row>
    <row r="56" spans="1:9" x14ac:dyDescent="0.3">
      <c r="A56" s="4" t="s">
        <v>454</v>
      </c>
      <c r="B56" s="4" t="s">
        <v>515</v>
      </c>
      <c r="C56" s="4" t="s">
        <v>460</v>
      </c>
      <c r="D56" s="4" t="s">
        <v>458</v>
      </c>
      <c r="E56" s="4" t="s">
        <v>678</v>
      </c>
      <c r="F56" s="4">
        <v>2021</v>
      </c>
      <c r="G56" s="4">
        <v>271.796976075484</v>
      </c>
      <c r="H56" s="4">
        <v>374.32869877873202</v>
      </c>
      <c r="I56" s="4">
        <v>189.141148993927</v>
      </c>
    </row>
    <row r="57" spans="1:9" x14ac:dyDescent="0.3">
      <c r="A57" s="4" t="s">
        <v>454</v>
      </c>
      <c r="B57" s="4" t="s">
        <v>516</v>
      </c>
      <c r="C57" s="4" t="s">
        <v>460</v>
      </c>
      <c r="D57" s="4" t="s">
        <v>458</v>
      </c>
      <c r="E57" s="4" t="s">
        <v>678</v>
      </c>
      <c r="F57" s="4">
        <v>2021</v>
      </c>
      <c r="G57" s="4">
        <v>668.569522846572</v>
      </c>
      <c r="H57" s="4">
        <v>871.03383167329696</v>
      </c>
      <c r="I57" s="4">
        <v>506.381284954362</v>
      </c>
    </row>
    <row r="58" spans="1:9" x14ac:dyDescent="0.3">
      <c r="A58" s="4" t="s">
        <v>454</v>
      </c>
      <c r="B58" s="4" t="s">
        <v>517</v>
      </c>
      <c r="C58" s="4" t="s">
        <v>460</v>
      </c>
      <c r="D58" s="4" t="s">
        <v>458</v>
      </c>
      <c r="E58" s="4" t="s">
        <v>678</v>
      </c>
      <c r="F58" s="4">
        <v>2021</v>
      </c>
      <c r="G58" s="4">
        <v>266.24336128114101</v>
      </c>
      <c r="H58" s="4">
        <v>364.35772350887601</v>
      </c>
      <c r="I58" s="4">
        <v>167.457803992235</v>
      </c>
    </row>
    <row r="59" spans="1:9" x14ac:dyDescent="0.3">
      <c r="A59" s="4" t="s">
        <v>454</v>
      </c>
      <c r="B59" s="4" t="s">
        <v>518</v>
      </c>
      <c r="C59" s="4" t="s">
        <v>460</v>
      </c>
      <c r="D59" s="4" t="s">
        <v>458</v>
      </c>
      <c r="E59" s="4" t="s">
        <v>678</v>
      </c>
      <c r="F59" s="4">
        <v>2021</v>
      </c>
      <c r="G59" s="4">
        <v>684.07128400884403</v>
      </c>
      <c r="H59" s="4">
        <v>899.90232282953002</v>
      </c>
      <c r="I59" s="4">
        <v>512.44769094980802</v>
      </c>
    </row>
    <row r="60" spans="1:9" x14ac:dyDescent="0.3">
      <c r="A60" s="4" t="s">
        <v>454</v>
      </c>
      <c r="B60" s="4" t="s">
        <v>519</v>
      </c>
      <c r="C60" s="4" t="s">
        <v>460</v>
      </c>
      <c r="D60" s="4" t="s">
        <v>458</v>
      </c>
      <c r="E60" s="4" t="s">
        <v>678</v>
      </c>
      <c r="F60" s="4">
        <v>2021</v>
      </c>
      <c r="G60" s="4">
        <v>247.351527591408</v>
      </c>
      <c r="H60" s="4">
        <v>370.15739038889001</v>
      </c>
      <c r="I60" s="4">
        <v>150.88757207490099</v>
      </c>
    </row>
    <row r="61" spans="1:9" x14ac:dyDescent="0.3">
      <c r="A61" s="4" t="s">
        <v>454</v>
      </c>
      <c r="B61" s="4" t="s">
        <v>520</v>
      </c>
      <c r="C61" s="4" t="s">
        <v>460</v>
      </c>
      <c r="D61" s="4" t="s">
        <v>458</v>
      </c>
      <c r="E61" s="4" t="s">
        <v>678</v>
      </c>
      <c r="F61" s="4">
        <v>2021</v>
      </c>
      <c r="G61" s="4">
        <v>409.105147210452</v>
      </c>
      <c r="H61" s="4">
        <v>575.5976208157</v>
      </c>
      <c r="I61" s="4">
        <v>274.30210054737302</v>
      </c>
    </row>
    <row r="62" spans="1:9" x14ac:dyDescent="0.3">
      <c r="A62" s="4" t="s">
        <v>454</v>
      </c>
      <c r="B62" s="4" t="s">
        <v>521</v>
      </c>
      <c r="C62" s="4" t="s">
        <v>460</v>
      </c>
      <c r="D62" s="4" t="s">
        <v>458</v>
      </c>
      <c r="E62" s="4" t="s">
        <v>678</v>
      </c>
      <c r="F62" s="4">
        <v>2021</v>
      </c>
      <c r="G62" s="4">
        <v>364.48128006155201</v>
      </c>
      <c r="H62" s="4">
        <v>431.50471949846002</v>
      </c>
      <c r="I62" s="4">
        <v>296.16762440077798</v>
      </c>
    </row>
    <row r="63" spans="1:9" x14ac:dyDescent="0.3">
      <c r="A63" s="4" t="s">
        <v>454</v>
      </c>
      <c r="B63" s="4" t="s">
        <v>522</v>
      </c>
      <c r="C63" s="4" t="s">
        <v>460</v>
      </c>
      <c r="D63" s="4" t="s">
        <v>458</v>
      </c>
      <c r="E63" s="4" t="s">
        <v>678</v>
      </c>
      <c r="F63" s="4">
        <v>2021</v>
      </c>
      <c r="G63" s="4">
        <v>393.28122681361498</v>
      </c>
      <c r="H63" s="4">
        <v>574.07633316583497</v>
      </c>
      <c r="I63" s="4">
        <v>249.29602359896899</v>
      </c>
    </row>
    <row r="64" spans="1:9" x14ac:dyDescent="0.3">
      <c r="A64" s="4" t="s">
        <v>454</v>
      </c>
      <c r="B64" s="4" t="s">
        <v>523</v>
      </c>
      <c r="C64" s="4" t="s">
        <v>460</v>
      </c>
      <c r="D64" s="4" t="s">
        <v>458</v>
      </c>
      <c r="E64" s="4" t="s">
        <v>678</v>
      </c>
      <c r="F64" s="4">
        <v>2021</v>
      </c>
      <c r="G64" s="4">
        <v>260.86974501199302</v>
      </c>
      <c r="H64" s="4">
        <v>347.29580348712398</v>
      </c>
      <c r="I64" s="4">
        <v>197.15359135484499</v>
      </c>
    </row>
    <row r="65" spans="1:9" x14ac:dyDescent="0.3">
      <c r="A65" s="4" t="s">
        <v>454</v>
      </c>
      <c r="B65" s="4" t="s">
        <v>524</v>
      </c>
      <c r="C65" s="4" t="s">
        <v>460</v>
      </c>
      <c r="D65" s="4" t="s">
        <v>458</v>
      </c>
      <c r="E65" s="4" t="s">
        <v>678</v>
      </c>
      <c r="F65" s="4">
        <v>2021</v>
      </c>
      <c r="G65" s="4">
        <v>310.61412497299199</v>
      </c>
      <c r="H65" s="4">
        <v>458.64526260713899</v>
      </c>
      <c r="I65" s="4">
        <v>143.82600032213099</v>
      </c>
    </row>
    <row r="66" spans="1:9" x14ac:dyDescent="0.3">
      <c r="A66" s="4" t="s">
        <v>454</v>
      </c>
      <c r="B66" s="4" t="s">
        <v>525</v>
      </c>
      <c r="C66" s="4" t="s">
        <v>460</v>
      </c>
      <c r="D66" s="4" t="s">
        <v>458</v>
      </c>
      <c r="E66" s="4" t="s">
        <v>678</v>
      </c>
      <c r="F66" s="4">
        <v>2021</v>
      </c>
      <c r="G66" s="4">
        <v>141.11184624704401</v>
      </c>
      <c r="H66" s="4">
        <v>165.11285947901601</v>
      </c>
      <c r="I66" s="4">
        <v>118.134737214963</v>
      </c>
    </row>
    <row r="67" spans="1:9" x14ac:dyDescent="0.3">
      <c r="A67" s="4" t="s">
        <v>454</v>
      </c>
      <c r="B67" s="4" t="s">
        <v>526</v>
      </c>
      <c r="C67" s="4" t="s">
        <v>460</v>
      </c>
      <c r="D67" s="4" t="s">
        <v>458</v>
      </c>
      <c r="E67" s="4" t="s">
        <v>678</v>
      </c>
      <c r="F67" s="4">
        <v>2021</v>
      </c>
      <c r="G67" s="4">
        <v>160.085593177036</v>
      </c>
      <c r="H67" s="4">
        <v>188.24198249291899</v>
      </c>
      <c r="I67" s="4">
        <v>134.78450550196499</v>
      </c>
    </row>
    <row r="68" spans="1:9" x14ac:dyDescent="0.3">
      <c r="A68" s="4" t="s">
        <v>454</v>
      </c>
      <c r="B68" s="4" t="s">
        <v>527</v>
      </c>
      <c r="C68" s="4" t="s">
        <v>460</v>
      </c>
      <c r="D68" s="4" t="s">
        <v>458</v>
      </c>
      <c r="E68" s="4" t="s">
        <v>678</v>
      </c>
      <c r="F68" s="4">
        <v>2021</v>
      </c>
      <c r="G68" s="4">
        <v>300.22832306216299</v>
      </c>
      <c r="H68" s="4">
        <v>424.75218742140601</v>
      </c>
      <c r="I68" s="4">
        <v>195.81522593439601</v>
      </c>
    </row>
    <row r="69" spans="1:9" x14ac:dyDescent="0.3">
      <c r="A69" s="4" t="s">
        <v>454</v>
      </c>
      <c r="B69" s="4" t="s">
        <v>528</v>
      </c>
      <c r="C69" s="4" t="s">
        <v>460</v>
      </c>
      <c r="D69" s="4" t="s">
        <v>458</v>
      </c>
      <c r="E69" s="4" t="s">
        <v>678</v>
      </c>
      <c r="F69" s="4">
        <v>2021</v>
      </c>
      <c r="G69" s="4">
        <v>136.60943671630099</v>
      </c>
      <c r="H69" s="4">
        <v>195.27089896159401</v>
      </c>
      <c r="I69" s="4">
        <v>91.689251670119901</v>
      </c>
    </row>
    <row r="70" spans="1:9" x14ac:dyDescent="0.3">
      <c r="A70" s="4" t="s">
        <v>454</v>
      </c>
      <c r="B70" s="4" t="s">
        <v>529</v>
      </c>
      <c r="C70" s="4" t="s">
        <v>460</v>
      </c>
      <c r="D70" s="4" t="s">
        <v>458</v>
      </c>
      <c r="E70" s="4" t="s">
        <v>678</v>
      </c>
      <c r="F70" s="4">
        <v>2021</v>
      </c>
      <c r="G70" s="4">
        <v>466.02858470110999</v>
      </c>
      <c r="H70" s="4">
        <v>538.56501607777705</v>
      </c>
      <c r="I70" s="4">
        <v>401.27229330431101</v>
      </c>
    </row>
    <row r="71" spans="1:9" x14ac:dyDescent="0.3">
      <c r="A71" s="4" t="s">
        <v>454</v>
      </c>
      <c r="B71" s="4" t="s">
        <v>530</v>
      </c>
      <c r="C71" s="4" t="s">
        <v>460</v>
      </c>
      <c r="D71" s="4" t="s">
        <v>458</v>
      </c>
      <c r="E71" s="4" t="s">
        <v>678</v>
      </c>
      <c r="F71" s="4">
        <v>2021</v>
      </c>
      <c r="G71" s="4">
        <v>207.973594802414</v>
      </c>
      <c r="H71" s="4">
        <v>239.53052966916599</v>
      </c>
      <c r="I71" s="4">
        <v>177.170083668795</v>
      </c>
    </row>
    <row r="72" spans="1:9" x14ac:dyDescent="0.3">
      <c r="A72" s="4" t="s">
        <v>454</v>
      </c>
      <c r="B72" s="4" t="s">
        <v>531</v>
      </c>
      <c r="C72" s="4" t="s">
        <v>460</v>
      </c>
      <c r="D72" s="4" t="s">
        <v>458</v>
      </c>
      <c r="E72" s="4" t="s">
        <v>678</v>
      </c>
      <c r="F72" s="4">
        <v>2021</v>
      </c>
      <c r="G72" s="4">
        <v>277.73625422996002</v>
      </c>
      <c r="H72" s="4">
        <v>387.75875423533103</v>
      </c>
      <c r="I72" s="4">
        <v>188.80113691046</v>
      </c>
    </row>
    <row r="73" spans="1:9" x14ac:dyDescent="0.3">
      <c r="A73" s="4" t="s">
        <v>454</v>
      </c>
      <c r="B73" s="4" t="s">
        <v>533</v>
      </c>
      <c r="C73" s="4" t="s">
        <v>460</v>
      </c>
      <c r="D73" s="4" t="s">
        <v>458</v>
      </c>
      <c r="E73" s="4" t="s">
        <v>678</v>
      </c>
      <c r="F73" s="4">
        <v>2021</v>
      </c>
      <c r="G73" s="4">
        <v>254.850750851876</v>
      </c>
      <c r="H73" s="4">
        <v>285.43397293460703</v>
      </c>
      <c r="I73" s="4">
        <v>224.59467468576699</v>
      </c>
    </row>
    <row r="74" spans="1:9" x14ac:dyDescent="0.3">
      <c r="A74" s="4" t="s">
        <v>454</v>
      </c>
      <c r="B74" s="4" t="s">
        <v>534</v>
      </c>
      <c r="C74" s="4" t="s">
        <v>460</v>
      </c>
      <c r="D74" s="4" t="s">
        <v>458</v>
      </c>
      <c r="E74" s="4" t="s">
        <v>678</v>
      </c>
      <c r="F74" s="4">
        <v>2021</v>
      </c>
      <c r="G74" s="4">
        <v>343.67264338669497</v>
      </c>
      <c r="H74" s="4">
        <v>470.48043535301298</v>
      </c>
      <c r="I74" s="4">
        <v>243.83725008637001</v>
      </c>
    </row>
    <row r="75" spans="1:9" x14ac:dyDescent="0.3">
      <c r="A75" s="4" t="s">
        <v>454</v>
      </c>
      <c r="B75" s="4" t="s">
        <v>535</v>
      </c>
      <c r="C75" s="4" t="s">
        <v>460</v>
      </c>
      <c r="D75" s="4" t="s">
        <v>458</v>
      </c>
      <c r="E75" s="4" t="s">
        <v>678</v>
      </c>
      <c r="F75" s="4">
        <v>2021</v>
      </c>
      <c r="G75" s="4">
        <v>308.81633305858099</v>
      </c>
      <c r="H75" s="4">
        <v>374.05598024838002</v>
      </c>
      <c r="I75" s="4">
        <v>249.59549699706901</v>
      </c>
    </row>
    <row r="76" spans="1:9" x14ac:dyDescent="0.3">
      <c r="A76" s="4" t="s">
        <v>454</v>
      </c>
      <c r="B76" s="4" t="s">
        <v>536</v>
      </c>
      <c r="C76" s="4" t="s">
        <v>460</v>
      </c>
      <c r="D76" s="4" t="s">
        <v>458</v>
      </c>
      <c r="E76" s="4" t="s">
        <v>678</v>
      </c>
      <c r="F76" s="4">
        <v>2021</v>
      </c>
      <c r="G76" s="4">
        <v>228.667152564666</v>
      </c>
      <c r="H76" s="4">
        <v>286.84089984793002</v>
      </c>
      <c r="I76" s="4">
        <v>176.01757413252699</v>
      </c>
    </row>
    <row r="77" spans="1:9" x14ac:dyDescent="0.3">
      <c r="A77" s="4" t="s">
        <v>454</v>
      </c>
      <c r="B77" s="4" t="s">
        <v>537</v>
      </c>
      <c r="C77" s="4" t="s">
        <v>460</v>
      </c>
      <c r="D77" s="4" t="s">
        <v>458</v>
      </c>
      <c r="E77" s="4" t="s">
        <v>678</v>
      </c>
      <c r="F77" s="4">
        <v>2021</v>
      </c>
      <c r="G77" s="4">
        <v>919.15804259072797</v>
      </c>
      <c r="H77" s="4">
        <v>1095.7284542546599</v>
      </c>
      <c r="I77" s="4">
        <v>759.01346242469901</v>
      </c>
    </row>
    <row r="78" spans="1:9" x14ac:dyDescent="0.3">
      <c r="A78" s="4" t="s">
        <v>454</v>
      </c>
      <c r="B78" s="4" t="s">
        <v>538</v>
      </c>
      <c r="C78" s="4" t="s">
        <v>460</v>
      </c>
      <c r="D78" s="4" t="s">
        <v>458</v>
      </c>
      <c r="E78" s="4" t="s">
        <v>678</v>
      </c>
      <c r="F78" s="4">
        <v>2021</v>
      </c>
      <c r="G78" s="4">
        <v>384.00302950851398</v>
      </c>
      <c r="H78" s="4">
        <v>545.09718532263503</v>
      </c>
      <c r="I78" s="4">
        <v>258.31847037991099</v>
      </c>
    </row>
    <row r="79" spans="1:9" x14ac:dyDescent="0.3">
      <c r="A79" s="4" t="s">
        <v>454</v>
      </c>
      <c r="B79" s="4" t="s">
        <v>539</v>
      </c>
      <c r="C79" s="4" t="s">
        <v>460</v>
      </c>
      <c r="D79" s="4" t="s">
        <v>458</v>
      </c>
      <c r="E79" s="4" t="s">
        <v>678</v>
      </c>
      <c r="F79" s="4">
        <v>2021</v>
      </c>
      <c r="G79" s="4">
        <v>625.945239571206</v>
      </c>
      <c r="H79" s="4">
        <v>851.95617642045102</v>
      </c>
      <c r="I79" s="4">
        <v>426.21196496473999</v>
      </c>
    </row>
    <row r="80" spans="1:9" x14ac:dyDescent="0.3">
      <c r="A80" s="4" t="s">
        <v>454</v>
      </c>
      <c r="B80" s="4" t="s">
        <v>540</v>
      </c>
      <c r="C80" s="4" t="s">
        <v>460</v>
      </c>
      <c r="D80" s="4" t="s">
        <v>458</v>
      </c>
      <c r="E80" s="4" t="s">
        <v>678</v>
      </c>
      <c r="F80" s="4">
        <v>2021</v>
      </c>
      <c r="G80" s="4">
        <v>318.47763627109902</v>
      </c>
      <c r="H80" s="4">
        <v>420.15964683288502</v>
      </c>
      <c r="I80" s="4">
        <v>234.405805087652</v>
      </c>
    </row>
    <row r="81" spans="1:9" x14ac:dyDescent="0.3">
      <c r="A81" s="4" t="s">
        <v>454</v>
      </c>
      <c r="B81" s="4" t="s">
        <v>541</v>
      </c>
      <c r="C81" s="4" t="s">
        <v>460</v>
      </c>
      <c r="D81" s="4" t="s">
        <v>458</v>
      </c>
      <c r="E81" s="4" t="s">
        <v>678</v>
      </c>
      <c r="F81" s="4">
        <v>2021</v>
      </c>
      <c r="G81" s="4">
        <v>716.78516508654798</v>
      </c>
      <c r="H81" s="4">
        <v>1021.68896192663</v>
      </c>
      <c r="I81" s="4">
        <v>465.242842795385</v>
      </c>
    </row>
    <row r="82" spans="1:9" x14ac:dyDescent="0.3">
      <c r="A82" s="4" t="s">
        <v>454</v>
      </c>
      <c r="B82" s="4" t="s">
        <v>544</v>
      </c>
      <c r="C82" s="4" t="s">
        <v>460</v>
      </c>
      <c r="D82" s="4" t="s">
        <v>458</v>
      </c>
      <c r="E82" s="4" t="s">
        <v>678</v>
      </c>
      <c r="F82" s="4">
        <v>2021</v>
      </c>
      <c r="G82" s="4">
        <v>733.06025132591299</v>
      </c>
      <c r="H82" s="4">
        <v>1027.39575517973</v>
      </c>
      <c r="I82" s="4">
        <v>513.25608047670096</v>
      </c>
    </row>
    <row r="83" spans="1:9" x14ac:dyDescent="0.3">
      <c r="A83" s="4" t="s">
        <v>454</v>
      </c>
      <c r="B83" s="4" t="s">
        <v>546</v>
      </c>
      <c r="C83" s="4" t="s">
        <v>460</v>
      </c>
      <c r="D83" s="4" t="s">
        <v>458</v>
      </c>
      <c r="E83" s="4" t="s">
        <v>678</v>
      </c>
      <c r="F83" s="4">
        <v>2021</v>
      </c>
      <c r="G83" s="4">
        <v>268.18594501740699</v>
      </c>
      <c r="H83" s="4">
        <v>317.744629466731</v>
      </c>
      <c r="I83" s="4">
        <v>225.10800298707699</v>
      </c>
    </row>
    <row r="84" spans="1:9" x14ac:dyDescent="0.3">
      <c r="A84" s="4" t="s">
        <v>454</v>
      </c>
      <c r="B84" s="4" t="s">
        <v>547</v>
      </c>
      <c r="C84" s="4" t="s">
        <v>460</v>
      </c>
      <c r="D84" s="4" t="s">
        <v>458</v>
      </c>
      <c r="E84" s="4" t="s">
        <v>678</v>
      </c>
      <c r="F84" s="4">
        <v>2021</v>
      </c>
      <c r="G84" s="4">
        <v>142.95898653028601</v>
      </c>
      <c r="H84" s="4">
        <v>169.54118905941601</v>
      </c>
      <c r="I84" s="4">
        <v>117.269339022395</v>
      </c>
    </row>
    <row r="85" spans="1:9" x14ac:dyDescent="0.3">
      <c r="A85" s="4" t="s">
        <v>454</v>
      </c>
      <c r="B85" s="4" t="s">
        <v>548</v>
      </c>
      <c r="C85" s="4" t="s">
        <v>460</v>
      </c>
      <c r="D85" s="4" t="s">
        <v>458</v>
      </c>
      <c r="E85" s="4" t="s">
        <v>678</v>
      </c>
      <c r="F85" s="4">
        <v>2021</v>
      </c>
      <c r="G85" s="4">
        <v>236.571581475123</v>
      </c>
      <c r="H85" s="4">
        <v>293.95930439922898</v>
      </c>
      <c r="I85" s="4">
        <v>201.58396983807401</v>
      </c>
    </row>
    <row r="86" spans="1:9" x14ac:dyDescent="0.3">
      <c r="A86" s="4" t="s">
        <v>454</v>
      </c>
      <c r="B86" s="4" t="s">
        <v>549</v>
      </c>
      <c r="C86" s="4" t="s">
        <v>460</v>
      </c>
      <c r="D86" s="4" t="s">
        <v>458</v>
      </c>
      <c r="E86" s="4" t="s">
        <v>678</v>
      </c>
      <c r="F86" s="4">
        <v>2021</v>
      </c>
      <c r="G86" s="4">
        <v>282.786820437644</v>
      </c>
      <c r="H86" s="4">
        <v>370.41533151239503</v>
      </c>
      <c r="I86" s="4">
        <v>220.21679007748301</v>
      </c>
    </row>
    <row r="87" spans="1:9" x14ac:dyDescent="0.3">
      <c r="A87" s="4" t="s">
        <v>454</v>
      </c>
      <c r="B87" s="4" t="s">
        <v>550</v>
      </c>
      <c r="C87" s="4" t="s">
        <v>460</v>
      </c>
      <c r="D87" s="4" t="s">
        <v>458</v>
      </c>
      <c r="E87" s="4" t="s">
        <v>678</v>
      </c>
      <c r="F87" s="4">
        <v>2021</v>
      </c>
      <c r="G87" s="4">
        <v>462.41967040496502</v>
      </c>
      <c r="H87" s="4">
        <v>521.47686934259104</v>
      </c>
      <c r="I87" s="4">
        <v>320.173660479418</v>
      </c>
    </row>
    <row r="88" spans="1:9" x14ac:dyDescent="0.3">
      <c r="A88" s="4" t="s">
        <v>454</v>
      </c>
      <c r="B88" s="4" t="s">
        <v>551</v>
      </c>
      <c r="C88" s="4" t="s">
        <v>460</v>
      </c>
      <c r="D88" s="4" t="s">
        <v>458</v>
      </c>
      <c r="E88" s="4" t="s">
        <v>678</v>
      </c>
      <c r="F88" s="4">
        <v>2021</v>
      </c>
      <c r="G88" s="4">
        <v>200.69428015179801</v>
      </c>
      <c r="H88" s="4">
        <v>277.44128654865898</v>
      </c>
      <c r="I88" s="4">
        <v>135.315800110867</v>
      </c>
    </row>
    <row r="89" spans="1:9" x14ac:dyDescent="0.3">
      <c r="A89" s="4" t="s">
        <v>454</v>
      </c>
      <c r="B89" s="4" t="s">
        <v>552</v>
      </c>
      <c r="C89" s="4" t="s">
        <v>460</v>
      </c>
      <c r="D89" s="4" t="s">
        <v>458</v>
      </c>
      <c r="E89" s="4" t="s">
        <v>678</v>
      </c>
      <c r="F89" s="4">
        <v>2021</v>
      </c>
      <c r="G89" s="4">
        <v>149.74609937984599</v>
      </c>
      <c r="H89" s="4">
        <v>174.828508977924</v>
      </c>
      <c r="I89" s="4">
        <v>124.578486066624</v>
      </c>
    </row>
    <row r="90" spans="1:9" x14ac:dyDescent="0.3">
      <c r="A90" s="4" t="s">
        <v>454</v>
      </c>
      <c r="B90" s="4" t="s">
        <v>553</v>
      </c>
      <c r="C90" s="4" t="s">
        <v>460</v>
      </c>
      <c r="D90" s="4" t="s">
        <v>458</v>
      </c>
      <c r="E90" s="4" t="s">
        <v>678</v>
      </c>
      <c r="F90" s="4">
        <v>2021</v>
      </c>
      <c r="G90" s="4">
        <v>171.84380023814799</v>
      </c>
      <c r="H90" s="4">
        <v>200.24703033315399</v>
      </c>
      <c r="I90" s="4">
        <v>143.97081690797199</v>
      </c>
    </row>
    <row r="91" spans="1:9" x14ac:dyDescent="0.3">
      <c r="A91" s="4" t="s">
        <v>454</v>
      </c>
      <c r="B91" s="4" t="s">
        <v>7</v>
      </c>
      <c r="C91" s="4" t="s">
        <v>460</v>
      </c>
      <c r="D91" s="4" t="s">
        <v>458</v>
      </c>
      <c r="E91" s="4" t="s">
        <v>678</v>
      </c>
      <c r="F91" s="4">
        <v>2021</v>
      </c>
      <c r="G91" s="4">
        <v>240.708057438738</v>
      </c>
      <c r="H91" s="4">
        <v>257.98856098418099</v>
      </c>
      <c r="I91" s="4">
        <v>217.824073119432</v>
      </c>
    </row>
    <row r="92" spans="1:9" x14ac:dyDescent="0.3">
      <c r="A92" s="4" t="s">
        <v>454</v>
      </c>
      <c r="B92" s="4" t="s">
        <v>554</v>
      </c>
      <c r="C92" s="4" t="s">
        <v>460</v>
      </c>
      <c r="D92" s="4" t="s">
        <v>458</v>
      </c>
      <c r="E92" s="4" t="s">
        <v>678</v>
      </c>
      <c r="F92" s="4">
        <v>2021</v>
      </c>
      <c r="G92" s="4">
        <v>334.40138487849299</v>
      </c>
      <c r="H92" s="4">
        <v>450.37768489119497</v>
      </c>
      <c r="I92" s="4">
        <v>243.79394905749399</v>
      </c>
    </row>
    <row r="93" spans="1:9" x14ac:dyDescent="0.3">
      <c r="A93" s="4" t="s">
        <v>454</v>
      </c>
      <c r="B93" s="4" t="s">
        <v>555</v>
      </c>
      <c r="C93" s="4" t="s">
        <v>460</v>
      </c>
      <c r="D93" s="4" t="s">
        <v>458</v>
      </c>
      <c r="E93" s="4" t="s">
        <v>678</v>
      </c>
      <c r="F93" s="4">
        <v>2021</v>
      </c>
      <c r="G93" s="4">
        <v>428.26036312207901</v>
      </c>
      <c r="H93" s="4">
        <v>451.91477121319298</v>
      </c>
      <c r="I93" s="4">
        <v>390.069491555284</v>
      </c>
    </row>
    <row r="94" spans="1:9" x14ac:dyDescent="0.3">
      <c r="A94" s="4" t="s">
        <v>454</v>
      </c>
      <c r="B94" s="4" t="s">
        <v>556</v>
      </c>
      <c r="C94" s="4" t="s">
        <v>460</v>
      </c>
      <c r="D94" s="4" t="s">
        <v>458</v>
      </c>
      <c r="E94" s="4" t="s">
        <v>678</v>
      </c>
      <c r="F94" s="4">
        <v>2021</v>
      </c>
      <c r="G94" s="4">
        <v>138.705660323285</v>
      </c>
      <c r="H94" s="4">
        <v>189.903229737278</v>
      </c>
      <c r="I94" s="4">
        <v>97.764768371407001</v>
      </c>
    </row>
    <row r="95" spans="1:9" x14ac:dyDescent="0.3">
      <c r="A95" s="4" t="s">
        <v>454</v>
      </c>
      <c r="B95" s="4" t="s">
        <v>557</v>
      </c>
      <c r="C95" s="4" t="s">
        <v>460</v>
      </c>
      <c r="D95" s="4" t="s">
        <v>458</v>
      </c>
      <c r="E95" s="4" t="s">
        <v>678</v>
      </c>
      <c r="F95" s="4">
        <v>2021</v>
      </c>
      <c r="G95" s="4">
        <v>443.361933189941</v>
      </c>
      <c r="H95" s="4">
        <v>512.09334756170199</v>
      </c>
      <c r="I95" s="4">
        <v>377.40383927578802</v>
      </c>
    </row>
    <row r="96" spans="1:9" x14ac:dyDescent="0.3">
      <c r="A96" s="4" t="s">
        <v>454</v>
      </c>
      <c r="B96" s="4" t="s">
        <v>558</v>
      </c>
      <c r="C96" s="4" t="s">
        <v>460</v>
      </c>
      <c r="D96" s="4" t="s">
        <v>458</v>
      </c>
      <c r="E96" s="4" t="s">
        <v>678</v>
      </c>
      <c r="F96" s="4">
        <v>2021</v>
      </c>
      <c r="G96" s="4">
        <v>317.28484711214099</v>
      </c>
      <c r="H96" s="4">
        <v>402.75670372730599</v>
      </c>
      <c r="I96" s="4">
        <v>244.664788327596</v>
      </c>
    </row>
    <row r="97" spans="1:9" x14ac:dyDescent="0.3">
      <c r="A97" s="4" t="s">
        <v>454</v>
      </c>
      <c r="B97" s="4" t="s">
        <v>559</v>
      </c>
      <c r="C97" s="4" t="s">
        <v>460</v>
      </c>
      <c r="D97" s="4" t="s">
        <v>458</v>
      </c>
      <c r="E97" s="4" t="s">
        <v>678</v>
      </c>
      <c r="F97" s="4">
        <v>2021</v>
      </c>
      <c r="G97" s="4">
        <v>909.07340983488803</v>
      </c>
      <c r="H97" s="4">
        <v>1277.64050594839</v>
      </c>
      <c r="I97" s="4">
        <v>612.70989648446402</v>
      </c>
    </row>
    <row r="98" spans="1:9" x14ac:dyDescent="0.3">
      <c r="A98" s="4" t="s">
        <v>454</v>
      </c>
      <c r="B98" s="4" t="s">
        <v>560</v>
      </c>
      <c r="C98" s="4" t="s">
        <v>460</v>
      </c>
      <c r="D98" s="4" t="s">
        <v>458</v>
      </c>
      <c r="E98" s="4" t="s">
        <v>678</v>
      </c>
      <c r="F98" s="4">
        <v>2021</v>
      </c>
      <c r="G98" s="4">
        <v>86.828597477064804</v>
      </c>
      <c r="H98" s="4">
        <v>112.39106107795899</v>
      </c>
      <c r="I98" s="4">
        <v>67.253507636730504</v>
      </c>
    </row>
    <row r="99" spans="1:9" x14ac:dyDescent="0.3">
      <c r="A99" s="4" t="s">
        <v>454</v>
      </c>
      <c r="B99" s="4" t="s">
        <v>561</v>
      </c>
      <c r="C99" s="4" t="s">
        <v>460</v>
      </c>
      <c r="D99" s="4" t="s">
        <v>458</v>
      </c>
      <c r="E99" s="4" t="s">
        <v>678</v>
      </c>
      <c r="F99" s="4">
        <v>2021</v>
      </c>
      <c r="G99" s="4">
        <v>646.21481681169996</v>
      </c>
      <c r="H99" s="4">
        <v>786.34472728967899</v>
      </c>
      <c r="I99" s="4">
        <v>519.95888791919197</v>
      </c>
    </row>
    <row r="100" spans="1:9" x14ac:dyDescent="0.3">
      <c r="A100" s="4" t="s">
        <v>454</v>
      </c>
      <c r="B100" s="4" t="s">
        <v>562</v>
      </c>
      <c r="C100" s="4" t="s">
        <v>460</v>
      </c>
      <c r="D100" s="4" t="s">
        <v>458</v>
      </c>
      <c r="E100" s="4" t="s">
        <v>678</v>
      </c>
      <c r="F100" s="4">
        <v>2021</v>
      </c>
      <c r="G100" s="4">
        <v>333.66720236396299</v>
      </c>
      <c r="H100" s="4">
        <v>474.97629102259202</v>
      </c>
      <c r="I100" s="4">
        <v>224.698897865753</v>
      </c>
    </row>
    <row r="101" spans="1:9" x14ac:dyDescent="0.3">
      <c r="A101" s="4" t="s">
        <v>454</v>
      </c>
      <c r="B101" s="4" t="s">
        <v>563</v>
      </c>
      <c r="C101" s="4" t="s">
        <v>460</v>
      </c>
      <c r="D101" s="4" t="s">
        <v>458</v>
      </c>
      <c r="E101" s="4" t="s">
        <v>678</v>
      </c>
      <c r="F101" s="4">
        <v>2021</v>
      </c>
      <c r="G101" s="4">
        <v>424.12743103251199</v>
      </c>
      <c r="H101" s="4">
        <v>506.736184574584</v>
      </c>
      <c r="I101" s="4">
        <v>345.981812061482</v>
      </c>
    </row>
    <row r="102" spans="1:9" x14ac:dyDescent="0.3">
      <c r="A102" s="4" t="s">
        <v>454</v>
      </c>
      <c r="B102" s="4" t="s">
        <v>564</v>
      </c>
      <c r="C102" s="4" t="s">
        <v>460</v>
      </c>
      <c r="D102" s="4" t="s">
        <v>458</v>
      </c>
      <c r="E102" s="4" t="s">
        <v>678</v>
      </c>
      <c r="F102" s="4">
        <v>2021</v>
      </c>
      <c r="G102" s="4">
        <v>188.10356115537999</v>
      </c>
      <c r="H102" s="4">
        <v>249.200056049317</v>
      </c>
      <c r="I102" s="4">
        <v>137.336057595</v>
      </c>
    </row>
    <row r="103" spans="1:9" x14ac:dyDescent="0.3">
      <c r="A103" s="4" t="s">
        <v>454</v>
      </c>
      <c r="B103" s="4" t="s">
        <v>565</v>
      </c>
      <c r="C103" s="4" t="s">
        <v>460</v>
      </c>
      <c r="D103" s="4" t="s">
        <v>458</v>
      </c>
      <c r="E103" s="4" t="s">
        <v>678</v>
      </c>
      <c r="F103" s="4">
        <v>2021</v>
      </c>
      <c r="G103" s="4">
        <v>512.77415901132804</v>
      </c>
      <c r="H103" s="4">
        <v>738.65558546096702</v>
      </c>
      <c r="I103" s="4">
        <v>329.81737520011399</v>
      </c>
    </row>
    <row r="104" spans="1:9" x14ac:dyDescent="0.3">
      <c r="A104" s="4" t="s">
        <v>454</v>
      </c>
      <c r="B104" s="4" t="s">
        <v>566</v>
      </c>
      <c r="C104" s="4" t="s">
        <v>460</v>
      </c>
      <c r="D104" s="4" t="s">
        <v>458</v>
      </c>
      <c r="E104" s="4" t="s">
        <v>678</v>
      </c>
      <c r="F104" s="4">
        <v>2021</v>
      </c>
      <c r="G104" s="4">
        <v>375.63412758125702</v>
      </c>
      <c r="H104" s="4">
        <v>544.754079027697</v>
      </c>
      <c r="I104" s="4">
        <v>234.82484289083499</v>
      </c>
    </row>
    <row r="105" spans="1:9" x14ac:dyDescent="0.3">
      <c r="A105" s="4" t="s">
        <v>454</v>
      </c>
      <c r="B105" s="4" t="s">
        <v>567</v>
      </c>
      <c r="C105" s="4" t="s">
        <v>460</v>
      </c>
      <c r="D105" s="4" t="s">
        <v>458</v>
      </c>
      <c r="E105" s="4" t="s">
        <v>678</v>
      </c>
      <c r="F105" s="4">
        <v>2021</v>
      </c>
      <c r="G105" s="4">
        <v>253.638675287897</v>
      </c>
      <c r="H105" s="4">
        <v>360.129797730566</v>
      </c>
      <c r="I105" s="4">
        <v>169.920540417371</v>
      </c>
    </row>
    <row r="106" spans="1:9" x14ac:dyDescent="0.3">
      <c r="A106" s="4" t="s">
        <v>454</v>
      </c>
      <c r="B106" s="4" t="s">
        <v>568</v>
      </c>
      <c r="C106" s="4" t="s">
        <v>460</v>
      </c>
      <c r="D106" s="4" t="s">
        <v>458</v>
      </c>
      <c r="E106" s="4" t="s">
        <v>678</v>
      </c>
      <c r="F106" s="4">
        <v>2021</v>
      </c>
      <c r="G106" s="4">
        <v>421.26757540398</v>
      </c>
      <c r="H106" s="4">
        <v>504.205356215351</v>
      </c>
      <c r="I106" s="4">
        <v>339.95134962401397</v>
      </c>
    </row>
    <row r="107" spans="1:9" x14ac:dyDescent="0.3">
      <c r="A107" s="4" t="s">
        <v>454</v>
      </c>
      <c r="B107" s="4" t="s">
        <v>571</v>
      </c>
      <c r="C107" s="4" t="s">
        <v>460</v>
      </c>
      <c r="D107" s="4" t="s">
        <v>458</v>
      </c>
      <c r="E107" s="4" t="s">
        <v>678</v>
      </c>
      <c r="F107" s="4">
        <v>2021</v>
      </c>
      <c r="G107" s="4">
        <v>140.045459469966</v>
      </c>
      <c r="H107" s="4">
        <v>161.714747250904</v>
      </c>
      <c r="I107" s="4">
        <v>119.110960148625</v>
      </c>
    </row>
    <row r="108" spans="1:9" x14ac:dyDescent="0.3">
      <c r="A108" s="4" t="s">
        <v>454</v>
      </c>
      <c r="B108" s="4" t="s">
        <v>572</v>
      </c>
      <c r="C108" s="4" t="s">
        <v>460</v>
      </c>
      <c r="D108" s="4" t="s">
        <v>458</v>
      </c>
      <c r="E108" s="4" t="s">
        <v>678</v>
      </c>
      <c r="F108" s="4">
        <v>2021</v>
      </c>
      <c r="G108" s="4">
        <v>259.790164120349</v>
      </c>
      <c r="H108" s="4">
        <v>372.77685884514898</v>
      </c>
      <c r="I108" s="4">
        <v>168.52486220258999</v>
      </c>
    </row>
    <row r="109" spans="1:9" x14ac:dyDescent="0.3">
      <c r="A109" s="4" t="s">
        <v>454</v>
      </c>
      <c r="B109" s="4" t="s">
        <v>573</v>
      </c>
      <c r="C109" s="4" t="s">
        <v>460</v>
      </c>
      <c r="D109" s="4" t="s">
        <v>458</v>
      </c>
      <c r="E109" s="4" t="s">
        <v>678</v>
      </c>
      <c r="F109" s="4">
        <v>2021</v>
      </c>
      <c r="G109" s="4">
        <v>129.55999928858</v>
      </c>
      <c r="H109" s="4">
        <v>177.942729969027</v>
      </c>
      <c r="I109" s="4">
        <v>90.517253162413297</v>
      </c>
    </row>
    <row r="110" spans="1:9" x14ac:dyDescent="0.3">
      <c r="A110" s="4" t="s">
        <v>454</v>
      </c>
      <c r="B110" s="4" t="s">
        <v>574</v>
      </c>
      <c r="C110" s="4" t="s">
        <v>460</v>
      </c>
      <c r="D110" s="4" t="s">
        <v>458</v>
      </c>
      <c r="E110" s="4" t="s">
        <v>678</v>
      </c>
      <c r="F110" s="4">
        <v>2021</v>
      </c>
      <c r="G110" s="4">
        <v>235.90814207193699</v>
      </c>
      <c r="H110" s="4">
        <v>310.48139888317701</v>
      </c>
      <c r="I110" s="4">
        <v>177.35330161984899</v>
      </c>
    </row>
    <row r="111" spans="1:9" x14ac:dyDescent="0.3">
      <c r="A111" s="4" t="s">
        <v>454</v>
      </c>
      <c r="B111" s="4" t="s">
        <v>575</v>
      </c>
      <c r="C111" s="4" t="s">
        <v>460</v>
      </c>
      <c r="D111" s="4" t="s">
        <v>458</v>
      </c>
      <c r="E111" s="4" t="s">
        <v>678</v>
      </c>
      <c r="F111" s="4">
        <v>2021</v>
      </c>
      <c r="G111" s="4">
        <v>96.949795518121803</v>
      </c>
      <c r="H111" s="4">
        <v>135.28261852203599</v>
      </c>
      <c r="I111" s="4">
        <v>68.657320597503002</v>
      </c>
    </row>
    <row r="112" spans="1:9" x14ac:dyDescent="0.3">
      <c r="A112" s="4" t="s">
        <v>454</v>
      </c>
      <c r="B112" s="4" t="s">
        <v>576</v>
      </c>
      <c r="C112" s="4" t="s">
        <v>460</v>
      </c>
      <c r="D112" s="4" t="s">
        <v>458</v>
      </c>
      <c r="E112" s="4" t="s">
        <v>678</v>
      </c>
      <c r="F112" s="4">
        <v>2021</v>
      </c>
      <c r="G112" s="4">
        <v>665.65030173373998</v>
      </c>
      <c r="H112" s="4">
        <v>924.32725394416104</v>
      </c>
      <c r="I112" s="4">
        <v>466.11254108625099</v>
      </c>
    </row>
    <row r="113" spans="1:9" x14ac:dyDescent="0.3">
      <c r="A113" s="4" t="s">
        <v>454</v>
      </c>
      <c r="B113" s="4" t="s">
        <v>577</v>
      </c>
      <c r="C113" s="4" t="s">
        <v>460</v>
      </c>
      <c r="D113" s="4" t="s">
        <v>458</v>
      </c>
      <c r="E113" s="4" t="s">
        <v>678</v>
      </c>
      <c r="F113" s="4">
        <v>2021</v>
      </c>
      <c r="G113" s="4">
        <v>157.86753799898199</v>
      </c>
      <c r="H113" s="4">
        <v>185.322613100616</v>
      </c>
      <c r="I113" s="4">
        <v>131.79904103280001</v>
      </c>
    </row>
    <row r="114" spans="1:9" x14ac:dyDescent="0.3">
      <c r="A114" s="4" t="s">
        <v>454</v>
      </c>
      <c r="B114" s="4" t="s">
        <v>578</v>
      </c>
      <c r="C114" s="4" t="s">
        <v>460</v>
      </c>
      <c r="D114" s="4" t="s">
        <v>458</v>
      </c>
      <c r="E114" s="4" t="s">
        <v>678</v>
      </c>
      <c r="F114" s="4">
        <v>2021</v>
      </c>
      <c r="G114" s="4">
        <v>743.46238759348</v>
      </c>
      <c r="H114" s="4">
        <v>1035.16723410911</v>
      </c>
      <c r="I114" s="4">
        <v>508.97278028578597</v>
      </c>
    </row>
    <row r="115" spans="1:9" x14ac:dyDescent="0.3">
      <c r="A115" s="4" t="s">
        <v>454</v>
      </c>
      <c r="B115" s="4" t="s">
        <v>579</v>
      </c>
      <c r="C115" s="4" t="s">
        <v>460</v>
      </c>
      <c r="D115" s="4" t="s">
        <v>458</v>
      </c>
      <c r="E115" s="4" t="s">
        <v>678</v>
      </c>
      <c r="F115" s="4">
        <v>2021</v>
      </c>
      <c r="G115" s="4">
        <v>319.72253742719602</v>
      </c>
      <c r="H115" s="4">
        <v>457.46383880662103</v>
      </c>
      <c r="I115" s="4">
        <v>212.453335789101</v>
      </c>
    </row>
    <row r="116" spans="1:9" x14ac:dyDescent="0.3">
      <c r="A116" s="4" t="s">
        <v>454</v>
      </c>
      <c r="B116" s="4" t="s">
        <v>580</v>
      </c>
      <c r="C116" s="4" t="s">
        <v>460</v>
      </c>
      <c r="D116" s="4" t="s">
        <v>458</v>
      </c>
      <c r="E116" s="4" t="s">
        <v>678</v>
      </c>
      <c r="F116" s="4">
        <v>2021</v>
      </c>
      <c r="G116" s="4">
        <v>399.16606710838602</v>
      </c>
      <c r="H116" s="4">
        <v>455.70235502585598</v>
      </c>
      <c r="I116" s="4">
        <v>344.41608176600198</v>
      </c>
    </row>
    <row r="117" spans="1:9" x14ac:dyDescent="0.3">
      <c r="A117" s="4" t="s">
        <v>454</v>
      </c>
      <c r="B117" s="4" t="s">
        <v>581</v>
      </c>
      <c r="C117" s="4" t="s">
        <v>460</v>
      </c>
      <c r="D117" s="4" t="s">
        <v>458</v>
      </c>
      <c r="E117" s="4" t="s">
        <v>678</v>
      </c>
      <c r="F117" s="4">
        <v>2021</v>
      </c>
      <c r="G117" s="4">
        <v>353.53555839999899</v>
      </c>
      <c r="H117" s="4">
        <v>398.14156044235</v>
      </c>
      <c r="I117" s="4">
        <v>309.30844898578403</v>
      </c>
    </row>
    <row r="118" spans="1:9" x14ac:dyDescent="0.3">
      <c r="A118" s="4" t="s">
        <v>454</v>
      </c>
      <c r="B118" s="4" t="s">
        <v>582</v>
      </c>
      <c r="C118" s="4" t="s">
        <v>460</v>
      </c>
      <c r="D118" s="4" t="s">
        <v>458</v>
      </c>
      <c r="E118" s="4" t="s">
        <v>678</v>
      </c>
      <c r="F118" s="4">
        <v>2021</v>
      </c>
      <c r="G118" s="4">
        <v>702.67305365109905</v>
      </c>
      <c r="H118" s="4">
        <v>993.79443264185704</v>
      </c>
      <c r="I118" s="4">
        <v>476.07629283570702</v>
      </c>
    </row>
    <row r="119" spans="1:9" x14ac:dyDescent="0.3">
      <c r="A119" s="4" t="s">
        <v>454</v>
      </c>
      <c r="B119" s="4" t="s">
        <v>584</v>
      </c>
      <c r="C119" s="4" t="s">
        <v>460</v>
      </c>
      <c r="D119" s="4" t="s">
        <v>458</v>
      </c>
      <c r="E119" s="4" t="s">
        <v>678</v>
      </c>
      <c r="F119" s="4">
        <v>2021</v>
      </c>
      <c r="G119" s="4">
        <v>242.66126389598</v>
      </c>
      <c r="H119" s="4">
        <v>339.89938800347602</v>
      </c>
      <c r="I119" s="4">
        <v>170.17162009193001</v>
      </c>
    </row>
    <row r="120" spans="1:9" x14ac:dyDescent="0.3">
      <c r="A120" s="4" t="s">
        <v>454</v>
      </c>
      <c r="B120" s="4" t="s">
        <v>585</v>
      </c>
      <c r="C120" s="4" t="s">
        <v>460</v>
      </c>
      <c r="D120" s="4" t="s">
        <v>458</v>
      </c>
      <c r="E120" s="4" t="s">
        <v>678</v>
      </c>
      <c r="F120" s="4">
        <v>2021</v>
      </c>
      <c r="G120" s="4">
        <v>1473.2471085864299</v>
      </c>
      <c r="H120" s="4">
        <v>1913.6563408371701</v>
      </c>
      <c r="I120" s="4">
        <v>1112.8817684386399</v>
      </c>
    </row>
    <row r="121" spans="1:9" x14ac:dyDescent="0.3">
      <c r="A121" s="4" t="s">
        <v>454</v>
      </c>
      <c r="B121" s="4" t="s">
        <v>586</v>
      </c>
      <c r="C121" s="4" t="s">
        <v>460</v>
      </c>
      <c r="D121" s="4" t="s">
        <v>458</v>
      </c>
      <c r="E121" s="4" t="s">
        <v>678</v>
      </c>
      <c r="F121" s="4">
        <v>2021</v>
      </c>
      <c r="G121" s="4">
        <v>269.584905867732</v>
      </c>
      <c r="H121" s="4">
        <v>345.49760828629002</v>
      </c>
      <c r="I121" s="4">
        <v>210.81249862987801</v>
      </c>
    </row>
    <row r="122" spans="1:9" x14ac:dyDescent="0.3">
      <c r="A122" s="4" t="s">
        <v>454</v>
      </c>
      <c r="B122" s="4" t="s">
        <v>587</v>
      </c>
      <c r="C122" s="4" t="s">
        <v>460</v>
      </c>
      <c r="D122" s="4" t="s">
        <v>458</v>
      </c>
      <c r="E122" s="4" t="s">
        <v>678</v>
      </c>
      <c r="F122" s="4">
        <v>2021</v>
      </c>
      <c r="G122" s="4">
        <v>95.182405056951794</v>
      </c>
      <c r="H122" s="4">
        <v>131.61302957732201</v>
      </c>
      <c r="I122" s="4">
        <v>62.214296089405103</v>
      </c>
    </row>
    <row r="123" spans="1:9" x14ac:dyDescent="0.3">
      <c r="A123" s="4" t="s">
        <v>454</v>
      </c>
      <c r="B123" s="4" t="s">
        <v>588</v>
      </c>
      <c r="C123" s="4" t="s">
        <v>460</v>
      </c>
      <c r="D123" s="4" t="s">
        <v>458</v>
      </c>
      <c r="E123" s="4" t="s">
        <v>678</v>
      </c>
      <c r="F123" s="4">
        <v>2021</v>
      </c>
      <c r="G123" s="4">
        <v>293.34639412663898</v>
      </c>
      <c r="H123" s="4">
        <v>418.162289893825</v>
      </c>
      <c r="I123" s="4">
        <v>184.353472794146</v>
      </c>
    </row>
    <row r="124" spans="1:9" x14ac:dyDescent="0.3">
      <c r="A124" s="4" t="s">
        <v>454</v>
      </c>
      <c r="B124" s="4" t="s">
        <v>589</v>
      </c>
      <c r="C124" s="4" t="s">
        <v>460</v>
      </c>
      <c r="D124" s="4" t="s">
        <v>458</v>
      </c>
      <c r="E124" s="4" t="s">
        <v>678</v>
      </c>
      <c r="F124" s="4">
        <v>2021</v>
      </c>
      <c r="G124" s="4">
        <v>288.29182456289698</v>
      </c>
      <c r="H124" s="4">
        <v>407.28821417039097</v>
      </c>
      <c r="I124" s="4">
        <v>200.26148086463999</v>
      </c>
    </row>
    <row r="125" spans="1:9" x14ac:dyDescent="0.3">
      <c r="A125" s="4" t="s">
        <v>454</v>
      </c>
      <c r="B125" s="4" t="s">
        <v>590</v>
      </c>
      <c r="C125" s="4" t="s">
        <v>460</v>
      </c>
      <c r="D125" s="4" t="s">
        <v>458</v>
      </c>
      <c r="E125" s="4" t="s">
        <v>678</v>
      </c>
      <c r="F125" s="4">
        <v>2021</v>
      </c>
      <c r="G125" s="4">
        <v>109.961755505382</v>
      </c>
      <c r="H125" s="4">
        <v>154.88673726145799</v>
      </c>
      <c r="I125" s="4">
        <v>74.563736662610594</v>
      </c>
    </row>
    <row r="126" spans="1:9" x14ac:dyDescent="0.3">
      <c r="A126" s="4" t="s">
        <v>454</v>
      </c>
      <c r="B126" s="4" t="s">
        <v>591</v>
      </c>
      <c r="C126" s="4" t="s">
        <v>460</v>
      </c>
      <c r="D126" s="4" t="s">
        <v>458</v>
      </c>
      <c r="E126" s="4" t="s">
        <v>678</v>
      </c>
      <c r="F126" s="4">
        <v>2021</v>
      </c>
      <c r="G126" s="4">
        <v>880.55434871095497</v>
      </c>
      <c r="H126" s="4">
        <v>1222.89796233621</v>
      </c>
      <c r="I126" s="4">
        <v>594.917439031703</v>
      </c>
    </row>
    <row r="127" spans="1:9" x14ac:dyDescent="0.3">
      <c r="A127" s="4" t="s">
        <v>454</v>
      </c>
      <c r="B127" s="4" t="s">
        <v>592</v>
      </c>
      <c r="C127" s="4" t="s">
        <v>460</v>
      </c>
      <c r="D127" s="4" t="s">
        <v>458</v>
      </c>
      <c r="E127" s="4" t="s">
        <v>678</v>
      </c>
      <c r="F127" s="4">
        <v>2021</v>
      </c>
      <c r="G127" s="4">
        <v>243.07050124046199</v>
      </c>
      <c r="H127" s="4">
        <v>345.00535234727403</v>
      </c>
      <c r="I127" s="4">
        <v>162.88014543039</v>
      </c>
    </row>
    <row r="128" spans="1:9" x14ac:dyDescent="0.3">
      <c r="A128" s="4" t="s">
        <v>454</v>
      </c>
      <c r="B128" s="4" t="s">
        <v>593</v>
      </c>
      <c r="C128" s="4" t="s">
        <v>460</v>
      </c>
      <c r="D128" s="4" t="s">
        <v>458</v>
      </c>
      <c r="E128" s="4" t="s">
        <v>678</v>
      </c>
      <c r="F128" s="4">
        <v>2021</v>
      </c>
      <c r="G128" s="4">
        <v>150.22509640957901</v>
      </c>
      <c r="H128" s="4">
        <v>173.42253449516099</v>
      </c>
      <c r="I128" s="4">
        <v>128.09068888108499</v>
      </c>
    </row>
    <row r="129" spans="1:9" x14ac:dyDescent="0.3">
      <c r="A129" s="4" t="s">
        <v>454</v>
      </c>
      <c r="B129" s="4" t="s">
        <v>594</v>
      </c>
      <c r="C129" s="4" t="s">
        <v>460</v>
      </c>
      <c r="D129" s="4" t="s">
        <v>458</v>
      </c>
      <c r="E129" s="4" t="s">
        <v>678</v>
      </c>
      <c r="F129" s="4">
        <v>2021</v>
      </c>
      <c r="G129" s="4">
        <v>163.525614239047</v>
      </c>
      <c r="H129" s="4">
        <v>186.64832884541801</v>
      </c>
      <c r="I129" s="4">
        <v>140.62511845995201</v>
      </c>
    </row>
    <row r="130" spans="1:9" x14ac:dyDescent="0.3">
      <c r="A130" s="4" t="s">
        <v>454</v>
      </c>
      <c r="B130" s="4" t="s">
        <v>595</v>
      </c>
      <c r="C130" s="4" t="s">
        <v>460</v>
      </c>
      <c r="D130" s="4" t="s">
        <v>458</v>
      </c>
      <c r="E130" s="4" t="s">
        <v>678</v>
      </c>
      <c r="F130" s="4">
        <v>2021</v>
      </c>
      <c r="G130" s="4">
        <v>372.70862925480799</v>
      </c>
      <c r="H130" s="4">
        <v>495.38255551582</v>
      </c>
      <c r="I130" s="4">
        <v>275.475405230592</v>
      </c>
    </row>
    <row r="131" spans="1:9" x14ac:dyDescent="0.3">
      <c r="A131" s="4" t="s">
        <v>454</v>
      </c>
      <c r="B131" s="4" t="s">
        <v>596</v>
      </c>
      <c r="C131" s="4" t="s">
        <v>460</v>
      </c>
      <c r="D131" s="4" t="s">
        <v>458</v>
      </c>
      <c r="E131" s="4" t="s">
        <v>678</v>
      </c>
      <c r="F131" s="4">
        <v>2021</v>
      </c>
      <c r="G131" s="4">
        <v>418.60318878577402</v>
      </c>
      <c r="H131" s="4">
        <v>590.94826827244901</v>
      </c>
      <c r="I131" s="4">
        <v>273.454143670007</v>
      </c>
    </row>
    <row r="132" spans="1:9" x14ac:dyDescent="0.3">
      <c r="A132" s="4" t="s">
        <v>454</v>
      </c>
      <c r="B132" s="4" t="s">
        <v>597</v>
      </c>
      <c r="C132" s="4" t="s">
        <v>460</v>
      </c>
      <c r="D132" s="4" t="s">
        <v>458</v>
      </c>
      <c r="E132" s="4" t="s">
        <v>678</v>
      </c>
      <c r="F132" s="4">
        <v>2021</v>
      </c>
      <c r="G132" s="4">
        <v>95.9980871039877</v>
      </c>
      <c r="H132" s="4">
        <v>129.77760188233</v>
      </c>
      <c r="I132" s="4">
        <v>74.660147381334795</v>
      </c>
    </row>
    <row r="133" spans="1:9" x14ac:dyDescent="0.3">
      <c r="A133" s="4" t="s">
        <v>454</v>
      </c>
      <c r="B133" s="4" t="s">
        <v>598</v>
      </c>
      <c r="C133" s="4" t="s">
        <v>460</v>
      </c>
      <c r="D133" s="4" t="s">
        <v>458</v>
      </c>
      <c r="E133" s="4" t="s">
        <v>678</v>
      </c>
      <c r="F133" s="4">
        <v>2021</v>
      </c>
      <c r="G133" s="4">
        <v>440.61982490127298</v>
      </c>
      <c r="H133" s="4">
        <v>613.74891201820697</v>
      </c>
      <c r="I133" s="4">
        <v>313.59084830590598</v>
      </c>
    </row>
    <row r="134" spans="1:9" x14ac:dyDescent="0.3">
      <c r="A134" s="4" t="s">
        <v>454</v>
      </c>
      <c r="B134" s="4" t="s">
        <v>599</v>
      </c>
      <c r="C134" s="4" t="s">
        <v>460</v>
      </c>
      <c r="D134" s="4" t="s">
        <v>458</v>
      </c>
      <c r="E134" s="4" t="s">
        <v>678</v>
      </c>
      <c r="F134" s="4">
        <v>2021</v>
      </c>
      <c r="G134" s="4">
        <v>478.31035131523998</v>
      </c>
      <c r="H134" s="4">
        <v>620.50330027390203</v>
      </c>
      <c r="I134" s="4">
        <v>362.17925395905303</v>
      </c>
    </row>
    <row r="135" spans="1:9" x14ac:dyDescent="0.3">
      <c r="A135" s="4" t="s">
        <v>454</v>
      </c>
      <c r="B135" s="4" t="s">
        <v>600</v>
      </c>
      <c r="C135" s="4" t="s">
        <v>460</v>
      </c>
      <c r="D135" s="4" t="s">
        <v>458</v>
      </c>
      <c r="E135" s="4" t="s">
        <v>678</v>
      </c>
      <c r="F135" s="4">
        <v>2021</v>
      </c>
      <c r="G135" s="4">
        <v>497.594136912301</v>
      </c>
      <c r="H135" s="4">
        <v>650.50121056331295</v>
      </c>
      <c r="I135" s="4">
        <v>372.768638170435</v>
      </c>
    </row>
    <row r="136" spans="1:9" x14ac:dyDescent="0.3">
      <c r="A136" s="4" t="s">
        <v>454</v>
      </c>
      <c r="B136" s="4" t="s">
        <v>601</v>
      </c>
      <c r="C136" s="4" t="s">
        <v>460</v>
      </c>
      <c r="D136" s="4" t="s">
        <v>458</v>
      </c>
      <c r="E136" s="4" t="s">
        <v>678</v>
      </c>
      <c r="F136" s="4">
        <v>2021</v>
      </c>
      <c r="G136" s="4">
        <v>122.098448083368</v>
      </c>
      <c r="H136" s="4">
        <v>130.970998844371</v>
      </c>
      <c r="I136" s="4">
        <v>110.468048836365</v>
      </c>
    </row>
    <row r="137" spans="1:9" x14ac:dyDescent="0.3">
      <c r="A137" s="4" t="s">
        <v>454</v>
      </c>
      <c r="B137" s="4" t="s">
        <v>602</v>
      </c>
      <c r="C137" s="4" t="s">
        <v>460</v>
      </c>
      <c r="D137" s="4" t="s">
        <v>458</v>
      </c>
      <c r="E137" s="4" t="s">
        <v>678</v>
      </c>
      <c r="F137" s="4">
        <v>2021</v>
      </c>
      <c r="G137" s="4">
        <v>183.41940750004699</v>
      </c>
      <c r="H137" s="4">
        <v>247.77141202381699</v>
      </c>
      <c r="I137" s="4">
        <v>129.928273458364</v>
      </c>
    </row>
    <row r="138" spans="1:9" x14ac:dyDescent="0.3">
      <c r="A138" s="4" t="s">
        <v>454</v>
      </c>
      <c r="B138" s="4" t="s">
        <v>603</v>
      </c>
      <c r="C138" s="4" t="s">
        <v>460</v>
      </c>
      <c r="D138" s="4" t="s">
        <v>458</v>
      </c>
      <c r="E138" s="4" t="s">
        <v>678</v>
      </c>
      <c r="F138" s="4">
        <v>2021</v>
      </c>
      <c r="G138" s="4">
        <v>193.17478748311001</v>
      </c>
      <c r="H138" s="4">
        <v>256.08094441008302</v>
      </c>
      <c r="I138" s="4">
        <v>141.78787680530399</v>
      </c>
    </row>
    <row r="139" spans="1:9" x14ac:dyDescent="0.3">
      <c r="A139" s="4" t="s">
        <v>454</v>
      </c>
      <c r="B139" s="4" t="s">
        <v>604</v>
      </c>
      <c r="C139" s="4" t="s">
        <v>460</v>
      </c>
      <c r="D139" s="4" t="s">
        <v>458</v>
      </c>
      <c r="E139" s="4" t="s">
        <v>678</v>
      </c>
      <c r="F139" s="4">
        <v>2021</v>
      </c>
      <c r="G139" s="4">
        <v>744.96649311729504</v>
      </c>
      <c r="H139" s="4">
        <v>1038.72536178265</v>
      </c>
      <c r="I139" s="4">
        <v>517.21526731507697</v>
      </c>
    </row>
    <row r="140" spans="1:9" x14ac:dyDescent="0.3">
      <c r="A140" s="4" t="s">
        <v>454</v>
      </c>
      <c r="B140" s="4" t="s">
        <v>605</v>
      </c>
      <c r="C140" s="4" t="s">
        <v>460</v>
      </c>
      <c r="D140" s="4" t="s">
        <v>458</v>
      </c>
      <c r="E140" s="4" t="s">
        <v>678</v>
      </c>
      <c r="F140" s="4">
        <v>2021</v>
      </c>
      <c r="G140" s="4">
        <v>220.25182715232901</v>
      </c>
      <c r="H140" s="4">
        <v>286.66771642736398</v>
      </c>
      <c r="I140" s="4">
        <v>162.64088729446499</v>
      </c>
    </row>
    <row r="141" spans="1:9" x14ac:dyDescent="0.3">
      <c r="A141" s="4" t="s">
        <v>454</v>
      </c>
      <c r="B141" s="4" t="s">
        <v>606</v>
      </c>
      <c r="C141" s="4" t="s">
        <v>460</v>
      </c>
      <c r="D141" s="4" t="s">
        <v>458</v>
      </c>
      <c r="E141" s="4" t="s">
        <v>678</v>
      </c>
      <c r="F141" s="4">
        <v>2021</v>
      </c>
      <c r="G141" s="4">
        <v>371.04206494101902</v>
      </c>
      <c r="H141" s="4">
        <v>461.39514946506</v>
      </c>
      <c r="I141" s="4">
        <v>280.69857141554098</v>
      </c>
    </row>
    <row r="142" spans="1:9" x14ac:dyDescent="0.3">
      <c r="A142" s="4" t="s">
        <v>454</v>
      </c>
      <c r="B142" s="4" t="s">
        <v>607</v>
      </c>
      <c r="C142" s="4" t="s">
        <v>460</v>
      </c>
      <c r="D142" s="4" t="s">
        <v>458</v>
      </c>
      <c r="E142" s="4" t="s">
        <v>678</v>
      </c>
      <c r="F142" s="4">
        <v>2021</v>
      </c>
      <c r="G142" s="4">
        <v>559.04765727747201</v>
      </c>
      <c r="H142" s="4">
        <v>801.44931152764502</v>
      </c>
      <c r="I142" s="4">
        <v>375.331594307172</v>
      </c>
    </row>
    <row r="143" spans="1:9" x14ac:dyDescent="0.3">
      <c r="A143" s="4" t="s">
        <v>454</v>
      </c>
      <c r="B143" s="4" t="s">
        <v>608</v>
      </c>
      <c r="C143" s="4" t="s">
        <v>460</v>
      </c>
      <c r="D143" s="4" t="s">
        <v>458</v>
      </c>
      <c r="E143" s="4" t="s">
        <v>678</v>
      </c>
      <c r="F143" s="4">
        <v>2021</v>
      </c>
      <c r="G143" s="4">
        <v>318.56004840403699</v>
      </c>
      <c r="H143" s="4">
        <v>448.198580806839</v>
      </c>
      <c r="I143" s="4">
        <v>222.08068737836601</v>
      </c>
    </row>
    <row r="144" spans="1:9" x14ac:dyDescent="0.3">
      <c r="A144" s="4" t="s">
        <v>454</v>
      </c>
      <c r="B144" s="4" t="s">
        <v>609</v>
      </c>
      <c r="C144" s="4" t="s">
        <v>460</v>
      </c>
      <c r="D144" s="4" t="s">
        <v>458</v>
      </c>
      <c r="E144" s="4" t="s">
        <v>678</v>
      </c>
      <c r="F144" s="4">
        <v>2021</v>
      </c>
      <c r="G144" s="4">
        <v>720.19937126571097</v>
      </c>
      <c r="H144" s="4">
        <v>984.422324131511</v>
      </c>
      <c r="I144" s="4">
        <v>500.40793963807801</v>
      </c>
    </row>
    <row r="145" spans="1:9" x14ac:dyDescent="0.3">
      <c r="A145" s="4" t="s">
        <v>454</v>
      </c>
      <c r="B145" s="4" t="s">
        <v>610</v>
      </c>
      <c r="C145" s="4" t="s">
        <v>460</v>
      </c>
      <c r="D145" s="4" t="s">
        <v>458</v>
      </c>
      <c r="E145" s="4" t="s">
        <v>678</v>
      </c>
      <c r="F145" s="4">
        <v>2021</v>
      </c>
      <c r="G145" s="4">
        <v>177.058264214915</v>
      </c>
      <c r="H145" s="4">
        <v>233.93607842558001</v>
      </c>
      <c r="I145" s="4">
        <v>144.06019784762401</v>
      </c>
    </row>
    <row r="146" spans="1:9" x14ac:dyDescent="0.3">
      <c r="A146" s="4" t="s">
        <v>454</v>
      </c>
      <c r="B146" s="4" t="s">
        <v>611</v>
      </c>
      <c r="C146" s="4" t="s">
        <v>460</v>
      </c>
      <c r="D146" s="4" t="s">
        <v>458</v>
      </c>
      <c r="E146" s="4" t="s">
        <v>678</v>
      </c>
      <c r="F146" s="4">
        <v>2021</v>
      </c>
      <c r="G146" s="4">
        <v>312.06777576775102</v>
      </c>
      <c r="H146" s="4">
        <v>340.07112604780798</v>
      </c>
      <c r="I146" s="4">
        <v>281.87732571833197</v>
      </c>
    </row>
    <row r="147" spans="1:9" x14ac:dyDescent="0.3">
      <c r="A147" s="4" t="s">
        <v>454</v>
      </c>
      <c r="B147" s="4" t="s">
        <v>612</v>
      </c>
      <c r="C147" s="4" t="s">
        <v>460</v>
      </c>
      <c r="D147" s="4" t="s">
        <v>458</v>
      </c>
      <c r="E147" s="4" t="s">
        <v>678</v>
      </c>
      <c r="F147" s="4">
        <v>2021</v>
      </c>
      <c r="G147" s="4">
        <v>385.32159863900603</v>
      </c>
      <c r="H147" s="4">
        <v>444.54441429466999</v>
      </c>
      <c r="I147" s="4">
        <v>327.851394993143</v>
      </c>
    </row>
    <row r="148" spans="1:9" x14ac:dyDescent="0.3">
      <c r="A148" s="4" t="s">
        <v>454</v>
      </c>
      <c r="B148" s="4" t="s">
        <v>613</v>
      </c>
      <c r="C148" s="4" t="s">
        <v>460</v>
      </c>
      <c r="D148" s="4" t="s">
        <v>458</v>
      </c>
      <c r="E148" s="4" t="s">
        <v>678</v>
      </c>
      <c r="F148" s="4">
        <v>2021</v>
      </c>
      <c r="G148" s="4">
        <v>156.80618982099099</v>
      </c>
      <c r="H148" s="4">
        <v>194.51046249270499</v>
      </c>
      <c r="I148" s="4">
        <v>123.324849099502</v>
      </c>
    </row>
    <row r="149" spans="1:9" x14ac:dyDescent="0.3">
      <c r="A149" s="4" t="s">
        <v>454</v>
      </c>
      <c r="B149" s="4" t="s">
        <v>614</v>
      </c>
      <c r="C149" s="4" t="s">
        <v>460</v>
      </c>
      <c r="D149" s="4" t="s">
        <v>458</v>
      </c>
      <c r="E149" s="4" t="s">
        <v>678</v>
      </c>
      <c r="F149" s="4">
        <v>2021</v>
      </c>
      <c r="G149" s="4">
        <v>182.07415213973701</v>
      </c>
      <c r="H149" s="4">
        <v>257.76487690199201</v>
      </c>
      <c r="I149" s="4">
        <v>126.855747226598</v>
      </c>
    </row>
    <row r="150" spans="1:9" x14ac:dyDescent="0.3">
      <c r="A150" s="4" t="s">
        <v>454</v>
      </c>
      <c r="B150" s="4" t="s">
        <v>615</v>
      </c>
      <c r="C150" s="4" t="s">
        <v>460</v>
      </c>
      <c r="D150" s="4" t="s">
        <v>458</v>
      </c>
      <c r="E150" s="4" t="s">
        <v>678</v>
      </c>
      <c r="F150" s="4">
        <v>2021</v>
      </c>
      <c r="G150" s="4">
        <v>457.73790365770998</v>
      </c>
      <c r="H150" s="4">
        <v>599.82317970046097</v>
      </c>
      <c r="I150" s="4">
        <v>348.20552150446503</v>
      </c>
    </row>
    <row r="151" spans="1:9" x14ac:dyDescent="0.3">
      <c r="A151" s="4" t="s">
        <v>454</v>
      </c>
      <c r="B151" s="4" t="s">
        <v>616</v>
      </c>
      <c r="C151" s="4" t="s">
        <v>460</v>
      </c>
      <c r="D151" s="4" t="s">
        <v>458</v>
      </c>
      <c r="E151" s="4" t="s">
        <v>678</v>
      </c>
      <c r="F151" s="4">
        <v>2021</v>
      </c>
      <c r="G151" s="4">
        <v>352.63937453894101</v>
      </c>
      <c r="H151" s="4">
        <v>412.78286923147903</v>
      </c>
      <c r="I151" s="4">
        <v>299.10045658632703</v>
      </c>
    </row>
    <row r="152" spans="1:9" x14ac:dyDescent="0.3">
      <c r="A152" s="4" t="s">
        <v>454</v>
      </c>
      <c r="B152" s="4" t="s">
        <v>617</v>
      </c>
      <c r="C152" s="4" t="s">
        <v>460</v>
      </c>
      <c r="D152" s="4" t="s">
        <v>458</v>
      </c>
      <c r="E152" s="4" t="s">
        <v>678</v>
      </c>
      <c r="F152" s="4">
        <v>2021</v>
      </c>
      <c r="G152" s="4">
        <v>407.29747983600299</v>
      </c>
      <c r="H152" s="4">
        <v>483.61021071939001</v>
      </c>
      <c r="I152" s="4">
        <v>337.63769511384203</v>
      </c>
    </row>
    <row r="153" spans="1:9" x14ac:dyDescent="0.3">
      <c r="A153" s="4" t="s">
        <v>454</v>
      </c>
      <c r="B153" s="4" t="s">
        <v>618</v>
      </c>
      <c r="C153" s="4" t="s">
        <v>460</v>
      </c>
      <c r="D153" s="4" t="s">
        <v>458</v>
      </c>
      <c r="E153" s="4" t="s">
        <v>678</v>
      </c>
      <c r="F153" s="4">
        <v>2021</v>
      </c>
      <c r="G153" s="4">
        <v>505.15154605668903</v>
      </c>
      <c r="H153" s="4">
        <v>548.94962376168496</v>
      </c>
      <c r="I153" s="4">
        <v>458.863370310493</v>
      </c>
    </row>
    <row r="154" spans="1:9" x14ac:dyDescent="0.3">
      <c r="A154" s="4" t="s">
        <v>454</v>
      </c>
      <c r="B154" s="4" t="s">
        <v>619</v>
      </c>
      <c r="C154" s="4" t="s">
        <v>460</v>
      </c>
      <c r="D154" s="4" t="s">
        <v>458</v>
      </c>
      <c r="E154" s="4" t="s">
        <v>678</v>
      </c>
      <c r="F154" s="4">
        <v>2021</v>
      </c>
      <c r="G154" s="4">
        <v>264.662292829872</v>
      </c>
      <c r="H154" s="4">
        <v>379.26014050867201</v>
      </c>
      <c r="I154" s="4">
        <v>177.966656948923</v>
      </c>
    </row>
    <row r="155" spans="1:9" x14ac:dyDescent="0.3">
      <c r="A155" s="4" t="s">
        <v>454</v>
      </c>
      <c r="B155" s="4" t="s">
        <v>620</v>
      </c>
      <c r="C155" s="4" t="s">
        <v>460</v>
      </c>
      <c r="D155" s="4" t="s">
        <v>458</v>
      </c>
      <c r="E155" s="4" t="s">
        <v>678</v>
      </c>
      <c r="F155" s="4">
        <v>2021</v>
      </c>
      <c r="G155" s="4">
        <v>315.142464643577</v>
      </c>
      <c r="H155" s="4">
        <v>391.04302780945397</v>
      </c>
      <c r="I155" s="4">
        <v>243.02616337147299</v>
      </c>
    </row>
    <row r="156" spans="1:9" x14ac:dyDescent="0.3">
      <c r="A156" s="4" t="s">
        <v>454</v>
      </c>
      <c r="B156" s="4" t="s">
        <v>621</v>
      </c>
      <c r="C156" s="4" t="s">
        <v>460</v>
      </c>
      <c r="D156" s="4" t="s">
        <v>458</v>
      </c>
      <c r="E156" s="4" t="s">
        <v>678</v>
      </c>
      <c r="F156" s="4">
        <v>2021</v>
      </c>
      <c r="G156" s="4">
        <v>391.156259912434</v>
      </c>
      <c r="H156" s="4">
        <v>491.79987679492302</v>
      </c>
      <c r="I156" s="4">
        <v>309.36596441858802</v>
      </c>
    </row>
    <row r="157" spans="1:9" x14ac:dyDescent="0.3">
      <c r="A157" s="4" t="s">
        <v>454</v>
      </c>
      <c r="B157" s="4" t="s">
        <v>622</v>
      </c>
      <c r="C157" s="4" t="s">
        <v>460</v>
      </c>
      <c r="D157" s="4" t="s">
        <v>458</v>
      </c>
      <c r="E157" s="4" t="s">
        <v>678</v>
      </c>
      <c r="F157" s="4">
        <v>2021</v>
      </c>
      <c r="G157" s="4">
        <v>384.84385304220399</v>
      </c>
      <c r="H157" s="4">
        <v>453.81899373576903</v>
      </c>
      <c r="I157" s="4">
        <v>324.036455710376</v>
      </c>
    </row>
    <row r="158" spans="1:9" x14ac:dyDescent="0.3">
      <c r="A158" s="4" t="s">
        <v>454</v>
      </c>
      <c r="B158" s="4" t="s">
        <v>623</v>
      </c>
      <c r="C158" s="4" t="s">
        <v>460</v>
      </c>
      <c r="D158" s="4" t="s">
        <v>458</v>
      </c>
      <c r="E158" s="4" t="s">
        <v>678</v>
      </c>
      <c r="F158" s="4">
        <v>2021</v>
      </c>
      <c r="G158" s="4">
        <v>417.62861901804598</v>
      </c>
      <c r="H158" s="4">
        <v>583.260533279529</v>
      </c>
      <c r="I158" s="4">
        <v>265.24658729545098</v>
      </c>
    </row>
    <row r="159" spans="1:9" x14ac:dyDescent="0.3">
      <c r="A159" s="4" t="s">
        <v>454</v>
      </c>
      <c r="B159" s="4" t="s">
        <v>624</v>
      </c>
      <c r="C159" s="4" t="s">
        <v>460</v>
      </c>
      <c r="D159" s="4" t="s">
        <v>458</v>
      </c>
      <c r="E159" s="4" t="s">
        <v>678</v>
      </c>
      <c r="F159" s="4">
        <v>2021</v>
      </c>
      <c r="G159" s="4">
        <v>314.32718378464301</v>
      </c>
      <c r="H159" s="4">
        <v>473.75987690690602</v>
      </c>
      <c r="I159" s="4">
        <v>188.84075338935801</v>
      </c>
    </row>
    <row r="160" spans="1:9" x14ac:dyDescent="0.3">
      <c r="A160" s="4" t="s">
        <v>454</v>
      </c>
      <c r="B160" s="4" t="s">
        <v>625</v>
      </c>
      <c r="C160" s="4" t="s">
        <v>460</v>
      </c>
      <c r="D160" s="4" t="s">
        <v>458</v>
      </c>
      <c r="E160" s="4" t="s">
        <v>678</v>
      </c>
      <c r="F160" s="4">
        <v>2021</v>
      </c>
      <c r="G160" s="4">
        <v>525.299152842137</v>
      </c>
      <c r="H160" s="4">
        <v>720.54464992194198</v>
      </c>
      <c r="I160" s="4">
        <v>374.11075639746201</v>
      </c>
    </row>
    <row r="161" spans="1:9" x14ac:dyDescent="0.3">
      <c r="A161" s="4" t="s">
        <v>454</v>
      </c>
      <c r="B161" s="4" t="s">
        <v>626</v>
      </c>
      <c r="C161" s="4" t="s">
        <v>460</v>
      </c>
      <c r="D161" s="4" t="s">
        <v>458</v>
      </c>
      <c r="E161" s="4" t="s">
        <v>678</v>
      </c>
      <c r="F161" s="4">
        <v>2021</v>
      </c>
      <c r="G161" s="4">
        <v>135.63967301114801</v>
      </c>
      <c r="H161" s="4">
        <v>210.228617122305</v>
      </c>
      <c r="I161" s="4">
        <v>93.786195552819194</v>
      </c>
    </row>
    <row r="162" spans="1:9" x14ac:dyDescent="0.3">
      <c r="A162" s="4" t="s">
        <v>454</v>
      </c>
      <c r="B162" s="4" t="s">
        <v>627</v>
      </c>
      <c r="C162" s="4" t="s">
        <v>460</v>
      </c>
      <c r="D162" s="4" t="s">
        <v>458</v>
      </c>
      <c r="E162" s="4" t="s">
        <v>678</v>
      </c>
      <c r="F162" s="4">
        <v>2021</v>
      </c>
      <c r="G162" s="4">
        <v>391.01223001611902</v>
      </c>
      <c r="H162" s="4">
        <v>549.62962260862503</v>
      </c>
      <c r="I162" s="4">
        <v>262.51656639556001</v>
      </c>
    </row>
    <row r="163" spans="1:9" x14ac:dyDescent="0.3">
      <c r="A163" s="4" t="s">
        <v>454</v>
      </c>
      <c r="B163" s="4" t="s">
        <v>628</v>
      </c>
      <c r="C163" s="4" t="s">
        <v>460</v>
      </c>
      <c r="D163" s="4" t="s">
        <v>458</v>
      </c>
      <c r="E163" s="4" t="s">
        <v>678</v>
      </c>
      <c r="F163" s="4">
        <v>2021</v>
      </c>
      <c r="G163" s="4">
        <v>285.35517507150303</v>
      </c>
      <c r="H163" s="4">
        <v>382.358810425976</v>
      </c>
      <c r="I163" s="4">
        <v>207.01885986415701</v>
      </c>
    </row>
    <row r="164" spans="1:9" x14ac:dyDescent="0.3">
      <c r="A164" s="4" t="s">
        <v>454</v>
      </c>
      <c r="B164" s="4" t="s">
        <v>629</v>
      </c>
      <c r="C164" s="4" t="s">
        <v>460</v>
      </c>
      <c r="D164" s="4" t="s">
        <v>458</v>
      </c>
      <c r="E164" s="4" t="s">
        <v>678</v>
      </c>
      <c r="F164" s="4">
        <v>2021</v>
      </c>
      <c r="G164" s="4">
        <v>235.62894357305399</v>
      </c>
      <c r="H164" s="4">
        <v>314.33193509775202</v>
      </c>
      <c r="I164" s="4">
        <v>174.08455741529099</v>
      </c>
    </row>
    <row r="165" spans="1:9" x14ac:dyDescent="0.3">
      <c r="A165" s="4" t="s">
        <v>454</v>
      </c>
      <c r="B165" s="4" t="s">
        <v>630</v>
      </c>
      <c r="C165" s="4" t="s">
        <v>460</v>
      </c>
      <c r="D165" s="4" t="s">
        <v>458</v>
      </c>
      <c r="E165" s="4" t="s">
        <v>678</v>
      </c>
      <c r="F165" s="4">
        <v>2021</v>
      </c>
      <c r="G165" s="4">
        <v>388.37107560386198</v>
      </c>
      <c r="H165" s="4">
        <v>552.13884753530203</v>
      </c>
      <c r="I165" s="4">
        <v>252.102669434343</v>
      </c>
    </row>
    <row r="166" spans="1:9" x14ac:dyDescent="0.3">
      <c r="A166" s="4" t="s">
        <v>454</v>
      </c>
      <c r="B166" s="4" t="s">
        <v>631</v>
      </c>
      <c r="C166" s="4" t="s">
        <v>460</v>
      </c>
      <c r="D166" s="4" t="s">
        <v>458</v>
      </c>
      <c r="E166" s="4" t="s">
        <v>678</v>
      </c>
      <c r="F166" s="4">
        <v>2021</v>
      </c>
      <c r="G166" s="4">
        <v>146.19351644007301</v>
      </c>
      <c r="H166" s="4">
        <v>169.52483152102101</v>
      </c>
      <c r="I166" s="4">
        <v>124.529836180299</v>
      </c>
    </row>
    <row r="167" spans="1:9" x14ac:dyDescent="0.3">
      <c r="A167" s="4" t="s">
        <v>454</v>
      </c>
      <c r="B167" s="4" t="s">
        <v>632</v>
      </c>
      <c r="C167" s="4" t="s">
        <v>460</v>
      </c>
      <c r="D167" s="4" t="s">
        <v>458</v>
      </c>
      <c r="E167" s="4" t="s">
        <v>678</v>
      </c>
      <c r="F167" s="4">
        <v>2021</v>
      </c>
      <c r="G167" s="4">
        <v>302.36451208194501</v>
      </c>
      <c r="H167" s="4">
        <v>397.95321604241502</v>
      </c>
      <c r="I167" s="4">
        <v>226.06560214351899</v>
      </c>
    </row>
    <row r="168" spans="1:9" x14ac:dyDescent="0.3">
      <c r="A168" s="4" t="s">
        <v>454</v>
      </c>
      <c r="B168" s="4" t="s">
        <v>633</v>
      </c>
      <c r="C168" s="4" t="s">
        <v>460</v>
      </c>
      <c r="D168" s="4" t="s">
        <v>458</v>
      </c>
      <c r="E168" s="4" t="s">
        <v>678</v>
      </c>
      <c r="F168" s="4">
        <v>2021</v>
      </c>
      <c r="G168" s="4">
        <v>228.196880268131</v>
      </c>
      <c r="H168" s="4">
        <v>271.37547225709199</v>
      </c>
      <c r="I168" s="4">
        <v>187.854508105142</v>
      </c>
    </row>
    <row r="169" spans="1:9" x14ac:dyDescent="0.3">
      <c r="A169" s="4" t="s">
        <v>454</v>
      </c>
      <c r="B169" s="4" t="s">
        <v>634</v>
      </c>
      <c r="C169" s="4" t="s">
        <v>460</v>
      </c>
      <c r="D169" s="4" t="s">
        <v>458</v>
      </c>
      <c r="E169" s="4" t="s">
        <v>678</v>
      </c>
      <c r="F169" s="4">
        <v>2021</v>
      </c>
      <c r="G169" s="4">
        <v>817.30545376606199</v>
      </c>
      <c r="H169" s="4">
        <v>1159.5232642860301</v>
      </c>
      <c r="I169" s="4">
        <v>554.06521384495795</v>
      </c>
    </row>
    <row r="170" spans="1:9" x14ac:dyDescent="0.3">
      <c r="A170" s="4" t="s">
        <v>454</v>
      </c>
      <c r="B170" s="4" t="s">
        <v>635</v>
      </c>
      <c r="C170" s="4" t="s">
        <v>460</v>
      </c>
      <c r="D170" s="4" t="s">
        <v>458</v>
      </c>
      <c r="E170" s="4" t="s">
        <v>678</v>
      </c>
      <c r="F170" s="4">
        <v>2021</v>
      </c>
      <c r="G170" s="4">
        <v>493.75119251925298</v>
      </c>
      <c r="H170" s="4">
        <v>695.63138573773404</v>
      </c>
      <c r="I170" s="4">
        <v>315.90172527405002</v>
      </c>
    </row>
    <row r="171" spans="1:9" x14ac:dyDescent="0.3">
      <c r="A171" s="4" t="s">
        <v>454</v>
      </c>
      <c r="B171" s="4" t="s">
        <v>636</v>
      </c>
      <c r="C171" s="4" t="s">
        <v>460</v>
      </c>
      <c r="D171" s="4" t="s">
        <v>458</v>
      </c>
      <c r="E171" s="4" t="s">
        <v>678</v>
      </c>
      <c r="F171" s="4">
        <v>2021</v>
      </c>
      <c r="G171" s="4">
        <v>239.73332773800999</v>
      </c>
      <c r="H171" s="4">
        <v>280.99454712199997</v>
      </c>
      <c r="I171" s="4">
        <v>199.43111107131699</v>
      </c>
    </row>
    <row r="172" spans="1:9" x14ac:dyDescent="0.3">
      <c r="A172" s="4" t="s">
        <v>454</v>
      </c>
      <c r="B172" s="4" t="s">
        <v>637</v>
      </c>
      <c r="C172" s="4" t="s">
        <v>460</v>
      </c>
      <c r="D172" s="4" t="s">
        <v>458</v>
      </c>
      <c r="E172" s="4" t="s">
        <v>678</v>
      </c>
      <c r="F172" s="4">
        <v>2021</v>
      </c>
      <c r="G172" s="4">
        <v>381.15336819018802</v>
      </c>
      <c r="H172" s="4">
        <v>547.32935698829601</v>
      </c>
      <c r="I172" s="4">
        <v>249.27809933550901</v>
      </c>
    </row>
    <row r="173" spans="1:9" x14ac:dyDescent="0.3">
      <c r="A173" s="4" t="s">
        <v>454</v>
      </c>
      <c r="B173" s="4" t="s">
        <v>638</v>
      </c>
      <c r="C173" s="4" t="s">
        <v>460</v>
      </c>
      <c r="D173" s="4" t="s">
        <v>458</v>
      </c>
      <c r="E173" s="4" t="s">
        <v>678</v>
      </c>
      <c r="F173" s="4">
        <v>2021</v>
      </c>
      <c r="G173" s="4">
        <v>213.044486141307</v>
      </c>
      <c r="H173" s="4">
        <v>246.904261168544</v>
      </c>
      <c r="I173" s="4">
        <v>181.14362438232101</v>
      </c>
    </row>
    <row r="174" spans="1:9" x14ac:dyDescent="0.3">
      <c r="A174" s="4" t="s">
        <v>454</v>
      </c>
      <c r="B174" s="4" t="s">
        <v>639</v>
      </c>
      <c r="C174" s="4" t="s">
        <v>460</v>
      </c>
      <c r="D174" s="4" t="s">
        <v>458</v>
      </c>
      <c r="E174" s="4" t="s">
        <v>678</v>
      </c>
      <c r="F174" s="4">
        <v>2021</v>
      </c>
      <c r="G174" s="4">
        <v>139.34068480106799</v>
      </c>
      <c r="H174" s="4">
        <v>205.58828948229299</v>
      </c>
      <c r="I174" s="4">
        <v>84.061594200407797</v>
      </c>
    </row>
    <row r="175" spans="1:9" x14ac:dyDescent="0.3">
      <c r="A175" s="4" t="s">
        <v>454</v>
      </c>
      <c r="B175" s="4" t="s">
        <v>640</v>
      </c>
      <c r="C175" s="4" t="s">
        <v>460</v>
      </c>
      <c r="D175" s="4" t="s">
        <v>458</v>
      </c>
      <c r="E175" s="4" t="s">
        <v>678</v>
      </c>
      <c r="F175" s="4">
        <v>2021</v>
      </c>
      <c r="G175" s="4">
        <v>582.60395626189904</v>
      </c>
      <c r="H175" s="4">
        <v>878.27148105214496</v>
      </c>
      <c r="I175" s="4">
        <v>266.25934921591602</v>
      </c>
    </row>
    <row r="176" spans="1:9" x14ac:dyDescent="0.3">
      <c r="A176" s="4" t="s">
        <v>454</v>
      </c>
      <c r="B176" s="4" t="s">
        <v>641</v>
      </c>
      <c r="C176" s="4" t="s">
        <v>460</v>
      </c>
      <c r="D176" s="4" t="s">
        <v>458</v>
      </c>
      <c r="E176" s="4" t="s">
        <v>678</v>
      </c>
      <c r="F176" s="4">
        <v>2021</v>
      </c>
      <c r="G176" s="4">
        <v>275.62080724512703</v>
      </c>
      <c r="H176" s="4">
        <v>387.32130846418198</v>
      </c>
      <c r="I176" s="4">
        <v>187.458654627914</v>
      </c>
    </row>
    <row r="177" spans="1:9" x14ac:dyDescent="0.3">
      <c r="A177" s="4" t="s">
        <v>454</v>
      </c>
      <c r="B177" s="4" t="s">
        <v>642</v>
      </c>
      <c r="C177" s="4" t="s">
        <v>460</v>
      </c>
      <c r="D177" s="4" t="s">
        <v>458</v>
      </c>
      <c r="E177" s="4" t="s">
        <v>678</v>
      </c>
      <c r="F177" s="4">
        <v>2021</v>
      </c>
      <c r="G177" s="4">
        <v>108.150477659388</v>
      </c>
      <c r="H177" s="4">
        <v>127.035887269768</v>
      </c>
      <c r="I177" s="4">
        <v>90.033371890106196</v>
      </c>
    </row>
    <row r="178" spans="1:9" x14ac:dyDescent="0.3">
      <c r="A178" s="4" t="s">
        <v>454</v>
      </c>
      <c r="B178" s="4" t="s">
        <v>643</v>
      </c>
      <c r="C178" s="4" t="s">
        <v>460</v>
      </c>
      <c r="D178" s="4" t="s">
        <v>458</v>
      </c>
      <c r="E178" s="4" t="s">
        <v>678</v>
      </c>
      <c r="F178" s="4">
        <v>2021</v>
      </c>
      <c r="G178" s="4">
        <v>126.48559984222</v>
      </c>
      <c r="H178" s="4">
        <v>148.985036867015</v>
      </c>
      <c r="I178" s="4">
        <v>105.374782392854</v>
      </c>
    </row>
    <row r="179" spans="1:9" x14ac:dyDescent="0.3">
      <c r="A179" s="4" t="s">
        <v>454</v>
      </c>
      <c r="B179" s="4" t="s">
        <v>644</v>
      </c>
      <c r="C179" s="4" t="s">
        <v>460</v>
      </c>
      <c r="D179" s="4" t="s">
        <v>458</v>
      </c>
      <c r="E179" s="4" t="s">
        <v>678</v>
      </c>
      <c r="F179" s="4">
        <v>2021</v>
      </c>
      <c r="G179" s="4">
        <v>216.71856193785499</v>
      </c>
      <c r="H179" s="4">
        <v>298.128910135365</v>
      </c>
      <c r="I179" s="4">
        <v>151.663839708073</v>
      </c>
    </row>
    <row r="180" spans="1:9" x14ac:dyDescent="0.3">
      <c r="A180" s="4" t="s">
        <v>454</v>
      </c>
      <c r="B180" s="4" t="s">
        <v>645</v>
      </c>
      <c r="C180" s="4" t="s">
        <v>460</v>
      </c>
      <c r="D180" s="4" t="s">
        <v>458</v>
      </c>
      <c r="E180" s="4" t="s">
        <v>678</v>
      </c>
      <c r="F180" s="4">
        <v>2021</v>
      </c>
      <c r="G180" s="4">
        <v>306.630459731489</v>
      </c>
      <c r="H180" s="4">
        <v>356.16560819995101</v>
      </c>
      <c r="I180" s="4">
        <v>258.76103842238302</v>
      </c>
    </row>
    <row r="181" spans="1:9" x14ac:dyDescent="0.3">
      <c r="A181" s="4" t="s">
        <v>454</v>
      </c>
      <c r="B181" s="4" t="s">
        <v>646</v>
      </c>
      <c r="C181" s="4" t="s">
        <v>460</v>
      </c>
      <c r="D181" s="4" t="s">
        <v>458</v>
      </c>
      <c r="E181" s="4" t="s">
        <v>678</v>
      </c>
      <c r="F181" s="4">
        <v>2021</v>
      </c>
      <c r="G181" s="4">
        <v>582.53997383952799</v>
      </c>
      <c r="H181" s="4">
        <v>800.07121177214799</v>
      </c>
      <c r="I181" s="4">
        <v>430.73781029276103</v>
      </c>
    </row>
    <row r="182" spans="1:9" x14ac:dyDescent="0.3">
      <c r="A182" s="4" t="s">
        <v>454</v>
      </c>
      <c r="B182" s="4" t="s">
        <v>647</v>
      </c>
      <c r="C182" s="4" t="s">
        <v>460</v>
      </c>
      <c r="D182" s="4" t="s">
        <v>458</v>
      </c>
      <c r="E182" s="4" t="s">
        <v>678</v>
      </c>
      <c r="F182" s="4">
        <v>2021</v>
      </c>
      <c r="G182" s="4">
        <v>311.68376280706502</v>
      </c>
      <c r="H182" s="4">
        <v>447.45009747188197</v>
      </c>
      <c r="I182" s="4">
        <v>176.403186920856</v>
      </c>
    </row>
    <row r="183" spans="1:9" x14ac:dyDescent="0.3">
      <c r="A183" s="4" t="s">
        <v>454</v>
      </c>
      <c r="B183" s="4" t="s">
        <v>648</v>
      </c>
      <c r="C183" s="4" t="s">
        <v>460</v>
      </c>
      <c r="D183" s="4" t="s">
        <v>458</v>
      </c>
      <c r="E183" s="4" t="s">
        <v>678</v>
      </c>
      <c r="F183" s="4">
        <v>2021</v>
      </c>
      <c r="G183" s="4">
        <v>293.81267941287001</v>
      </c>
      <c r="H183" s="4">
        <v>418.19022852231501</v>
      </c>
      <c r="I183" s="4">
        <v>196.98556802279001</v>
      </c>
    </row>
    <row r="184" spans="1:9" x14ac:dyDescent="0.3">
      <c r="A184" s="4" t="s">
        <v>454</v>
      </c>
      <c r="B184" s="4" t="s">
        <v>649</v>
      </c>
      <c r="C184" s="4" t="s">
        <v>460</v>
      </c>
      <c r="D184" s="4" t="s">
        <v>458</v>
      </c>
      <c r="E184" s="4" t="s">
        <v>678</v>
      </c>
      <c r="F184" s="4">
        <v>2021</v>
      </c>
      <c r="G184" s="4">
        <v>440.88495870560098</v>
      </c>
      <c r="H184" s="4">
        <v>631.68306947267001</v>
      </c>
      <c r="I184" s="4">
        <v>279.04985052511699</v>
      </c>
    </row>
    <row r="185" spans="1:9" x14ac:dyDescent="0.3">
      <c r="A185" s="4" t="s">
        <v>454</v>
      </c>
      <c r="B185" s="4" t="s">
        <v>650</v>
      </c>
      <c r="C185" s="4" t="s">
        <v>460</v>
      </c>
      <c r="D185" s="4" t="s">
        <v>458</v>
      </c>
      <c r="E185" s="4" t="s">
        <v>678</v>
      </c>
      <c r="F185" s="4">
        <v>2021</v>
      </c>
      <c r="G185" s="4">
        <v>425.01212378422701</v>
      </c>
      <c r="H185" s="4">
        <v>588.53548418014304</v>
      </c>
      <c r="I185" s="4">
        <v>295.49273923128197</v>
      </c>
    </row>
    <row r="186" spans="1:9" x14ac:dyDescent="0.3">
      <c r="A186" s="4" t="s">
        <v>454</v>
      </c>
      <c r="B186" s="4" t="s">
        <v>651</v>
      </c>
      <c r="C186" s="4" t="s">
        <v>460</v>
      </c>
      <c r="D186" s="4" t="s">
        <v>458</v>
      </c>
      <c r="E186" s="4" t="s">
        <v>678</v>
      </c>
      <c r="F186" s="4">
        <v>2021</v>
      </c>
      <c r="G186" s="4">
        <v>638.75503380626901</v>
      </c>
      <c r="H186" s="4">
        <v>902.97386507364297</v>
      </c>
      <c r="I186" s="4">
        <v>444.17340077219399</v>
      </c>
    </row>
    <row r="187" spans="1:9" x14ac:dyDescent="0.3">
      <c r="A187" s="4" t="s">
        <v>454</v>
      </c>
      <c r="B187" s="4" t="s">
        <v>652</v>
      </c>
      <c r="C187" s="4" t="s">
        <v>460</v>
      </c>
      <c r="D187" s="4" t="s">
        <v>458</v>
      </c>
      <c r="E187" s="4" t="s">
        <v>678</v>
      </c>
      <c r="F187" s="4">
        <v>2021</v>
      </c>
      <c r="G187" s="4">
        <v>201.582395346178</v>
      </c>
      <c r="H187" s="4">
        <v>266.09267970100098</v>
      </c>
      <c r="I187" s="4">
        <v>148.75707573757299</v>
      </c>
    </row>
    <row r="188" spans="1:9" x14ac:dyDescent="0.3">
      <c r="A188" s="4" t="s">
        <v>454</v>
      </c>
      <c r="B188" s="4" t="s">
        <v>653</v>
      </c>
      <c r="C188" s="4" t="s">
        <v>460</v>
      </c>
      <c r="D188" s="4" t="s">
        <v>458</v>
      </c>
      <c r="E188" s="4" t="s">
        <v>678</v>
      </c>
      <c r="F188" s="4">
        <v>2021</v>
      </c>
      <c r="G188" s="4">
        <v>159.504799059813</v>
      </c>
      <c r="H188" s="4">
        <v>228.92167864118099</v>
      </c>
      <c r="I188" s="4">
        <v>103.304665893813</v>
      </c>
    </row>
    <row r="189" spans="1:9" x14ac:dyDescent="0.3">
      <c r="A189" s="4" t="s">
        <v>454</v>
      </c>
      <c r="B189" s="4" t="s">
        <v>654</v>
      </c>
      <c r="C189" s="4" t="s">
        <v>460</v>
      </c>
      <c r="D189" s="4" t="s">
        <v>458</v>
      </c>
      <c r="E189" s="4" t="s">
        <v>678</v>
      </c>
      <c r="F189" s="4">
        <v>2021</v>
      </c>
      <c r="G189" s="4">
        <v>422.49279770253497</v>
      </c>
      <c r="H189" s="4">
        <v>567.55851945594702</v>
      </c>
      <c r="I189" s="4">
        <v>290.60218653583598</v>
      </c>
    </row>
    <row r="190" spans="1:9" x14ac:dyDescent="0.3">
      <c r="A190" s="4" t="s">
        <v>454</v>
      </c>
      <c r="B190" s="4" t="s">
        <v>655</v>
      </c>
      <c r="C190" s="4" t="s">
        <v>460</v>
      </c>
      <c r="D190" s="4" t="s">
        <v>458</v>
      </c>
      <c r="E190" s="4" t="s">
        <v>678</v>
      </c>
      <c r="F190" s="4">
        <v>2021</v>
      </c>
      <c r="G190" s="4">
        <v>411.639535012794</v>
      </c>
      <c r="H190" s="4">
        <v>540.12547293292596</v>
      </c>
      <c r="I190" s="4">
        <v>313.52033586038698</v>
      </c>
    </row>
    <row r="191" spans="1:9" x14ac:dyDescent="0.3">
      <c r="A191" s="4" t="s">
        <v>454</v>
      </c>
      <c r="B191" s="4" t="s">
        <v>656</v>
      </c>
      <c r="C191" s="4" t="s">
        <v>460</v>
      </c>
      <c r="D191" s="4" t="s">
        <v>458</v>
      </c>
      <c r="E191" s="4" t="s">
        <v>678</v>
      </c>
      <c r="F191" s="4">
        <v>2021</v>
      </c>
      <c r="G191" s="4">
        <v>601.863573872865</v>
      </c>
      <c r="H191" s="4">
        <v>819.77794813378205</v>
      </c>
      <c r="I191" s="4">
        <v>428.35366116065302</v>
      </c>
    </row>
    <row r="192" spans="1:9" x14ac:dyDescent="0.3">
      <c r="A192" s="4" t="s">
        <v>454</v>
      </c>
      <c r="B192" s="4" t="s">
        <v>657</v>
      </c>
      <c r="C192" s="4" t="s">
        <v>460</v>
      </c>
      <c r="D192" s="4" t="s">
        <v>458</v>
      </c>
      <c r="E192" s="4" t="s">
        <v>678</v>
      </c>
      <c r="F192" s="4">
        <v>2021</v>
      </c>
      <c r="G192" s="4">
        <v>248.04280591335899</v>
      </c>
      <c r="H192" s="4">
        <v>353.35451085122997</v>
      </c>
      <c r="I192" s="4">
        <v>171.23114743306499</v>
      </c>
    </row>
    <row r="193" spans="1:9" x14ac:dyDescent="0.3">
      <c r="A193" s="4" t="s">
        <v>454</v>
      </c>
      <c r="B193" s="4" t="s">
        <v>658</v>
      </c>
      <c r="C193" s="4" t="s">
        <v>460</v>
      </c>
      <c r="D193" s="4" t="s">
        <v>458</v>
      </c>
      <c r="E193" s="4" t="s">
        <v>678</v>
      </c>
      <c r="F193" s="4">
        <v>2021</v>
      </c>
      <c r="G193" s="4">
        <v>445.352370855537</v>
      </c>
      <c r="H193" s="4">
        <v>606.30974943460001</v>
      </c>
      <c r="I193" s="4">
        <v>310.628358622257</v>
      </c>
    </row>
    <row r="194" spans="1:9" x14ac:dyDescent="0.3">
      <c r="A194" s="4" t="s">
        <v>454</v>
      </c>
      <c r="B194" s="4" t="s">
        <v>659</v>
      </c>
      <c r="C194" s="4" t="s">
        <v>460</v>
      </c>
      <c r="D194" s="4" t="s">
        <v>458</v>
      </c>
      <c r="E194" s="4" t="s">
        <v>678</v>
      </c>
      <c r="F194" s="4">
        <v>2021</v>
      </c>
      <c r="G194" s="4">
        <v>250.90531436613099</v>
      </c>
      <c r="H194" s="4">
        <v>346.22331721475302</v>
      </c>
      <c r="I194" s="4">
        <v>179.76010042897801</v>
      </c>
    </row>
    <row r="195" spans="1:9" x14ac:dyDescent="0.3">
      <c r="A195" s="4" t="s">
        <v>454</v>
      </c>
      <c r="B195" s="4" t="s">
        <v>660</v>
      </c>
      <c r="C195" s="4" t="s">
        <v>460</v>
      </c>
      <c r="D195" s="4" t="s">
        <v>458</v>
      </c>
      <c r="E195" s="4" t="s">
        <v>678</v>
      </c>
      <c r="F195" s="4">
        <v>2021</v>
      </c>
      <c r="G195" s="4">
        <v>147.58965735534201</v>
      </c>
      <c r="H195" s="4">
        <v>154.019178564188</v>
      </c>
      <c r="I195" s="4">
        <v>137.72121227836999</v>
      </c>
    </row>
    <row r="196" spans="1:9" x14ac:dyDescent="0.3">
      <c r="A196" s="4" t="s">
        <v>454</v>
      </c>
      <c r="B196" s="4" t="s">
        <v>661</v>
      </c>
      <c r="C196" s="4" t="s">
        <v>460</v>
      </c>
      <c r="D196" s="4" t="s">
        <v>458</v>
      </c>
      <c r="E196" s="4" t="s">
        <v>678</v>
      </c>
      <c r="F196" s="4">
        <v>2021</v>
      </c>
      <c r="G196" s="4">
        <v>238.68469353832</v>
      </c>
      <c r="H196" s="4">
        <v>332.58674021528702</v>
      </c>
      <c r="I196" s="4">
        <v>163.87398024280799</v>
      </c>
    </row>
    <row r="197" spans="1:9" x14ac:dyDescent="0.3">
      <c r="A197" s="4" t="s">
        <v>454</v>
      </c>
      <c r="B197" s="4" t="s">
        <v>662</v>
      </c>
      <c r="C197" s="4" t="s">
        <v>460</v>
      </c>
      <c r="D197" s="4" t="s">
        <v>458</v>
      </c>
      <c r="E197" s="4" t="s">
        <v>678</v>
      </c>
      <c r="F197" s="4">
        <v>2021</v>
      </c>
      <c r="G197" s="4">
        <v>210.63526529331099</v>
      </c>
      <c r="H197" s="4">
        <v>300.28217936028699</v>
      </c>
      <c r="I197" s="4">
        <v>142.032950823748</v>
      </c>
    </row>
    <row r="198" spans="1:9" x14ac:dyDescent="0.3">
      <c r="A198" s="4" t="s">
        <v>454</v>
      </c>
      <c r="B198" s="4" t="s">
        <v>663</v>
      </c>
      <c r="C198" s="4" t="s">
        <v>460</v>
      </c>
      <c r="D198" s="4" t="s">
        <v>458</v>
      </c>
      <c r="E198" s="4" t="s">
        <v>678</v>
      </c>
      <c r="F198" s="4">
        <v>2021</v>
      </c>
      <c r="G198" s="4">
        <v>109.606175236319</v>
      </c>
      <c r="H198" s="4">
        <v>114.839625847317</v>
      </c>
      <c r="I198" s="4">
        <v>102.282682894158</v>
      </c>
    </row>
    <row r="199" spans="1:9" x14ac:dyDescent="0.3">
      <c r="A199" s="4" t="s">
        <v>454</v>
      </c>
      <c r="B199" s="4" t="s">
        <v>664</v>
      </c>
      <c r="C199" s="4" t="s">
        <v>460</v>
      </c>
      <c r="D199" s="4" t="s">
        <v>458</v>
      </c>
      <c r="E199" s="4" t="s">
        <v>678</v>
      </c>
      <c r="F199" s="4">
        <v>2021</v>
      </c>
      <c r="G199" s="4">
        <v>393.27145140155801</v>
      </c>
      <c r="H199" s="4">
        <v>456.06501738313699</v>
      </c>
      <c r="I199" s="4">
        <v>336.59396090856598</v>
      </c>
    </row>
    <row r="200" spans="1:9" x14ac:dyDescent="0.3">
      <c r="A200" s="4" t="s">
        <v>454</v>
      </c>
      <c r="B200" s="4" t="s">
        <v>665</v>
      </c>
      <c r="C200" s="4" t="s">
        <v>460</v>
      </c>
      <c r="D200" s="4" t="s">
        <v>458</v>
      </c>
      <c r="E200" s="4" t="s">
        <v>678</v>
      </c>
      <c r="F200" s="4">
        <v>2021</v>
      </c>
      <c r="G200" s="4">
        <v>327.90448649417698</v>
      </c>
      <c r="H200" s="4">
        <v>401.75965049799601</v>
      </c>
      <c r="I200" s="4">
        <v>260.414408985737</v>
      </c>
    </row>
    <row r="201" spans="1:9" x14ac:dyDescent="0.3">
      <c r="A201" s="4" t="s">
        <v>454</v>
      </c>
      <c r="B201" s="4" t="s">
        <v>666</v>
      </c>
      <c r="C201" s="4" t="s">
        <v>460</v>
      </c>
      <c r="D201" s="4" t="s">
        <v>458</v>
      </c>
      <c r="E201" s="4" t="s">
        <v>678</v>
      </c>
      <c r="F201" s="4">
        <v>2021</v>
      </c>
      <c r="G201" s="4">
        <v>664.88534882123895</v>
      </c>
      <c r="H201" s="4">
        <v>926.79208364163401</v>
      </c>
      <c r="I201" s="4">
        <v>465.68824052750699</v>
      </c>
    </row>
    <row r="202" spans="1:9" x14ac:dyDescent="0.3">
      <c r="A202" s="4" t="s">
        <v>454</v>
      </c>
      <c r="B202" s="4" t="s">
        <v>667</v>
      </c>
      <c r="C202" s="4" t="s">
        <v>460</v>
      </c>
      <c r="D202" s="4" t="s">
        <v>458</v>
      </c>
      <c r="E202" s="4" t="s">
        <v>678</v>
      </c>
      <c r="F202" s="4">
        <v>2021</v>
      </c>
      <c r="G202" s="4">
        <v>419.97071476655901</v>
      </c>
      <c r="H202" s="4">
        <v>553.97016144326801</v>
      </c>
      <c r="I202" s="4">
        <v>310.36451279839002</v>
      </c>
    </row>
    <row r="203" spans="1:9" x14ac:dyDescent="0.3">
      <c r="A203" s="4" t="s">
        <v>454</v>
      </c>
      <c r="B203" s="4" t="s">
        <v>668</v>
      </c>
      <c r="C203" s="4" t="s">
        <v>460</v>
      </c>
      <c r="D203" s="4" t="s">
        <v>458</v>
      </c>
      <c r="E203" s="4" t="s">
        <v>678</v>
      </c>
      <c r="F203" s="4">
        <v>2021</v>
      </c>
      <c r="G203" s="4">
        <v>311.731183808119</v>
      </c>
      <c r="H203" s="4">
        <v>446.06033818177701</v>
      </c>
      <c r="I203" s="4">
        <v>215.28068256927301</v>
      </c>
    </row>
    <row r="204" spans="1:9" x14ac:dyDescent="0.3">
      <c r="A204" s="4" t="s">
        <v>454</v>
      </c>
      <c r="B204" s="4" t="s">
        <v>669</v>
      </c>
      <c r="C204" s="4" t="s">
        <v>460</v>
      </c>
      <c r="D204" s="4" t="s">
        <v>458</v>
      </c>
      <c r="E204" s="4" t="s">
        <v>678</v>
      </c>
      <c r="F204" s="4">
        <v>2021</v>
      </c>
      <c r="G204" s="4">
        <v>736.11258570635005</v>
      </c>
      <c r="H204" s="4">
        <v>1118.9587491321799</v>
      </c>
      <c r="I204" s="4">
        <v>317.82858599804803</v>
      </c>
    </row>
    <row r="205" spans="1:9" x14ac:dyDescent="0.3">
      <c r="A205" s="4" t="s">
        <v>454</v>
      </c>
      <c r="B205" s="4" t="s">
        <v>670</v>
      </c>
      <c r="C205" s="4" t="s">
        <v>460</v>
      </c>
      <c r="D205" s="4" t="s">
        <v>458</v>
      </c>
      <c r="E205" s="4" t="s">
        <v>678</v>
      </c>
      <c r="F205" s="4">
        <v>2021</v>
      </c>
      <c r="G205" s="4">
        <v>300.217980190714</v>
      </c>
      <c r="H205" s="4">
        <v>447.67719627453801</v>
      </c>
      <c r="I205" s="4">
        <v>194.013234501976</v>
      </c>
    </row>
    <row r="206" spans="1:9" x14ac:dyDescent="0.3">
      <c r="A206" s="4" t="s">
        <v>454</v>
      </c>
      <c r="B206" s="4" t="s">
        <v>671</v>
      </c>
      <c r="C206" s="4" t="s">
        <v>460</v>
      </c>
      <c r="D206" s="4" t="s">
        <v>458</v>
      </c>
      <c r="E206" s="4" t="s">
        <v>678</v>
      </c>
      <c r="F206" s="4">
        <v>2021</v>
      </c>
      <c r="G206" s="4">
        <v>551.58914809026101</v>
      </c>
      <c r="H206" s="4">
        <v>766.891780165201</v>
      </c>
      <c r="I206" s="4">
        <v>378.83304544194601</v>
      </c>
    </row>
  </sheetData>
  <autoFilter ref="A2:K2" xr:uid="{00000000-0001-0000-0200-000000000000}"/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"/>
  <sheetViews>
    <sheetView tabSelected="1" workbookViewId="0">
      <selection activeCell="E30" sqref="E30"/>
    </sheetView>
  </sheetViews>
  <sheetFormatPr defaultRowHeight="14" x14ac:dyDescent="0.3"/>
  <cols>
    <col min="1" max="1" width="20.5" style="2" customWidth="1"/>
    <col min="2" max="2" width="8.6640625" style="2"/>
    <col min="3" max="3" width="35.5" style="2" bestFit="1" customWidth="1"/>
    <col min="4" max="4" width="20.25" style="2" customWidth="1"/>
    <col min="5" max="5" width="25.58203125" style="2" customWidth="1"/>
    <col min="6" max="6" width="24.25" style="2" customWidth="1"/>
    <col min="7" max="7" width="23.4140625" style="2" customWidth="1"/>
    <col min="8" max="16384" width="8.6640625" style="2"/>
  </cols>
  <sheetData>
    <row r="1" spans="1:8" ht="25.5" x14ac:dyDescent="0.3">
      <c r="A1" s="25" t="s">
        <v>32695</v>
      </c>
      <c r="B1" s="4"/>
      <c r="C1" s="4"/>
      <c r="D1" s="4"/>
      <c r="E1" s="4"/>
      <c r="F1" s="4"/>
      <c r="G1" s="4"/>
    </row>
    <row r="2" spans="1:8" ht="15" x14ac:dyDescent="0.3">
      <c r="A2" s="5" t="s">
        <v>683</v>
      </c>
      <c r="B2" s="5" t="s">
        <v>684</v>
      </c>
      <c r="C2" s="5" t="s">
        <v>445</v>
      </c>
      <c r="D2" s="5" t="s">
        <v>679</v>
      </c>
      <c r="E2" s="5" t="s">
        <v>680</v>
      </c>
      <c r="F2" s="5" t="s">
        <v>681</v>
      </c>
      <c r="G2" s="5" t="s">
        <v>682</v>
      </c>
      <c r="H2" s="3"/>
    </row>
    <row r="3" spans="1:8" ht="31" x14ac:dyDescent="0.3">
      <c r="A3" s="4" t="s">
        <v>532</v>
      </c>
      <c r="B3" s="4" t="s">
        <v>460</v>
      </c>
      <c r="C3" s="4" t="s">
        <v>454</v>
      </c>
      <c r="D3" s="4">
        <v>-407340.35</v>
      </c>
      <c r="E3" s="27" t="s">
        <v>32729</v>
      </c>
      <c r="F3" s="7" t="s">
        <v>32712</v>
      </c>
      <c r="G3" s="27" t="s">
        <v>32723</v>
      </c>
    </row>
    <row r="4" spans="1:8" ht="31" x14ac:dyDescent="0.3">
      <c r="A4" s="4" t="s">
        <v>542</v>
      </c>
      <c r="B4" s="4" t="s">
        <v>460</v>
      </c>
      <c r="C4" s="4" t="s">
        <v>454</v>
      </c>
      <c r="D4" s="4">
        <v>-1198090.94</v>
      </c>
      <c r="E4" s="27" t="s">
        <v>32728</v>
      </c>
      <c r="F4" s="7" t="s">
        <v>32713</v>
      </c>
      <c r="G4" s="27" t="s">
        <v>32722</v>
      </c>
    </row>
    <row r="5" spans="1:8" ht="31" x14ac:dyDescent="0.3">
      <c r="A5" s="4" t="s">
        <v>543</v>
      </c>
      <c r="B5" s="4" t="s">
        <v>460</v>
      </c>
      <c r="C5" s="4" t="s">
        <v>454</v>
      </c>
      <c r="D5" s="4">
        <v>-1324050.1399999999</v>
      </c>
      <c r="E5" s="27" t="s">
        <v>32727</v>
      </c>
      <c r="F5" s="7" t="s">
        <v>32714</v>
      </c>
      <c r="G5" s="27" t="s">
        <v>32721</v>
      </c>
    </row>
    <row r="6" spans="1:8" ht="31" x14ac:dyDescent="0.3">
      <c r="A6" s="4" t="s">
        <v>583</v>
      </c>
      <c r="B6" s="4" t="s">
        <v>460</v>
      </c>
      <c r="C6" s="4" t="s">
        <v>454</v>
      </c>
      <c r="D6" s="4">
        <v>637393.57999999996</v>
      </c>
      <c r="E6" s="27" t="s">
        <v>32726</v>
      </c>
      <c r="F6" s="7" t="s">
        <v>32715</v>
      </c>
      <c r="G6" s="27" t="s">
        <v>32720</v>
      </c>
    </row>
    <row r="7" spans="1:8" ht="31" x14ac:dyDescent="0.3">
      <c r="A7" s="4" t="s">
        <v>570</v>
      </c>
      <c r="B7" s="4" t="s">
        <v>460</v>
      </c>
      <c r="C7" s="4" t="s">
        <v>454</v>
      </c>
      <c r="D7" s="4">
        <v>1079571.8799999999</v>
      </c>
      <c r="E7" s="27" t="s">
        <v>32725</v>
      </c>
      <c r="F7" s="7" t="s">
        <v>32716</v>
      </c>
      <c r="G7" s="27" t="s">
        <v>32719</v>
      </c>
    </row>
    <row r="8" spans="1:8" ht="31" x14ac:dyDescent="0.3">
      <c r="A8" s="4" t="s">
        <v>569</v>
      </c>
      <c r="B8" s="4" t="s">
        <v>460</v>
      </c>
      <c r="C8" s="4" t="s">
        <v>454</v>
      </c>
      <c r="D8" s="4">
        <v>400538.62</v>
      </c>
      <c r="E8" s="27" t="s">
        <v>32724</v>
      </c>
      <c r="F8" s="7" t="s">
        <v>32717</v>
      </c>
      <c r="G8" s="27" t="s">
        <v>32718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530"/>
  <sheetViews>
    <sheetView workbookViewId="0"/>
  </sheetViews>
  <sheetFormatPr defaultColWidth="8.83203125" defaultRowHeight="14" x14ac:dyDescent="0.3"/>
  <cols>
    <col min="1" max="1" width="39.6640625" customWidth="1"/>
    <col min="2" max="2" width="24.6640625" customWidth="1"/>
    <col min="3" max="3" width="25.5" customWidth="1"/>
    <col min="4" max="4" width="24.75" customWidth="1"/>
    <col min="5" max="10" width="13.33203125" customWidth="1"/>
    <col min="11" max="11" width="15.83203125" customWidth="1"/>
    <col min="12" max="14" width="13.33203125" customWidth="1"/>
  </cols>
  <sheetData>
    <row r="1" spans="1:9" ht="25.5" x14ac:dyDescent="0.3">
      <c r="A1" s="25" t="s">
        <v>32696</v>
      </c>
      <c r="B1" s="4"/>
      <c r="C1" s="4"/>
      <c r="D1" s="4"/>
      <c r="E1" s="4"/>
      <c r="F1" s="4"/>
      <c r="G1" s="4"/>
      <c r="H1" s="4"/>
      <c r="I1" s="4"/>
    </row>
    <row r="2" spans="1:9" ht="15" x14ac:dyDescent="0.3">
      <c r="A2" s="5" t="s">
        <v>445</v>
      </c>
      <c r="B2" s="5" t="s">
        <v>446</v>
      </c>
      <c r="C2" s="5" t="s">
        <v>447</v>
      </c>
      <c r="D2" s="5" t="s">
        <v>453</v>
      </c>
      <c r="E2" s="5" t="s">
        <v>673</v>
      </c>
      <c r="F2" s="5" t="s">
        <v>674</v>
      </c>
      <c r="G2" s="5" t="s">
        <v>675</v>
      </c>
      <c r="H2" s="5" t="s">
        <v>676</v>
      </c>
      <c r="I2" s="5" t="s">
        <v>677</v>
      </c>
    </row>
    <row r="3" spans="1:9" ht="15.5" x14ac:dyDescent="0.3">
      <c r="A3" s="4" t="s">
        <v>454</v>
      </c>
      <c r="B3" s="4" t="s">
        <v>455</v>
      </c>
      <c r="C3" s="4" t="s">
        <v>460</v>
      </c>
      <c r="D3" s="4" t="s">
        <v>458</v>
      </c>
      <c r="E3" s="4" t="s">
        <v>678</v>
      </c>
      <c r="F3" s="4">
        <v>1990</v>
      </c>
      <c r="G3" s="4">
        <v>1798.3744932076499</v>
      </c>
      <c r="H3" s="4">
        <v>2643.2726100279101</v>
      </c>
      <c r="I3" s="4">
        <v>954.81193273800898</v>
      </c>
    </row>
    <row r="4" spans="1:9" ht="15.5" x14ac:dyDescent="0.3">
      <c r="A4" s="4" t="s">
        <v>454</v>
      </c>
      <c r="B4" s="4" t="s">
        <v>455</v>
      </c>
      <c r="C4" s="4" t="s">
        <v>460</v>
      </c>
      <c r="D4" s="4" t="s">
        <v>458</v>
      </c>
      <c r="E4" s="4" t="s">
        <v>678</v>
      </c>
      <c r="F4" s="4">
        <v>1991</v>
      </c>
      <c r="G4" s="4">
        <v>1794.3842225953599</v>
      </c>
      <c r="H4" s="4">
        <v>2655.8964173221102</v>
      </c>
      <c r="I4" s="4">
        <v>949.65016335961502</v>
      </c>
    </row>
    <row r="5" spans="1:9" ht="15.5" x14ac:dyDescent="0.3">
      <c r="A5" s="4" t="s">
        <v>454</v>
      </c>
      <c r="B5" s="4" t="s">
        <v>455</v>
      </c>
      <c r="C5" s="4" t="s">
        <v>460</v>
      </c>
      <c r="D5" s="4" t="s">
        <v>458</v>
      </c>
      <c r="E5" s="4" t="s">
        <v>678</v>
      </c>
      <c r="F5" s="4">
        <v>1992</v>
      </c>
      <c r="G5" s="4">
        <v>1793.8100585393299</v>
      </c>
      <c r="H5" s="4">
        <v>2672.2006014137201</v>
      </c>
      <c r="I5" s="4">
        <v>945.80833868882098</v>
      </c>
    </row>
    <row r="6" spans="1:9" ht="15.5" x14ac:dyDescent="0.3">
      <c r="A6" s="4" t="s">
        <v>454</v>
      </c>
      <c r="B6" s="4" t="s">
        <v>455</v>
      </c>
      <c r="C6" s="4" t="s">
        <v>460</v>
      </c>
      <c r="D6" s="4" t="s">
        <v>458</v>
      </c>
      <c r="E6" s="4" t="s">
        <v>678</v>
      </c>
      <c r="F6" s="4">
        <v>1993</v>
      </c>
      <c r="G6" s="4">
        <v>1815.8264665962899</v>
      </c>
      <c r="H6" s="4">
        <v>2693.6515757361199</v>
      </c>
      <c r="I6" s="4">
        <v>958.57654191516599</v>
      </c>
    </row>
    <row r="7" spans="1:9" ht="15.5" x14ac:dyDescent="0.3">
      <c r="A7" s="4" t="s">
        <v>454</v>
      </c>
      <c r="B7" s="4" t="s">
        <v>455</v>
      </c>
      <c r="C7" s="4" t="s">
        <v>460</v>
      </c>
      <c r="D7" s="4" t="s">
        <v>458</v>
      </c>
      <c r="E7" s="4" t="s">
        <v>678</v>
      </c>
      <c r="F7" s="4">
        <v>1994</v>
      </c>
      <c r="G7" s="4">
        <v>1849.7632683079601</v>
      </c>
      <c r="H7" s="4">
        <v>2719.0821586527099</v>
      </c>
      <c r="I7" s="4">
        <v>966.77751723959204</v>
      </c>
    </row>
    <row r="8" spans="1:9" ht="15.5" x14ac:dyDescent="0.3">
      <c r="A8" s="4" t="s">
        <v>454</v>
      </c>
      <c r="B8" s="4" t="s">
        <v>455</v>
      </c>
      <c r="C8" s="4" t="s">
        <v>460</v>
      </c>
      <c r="D8" s="4" t="s">
        <v>458</v>
      </c>
      <c r="E8" s="4" t="s">
        <v>678</v>
      </c>
      <c r="F8" s="4">
        <v>1995</v>
      </c>
      <c r="G8" s="4">
        <v>1871.15091599576</v>
      </c>
      <c r="H8" s="4">
        <v>2757.5741446645302</v>
      </c>
      <c r="I8" s="4">
        <v>972.42690062315296</v>
      </c>
    </row>
    <row r="9" spans="1:9" ht="15.5" x14ac:dyDescent="0.3">
      <c r="A9" s="4" t="s">
        <v>454</v>
      </c>
      <c r="B9" s="4" t="s">
        <v>455</v>
      </c>
      <c r="C9" s="4" t="s">
        <v>460</v>
      </c>
      <c r="D9" s="4" t="s">
        <v>458</v>
      </c>
      <c r="E9" s="4" t="s">
        <v>678</v>
      </c>
      <c r="F9" s="4">
        <v>1996</v>
      </c>
      <c r="G9" s="4">
        <v>1890.0011628897</v>
      </c>
      <c r="H9" s="4">
        <v>2779.0304797416102</v>
      </c>
      <c r="I9" s="4">
        <v>980.81860329183303</v>
      </c>
    </row>
    <row r="10" spans="1:9" ht="15.5" x14ac:dyDescent="0.3">
      <c r="A10" s="4" t="s">
        <v>454</v>
      </c>
      <c r="B10" s="4" t="s">
        <v>455</v>
      </c>
      <c r="C10" s="4" t="s">
        <v>460</v>
      </c>
      <c r="D10" s="4" t="s">
        <v>458</v>
      </c>
      <c r="E10" s="4" t="s">
        <v>678</v>
      </c>
      <c r="F10" s="4">
        <v>1997</v>
      </c>
      <c r="G10" s="4">
        <v>1903.65344298789</v>
      </c>
      <c r="H10" s="4">
        <v>2804.6341320482302</v>
      </c>
      <c r="I10" s="4">
        <v>985.11736601741995</v>
      </c>
    </row>
    <row r="11" spans="1:9" ht="15.5" x14ac:dyDescent="0.3">
      <c r="A11" s="4" t="s">
        <v>454</v>
      </c>
      <c r="B11" s="4" t="s">
        <v>455</v>
      </c>
      <c r="C11" s="4" t="s">
        <v>460</v>
      </c>
      <c r="D11" s="4" t="s">
        <v>458</v>
      </c>
      <c r="E11" s="4" t="s">
        <v>678</v>
      </c>
      <c r="F11" s="4">
        <v>1998</v>
      </c>
      <c r="G11" s="4">
        <v>1912.65719752105</v>
      </c>
      <c r="H11" s="4">
        <v>2813.83166294476</v>
      </c>
      <c r="I11" s="4">
        <v>981.91116139559097</v>
      </c>
    </row>
    <row r="12" spans="1:9" ht="15.5" x14ac:dyDescent="0.3">
      <c r="A12" s="4" t="s">
        <v>454</v>
      </c>
      <c r="B12" s="4" t="s">
        <v>455</v>
      </c>
      <c r="C12" s="4" t="s">
        <v>460</v>
      </c>
      <c r="D12" s="4" t="s">
        <v>458</v>
      </c>
      <c r="E12" s="4" t="s">
        <v>678</v>
      </c>
      <c r="F12" s="4">
        <v>1999</v>
      </c>
      <c r="G12" s="4">
        <v>1926.8623241543501</v>
      </c>
      <c r="H12" s="4">
        <v>2852.0382302661601</v>
      </c>
      <c r="I12" s="4">
        <v>990.47577582851295</v>
      </c>
    </row>
    <row r="13" spans="1:9" ht="15.5" x14ac:dyDescent="0.3">
      <c r="A13" s="4" t="s">
        <v>454</v>
      </c>
      <c r="B13" s="4" t="s">
        <v>455</v>
      </c>
      <c r="C13" s="4" t="s">
        <v>460</v>
      </c>
      <c r="D13" s="4" t="s">
        <v>458</v>
      </c>
      <c r="E13" s="4" t="s">
        <v>678</v>
      </c>
      <c r="F13" s="4">
        <v>2000</v>
      </c>
      <c r="G13" s="4">
        <v>1952.25888901758</v>
      </c>
      <c r="H13" s="4">
        <v>2903.6214010418098</v>
      </c>
      <c r="I13" s="4">
        <v>996.73026236288399</v>
      </c>
    </row>
    <row r="14" spans="1:9" ht="15.5" x14ac:dyDescent="0.3">
      <c r="A14" s="4" t="s">
        <v>454</v>
      </c>
      <c r="B14" s="4" t="s">
        <v>455</v>
      </c>
      <c r="C14" s="4" t="s">
        <v>460</v>
      </c>
      <c r="D14" s="4" t="s">
        <v>458</v>
      </c>
      <c r="E14" s="4" t="s">
        <v>678</v>
      </c>
      <c r="F14" s="4">
        <v>2001</v>
      </c>
      <c r="G14" s="4">
        <v>1968.0408918066601</v>
      </c>
      <c r="H14" s="4">
        <v>2911.9787271027599</v>
      </c>
      <c r="I14" s="4">
        <v>1003.04392165105</v>
      </c>
    </row>
    <row r="15" spans="1:9" ht="15.5" x14ac:dyDescent="0.3">
      <c r="A15" s="4" t="s">
        <v>454</v>
      </c>
      <c r="B15" s="4" t="s">
        <v>455</v>
      </c>
      <c r="C15" s="4" t="s">
        <v>460</v>
      </c>
      <c r="D15" s="4" t="s">
        <v>458</v>
      </c>
      <c r="E15" s="4" t="s">
        <v>678</v>
      </c>
      <c r="F15" s="4">
        <v>2002</v>
      </c>
      <c r="G15" s="4">
        <v>1926.2000455500299</v>
      </c>
      <c r="H15" s="4">
        <v>2859.64866764813</v>
      </c>
      <c r="I15" s="4">
        <v>983.73331196333299</v>
      </c>
    </row>
    <row r="16" spans="1:9" ht="15.5" x14ac:dyDescent="0.3">
      <c r="A16" s="4" t="s">
        <v>454</v>
      </c>
      <c r="B16" s="4" t="s">
        <v>455</v>
      </c>
      <c r="C16" s="4" t="s">
        <v>460</v>
      </c>
      <c r="D16" s="4" t="s">
        <v>458</v>
      </c>
      <c r="E16" s="4" t="s">
        <v>678</v>
      </c>
      <c r="F16" s="4">
        <v>2003</v>
      </c>
      <c r="G16" s="4">
        <v>1921.4301195170001</v>
      </c>
      <c r="H16" s="4">
        <v>2822.9859119930202</v>
      </c>
      <c r="I16" s="4">
        <v>983.14937899633401</v>
      </c>
    </row>
    <row r="17" spans="1:9" ht="15.5" x14ac:dyDescent="0.3">
      <c r="A17" s="4" t="s">
        <v>454</v>
      </c>
      <c r="B17" s="4" t="s">
        <v>455</v>
      </c>
      <c r="C17" s="4" t="s">
        <v>460</v>
      </c>
      <c r="D17" s="4" t="s">
        <v>458</v>
      </c>
      <c r="E17" s="4" t="s">
        <v>678</v>
      </c>
      <c r="F17" s="4">
        <v>2004</v>
      </c>
      <c r="G17" s="4">
        <v>1918.091404219</v>
      </c>
      <c r="H17" s="4">
        <v>2824.0007818051799</v>
      </c>
      <c r="I17" s="4">
        <v>969.82453125748202</v>
      </c>
    </row>
    <row r="18" spans="1:9" ht="15.5" x14ac:dyDescent="0.3">
      <c r="A18" s="4" t="s">
        <v>454</v>
      </c>
      <c r="B18" s="4" t="s">
        <v>455</v>
      </c>
      <c r="C18" s="4" t="s">
        <v>460</v>
      </c>
      <c r="D18" s="4" t="s">
        <v>458</v>
      </c>
      <c r="E18" s="4" t="s">
        <v>678</v>
      </c>
      <c r="F18" s="4">
        <v>2005</v>
      </c>
      <c r="G18" s="4">
        <v>1898.48292727177</v>
      </c>
      <c r="H18" s="4">
        <v>2795.4116724075302</v>
      </c>
      <c r="I18" s="4">
        <v>966.826393178393</v>
      </c>
    </row>
    <row r="19" spans="1:9" ht="15.5" x14ac:dyDescent="0.3">
      <c r="A19" s="4" t="s">
        <v>454</v>
      </c>
      <c r="B19" s="4" t="s">
        <v>455</v>
      </c>
      <c r="C19" s="4" t="s">
        <v>460</v>
      </c>
      <c r="D19" s="4" t="s">
        <v>458</v>
      </c>
      <c r="E19" s="4" t="s">
        <v>678</v>
      </c>
      <c r="F19" s="4">
        <v>2006</v>
      </c>
      <c r="G19" s="4">
        <v>1868.3504816811901</v>
      </c>
      <c r="H19" s="4">
        <v>2739.1191761700702</v>
      </c>
      <c r="I19" s="4">
        <v>949.16313854385703</v>
      </c>
    </row>
    <row r="20" spans="1:9" ht="15.5" x14ac:dyDescent="0.3">
      <c r="A20" s="4" t="s">
        <v>454</v>
      </c>
      <c r="B20" s="4" t="s">
        <v>455</v>
      </c>
      <c r="C20" s="4" t="s">
        <v>460</v>
      </c>
      <c r="D20" s="4" t="s">
        <v>458</v>
      </c>
      <c r="E20" s="4" t="s">
        <v>678</v>
      </c>
      <c r="F20" s="4">
        <v>2007</v>
      </c>
      <c r="G20" s="4">
        <v>1827.7901299074999</v>
      </c>
      <c r="H20" s="4">
        <v>2677.9359417042301</v>
      </c>
      <c r="I20" s="4">
        <v>919.46396893788301</v>
      </c>
    </row>
    <row r="21" spans="1:9" ht="15.5" x14ac:dyDescent="0.3">
      <c r="A21" s="4" t="s">
        <v>454</v>
      </c>
      <c r="B21" s="4" t="s">
        <v>455</v>
      </c>
      <c r="C21" s="4" t="s">
        <v>460</v>
      </c>
      <c r="D21" s="4" t="s">
        <v>458</v>
      </c>
      <c r="E21" s="4" t="s">
        <v>678</v>
      </c>
      <c r="F21" s="4">
        <v>2008</v>
      </c>
      <c r="G21" s="4">
        <v>1789.0103044295499</v>
      </c>
      <c r="H21" s="4">
        <v>2624.9197361237598</v>
      </c>
      <c r="I21" s="4">
        <v>890.247615944637</v>
      </c>
    </row>
    <row r="22" spans="1:9" ht="15.5" x14ac:dyDescent="0.3">
      <c r="A22" s="4" t="s">
        <v>454</v>
      </c>
      <c r="B22" s="4" t="s">
        <v>455</v>
      </c>
      <c r="C22" s="4" t="s">
        <v>460</v>
      </c>
      <c r="D22" s="4" t="s">
        <v>458</v>
      </c>
      <c r="E22" s="4" t="s">
        <v>678</v>
      </c>
      <c r="F22" s="4">
        <v>2009</v>
      </c>
      <c r="G22" s="4">
        <v>1737.4168284366999</v>
      </c>
      <c r="H22" s="4">
        <v>2529.8208466391002</v>
      </c>
      <c r="I22" s="4">
        <v>861.97722519503498</v>
      </c>
    </row>
    <row r="23" spans="1:9" ht="15.5" x14ac:dyDescent="0.3">
      <c r="A23" s="4" t="s">
        <v>454</v>
      </c>
      <c r="B23" s="4" t="s">
        <v>455</v>
      </c>
      <c r="C23" s="4" t="s">
        <v>460</v>
      </c>
      <c r="D23" s="4" t="s">
        <v>458</v>
      </c>
      <c r="E23" s="4" t="s">
        <v>678</v>
      </c>
      <c r="F23" s="4">
        <v>2010</v>
      </c>
      <c r="G23" s="4">
        <v>1691.2185231733399</v>
      </c>
      <c r="H23" s="4">
        <v>2462.8317546674698</v>
      </c>
      <c r="I23" s="4">
        <v>843.29924300320499</v>
      </c>
    </row>
    <row r="24" spans="1:9" ht="15.5" x14ac:dyDescent="0.3">
      <c r="A24" s="4" t="s">
        <v>454</v>
      </c>
      <c r="B24" s="4" t="s">
        <v>455</v>
      </c>
      <c r="C24" s="4" t="s">
        <v>460</v>
      </c>
      <c r="D24" s="4" t="s">
        <v>458</v>
      </c>
      <c r="E24" s="4" t="s">
        <v>678</v>
      </c>
      <c r="F24" s="4">
        <v>2011</v>
      </c>
      <c r="G24" s="4">
        <v>1646.46905710582</v>
      </c>
      <c r="H24" s="4">
        <v>2403.3832722841398</v>
      </c>
      <c r="I24" s="4">
        <v>816.43606305323794</v>
      </c>
    </row>
    <row r="25" spans="1:9" ht="15.5" x14ac:dyDescent="0.3">
      <c r="A25" s="4" t="s">
        <v>454</v>
      </c>
      <c r="B25" s="4" t="s">
        <v>455</v>
      </c>
      <c r="C25" s="4" t="s">
        <v>460</v>
      </c>
      <c r="D25" s="4" t="s">
        <v>458</v>
      </c>
      <c r="E25" s="4" t="s">
        <v>678</v>
      </c>
      <c r="F25" s="4">
        <v>2012</v>
      </c>
      <c r="G25" s="4">
        <v>1614.2025617996901</v>
      </c>
      <c r="H25" s="4">
        <v>2354.5488694657702</v>
      </c>
      <c r="I25" s="4">
        <v>803.27781263731094</v>
      </c>
    </row>
    <row r="26" spans="1:9" ht="15.5" x14ac:dyDescent="0.3">
      <c r="A26" s="4" t="s">
        <v>454</v>
      </c>
      <c r="B26" s="4" t="s">
        <v>455</v>
      </c>
      <c r="C26" s="4" t="s">
        <v>460</v>
      </c>
      <c r="D26" s="4" t="s">
        <v>458</v>
      </c>
      <c r="E26" s="4" t="s">
        <v>678</v>
      </c>
      <c r="F26" s="4">
        <v>2013</v>
      </c>
      <c r="G26" s="4">
        <v>1574.5350435324201</v>
      </c>
      <c r="H26" s="4">
        <v>2312.68477126272</v>
      </c>
      <c r="I26" s="4">
        <v>778.76459213851399</v>
      </c>
    </row>
    <row r="27" spans="1:9" ht="15.5" x14ac:dyDescent="0.3">
      <c r="A27" s="4" t="s">
        <v>454</v>
      </c>
      <c r="B27" s="4" t="s">
        <v>455</v>
      </c>
      <c r="C27" s="4" t="s">
        <v>460</v>
      </c>
      <c r="D27" s="4" t="s">
        <v>458</v>
      </c>
      <c r="E27" s="4" t="s">
        <v>678</v>
      </c>
      <c r="F27" s="4">
        <v>2014</v>
      </c>
      <c r="G27" s="4">
        <v>1543.2296242918001</v>
      </c>
      <c r="H27" s="4">
        <v>2270.2789746888202</v>
      </c>
      <c r="I27" s="4">
        <v>758.34371405114905</v>
      </c>
    </row>
    <row r="28" spans="1:9" ht="15.5" x14ac:dyDescent="0.3">
      <c r="A28" s="4" t="s">
        <v>454</v>
      </c>
      <c r="B28" s="4" t="s">
        <v>455</v>
      </c>
      <c r="C28" s="4" t="s">
        <v>460</v>
      </c>
      <c r="D28" s="4" t="s">
        <v>458</v>
      </c>
      <c r="E28" s="4" t="s">
        <v>678</v>
      </c>
      <c r="F28" s="4">
        <v>2015</v>
      </c>
      <c r="G28" s="4">
        <v>1525.0659256779099</v>
      </c>
      <c r="H28" s="4">
        <v>2253.8467398324801</v>
      </c>
      <c r="I28" s="4">
        <v>746.45776613716998</v>
      </c>
    </row>
    <row r="29" spans="1:9" ht="15.5" x14ac:dyDescent="0.3">
      <c r="A29" s="4" t="s">
        <v>454</v>
      </c>
      <c r="B29" s="4" t="s">
        <v>455</v>
      </c>
      <c r="C29" s="4" t="s">
        <v>460</v>
      </c>
      <c r="D29" s="4" t="s">
        <v>458</v>
      </c>
      <c r="E29" s="4" t="s">
        <v>678</v>
      </c>
      <c r="F29" s="4">
        <v>2016</v>
      </c>
      <c r="G29" s="4">
        <v>1508.6264723326699</v>
      </c>
      <c r="H29" s="4">
        <v>2232.0259513486399</v>
      </c>
      <c r="I29" s="4">
        <v>737.13788442840803</v>
      </c>
    </row>
    <row r="30" spans="1:9" ht="15.5" x14ac:dyDescent="0.3">
      <c r="A30" s="4" t="s">
        <v>454</v>
      </c>
      <c r="B30" s="4" t="s">
        <v>455</v>
      </c>
      <c r="C30" s="4" t="s">
        <v>460</v>
      </c>
      <c r="D30" s="4" t="s">
        <v>458</v>
      </c>
      <c r="E30" s="4" t="s">
        <v>678</v>
      </c>
      <c r="F30" s="4">
        <v>2017</v>
      </c>
      <c r="G30" s="4">
        <v>1495.8567801766801</v>
      </c>
      <c r="H30" s="4">
        <v>2216.7806604777902</v>
      </c>
      <c r="I30" s="4">
        <v>730.04275573980794</v>
      </c>
    </row>
    <row r="31" spans="1:9" ht="15.5" x14ac:dyDescent="0.3">
      <c r="A31" s="4" t="s">
        <v>454</v>
      </c>
      <c r="B31" s="4" t="s">
        <v>455</v>
      </c>
      <c r="C31" s="4" t="s">
        <v>460</v>
      </c>
      <c r="D31" s="4" t="s">
        <v>458</v>
      </c>
      <c r="E31" s="4" t="s">
        <v>678</v>
      </c>
      <c r="F31" s="4">
        <v>2018</v>
      </c>
      <c r="G31" s="4">
        <v>1481.1731427161899</v>
      </c>
      <c r="H31" s="4">
        <v>2197.3306432802001</v>
      </c>
      <c r="I31" s="4">
        <v>724.47874461273204</v>
      </c>
    </row>
    <row r="32" spans="1:9" ht="15.5" x14ac:dyDescent="0.3">
      <c r="A32" s="4" t="s">
        <v>454</v>
      </c>
      <c r="B32" s="4" t="s">
        <v>455</v>
      </c>
      <c r="C32" s="4" t="s">
        <v>460</v>
      </c>
      <c r="D32" s="4" t="s">
        <v>458</v>
      </c>
      <c r="E32" s="4" t="s">
        <v>678</v>
      </c>
      <c r="F32" s="4">
        <v>2019</v>
      </c>
      <c r="G32" s="4">
        <v>1467.1732738323999</v>
      </c>
      <c r="H32" s="4">
        <v>2170.6732987382002</v>
      </c>
      <c r="I32" s="4">
        <v>716.63363622300005</v>
      </c>
    </row>
    <row r="33" spans="1:9" ht="15.5" x14ac:dyDescent="0.3">
      <c r="A33" s="4" t="s">
        <v>454</v>
      </c>
      <c r="B33" s="4" t="s">
        <v>455</v>
      </c>
      <c r="C33" s="4" t="s">
        <v>460</v>
      </c>
      <c r="D33" s="4" t="s">
        <v>458</v>
      </c>
      <c r="E33" s="4" t="s">
        <v>678</v>
      </c>
      <c r="F33" s="4">
        <v>2020</v>
      </c>
      <c r="G33" s="4">
        <v>1453.0553386926699</v>
      </c>
      <c r="H33" s="4">
        <v>2143.7480102835002</v>
      </c>
      <c r="I33" s="4">
        <v>722.09528305528602</v>
      </c>
    </row>
    <row r="34" spans="1:9" ht="15.5" x14ac:dyDescent="0.3">
      <c r="A34" s="4" t="s">
        <v>454</v>
      </c>
      <c r="B34" s="4" t="s">
        <v>455</v>
      </c>
      <c r="C34" s="4" t="s">
        <v>460</v>
      </c>
      <c r="D34" s="4" t="s">
        <v>458</v>
      </c>
      <c r="E34" s="4" t="s">
        <v>678</v>
      </c>
      <c r="F34" s="4">
        <v>2021</v>
      </c>
      <c r="G34" s="4">
        <v>1438.81501178545</v>
      </c>
      <c r="H34" s="4">
        <v>2104.9344620124102</v>
      </c>
      <c r="I34" s="4">
        <v>717.47993189189003</v>
      </c>
    </row>
    <row r="35" spans="1:9" ht="15.5" x14ac:dyDescent="0.3">
      <c r="A35" s="4" t="s">
        <v>454</v>
      </c>
      <c r="B35" s="4" t="s">
        <v>461</v>
      </c>
      <c r="C35" s="4" t="s">
        <v>460</v>
      </c>
      <c r="D35" s="4" t="s">
        <v>458</v>
      </c>
      <c r="E35" s="4" t="s">
        <v>678</v>
      </c>
      <c r="F35" s="4">
        <v>1990</v>
      </c>
      <c r="G35" s="4">
        <v>641.24560201265501</v>
      </c>
      <c r="H35" s="4">
        <v>824.43043296778205</v>
      </c>
      <c r="I35" s="4">
        <v>496.78118367823703</v>
      </c>
    </row>
    <row r="36" spans="1:9" ht="15.5" x14ac:dyDescent="0.3">
      <c r="A36" s="4" t="s">
        <v>454</v>
      </c>
      <c r="B36" s="4" t="s">
        <v>461</v>
      </c>
      <c r="C36" s="4" t="s">
        <v>460</v>
      </c>
      <c r="D36" s="4" t="s">
        <v>458</v>
      </c>
      <c r="E36" s="4" t="s">
        <v>678</v>
      </c>
      <c r="F36" s="4">
        <v>1991</v>
      </c>
      <c r="G36" s="4">
        <v>644.66056554497197</v>
      </c>
      <c r="H36" s="4">
        <v>825.10860934960101</v>
      </c>
      <c r="I36" s="4">
        <v>504.34267498244202</v>
      </c>
    </row>
    <row r="37" spans="1:9" ht="15.5" x14ac:dyDescent="0.3">
      <c r="A37" s="4" t="s">
        <v>454</v>
      </c>
      <c r="B37" s="4" t="s">
        <v>461</v>
      </c>
      <c r="C37" s="4" t="s">
        <v>460</v>
      </c>
      <c r="D37" s="4" t="s">
        <v>458</v>
      </c>
      <c r="E37" s="4" t="s">
        <v>678</v>
      </c>
      <c r="F37" s="4">
        <v>1992</v>
      </c>
      <c r="G37" s="4">
        <v>601.068650745215</v>
      </c>
      <c r="H37" s="4">
        <v>769.842332151748</v>
      </c>
      <c r="I37" s="4">
        <v>468.81447080349199</v>
      </c>
    </row>
    <row r="38" spans="1:9" ht="15.5" x14ac:dyDescent="0.3">
      <c r="A38" s="4" t="s">
        <v>454</v>
      </c>
      <c r="B38" s="4" t="s">
        <v>461</v>
      </c>
      <c r="C38" s="4" t="s">
        <v>460</v>
      </c>
      <c r="D38" s="4" t="s">
        <v>458</v>
      </c>
      <c r="E38" s="4" t="s">
        <v>678</v>
      </c>
      <c r="F38" s="4">
        <v>1993</v>
      </c>
      <c r="G38" s="4">
        <v>560.05440639895403</v>
      </c>
      <c r="H38" s="4">
        <v>721.11206144396101</v>
      </c>
      <c r="I38" s="4">
        <v>440.38906734494299</v>
      </c>
    </row>
    <row r="39" spans="1:9" ht="15.5" x14ac:dyDescent="0.3">
      <c r="A39" s="4" t="s">
        <v>454</v>
      </c>
      <c r="B39" s="4" t="s">
        <v>461</v>
      </c>
      <c r="C39" s="4" t="s">
        <v>460</v>
      </c>
      <c r="D39" s="4" t="s">
        <v>458</v>
      </c>
      <c r="E39" s="4" t="s">
        <v>678</v>
      </c>
      <c r="F39" s="4">
        <v>1994</v>
      </c>
      <c r="G39" s="4">
        <v>509.21393536147798</v>
      </c>
      <c r="H39" s="4">
        <v>655.57181363089705</v>
      </c>
      <c r="I39" s="4">
        <v>400.09792705408103</v>
      </c>
    </row>
    <row r="40" spans="1:9" ht="15.5" x14ac:dyDescent="0.3">
      <c r="A40" s="4" t="s">
        <v>454</v>
      </c>
      <c r="B40" s="4" t="s">
        <v>461</v>
      </c>
      <c r="C40" s="4" t="s">
        <v>460</v>
      </c>
      <c r="D40" s="4" t="s">
        <v>458</v>
      </c>
      <c r="E40" s="4" t="s">
        <v>678</v>
      </c>
      <c r="F40" s="4">
        <v>1995</v>
      </c>
      <c r="G40" s="4">
        <v>522.937954400271</v>
      </c>
      <c r="H40" s="4">
        <v>665.855043327668</v>
      </c>
      <c r="I40" s="4">
        <v>411.86312816021399</v>
      </c>
    </row>
    <row r="41" spans="1:9" ht="15.5" x14ac:dyDescent="0.3">
      <c r="A41" s="4" t="s">
        <v>454</v>
      </c>
      <c r="B41" s="4" t="s">
        <v>461</v>
      </c>
      <c r="C41" s="4" t="s">
        <v>460</v>
      </c>
      <c r="D41" s="4" t="s">
        <v>458</v>
      </c>
      <c r="E41" s="4" t="s">
        <v>678</v>
      </c>
      <c r="F41" s="4">
        <v>1996</v>
      </c>
      <c r="G41" s="4">
        <v>552.46071566533794</v>
      </c>
      <c r="H41" s="4">
        <v>704.56004587366897</v>
      </c>
      <c r="I41" s="4">
        <v>434.95471669320301</v>
      </c>
    </row>
    <row r="42" spans="1:9" ht="15.5" x14ac:dyDescent="0.3">
      <c r="A42" s="4" t="s">
        <v>454</v>
      </c>
      <c r="B42" s="4" t="s">
        <v>461</v>
      </c>
      <c r="C42" s="4" t="s">
        <v>460</v>
      </c>
      <c r="D42" s="4" t="s">
        <v>458</v>
      </c>
      <c r="E42" s="4" t="s">
        <v>678</v>
      </c>
      <c r="F42" s="4">
        <v>1997</v>
      </c>
      <c r="G42" s="4">
        <v>557.05565685895601</v>
      </c>
      <c r="H42" s="4">
        <v>714.95392814618299</v>
      </c>
      <c r="I42" s="4">
        <v>436.98665282872798</v>
      </c>
    </row>
    <row r="43" spans="1:9" ht="15.5" x14ac:dyDescent="0.3">
      <c r="A43" s="4" t="s">
        <v>454</v>
      </c>
      <c r="B43" s="4" t="s">
        <v>461</v>
      </c>
      <c r="C43" s="4" t="s">
        <v>460</v>
      </c>
      <c r="D43" s="4" t="s">
        <v>458</v>
      </c>
      <c r="E43" s="4" t="s">
        <v>678</v>
      </c>
      <c r="F43" s="4">
        <v>1998</v>
      </c>
      <c r="G43" s="4">
        <v>546.59700858085898</v>
      </c>
      <c r="H43" s="4">
        <v>698.70444616451505</v>
      </c>
      <c r="I43" s="4">
        <v>430.72010903821803</v>
      </c>
    </row>
    <row r="44" spans="1:9" ht="15.5" x14ac:dyDescent="0.3">
      <c r="A44" s="4" t="s">
        <v>454</v>
      </c>
      <c r="B44" s="4" t="s">
        <v>461</v>
      </c>
      <c r="C44" s="4" t="s">
        <v>460</v>
      </c>
      <c r="D44" s="4" t="s">
        <v>458</v>
      </c>
      <c r="E44" s="4" t="s">
        <v>678</v>
      </c>
      <c r="F44" s="4">
        <v>1999</v>
      </c>
      <c r="G44" s="4">
        <v>529.526266159285</v>
      </c>
      <c r="H44" s="4">
        <v>679.51874077187597</v>
      </c>
      <c r="I44" s="4">
        <v>415.84839317776903</v>
      </c>
    </row>
    <row r="45" spans="1:9" ht="15.5" x14ac:dyDescent="0.3">
      <c r="A45" s="4" t="s">
        <v>454</v>
      </c>
      <c r="B45" s="4" t="s">
        <v>461</v>
      </c>
      <c r="C45" s="4" t="s">
        <v>460</v>
      </c>
      <c r="D45" s="4" t="s">
        <v>458</v>
      </c>
      <c r="E45" s="4" t="s">
        <v>678</v>
      </c>
      <c r="F45" s="4">
        <v>2000</v>
      </c>
      <c r="G45" s="4">
        <v>518.27038726896205</v>
      </c>
      <c r="H45" s="4">
        <v>667.01196664848203</v>
      </c>
      <c r="I45" s="4">
        <v>405.58516642338498</v>
      </c>
    </row>
    <row r="46" spans="1:9" ht="15.5" x14ac:dyDescent="0.3">
      <c r="A46" s="4" t="s">
        <v>454</v>
      </c>
      <c r="B46" s="4" t="s">
        <v>461</v>
      </c>
      <c r="C46" s="4" t="s">
        <v>460</v>
      </c>
      <c r="D46" s="4" t="s">
        <v>458</v>
      </c>
      <c r="E46" s="4" t="s">
        <v>678</v>
      </c>
      <c r="F46" s="4">
        <v>2001</v>
      </c>
      <c r="G46" s="4">
        <v>498.62785537525798</v>
      </c>
      <c r="H46" s="4">
        <v>640.32022235935403</v>
      </c>
      <c r="I46" s="4">
        <v>387.41570507484698</v>
      </c>
    </row>
    <row r="47" spans="1:9" ht="15.5" x14ac:dyDescent="0.3">
      <c r="A47" s="4" t="s">
        <v>454</v>
      </c>
      <c r="B47" s="4" t="s">
        <v>461</v>
      </c>
      <c r="C47" s="4" t="s">
        <v>460</v>
      </c>
      <c r="D47" s="4" t="s">
        <v>458</v>
      </c>
      <c r="E47" s="4" t="s">
        <v>678</v>
      </c>
      <c r="F47" s="4">
        <v>2002</v>
      </c>
      <c r="G47" s="4">
        <v>498.14061012001599</v>
      </c>
      <c r="H47" s="4">
        <v>638.60187100091696</v>
      </c>
      <c r="I47" s="4">
        <v>386.346521452476</v>
      </c>
    </row>
    <row r="48" spans="1:9" ht="15.5" x14ac:dyDescent="0.3">
      <c r="A48" s="4" t="s">
        <v>454</v>
      </c>
      <c r="B48" s="4" t="s">
        <v>461</v>
      </c>
      <c r="C48" s="4" t="s">
        <v>460</v>
      </c>
      <c r="D48" s="4" t="s">
        <v>458</v>
      </c>
      <c r="E48" s="4" t="s">
        <v>678</v>
      </c>
      <c r="F48" s="4">
        <v>2003</v>
      </c>
      <c r="G48" s="4">
        <v>500.13625022424799</v>
      </c>
      <c r="H48" s="4">
        <v>641.37160646182099</v>
      </c>
      <c r="I48" s="4">
        <v>388.67166119194701</v>
      </c>
    </row>
    <row r="49" spans="1:9" ht="15.5" x14ac:dyDescent="0.3">
      <c r="A49" s="4" t="s">
        <v>454</v>
      </c>
      <c r="B49" s="4" t="s">
        <v>461</v>
      </c>
      <c r="C49" s="4" t="s">
        <v>460</v>
      </c>
      <c r="D49" s="4" t="s">
        <v>458</v>
      </c>
      <c r="E49" s="4" t="s">
        <v>678</v>
      </c>
      <c r="F49" s="4">
        <v>2004</v>
      </c>
      <c r="G49" s="4">
        <v>488.67714905276699</v>
      </c>
      <c r="H49" s="4">
        <v>627.56118210373097</v>
      </c>
      <c r="I49" s="4">
        <v>378.36652344813598</v>
      </c>
    </row>
    <row r="50" spans="1:9" ht="15.5" x14ac:dyDescent="0.3">
      <c r="A50" s="4" t="s">
        <v>454</v>
      </c>
      <c r="B50" s="4" t="s">
        <v>461</v>
      </c>
      <c r="C50" s="4" t="s">
        <v>460</v>
      </c>
      <c r="D50" s="4" t="s">
        <v>458</v>
      </c>
      <c r="E50" s="4" t="s">
        <v>678</v>
      </c>
      <c r="F50" s="4">
        <v>2005</v>
      </c>
      <c r="G50" s="4">
        <v>467.27429604755099</v>
      </c>
      <c r="H50" s="4">
        <v>599.21445043397898</v>
      </c>
      <c r="I50" s="4">
        <v>359.07065113842901</v>
      </c>
    </row>
    <row r="51" spans="1:9" ht="15.5" x14ac:dyDescent="0.3">
      <c r="A51" s="4" t="s">
        <v>454</v>
      </c>
      <c r="B51" s="4" t="s">
        <v>461</v>
      </c>
      <c r="C51" s="4" t="s">
        <v>460</v>
      </c>
      <c r="D51" s="4" t="s">
        <v>458</v>
      </c>
      <c r="E51" s="4" t="s">
        <v>678</v>
      </c>
      <c r="F51" s="4">
        <v>2006</v>
      </c>
      <c r="G51" s="4">
        <v>435.44046240222599</v>
      </c>
      <c r="H51" s="4">
        <v>564.36996491810396</v>
      </c>
      <c r="I51" s="4">
        <v>333.763156098472</v>
      </c>
    </row>
    <row r="52" spans="1:9" ht="15.5" x14ac:dyDescent="0.3">
      <c r="A52" s="4" t="s">
        <v>454</v>
      </c>
      <c r="B52" s="4" t="s">
        <v>461</v>
      </c>
      <c r="C52" s="4" t="s">
        <v>460</v>
      </c>
      <c r="D52" s="4" t="s">
        <v>458</v>
      </c>
      <c r="E52" s="4" t="s">
        <v>678</v>
      </c>
      <c r="F52" s="4">
        <v>2007</v>
      </c>
      <c r="G52" s="4">
        <v>399.74091983022203</v>
      </c>
      <c r="H52" s="4">
        <v>522.39389033785596</v>
      </c>
      <c r="I52" s="4">
        <v>303.83675709187702</v>
      </c>
    </row>
    <row r="53" spans="1:9" ht="15.5" x14ac:dyDescent="0.3">
      <c r="A53" s="4" t="s">
        <v>454</v>
      </c>
      <c r="B53" s="4" t="s">
        <v>461</v>
      </c>
      <c r="C53" s="4" t="s">
        <v>460</v>
      </c>
      <c r="D53" s="4" t="s">
        <v>458</v>
      </c>
      <c r="E53" s="4" t="s">
        <v>678</v>
      </c>
      <c r="F53" s="4">
        <v>2008</v>
      </c>
      <c r="G53" s="4">
        <v>391.91958128705301</v>
      </c>
      <c r="H53" s="4">
        <v>509.220393028155</v>
      </c>
      <c r="I53" s="4">
        <v>298.20160203786298</v>
      </c>
    </row>
    <row r="54" spans="1:9" ht="15.5" x14ac:dyDescent="0.3">
      <c r="A54" s="4" t="s">
        <v>454</v>
      </c>
      <c r="B54" s="4" t="s">
        <v>461</v>
      </c>
      <c r="C54" s="4" t="s">
        <v>460</v>
      </c>
      <c r="D54" s="4" t="s">
        <v>458</v>
      </c>
      <c r="E54" s="4" t="s">
        <v>678</v>
      </c>
      <c r="F54" s="4">
        <v>2009</v>
      </c>
      <c r="G54" s="4">
        <v>378.73849775845099</v>
      </c>
      <c r="H54" s="4">
        <v>490.433453141695</v>
      </c>
      <c r="I54" s="4">
        <v>285.547504441174</v>
      </c>
    </row>
    <row r="55" spans="1:9" ht="15.5" x14ac:dyDescent="0.3">
      <c r="A55" s="4" t="s">
        <v>454</v>
      </c>
      <c r="B55" s="4" t="s">
        <v>461</v>
      </c>
      <c r="C55" s="4" t="s">
        <v>460</v>
      </c>
      <c r="D55" s="4" t="s">
        <v>458</v>
      </c>
      <c r="E55" s="4" t="s">
        <v>678</v>
      </c>
      <c r="F55" s="4">
        <v>2010</v>
      </c>
      <c r="G55" s="4">
        <v>383.61590188905097</v>
      </c>
      <c r="H55" s="4">
        <v>509.786129684184</v>
      </c>
      <c r="I55" s="4">
        <v>284.37854822780901</v>
      </c>
    </row>
    <row r="56" spans="1:9" ht="15.5" x14ac:dyDescent="0.3">
      <c r="A56" s="4" t="s">
        <v>454</v>
      </c>
      <c r="B56" s="4" t="s">
        <v>461</v>
      </c>
      <c r="C56" s="4" t="s">
        <v>460</v>
      </c>
      <c r="D56" s="4" t="s">
        <v>458</v>
      </c>
      <c r="E56" s="4" t="s">
        <v>678</v>
      </c>
      <c r="F56" s="4">
        <v>2011</v>
      </c>
      <c r="G56" s="4">
        <v>389.26638878417498</v>
      </c>
      <c r="H56" s="4">
        <v>525.37601147364296</v>
      </c>
      <c r="I56" s="4">
        <v>283.83794083249001</v>
      </c>
    </row>
    <row r="57" spans="1:9" ht="15.5" x14ac:dyDescent="0.3">
      <c r="A57" s="4" t="s">
        <v>454</v>
      </c>
      <c r="B57" s="4" t="s">
        <v>461</v>
      </c>
      <c r="C57" s="4" t="s">
        <v>460</v>
      </c>
      <c r="D57" s="4" t="s">
        <v>458</v>
      </c>
      <c r="E57" s="4" t="s">
        <v>678</v>
      </c>
      <c r="F57" s="4">
        <v>2012</v>
      </c>
      <c r="G57" s="4">
        <v>393.62356062239797</v>
      </c>
      <c r="H57" s="4">
        <v>532.83861186598301</v>
      </c>
      <c r="I57" s="4">
        <v>283.47319669689898</v>
      </c>
    </row>
    <row r="58" spans="1:9" ht="15.5" x14ac:dyDescent="0.3">
      <c r="A58" s="4" t="s">
        <v>454</v>
      </c>
      <c r="B58" s="4" t="s">
        <v>461</v>
      </c>
      <c r="C58" s="4" t="s">
        <v>460</v>
      </c>
      <c r="D58" s="4" t="s">
        <v>458</v>
      </c>
      <c r="E58" s="4" t="s">
        <v>678</v>
      </c>
      <c r="F58" s="4">
        <v>2013</v>
      </c>
      <c r="G58" s="4">
        <v>397.064413405349</v>
      </c>
      <c r="H58" s="4">
        <v>537.14705293250597</v>
      </c>
      <c r="I58" s="4">
        <v>285.349604478309</v>
      </c>
    </row>
    <row r="59" spans="1:9" ht="15.5" x14ac:dyDescent="0.3">
      <c r="A59" s="4" t="s">
        <v>454</v>
      </c>
      <c r="B59" s="4" t="s">
        <v>461</v>
      </c>
      <c r="C59" s="4" t="s">
        <v>460</v>
      </c>
      <c r="D59" s="4" t="s">
        <v>458</v>
      </c>
      <c r="E59" s="4" t="s">
        <v>678</v>
      </c>
      <c r="F59" s="4">
        <v>2014</v>
      </c>
      <c r="G59" s="4">
        <v>399.770342490779</v>
      </c>
      <c r="H59" s="4">
        <v>542.30312628596903</v>
      </c>
      <c r="I59" s="4">
        <v>290.28917681433001</v>
      </c>
    </row>
    <row r="60" spans="1:9" ht="15.5" x14ac:dyDescent="0.3">
      <c r="A60" s="4" t="s">
        <v>454</v>
      </c>
      <c r="B60" s="4" t="s">
        <v>461</v>
      </c>
      <c r="C60" s="4" t="s">
        <v>460</v>
      </c>
      <c r="D60" s="4" t="s">
        <v>458</v>
      </c>
      <c r="E60" s="4" t="s">
        <v>678</v>
      </c>
      <c r="F60" s="4">
        <v>2015</v>
      </c>
      <c r="G60" s="4">
        <v>400.641863542002</v>
      </c>
      <c r="H60" s="4">
        <v>538.53880124106695</v>
      </c>
      <c r="I60" s="4">
        <v>292.03753728981002</v>
      </c>
    </row>
    <row r="61" spans="1:9" ht="15.5" x14ac:dyDescent="0.3">
      <c r="A61" s="4" t="s">
        <v>454</v>
      </c>
      <c r="B61" s="4" t="s">
        <v>461</v>
      </c>
      <c r="C61" s="4" t="s">
        <v>460</v>
      </c>
      <c r="D61" s="4" t="s">
        <v>458</v>
      </c>
      <c r="E61" s="4" t="s">
        <v>678</v>
      </c>
      <c r="F61" s="4">
        <v>2016</v>
      </c>
      <c r="G61" s="4">
        <v>401.92529162281801</v>
      </c>
      <c r="H61" s="4">
        <v>535.40832178059395</v>
      </c>
      <c r="I61" s="4">
        <v>294.94146187792899</v>
      </c>
    </row>
    <row r="62" spans="1:9" ht="15.5" x14ac:dyDescent="0.3">
      <c r="A62" s="4" t="s">
        <v>454</v>
      </c>
      <c r="B62" s="4" t="s">
        <v>461</v>
      </c>
      <c r="C62" s="4" t="s">
        <v>460</v>
      </c>
      <c r="D62" s="4" t="s">
        <v>458</v>
      </c>
      <c r="E62" s="4" t="s">
        <v>678</v>
      </c>
      <c r="F62" s="4">
        <v>2017</v>
      </c>
      <c r="G62" s="4">
        <v>400.32860465372102</v>
      </c>
      <c r="H62" s="4">
        <v>529.73400190974598</v>
      </c>
      <c r="I62" s="4">
        <v>298.63034668245803</v>
      </c>
    </row>
    <row r="63" spans="1:9" ht="15.5" x14ac:dyDescent="0.3">
      <c r="A63" s="4" t="s">
        <v>454</v>
      </c>
      <c r="B63" s="4" t="s">
        <v>461</v>
      </c>
      <c r="C63" s="4" t="s">
        <v>460</v>
      </c>
      <c r="D63" s="4" t="s">
        <v>458</v>
      </c>
      <c r="E63" s="4" t="s">
        <v>678</v>
      </c>
      <c r="F63" s="4">
        <v>2018</v>
      </c>
      <c r="G63" s="4">
        <v>392.014515993217</v>
      </c>
      <c r="H63" s="4">
        <v>518.02600193248202</v>
      </c>
      <c r="I63" s="4">
        <v>294.86380955941502</v>
      </c>
    </row>
    <row r="64" spans="1:9" ht="15.5" x14ac:dyDescent="0.3">
      <c r="A64" s="4" t="s">
        <v>454</v>
      </c>
      <c r="B64" s="4" t="s">
        <v>461</v>
      </c>
      <c r="C64" s="4" t="s">
        <v>460</v>
      </c>
      <c r="D64" s="4" t="s">
        <v>458</v>
      </c>
      <c r="E64" s="4" t="s">
        <v>678</v>
      </c>
      <c r="F64" s="4">
        <v>2019</v>
      </c>
      <c r="G64" s="4">
        <v>386.792866191126</v>
      </c>
      <c r="H64" s="4">
        <v>515.45234125552304</v>
      </c>
      <c r="I64" s="4">
        <v>289.901772423892</v>
      </c>
    </row>
    <row r="65" spans="1:9" ht="15.5" x14ac:dyDescent="0.3">
      <c r="A65" s="4" t="s">
        <v>454</v>
      </c>
      <c r="B65" s="4" t="s">
        <v>461</v>
      </c>
      <c r="C65" s="4" t="s">
        <v>460</v>
      </c>
      <c r="D65" s="4" t="s">
        <v>458</v>
      </c>
      <c r="E65" s="4" t="s">
        <v>678</v>
      </c>
      <c r="F65" s="4">
        <v>2020</v>
      </c>
      <c r="G65" s="4">
        <v>359.99373107863198</v>
      </c>
      <c r="H65" s="4">
        <v>483.95042838573499</v>
      </c>
      <c r="I65" s="4">
        <v>260.81508585805398</v>
      </c>
    </row>
    <row r="66" spans="1:9" ht="15.5" x14ac:dyDescent="0.3">
      <c r="A66" s="4" t="s">
        <v>454</v>
      </c>
      <c r="B66" s="4" t="s">
        <v>461</v>
      </c>
      <c r="C66" s="4" t="s">
        <v>460</v>
      </c>
      <c r="D66" s="4" t="s">
        <v>458</v>
      </c>
      <c r="E66" s="4" t="s">
        <v>678</v>
      </c>
      <c r="F66" s="4">
        <v>2021</v>
      </c>
      <c r="G66" s="4">
        <v>358.127355581698</v>
      </c>
      <c r="H66" s="4">
        <v>486.461266114088</v>
      </c>
      <c r="I66" s="4">
        <v>258.46981167805501</v>
      </c>
    </row>
    <row r="67" spans="1:9" ht="15.5" x14ac:dyDescent="0.3">
      <c r="A67" s="4" t="s">
        <v>454</v>
      </c>
      <c r="B67" s="4" t="s">
        <v>462</v>
      </c>
      <c r="C67" s="4" t="s">
        <v>460</v>
      </c>
      <c r="D67" s="4" t="s">
        <v>458</v>
      </c>
      <c r="E67" s="4" t="s">
        <v>678</v>
      </c>
      <c r="F67" s="4">
        <v>1990</v>
      </c>
      <c r="G67" s="4">
        <v>229.05374048112901</v>
      </c>
      <c r="H67" s="4">
        <v>305.95643265111102</v>
      </c>
      <c r="I67" s="4">
        <v>162.22875089772199</v>
      </c>
    </row>
    <row r="68" spans="1:9" ht="15.5" x14ac:dyDescent="0.3">
      <c r="A68" s="4" t="s">
        <v>454</v>
      </c>
      <c r="B68" s="4" t="s">
        <v>462</v>
      </c>
      <c r="C68" s="4" t="s">
        <v>460</v>
      </c>
      <c r="D68" s="4" t="s">
        <v>458</v>
      </c>
      <c r="E68" s="4" t="s">
        <v>678</v>
      </c>
      <c r="F68" s="4">
        <v>1991</v>
      </c>
      <c r="G68" s="4">
        <v>223.74904574179601</v>
      </c>
      <c r="H68" s="4">
        <v>298.253827314798</v>
      </c>
      <c r="I68" s="4">
        <v>159.17901064933</v>
      </c>
    </row>
    <row r="69" spans="1:9" ht="15.5" x14ac:dyDescent="0.3">
      <c r="A69" s="4" t="s">
        <v>454</v>
      </c>
      <c r="B69" s="4" t="s">
        <v>462</v>
      </c>
      <c r="C69" s="4" t="s">
        <v>460</v>
      </c>
      <c r="D69" s="4" t="s">
        <v>458</v>
      </c>
      <c r="E69" s="4" t="s">
        <v>678</v>
      </c>
      <c r="F69" s="4">
        <v>1992</v>
      </c>
      <c r="G69" s="4">
        <v>215.98411590734099</v>
      </c>
      <c r="H69" s="4">
        <v>287.020281250106</v>
      </c>
      <c r="I69" s="4">
        <v>154.332561495173</v>
      </c>
    </row>
    <row r="70" spans="1:9" ht="15.5" x14ac:dyDescent="0.3">
      <c r="A70" s="4" t="s">
        <v>454</v>
      </c>
      <c r="B70" s="4" t="s">
        <v>462</v>
      </c>
      <c r="C70" s="4" t="s">
        <v>460</v>
      </c>
      <c r="D70" s="4" t="s">
        <v>458</v>
      </c>
      <c r="E70" s="4" t="s">
        <v>678</v>
      </c>
      <c r="F70" s="4">
        <v>1993</v>
      </c>
      <c r="G70" s="4">
        <v>209.41121778969199</v>
      </c>
      <c r="H70" s="4">
        <v>276.26236616077603</v>
      </c>
      <c r="I70" s="4">
        <v>151.218566959854</v>
      </c>
    </row>
    <row r="71" spans="1:9" ht="15.5" x14ac:dyDescent="0.3">
      <c r="A71" s="4" t="s">
        <v>454</v>
      </c>
      <c r="B71" s="4" t="s">
        <v>462</v>
      </c>
      <c r="C71" s="4" t="s">
        <v>460</v>
      </c>
      <c r="D71" s="4" t="s">
        <v>458</v>
      </c>
      <c r="E71" s="4" t="s">
        <v>678</v>
      </c>
      <c r="F71" s="4">
        <v>1994</v>
      </c>
      <c r="G71" s="4">
        <v>202.77066328544001</v>
      </c>
      <c r="H71" s="4">
        <v>266.619417681313</v>
      </c>
      <c r="I71" s="4">
        <v>147.58853398402101</v>
      </c>
    </row>
    <row r="72" spans="1:9" ht="15.5" x14ac:dyDescent="0.3">
      <c r="A72" s="4" t="s">
        <v>454</v>
      </c>
      <c r="B72" s="4" t="s">
        <v>462</v>
      </c>
      <c r="C72" s="4" t="s">
        <v>460</v>
      </c>
      <c r="D72" s="4" t="s">
        <v>458</v>
      </c>
      <c r="E72" s="4" t="s">
        <v>678</v>
      </c>
      <c r="F72" s="4">
        <v>1995</v>
      </c>
      <c r="G72" s="4">
        <v>196.39678662093101</v>
      </c>
      <c r="H72" s="4">
        <v>259.28329929119002</v>
      </c>
      <c r="I72" s="4">
        <v>143.67101468624401</v>
      </c>
    </row>
    <row r="73" spans="1:9" ht="15.5" x14ac:dyDescent="0.3">
      <c r="A73" s="4" t="s">
        <v>454</v>
      </c>
      <c r="B73" s="4" t="s">
        <v>462</v>
      </c>
      <c r="C73" s="4" t="s">
        <v>460</v>
      </c>
      <c r="D73" s="4" t="s">
        <v>458</v>
      </c>
      <c r="E73" s="4" t="s">
        <v>678</v>
      </c>
      <c r="F73" s="4">
        <v>1996</v>
      </c>
      <c r="G73" s="4">
        <v>190.85785689223101</v>
      </c>
      <c r="H73" s="4">
        <v>251.581315229099</v>
      </c>
      <c r="I73" s="4">
        <v>140.09795834660599</v>
      </c>
    </row>
    <row r="74" spans="1:9" ht="15.5" x14ac:dyDescent="0.3">
      <c r="A74" s="4" t="s">
        <v>454</v>
      </c>
      <c r="B74" s="4" t="s">
        <v>462</v>
      </c>
      <c r="C74" s="4" t="s">
        <v>460</v>
      </c>
      <c r="D74" s="4" t="s">
        <v>458</v>
      </c>
      <c r="E74" s="4" t="s">
        <v>678</v>
      </c>
      <c r="F74" s="4">
        <v>1997</v>
      </c>
      <c r="G74" s="4">
        <v>185.31744436464299</v>
      </c>
      <c r="H74" s="4">
        <v>243.439701513654</v>
      </c>
      <c r="I74" s="4">
        <v>135.691168810851</v>
      </c>
    </row>
    <row r="75" spans="1:9" ht="15.5" x14ac:dyDescent="0.3">
      <c r="A75" s="4" t="s">
        <v>454</v>
      </c>
      <c r="B75" s="4" t="s">
        <v>462</v>
      </c>
      <c r="C75" s="4" t="s">
        <v>460</v>
      </c>
      <c r="D75" s="4" t="s">
        <v>458</v>
      </c>
      <c r="E75" s="4" t="s">
        <v>678</v>
      </c>
      <c r="F75" s="4">
        <v>1998</v>
      </c>
      <c r="G75" s="4">
        <v>178.65434041683699</v>
      </c>
      <c r="H75" s="4">
        <v>233.91236248304301</v>
      </c>
      <c r="I75" s="4">
        <v>131.391734170668</v>
      </c>
    </row>
    <row r="76" spans="1:9" ht="15.5" x14ac:dyDescent="0.3">
      <c r="A76" s="4" t="s">
        <v>454</v>
      </c>
      <c r="B76" s="4" t="s">
        <v>462</v>
      </c>
      <c r="C76" s="4" t="s">
        <v>460</v>
      </c>
      <c r="D76" s="4" t="s">
        <v>458</v>
      </c>
      <c r="E76" s="4" t="s">
        <v>678</v>
      </c>
      <c r="F76" s="4">
        <v>1999</v>
      </c>
      <c r="G76" s="4">
        <v>176.93015789847701</v>
      </c>
      <c r="H76" s="4">
        <v>231.57262731661001</v>
      </c>
      <c r="I76" s="4">
        <v>130.62045409058399</v>
      </c>
    </row>
    <row r="77" spans="1:9" ht="15.5" x14ac:dyDescent="0.3">
      <c r="A77" s="4" t="s">
        <v>454</v>
      </c>
      <c r="B77" s="4" t="s">
        <v>462</v>
      </c>
      <c r="C77" s="4" t="s">
        <v>460</v>
      </c>
      <c r="D77" s="4" t="s">
        <v>458</v>
      </c>
      <c r="E77" s="4" t="s">
        <v>678</v>
      </c>
      <c r="F77" s="4">
        <v>2000</v>
      </c>
      <c r="G77" s="4">
        <v>173.66433778387901</v>
      </c>
      <c r="H77" s="4">
        <v>226.79278582806899</v>
      </c>
      <c r="I77" s="4">
        <v>128.15638116802</v>
      </c>
    </row>
    <row r="78" spans="1:9" ht="15.5" x14ac:dyDescent="0.3">
      <c r="A78" s="4" t="s">
        <v>454</v>
      </c>
      <c r="B78" s="4" t="s">
        <v>462</v>
      </c>
      <c r="C78" s="4" t="s">
        <v>460</v>
      </c>
      <c r="D78" s="4" t="s">
        <v>458</v>
      </c>
      <c r="E78" s="4" t="s">
        <v>678</v>
      </c>
      <c r="F78" s="4">
        <v>2001</v>
      </c>
      <c r="G78" s="4">
        <v>170.79002364180201</v>
      </c>
      <c r="H78" s="4">
        <v>224.15314434341801</v>
      </c>
      <c r="I78" s="4">
        <v>126.062466120172</v>
      </c>
    </row>
    <row r="79" spans="1:9" ht="15.5" x14ac:dyDescent="0.3">
      <c r="A79" s="4" t="s">
        <v>454</v>
      </c>
      <c r="B79" s="4" t="s">
        <v>462</v>
      </c>
      <c r="C79" s="4" t="s">
        <v>460</v>
      </c>
      <c r="D79" s="4" t="s">
        <v>458</v>
      </c>
      <c r="E79" s="4" t="s">
        <v>678</v>
      </c>
      <c r="F79" s="4">
        <v>2002</v>
      </c>
      <c r="G79" s="4">
        <v>168.943083673682</v>
      </c>
      <c r="H79" s="4">
        <v>223.062777082406</v>
      </c>
      <c r="I79" s="4">
        <v>124.05815099489</v>
      </c>
    </row>
    <row r="80" spans="1:9" ht="15.5" x14ac:dyDescent="0.3">
      <c r="A80" s="4" t="s">
        <v>454</v>
      </c>
      <c r="B80" s="4" t="s">
        <v>462</v>
      </c>
      <c r="C80" s="4" t="s">
        <v>460</v>
      </c>
      <c r="D80" s="4" t="s">
        <v>458</v>
      </c>
      <c r="E80" s="4" t="s">
        <v>678</v>
      </c>
      <c r="F80" s="4">
        <v>2003</v>
      </c>
      <c r="G80" s="4">
        <v>167.69152809726</v>
      </c>
      <c r="H80" s="4">
        <v>221.09318255092501</v>
      </c>
      <c r="I80" s="4">
        <v>122.984589587868</v>
      </c>
    </row>
    <row r="81" spans="1:9" ht="15.5" x14ac:dyDescent="0.3">
      <c r="A81" s="4" t="s">
        <v>454</v>
      </c>
      <c r="B81" s="4" t="s">
        <v>462</v>
      </c>
      <c r="C81" s="4" t="s">
        <v>460</v>
      </c>
      <c r="D81" s="4" t="s">
        <v>458</v>
      </c>
      <c r="E81" s="4" t="s">
        <v>678</v>
      </c>
      <c r="F81" s="4">
        <v>2004</v>
      </c>
      <c r="G81" s="4">
        <v>165.54879984175301</v>
      </c>
      <c r="H81" s="4">
        <v>217.80417095756599</v>
      </c>
      <c r="I81" s="4">
        <v>120.96234794265</v>
      </c>
    </row>
    <row r="82" spans="1:9" ht="15.5" x14ac:dyDescent="0.3">
      <c r="A82" s="4" t="s">
        <v>454</v>
      </c>
      <c r="B82" s="4" t="s">
        <v>462</v>
      </c>
      <c r="C82" s="4" t="s">
        <v>460</v>
      </c>
      <c r="D82" s="4" t="s">
        <v>458</v>
      </c>
      <c r="E82" s="4" t="s">
        <v>678</v>
      </c>
      <c r="F82" s="4">
        <v>2005</v>
      </c>
      <c r="G82" s="4">
        <v>162.26003437461199</v>
      </c>
      <c r="H82" s="4">
        <v>213.90676734439401</v>
      </c>
      <c r="I82" s="4">
        <v>118.80051407593101</v>
      </c>
    </row>
    <row r="83" spans="1:9" ht="15.5" x14ac:dyDescent="0.3">
      <c r="A83" s="4" t="s">
        <v>454</v>
      </c>
      <c r="B83" s="4" t="s">
        <v>462</v>
      </c>
      <c r="C83" s="4" t="s">
        <v>460</v>
      </c>
      <c r="D83" s="4" t="s">
        <v>458</v>
      </c>
      <c r="E83" s="4" t="s">
        <v>678</v>
      </c>
      <c r="F83" s="4">
        <v>2006</v>
      </c>
      <c r="G83" s="4">
        <v>159.812104709945</v>
      </c>
      <c r="H83" s="4">
        <v>209.69459137827999</v>
      </c>
      <c r="I83" s="4">
        <v>116.777585719058</v>
      </c>
    </row>
    <row r="84" spans="1:9" ht="15.5" x14ac:dyDescent="0.3">
      <c r="A84" s="4" t="s">
        <v>454</v>
      </c>
      <c r="B84" s="4" t="s">
        <v>462</v>
      </c>
      <c r="C84" s="4" t="s">
        <v>460</v>
      </c>
      <c r="D84" s="4" t="s">
        <v>458</v>
      </c>
      <c r="E84" s="4" t="s">
        <v>678</v>
      </c>
      <c r="F84" s="4">
        <v>2007</v>
      </c>
      <c r="G84" s="4">
        <v>157.537697325621</v>
      </c>
      <c r="H84" s="4">
        <v>206.42854700106</v>
      </c>
      <c r="I84" s="4">
        <v>115.03652413274</v>
      </c>
    </row>
    <row r="85" spans="1:9" ht="15.5" x14ac:dyDescent="0.3">
      <c r="A85" s="4" t="s">
        <v>454</v>
      </c>
      <c r="B85" s="4" t="s">
        <v>462</v>
      </c>
      <c r="C85" s="4" t="s">
        <v>460</v>
      </c>
      <c r="D85" s="4" t="s">
        <v>458</v>
      </c>
      <c r="E85" s="4" t="s">
        <v>678</v>
      </c>
      <c r="F85" s="4">
        <v>2008</v>
      </c>
      <c r="G85" s="4">
        <v>155.42278474695101</v>
      </c>
      <c r="H85" s="4">
        <v>203.34155951707501</v>
      </c>
      <c r="I85" s="4">
        <v>113.33032702159601</v>
      </c>
    </row>
    <row r="86" spans="1:9" ht="15.5" x14ac:dyDescent="0.3">
      <c r="A86" s="4" t="s">
        <v>454</v>
      </c>
      <c r="B86" s="4" t="s">
        <v>462</v>
      </c>
      <c r="C86" s="4" t="s">
        <v>460</v>
      </c>
      <c r="D86" s="4" t="s">
        <v>458</v>
      </c>
      <c r="E86" s="4" t="s">
        <v>678</v>
      </c>
      <c r="F86" s="4">
        <v>2009</v>
      </c>
      <c r="G86" s="4">
        <v>153.54856409247901</v>
      </c>
      <c r="H86" s="4">
        <v>198.98202415608699</v>
      </c>
      <c r="I86" s="4">
        <v>111.13196526271101</v>
      </c>
    </row>
    <row r="87" spans="1:9" ht="15.5" x14ac:dyDescent="0.3">
      <c r="A87" s="4" t="s">
        <v>454</v>
      </c>
      <c r="B87" s="4" t="s">
        <v>462</v>
      </c>
      <c r="C87" s="4" t="s">
        <v>460</v>
      </c>
      <c r="D87" s="4" t="s">
        <v>458</v>
      </c>
      <c r="E87" s="4" t="s">
        <v>678</v>
      </c>
      <c r="F87" s="4">
        <v>2010</v>
      </c>
      <c r="G87" s="4">
        <v>151.53565672558901</v>
      </c>
      <c r="H87" s="4">
        <v>195.10251952029</v>
      </c>
      <c r="I87" s="4">
        <v>110.046311075731</v>
      </c>
    </row>
    <row r="88" spans="1:9" ht="15.5" x14ac:dyDescent="0.3">
      <c r="A88" s="4" t="s">
        <v>454</v>
      </c>
      <c r="B88" s="4" t="s">
        <v>462</v>
      </c>
      <c r="C88" s="4" t="s">
        <v>460</v>
      </c>
      <c r="D88" s="4" t="s">
        <v>458</v>
      </c>
      <c r="E88" s="4" t="s">
        <v>678</v>
      </c>
      <c r="F88" s="4">
        <v>2011</v>
      </c>
      <c r="G88" s="4">
        <v>149.113313392332</v>
      </c>
      <c r="H88" s="4">
        <v>191.73191119690699</v>
      </c>
      <c r="I88" s="4">
        <v>108.68313235353099</v>
      </c>
    </row>
    <row r="89" spans="1:9" ht="15.5" x14ac:dyDescent="0.3">
      <c r="A89" s="4" t="s">
        <v>454</v>
      </c>
      <c r="B89" s="4" t="s">
        <v>462</v>
      </c>
      <c r="C89" s="4" t="s">
        <v>460</v>
      </c>
      <c r="D89" s="4" t="s">
        <v>458</v>
      </c>
      <c r="E89" s="4" t="s">
        <v>678</v>
      </c>
      <c r="F89" s="4">
        <v>2012</v>
      </c>
      <c r="G89" s="4">
        <v>146.401614423702</v>
      </c>
      <c r="H89" s="4">
        <v>189.45457015697301</v>
      </c>
      <c r="I89" s="4">
        <v>107.151922236582</v>
      </c>
    </row>
    <row r="90" spans="1:9" ht="15.5" x14ac:dyDescent="0.3">
      <c r="A90" s="4" t="s">
        <v>454</v>
      </c>
      <c r="B90" s="4" t="s">
        <v>462</v>
      </c>
      <c r="C90" s="4" t="s">
        <v>460</v>
      </c>
      <c r="D90" s="4" t="s">
        <v>458</v>
      </c>
      <c r="E90" s="4" t="s">
        <v>678</v>
      </c>
      <c r="F90" s="4">
        <v>2013</v>
      </c>
      <c r="G90" s="4">
        <v>144.02332705692899</v>
      </c>
      <c r="H90" s="4">
        <v>186.33451395208701</v>
      </c>
      <c r="I90" s="4">
        <v>105.387821805133</v>
      </c>
    </row>
    <row r="91" spans="1:9" ht="15.5" x14ac:dyDescent="0.3">
      <c r="A91" s="4" t="s">
        <v>454</v>
      </c>
      <c r="B91" s="4" t="s">
        <v>462</v>
      </c>
      <c r="C91" s="4" t="s">
        <v>460</v>
      </c>
      <c r="D91" s="4" t="s">
        <v>458</v>
      </c>
      <c r="E91" s="4" t="s">
        <v>678</v>
      </c>
      <c r="F91" s="4">
        <v>2014</v>
      </c>
      <c r="G91" s="4">
        <v>141.47405526378401</v>
      </c>
      <c r="H91" s="4">
        <v>183.567229735761</v>
      </c>
      <c r="I91" s="4">
        <v>103.82126489759101</v>
      </c>
    </row>
    <row r="92" spans="1:9" ht="15.5" x14ac:dyDescent="0.3">
      <c r="A92" s="4" t="s">
        <v>454</v>
      </c>
      <c r="B92" s="4" t="s">
        <v>462</v>
      </c>
      <c r="C92" s="4" t="s">
        <v>460</v>
      </c>
      <c r="D92" s="4" t="s">
        <v>458</v>
      </c>
      <c r="E92" s="4" t="s">
        <v>678</v>
      </c>
      <c r="F92" s="4">
        <v>2015</v>
      </c>
      <c r="G92" s="4">
        <v>139.19751768838401</v>
      </c>
      <c r="H92" s="4">
        <v>181.165469104902</v>
      </c>
      <c r="I92" s="4">
        <v>102.03549662617</v>
      </c>
    </row>
    <row r="93" spans="1:9" ht="15.5" x14ac:dyDescent="0.3">
      <c r="A93" s="4" t="s">
        <v>454</v>
      </c>
      <c r="B93" s="4" t="s">
        <v>462</v>
      </c>
      <c r="C93" s="4" t="s">
        <v>460</v>
      </c>
      <c r="D93" s="4" t="s">
        <v>458</v>
      </c>
      <c r="E93" s="4" t="s">
        <v>678</v>
      </c>
      <c r="F93" s="4">
        <v>2016</v>
      </c>
      <c r="G93" s="4">
        <v>136.26081504336599</v>
      </c>
      <c r="H93" s="4">
        <v>177.78105517975399</v>
      </c>
      <c r="I93" s="4">
        <v>98.988117365681305</v>
      </c>
    </row>
    <row r="94" spans="1:9" ht="15.5" x14ac:dyDescent="0.3">
      <c r="A94" s="4" t="s">
        <v>454</v>
      </c>
      <c r="B94" s="4" t="s">
        <v>462</v>
      </c>
      <c r="C94" s="4" t="s">
        <v>460</v>
      </c>
      <c r="D94" s="4" t="s">
        <v>458</v>
      </c>
      <c r="E94" s="4" t="s">
        <v>678</v>
      </c>
      <c r="F94" s="4">
        <v>2017</v>
      </c>
      <c r="G94" s="4">
        <v>134.35976337977601</v>
      </c>
      <c r="H94" s="4">
        <v>175.69227494385601</v>
      </c>
      <c r="I94" s="4">
        <v>97.201805485623396</v>
      </c>
    </row>
    <row r="95" spans="1:9" ht="15.5" x14ac:dyDescent="0.3">
      <c r="A95" s="4" t="s">
        <v>454</v>
      </c>
      <c r="B95" s="4" t="s">
        <v>462</v>
      </c>
      <c r="C95" s="4" t="s">
        <v>460</v>
      </c>
      <c r="D95" s="4" t="s">
        <v>458</v>
      </c>
      <c r="E95" s="4" t="s">
        <v>678</v>
      </c>
      <c r="F95" s="4">
        <v>2018</v>
      </c>
      <c r="G95" s="4">
        <v>132.940472365749</v>
      </c>
      <c r="H95" s="4">
        <v>175.546618013521</v>
      </c>
      <c r="I95" s="4">
        <v>95.052561093465599</v>
      </c>
    </row>
    <row r="96" spans="1:9" ht="15.5" x14ac:dyDescent="0.3">
      <c r="A96" s="4" t="s">
        <v>454</v>
      </c>
      <c r="B96" s="4" t="s">
        <v>462</v>
      </c>
      <c r="C96" s="4" t="s">
        <v>460</v>
      </c>
      <c r="D96" s="4" t="s">
        <v>458</v>
      </c>
      <c r="E96" s="4" t="s">
        <v>678</v>
      </c>
      <c r="F96" s="4">
        <v>2019</v>
      </c>
      <c r="G96" s="4">
        <v>131.51373948416401</v>
      </c>
      <c r="H96" s="4">
        <v>175.30881779607799</v>
      </c>
      <c r="I96" s="4">
        <v>93.083224323578804</v>
      </c>
    </row>
    <row r="97" spans="1:9" ht="15.5" x14ac:dyDescent="0.3">
      <c r="A97" s="4" t="s">
        <v>454</v>
      </c>
      <c r="B97" s="4" t="s">
        <v>462</v>
      </c>
      <c r="C97" s="4" t="s">
        <v>460</v>
      </c>
      <c r="D97" s="4" t="s">
        <v>458</v>
      </c>
      <c r="E97" s="4" t="s">
        <v>678</v>
      </c>
      <c r="F97" s="4">
        <v>2020</v>
      </c>
      <c r="G97" s="4">
        <v>130.554687184605</v>
      </c>
      <c r="H97" s="4">
        <v>175.34769258700899</v>
      </c>
      <c r="I97" s="4">
        <v>91.628885108548104</v>
      </c>
    </row>
    <row r="98" spans="1:9" ht="15.5" x14ac:dyDescent="0.3">
      <c r="A98" s="4" t="s">
        <v>454</v>
      </c>
      <c r="B98" s="4" t="s">
        <v>462</v>
      </c>
      <c r="C98" s="4" t="s">
        <v>460</v>
      </c>
      <c r="D98" s="4" t="s">
        <v>458</v>
      </c>
      <c r="E98" s="4" t="s">
        <v>678</v>
      </c>
      <c r="F98" s="4">
        <v>2021</v>
      </c>
      <c r="G98" s="4">
        <v>129.224893172631</v>
      </c>
      <c r="H98" s="4">
        <v>174.538832063445</v>
      </c>
      <c r="I98" s="4">
        <v>90.187378758433695</v>
      </c>
    </row>
    <row r="99" spans="1:9" ht="15.5" x14ac:dyDescent="0.3">
      <c r="A99" s="4" t="s">
        <v>454</v>
      </c>
      <c r="B99" s="4" t="s">
        <v>463</v>
      </c>
      <c r="C99" s="4" t="s">
        <v>460</v>
      </c>
      <c r="D99" s="4" t="s">
        <v>458</v>
      </c>
      <c r="E99" s="4" t="s">
        <v>678</v>
      </c>
      <c r="F99" s="4">
        <v>1990</v>
      </c>
      <c r="G99" s="4">
        <v>821.56834063647295</v>
      </c>
      <c r="H99" s="4">
        <v>1106.6880087085899</v>
      </c>
      <c r="I99" s="4">
        <v>607.42144064958302</v>
      </c>
    </row>
    <row r="100" spans="1:9" ht="15.5" x14ac:dyDescent="0.3">
      <c r="A100" s="4" t="s">
        <v>454</v>
      </c>
      <c r="B100" s="4" t="s">
        <v>463</v>
      </c>
      <c r="C100" s="4" t="s">
        <v>460</v>
      </c>
      <c r="D100" s="4" t="s">
        <v>458</v>
      </c>
      <c r="E100" s="4" t="s">
        <v>678</v>
      </c>
      <c r="F100" s="4">
        <v>1991</v>
      </c>
      <c r="G100" s="4">
        <v>819.32331216922296</v>
      </c>
      <c r="H100" s="4">
        <v>1102.27025328846</v>
      </c>
      <c r="I100" s="4">
        <v>604.67369384940105</v>
      </c>
    </row>
    <row r="101" spans="1:9" ht="15.5" x14ac:dyDescent="0.3">
      <c r="A101" s="4" t="s">
        <v>454</v>
      </c>
      <c r="B101" s="4" t="s">
        <v>463</v>
      </c>
      <c r="C101" s="4" t="s">
        <v>460</v>
      </c>
      <c r="D101" s="4" t="s">
        <v>458</v>
      </c>
      <c r="E101" s="4" t="s">
        <v>678</v>
      </c>
      <c r="F101" s="4">
        <v>1992</v>
      </c>
      <c r="G101" s="4">
        <v>815.85408535253998</v>
      </c>
      <c r="H101" s="4">
        <v>1094.6436684405601</v>
      </c>
      <c r="I101" s="4">
        <v>605.00807319355602</v>
      </c>
    </row>
    <row r="102" spans="1:9" ht="15.5" x14ac:dyDescent="0.3">
      <c r="A102" s="4" t="s">
        <v>454</v>
      </c>
      <c r="B102" s="4" t="s">
        <v>463</v>
      </c>
      <c r="C102" s="4" t="s">
        <v>460</v>
      </c>
      <c r="D102" s="4" t="s">
        <v>458</v>
      </c>
      <c r="E102" s="4" t="s">
        <v>678</v>
      </c>
      <c r="F102" s="4">
        <v>1993</v>
      </c>
      <c r="G102" s="4">
        <v>805.18434066171096</v>
      </c>
      <c r="H102" s="4">
        <v>1078.76779525297</v>
      </c>
      <c r="I102" s="4">
        <v>599.49501961938699</v>
      </c>
    </row>
    <row r="103" spans="1:9" ht="15.5" x14ac:dyDescent="0.3">
      <c r="A103" s="4" t="s">
        <v>454</v>
      </c>
      <c r="B103" s="4" t="s">
        <v>463</v>
      </c>
      <c r="C103" s="4" t="s">
        <v>460</v>
      </c>
      <c r="D103" s="4" t="s">
        <v>458</v>
      </c>
      <c r="E103" s="4" t="s">
        <v>678</v>
      </c>
      <c r="F103" s="4">
        <v>1994</v>
      </c>
      <c r="G103" s="4">
        <v>795.64153467737299</v>
      </c>
      <c r="H103" s="4">
        <v>1061.4834699884</v>
      </c>
      <c r="I103" s="4">
        <v>592.72202452884699</v>
      </c>
    </row>
    <row r="104" spans="1:9" ht="15.5" x14ac:dyDescent="0.3">
      <c r="A104" s="4" t="s">
        <v>454</v>
      </c>
      <c r="B104" s="4" t="s">
        <v>463</v>
      </c>
      <c r="C104" s="4" t="s">
        <v>460</v>
      </c>
      <c r="D104" s="4" t="s">
        <v>458</v>
      </c>
      <c r="E104" s="4" t="s">
        <v>678</v>
      </c>
      <c r="F104" s="4">
        <v>1995</v>
      </c>
      <c r="G104" s="4">
        <v>786.96594963705604</v>
      </c>
      <c r="H104" s="4">
        <v>1049.26806708812</v>
      </c>
      <c r="I104" s="4">
        <v>588.13492873482903</v>
      </c>
    </row>
    <row r="105" spans="1:9" ht="15.5" x14ac:dyDescent="0.3">
      <c r="A105" s="4" t="s">
        <v>454</v>
      </c>
      <c r="B105" s="4" t="s">
        <v>463</v>
      </c>
      <c r="C105" s="4" t="s">
        <v>460</v>
      </c>
      <c r="D105" s="4" t="s">
        <v>458</v>
      </c>
      <c r="E105" s="4" t="s">
        <v>678</v>
      </c>
      <c r="F105" s="4">
        <v>1996</v>
      </c>
      <c r="G105" s="4">
        <v>777.36834205046296</v>
      </c>
      <c r="H105" s="4">
        <v>1032.92227825185</v>
      </c>
      <c r="I105" s="4">
        <v>584.13703953736604</v>
      </c>
    </row>
    <row r="106" spans="1:9" ht="15.5" x14ac:dyDescent="0.3">
      <c r="A106" s="4" t="s">
        <v>454</v>
      </c>
      <c r="B106" s="4" t="s">
        <v>463</v>
      </c>
      <c r="C106" s="4" t="s">
        <v>460</v>
      </c>
      <c r="D106" s="4" t="s">
        <v>458</v>
      </c>
      <c r="E106" s="4" t="s">
        <v>678</v>
      </c>
      <c r="F106" s="4">
        <v>1997</v>
      </c>
      <c r="G106" s="4">
        <v>763.93670317191595</v>
      </c>
      <c r="H106" s="4">
        <v>1014.39461565972</v>
      </c>
      <c r="I106" s="4">
        <v>575.99670904249797</v>
      </c>
    </row>
    <row r="107" spans="1:9" ht="15.5" x14ac:dyDescent="0.3">
      <c r="A107" s="4" t="s">
        <v>454</v>
      </c>
      <c r="B107" s="4" t="s">
        <v>463</v>
      </c>
      <c r="C107" s="4" t="s">
        <v>460</v>
      </c>
      <c r="D107" s="4" t="s">
        <v>458</v>
      </c>
      <c r="E107" s="4" t="s">
        <v>678</v>
      </c>
      <c r="F107" s="4">
        <v>1998</v>
      </c>
      <c r="G107" s="4">
        <v>783.26495020693199</v>
      </c>
      <c r="H107" s="4">
        <v>1029.8879117709801</v>
      </c>
      <c r="I107" s="4">
        <v>592.57028644797902</v>
      </c>
    </row>
    <row r="108" spans="1:9" ht="15.5" x14ac:dyDescent="0.3">
      <c r="A108" s="4" t="s">
        <v>454</v>
      </c>
      <c r="B108" s="4" t="s">
        <v>463</v>
      </c>
      <c r="C108" s="4" t="s">
        <v>460</v>
      </c>
      <c r="D108" s="4" t="s">
        <v>458</v>
      </c>
      <c r="E108" s="4" t="s">
        <v>678</v>
      </c>
      <c r="F108" s="4">
        <v>1999</v>
      </c>
      <c r="G108" s="4">
        <v>772.38659744990605</v>
      </c>
      <c r="H108" s="4">
        <v>1017.40150132703</v>
      </c>
      <c r="I108" s="4">
        <v>589.28860874356405</v>
      </c>
    </row>
    <row r="109" spans="1:9" ht="15.5" x14ac:dyDescent="0.3">
      <c r="A109" s="4" t="s">
        <v>454</v>
      </c>
      <c r="B109" s="4" t="s">
        <v>463</v>
      </c>
      <c r="C109" s="4" t="s">
        <v>460</v>
      </c>
      <c r="D109" s="4" t="s">
        <v>458</v>
      </c>
      <c r="E109" s="4" t="s">
        <v>678</v>
      </c>
      <c r="F109" s="4">
        <v>2000</v>
      </c>
      <c r="G109" s="4">
        <v>753.55851606506599</v>
      </c>
      <c r="H109" s="4">
        <v>994.59165781239801</v>
      </c>
      <c r="I109" s="4">
        <v>572.87130742395402</v>
      </c>
    </row>
    <row r="110" spans="1:9" ht="15.5" x14ac:dyDescent="0.3">
      <c r="A110" s="4" t="s">
        <v>454</v>
      </c>
      <c r="B110" s="4" t="s">
        <v>463</v>
      </c>
      <c r="C110" s="4" t="s">
        <v>460</v>
      </c>
      <c r="D110" s="4" t="s">
        <v>458</v>
      </c>
      <c r="E110" s="4" t="s">
        <v>678</v>
      </c>
      <c r="F110" s="4">
        <v>2001</v>
      </c>
      <c r="G110" s="4">
        <v>737.71980164271099</v>
      </c>
      <c r="H110" s="4">
        <v>968.18511190598201</v>
      </c>
      <c r="I110" s="4">
        <v>558.305830281721</v>
      </c>
    </row>
    <row r="111" spans="1:9" ht="15.5" x14ac:dyDescent="0.3">
      <c r="A111" s="4" t="s">
        <v>454</v>
      </c>
      <c r="B111" s="4" t="s">
        <v>463</v>
      </c>
      <c r="C111" s="4" t="s">
        <v>460</v>
      </c>
      <c r="D111" s="4" t="s">
        <v>458</v>
      </c>
      <c r="E111" s="4" t="s">
        <v>678</v>
      </c>
      <c r="F111" s="4">
        <v>2002</v>
      </c>
      <c r="G111" s="4">
        <v>720.757798308161</v>
      </c>
      <c r="H111" s="4">
        <v>948.36492962606599</v>
      </c>
      <c r="I111" s="4">
        <v>547.26749770219396</v>
      </c>
    </row>
    <row r="112" spans="1:9" ht="15.5" x14ac:dyDescent="0.3">
      <c r="A112" s="4" t="s">
        <v>454</v>
      </c>
      <c r="B112" s="4" t="s">
        <v>463</v>
      </c>
      <c r="C112" s="4" t="s">
        <v>460</v>
      </c>
      <c r="D112" s="4" t="s">
        <v>458</v>
      </c>
      <c r="E112" s="4" t="s">
        <v>678</v>
      </c>
      <c r="F112" s="4">
        <v>2003</v>
      </c>
      <c r="G112" s="4">
        <v>716.29070930958403</v>
      </c>
      <c r="H112" s="4">
        <v>939.92979543914305</v>
      </c>
      <c r="I112" s="4">
        <v>546.34116980717499</v>
      </c>
    </row>
    <row r="113" spans="1:9" ht="15.5" x14ac:dyDescent="0.3">
      <c r="A113" s="4" t="s">
        <v>454</v>
      </c>
      <c r="B113" s="4" t="s">
        <v>463</v>
      </c>
      <c r="C113" s="4" t="s">
        <v>460</v>
      </c>
      <c r="D113" s="4" t="s">
        <v>458</v>
      </c>
      <c r="E113" s="4" t="s">
        <v>678</v>
      </c>
      <c r="F113" s="4">
        <v>2004</v>
      </c>
      <c r="G113" s="4">
        <v>700.42102901053602</v>
      </c>
      <c r="H113" s="4">
        <v>923.79656113496401</v>
      </c>
      <c r="I113" s="4">
        <v>533.69829517166204</v>
      </c>
    </row>
    <row r="114" spans="1:9" ht="15.5" x14ac:dyDescent="0.3">
      <c r="A114" s="4" t="s">
        <v>454</v>
      </c>
      <c r="B114" s="4" t="s">
        <v>463</v>
      </c>
      <c r="C114" s="4" t="s">
        <v>460</v>
      </c>
      <c r="D114" s="4" t="s">
        <v>458</v>
      </c>
      <c r="E114" s="4" t="s">
        <v>678</v>
      </c>
      <c r="F114" s="4">
        <v>2005</v>
      </c>
      <c r="G114" s="4">
        <v>708.78185072262795</v>
      </c>
      <c r="H114" s="4">
        <v>928.34024526113103</v>
      </c>
      <c r="I114" s="4">
        <v>541.72851943428498</v>
      </c>
    </row>
    <row r="115" spans="1:9" ht="15.5" x14ac:dyDescent="0.3">
      <c r="A115" s="4" t="s">
        <v>454</v>
      </c>
      <c r="B115" s="4" t="s">
        <v>463</v>
      </c>
      <c r="C115" s="4" t="s">
        <v>460</v>
      </c>
      <c r="D115" s="4" t="s">
        <v>458</v>
      </c>
      <c r="E115" s="4" t="s">
        <v>678</v>
      </c>
      <c r="F115" s="4">
        <v>2006</v>
      </c>
      <c r="G115" s="4">
        <v>715.20574534661102</v>
      </c>
      <c r="H115" s="4">
        <v>935.02113222398305</v>
      </c>
      <c r="I115" s="4">
        <v>547.55362024358703</v>
      </c>
    </row>
    <row r="116" spans="1:9" ht="15.5" x14ac:dyDescent="0.3">
      <c r="A116" s="4" t="s">
        <v>454</v>
      </c>
      <c r="B116" s="4" t="s">
        <v>463</v>
      </c>
      <c r="C116" s="4" t="s">
        <v>460</v>
      </c>
      <c r="D116" s="4" t="s">
        <v>458</v>
      </c>
      <c r="E116" s="4" t="s">
        <v>678</v>
      </c>
      <c r="F116" s="4">
        <v>2007</v>
      </c>
      <c r="G116" s="4">
        <v>716.26123882889499</v>
      </c>
      <c r="H116" s="4">
        <v>931.89376549319297</v>
      </c>
      <c r="I116" s="4">
        <v>549.73039619376402</v>
      </c>
    </row>
    <row r="117" spans="1:9" ht="15.5" x14ac:dyDescent="0.3">
      <c r="A117" s="4" t="s">
        <v>454</v>
      </c>
      <c r="B117" s="4" t="s">
        <v>463</v>
      </c>
      <c r="C117" s="4" t="s">
        <v>460</v>
      </c>
      <c r="D117" s="4" t="s">
        <v>458</v>
      </c>
      <c r="E117" s="4" t="s">
        <v>678</v>
      </c>
      <c r="F117" s="4">
        <v>2008</v>
      </c>
      <c r="G117" s="4">
        <v>717.85445581470901</v>
      </c>
      <c r="H117" s="4">
        <v>932.87983475009798</v>
      </c>
      <c r="I117" s="4">
        <v>549.04776612347803</v>
      </c>
    </row>
    <row r="118" spans="1:9" ht="15.5" x14ac:dyDescent="0.3">
      <c r="A118" s="4" t="s">
        <v>454</v>
      </c>
      <c r="B118" s="4" t="s">
        <v>463</v>
      </c>
      <c r="C118" s="4" t="s">
        <v>460</v>
      </c>
      <c r="D118" s="4" t="s">
        <v>458</v>
      </c>
      <c r="E118" s="4" t="s">
        <v>678</v>
      </c>
      <c r="F118" s="4">
        <v>2009</v>
      </c>
      <c r="G118" s="4">
        <v>723.27390172522098</v>
      </c>
      <c r="H118" s="4">
        <v>944.32413158838199</v>
      </c>
      <c r="I118" s="4">
        <v>549.53594030151203</v>
      </c>
    </row>
    <row r="119" spans="1:9" ht="15.5" x14ac:dyDescent="0.3">
      <c r="A119" s="4" t="s">
        <v>454</v>
      </c>
      <c r="B119" s="4" t="s">
        <v>463</v>
      </c>
      <c r="C119" s="4" t="s">
        <v>460</v>
      </c>
      <c r="D119" s="4" t="s">
        <v>458</v>
      </c>
      <c r="E119" s="4" t="s">
        <v>678</v>
      </c>
      <c r="F119" s="4">
        <v>2010</v>
      </c>
      <c r="G119" s="4">
        <v>725.46410627089904</v>
      </c>
      <c r="H119" s="4">
        <v>949.14109133816999</v>
      </c>
      <c r="I119" s="4">
        <v>551.22774595063402</v>
      </c>
    </row>
    <row r="120" spans="1:9" ht="15.5" x14ac:dyDescent="0.3">
      <c r="A120" s="4" t="s">
        <v>454</v>
      </c>
      <c r="B120" s="4" t="s">
        <v>463</v>
      </c>
      <c r="C120" s="4" t="s">
        <v>460</v>
      </c>
      <c r="D120" s="4" t="s">
        <v>458</v>
      </c>
      <c r="E120" s="4" t="s">
        <v>678</v>
      </c>
      <c r="F120" s="4">
        <v>2011</v>
      </c>
      <c r="G120" s="4">
        <v>729.74317221532601</v>
      </c>
      <c r="H120" s="4">
        <v>952.70483886897</v>
      </c>
      <c r="I120" s="4">
        <v>555.47373432489803</v>
      </c>
    </row>
    <row r="121" spans="1:9" ht="15.5" x14ac:dyDescent="0.3">
      <c r="A121" s="4" t="s">
        <v>454</v>
      </c>
      <c r="B121" s="4" t="s">
        <v>463</v>
      </c>
      <c r="C121" s="4" t="s">
        <v>460</v>
      </c>
      <c r="D121" s="4" t="s">
        <v>458</v>
      </c>
      <c r="E121" s="4" t="s">
        <v>678</v>
      </c>
      <c r="F121" s="4">
        <v>2012</v>
      </c>
      <c r="G121" s="4">
        <v>723.03325549076999</v>
      </c>
      <c r="H121" s="4">
        <v>940.945274933728</v>
      </c>
      <c r="I121" s="4">
        <v>551.00715626548697</v>
      </c>
    </row>
    <row r="122" spans="1:9" ht="15.5" x14ac:dyDescent="0.3">
      <c r="A122" s="4" t="s">
        <v>454</v>
      </c>
      <c r="B122" s="4" t="s">
        <v>463</v>
      </c>
      <c r="C122" s="4" t="s">
        <v>460</v>
      </c>
      <c r="D122" s="4" t="s">
        <v>458</v>
      </c>
      <c r="E122" s="4" t="s">
        <v>678</v>
      </c>
      <c r="F122" s="4">
        <v>2013</v>
      </c>
      <c r="G122" s="4">
        <v>721.24848722921399</v>
      </c>
      <c r="H122" s="4">
        <v>937.99280180087703</v>
      </c>
      <c r="I122" s="4">
        <v>548.012452599055</v>
      </c>
    </row>
    <row r="123" spans="1:9" ht="15.5" x14ac:dyDescent="0.3">
      <c r="A123" s="4" t="s">
        <v>454</v>
      </c>
      <c r="B123" s="4" t="s">
        <v>463</v>
      </c>
      <c r="C123" s="4" t="s">
        <v>460</v>
      </c>
      <c r="D123" s="4" t="s">
        <v>458</v>
      </c>
      <c r="E123" s="4" t="s">
        <v>678</v>
      </c>
      <c r="F123" s="4">
        <v>2014</v>
      </c>
      <c r="G123" s="4">
        <v>718.430671857172</v>
      </c>
      <c r="H123" s="4">
        <v>934.645149920162</v>
      </c>
      <c r="I123" s="4">
        <v>545.11348744010797</v>
      </c>
    </row>
    <row r="124" spans="1:9" ht="15.5" x14ac:dyDescent="0.3">
      <c r="A124" s="4" t="s">
        <v>454</v>
      </c>
      <c r="B124" s="4" t="s">
        <v>463</v>
      </c>
      <c r="C124" s="4" t="s">
        <v>460</v>
      </c>
      <c r="D124" s="4" t="s">
        <v>458</v>
      </c>
      <c r="E124" s="4" t="s">
        <v>678</v>
      </c>
      <c r="F124" s="4">
        <v>2015</v>
      </c>
      <c r="G124" s="4">
        <v>721.43925847351898</v>
      </c>
      <c r="H124" s="4">
        <v>938.05919789456004</v>
      </c>
      <c r="I124" s="4">
        <v>545.17515028247794</v>
      </c>
    </row>
    <row r="125" spans="1:9" ht="15.5" x14ac:dyDescent="0.3">
      <c r="A125" s="4" t="s">
        <v>454</v>
      </c>
      <c r="B125" s="4" t="s">
        <v>463</v>
      </c>
      <c r="C125" s="4" t="s">
        <v>460</v>
      </c>
      <c r="D125" s="4" t="s">
        <v>458</v>
      </c>
      <c r="E125" s="4" t="s">
        <v>678</v>
      </c>
      <c r="F125" s="4">
        <v>2016</v>
      </c>
      <c r="G125" s="4">
        <v>707.51822117227198</v>
      </c>
      <c r="H125" s="4">
        <v>924.673740242093</v>
      </c>
      <c r="I125" s="4">
        <v>531.66563046030603</v>
      </c>
    </row>
    <row r="126" spans="1:9" ht="15.5" x14ac:dyDescent="0.3">
      <c r="A126" s="4" t="s">
        <v>454</v>
      </c>
      <c r="B126" s="4" t="s">
        <v>463</v>
      </c>
      <c r="C126" s="4" t="s">
        <v>460</v>
      </c>
      <c r="D126" s="4" t="s">
        <v>458</v>
      </c>
      <c r="E126" s="4" t="s">
        <v>678</v>
      </c>
      <c r="F126" s="4">
        <v>2017</v>
      </c>
      <c r="G126" s="4">
        <v>705.21267932444096</v>
      </c>
      <c r="H126" s="4">
        <v>926.75781418651695</v>
      </c>
      <c r="I126" s="4">
        <v>526.87610418603003</v>
      </c>
    </row>
    <row r="127" spans="1:9" ht="15.5" x14ac:dyDescent="0.3">
      <c r="A127" s="4" t="s">
        <v>454</v>
      </c>
      <c r="B127" s="4" t="s">
        <v>463</v>
      </c>
      <c r="C127" s="4" t="s">
        <v>460</v>
      </c>
      <c r="D127" s="4" t="s">
        <v>458</v>
      </c>
      <c r="E127" s="4" t="s">
        <v>678</v>
      </c>
      <c r="F127" s="4">
        <v>2018</v>
      </c>
      <c r="G127" s="4">
        <v>700.25197019518703</v>
      </c>
      <c r="H127" s="4">
        <v>925.95053819649104</v>
      </c>
      <c r="I127" s="4">
        <v>517.34631151445501</v>
      </c>
    </row>
    <row r="128" spans="1:9" ht="15.5" x14ac:dyDescent="0.3">
      <c r="A128" s="4" t="s">
        <v>454</v>
      </c>
      <c r="B128" s="4" t="s">
        <v>463</v>
      </c>
      <c r="C128" s="4" t="s">
        <v>460</v>
      </c>
      <c r="D128" s="4" t="s">
        <v>458</v>
      </c>
      <c r="E128" s="4" t="s">
        <v>678</v>
      </c>
      <c r="F128" s="4">
        <v>2019</v>
      </c>
      <c r="G128" s="4">
        <v>695.18356816427001</v>
      </c>
      <c r="H128" s="4">
        <v>925.47124750617195</v>
      </c>
      <c r="I128" s="4">
        <v>508.69292089941302</v>
      </c>
    </row>
    <row r="129" spans="1:9" ht="15.5" x14ac:dyDescent="0.3">
      <c r="A129" s="4" t="s">
        <v>454</v>
      </c>
      <c r="B129" s="4" t="s">
        <v>463</v>
      </c>
      <c r="C129" s="4" t="s">
        <v>460</v>
      </c>
      <c r="D129" s="4" t="s">
        <v>458</v>
      </c>
      <c r="E129" s="4" t="s">
        <v>678</v>
      </c>
      <c r="F129" s="4">
        <v>2020</v>
      </c>
      <c r="G129" s="4">
        <v>735.00178912295496</v>
      </c>
      <c r="H129" s="4">
        <v>975.65086279791603</v>
      </c>
      <c r="I129" s="4">
        <v>539.30207716449195</v>
      </c>
    </row>
    <row r="130" spans="1:9" ht="15.5" x14ac:dyDescent="0.3">
      <c r="A130" s="4" t="s">
        <v>454</v>
      </c>
      <c r="B130" s="4" t="s">
        <v>463</v>
      </c>
      <c r="C130" s="4" t="s">
        <v>460</v>
      </c>
      <c r="D130" s="4" t="s">
        <v>458</v>
      </c>
      <c r="E130" s="4" t="s">
        <v>678</v>
      </c>
      <c r="F130" s="4">
        <v>2021</v>
      </c>
      <c r="G130" s="4">
        <v>686.08318220145804</v>
      </c>
      <c r="H130" s="4">
        <v>926.569970574325</v>
      </c>
      <c r="I130" s="4">
        <v>494.646289016129</v>
      </c>
    </row>
    <row r="131" spans="1:9" ht="15.5" x14ac:dyDescent="0.3">
      <c r="A131" s="4" t="s">
        <v>454</v>
      </c>
      <c r="B131" s="4" t="s">
        <v>465</v>
      </c>
      <c r="C131" s="4" t="s">
        <v>460</v>
      </c>
      <c r="D131" s="4" t="s">
        <v>458</v>
      </c>
      <c r="E131" s="4" t="s">
        <v>678</v>
      </c>
      <c r="F131" s="4">
        <v>1990</v>
      </c>
      <c r="G131" s="4">
        <v>459.00269332827099</v>
      </c>
      <c r="H131" s="4">
        <v>662.24450021546897</v>
      </c>
      <c r="I131" s="4">
        <v>302.44025315828299</v>
      </c>
    </row>
    <row r="132" spans="1:9" ht="15.5" x14ac:dyDescent="0.3">
      <c r="A132" s="4" t="s">
        <v>454</v>
      </c>
      <c r="B132" s="4" t="s">
        <v>465</v>
      </c>
      <c r="C132" s="4" t="s">
        <v>460</v>
      </c>
      <c r="D132" s="4" t="s">
        <v>458</v>
      </c>
      <c r="E132" s="4" t="s">
        <v>678</v>
      </c>
      <c r="F132" s="4">
        <v>1991</v>
      </c>
      <c r="G132" s="4">
        <v>455.96301755696402</v>
      </c>
      <c r="H132" s="4">
        <v>650.78276417751397</v>
      </c>
      <c r="I132" s="4">
        <v>303.45429565165603</v>
      </c>
    </row>
    <row r="133" spans="1:9" ht="15.5" x14ac:dyDescent="0.3">
      <c r="A133" s="4" t="s">
        <v>454</v>
      </c>
      <c r="B133" s="4" t="s">
        <v>465</v>
      </c>
      <c r="C133" s="4" t="s">
        <v>460</v>
      </c>
      <c r="D133" s="4" t="s">
        <v>458</v>
      </c>
      <c r="E133" s="4" t="s">
        <v>678</v>
      </c>
      <c r="F133" s="4">
        <v>1992</v>
      </c>
      <c r="G133" s="4">
        <v>453.715504457424</v>
      </c>
      <c r="H133" s="4">
        <v>644.36707361050298</v>
      </c>
      <c r="I133" s="4">
        <v>303.05176094423501</v>
      </c>
    </row>
    <row r="134" spans="1:9" ht="15.5" x14ac:dyDescent="0.3">
      <c r="A134" s="4" t="s">
        <v>454</v>
      </c>
      <c r="B134" s="4" t="s">
        <v>465</v>
      </c>
      <c r="C134" s="4" t="s">
        <v>460</v>
      </c>
      <c r="D134" s="4" t="s">
        <v>458</v>
      </c>
      <c r="E134" s="4" t="s">
        <v>678</v>
      </c>
      <c r="F134" s="4">
        <v>1993</v>
      </c>
      <c r="G134" s="4">
        <v>450.00177053995299</v>
      </c>
      <c r="H134" s="4">
        <v>635.20050239922</v>
      </c>
      <c r="I134" s="4">
        <v>300.55410876287402</v>
      </c>
    </row>
    <row r="135" spans="1:9" ht="15.5" x14ac:dyDescent="0.3">
      <c r="A135" s="4" t="s">
        <v>454</v>
      </c>
      <c r="B135" s="4" t="s">
        <v>465</v>
      </c>
      <c r="C135" s="4" t="s">
        <v>460</v>
      </c>
      <c r="D135" s="4" t="s">
        <v>458</v>
      </c>
      <c r="E135" s="4" t="s">
        <v>678</v>
      </c>
      <c r="F135" s="4">
        <v>1994</v>
      </c>
      <c r="G135" s="4">
        <v>445.92080961514898</v>
      </c>
      <c r="H135" s="4">
        <v>626.60021157090603</v>
      </c>
      <c r="I135" s="4">
        <v>300.12972497468297</v>
      </c>
    </row>
    <row r="136" spans="1:9" ht="15.5" x14ac:dyDescent="0.3">
      <c r="A136" s="4" t="s">
        <v>454</v>
      </c>
      <c r="B136" s="4" t="s">
        <v>465</v>
      </c>
      <c r="C136" s="4" t="s">
        <v>460</v>
      </c>
      <c r="D136" s="4" t="s">
        <v>458</v>
      </c>
      <c r="E136" s="4" t="s">
        <v>678</v>
      </c>
      <c r="F136" s="4">
        <v>1995</v>
      </c>
      <c r="G136" s="4">
        <v>436.54235082223403</v>
      </c>
      <c r="H136" s="4">
        <v>613.76656202581205</v>
      </c>
      <c r="I136" s="4">
        <v>294.13192828226698</v>
      </c>
    </row>
    <row r="137" spans="1:9" ht="15.5" x14ac:dyDescent="0.3">
      <c r="A137" s="4" t="s">
        <v>454</v>
      </c>
      <c r="B137" s="4" t="s">
        <v>465</v>
      </c>
      <c r="C137" s="4" t="s">
        <v>460</v>
      </c>
      <c r="D137" s="4" t="s">
        <v>458</v>
      </c>
      <c r="E137" s="4" t="s">
        <v>678</v>
      </c>
      <c r="F137" s="4">
        <v>1996</v>
      </c>
      <c r="G137" s="4">
        <v>429.36007738951099</v>
      </c>
      <c r="H137" s="4">
        <v>597.85745135355103</v>
      </c>
      <c r="I137" s="4">
        <v>292.090019122527</v>
      </c>
    </row>
    <row r="138" spans="1:9" ht="15.5" x14ac:dyDescent="0.3">
      <c r="A138" s="4" t="s">
        <v>454</v>
      </c>
      <c r="B138" s="4" t="s">
        <v>465</v>
      </c>
      <c r="C138" s="4" t="s">
        <v>460</v>
      </c>
      <c r="D138" s="4" t="s">
        <v>458</v>
      </c>
      <c r="E138" s="4" t="s">
        <v>678</v>
      </c>
      <c r="F138" s="4">
        <v>1997</v>
      </c>
      <c r="G138" s="4">
        <v>420.13928160301401</v>
      </c>
      <c r="H138" s="4">
        <v>582.64388278527304</v>
      </c>
      <c r="I138" s="4">
        <v>289.41720943856501</v>
      </c>
    </row>
    <row r="139" spans="1:9" ht="15.5" x14ac:dyDescent="0.3">
      <c r="A139" s="4" t="s">
        <v>454</v>
      </c>
      <c r="B139" s="4" t="s">
        <v>465</v>
      </c>
      <c r="C139" s="4" t="s">
        <v>460</v>
      </c>
      <c r="D139" s="4" t="s">
        <v>458</v>
      </c>
      <c r="E139" s="4" t="s">
        <v>678</v>
      </c>
      <c r="F139" s="4">
        <v>1998</v>
      </c>
      <c r="G139" s="4">
        <v>411.62767261239998</v>
      </c>
      <c r="H139" s="4">
        <v>569.29911811898603</v>
      </c>
      <c r="I139" s="4">
        <v>284.82553433742902</v>
      </c>
    </row>
    <row r="140" spans="1:9" ht="15.5" x14ac:dyDescent="0.3">
      <c r="A140" s="4" t="s">
        <v>454</v>
      </c>
      <c r="B140" s="4" t="s">
        <v>465</v>
      </c>
      <c r="C140" s="4" t="s">
        <v>460</v>
      </c>
      <c r="D140" s="4" t="s">
        <v>458</v>
      </c>
      <c r="E140" s="4" t="s">
        <v>678</v>
      </c>
      <c r="F140" s="4">
        <v>1999</v>
      </c>
      <c r="G140" s="4">
        <v>403.62971144673099</v>
      </c>
      <c r="H140" s="4">
        <v>558.49152306573205</v>
      </c>
      <c r="I140" s="4">
        <v>280.02316006645702</v>
      </c>
    </row>
    <row r="141" spans="1:9" ht="15.5" x14ac:dyDescent="0.3">
      <c r="A141" s="4" t="s">
        <v>454</v>
      </c>
      <c r="B141" s="4" t="s">
        <v>465</v>
      </c>
      <c r="C141" s="4" t="s">
        <v>460</v>
      </c>
      <c r="D141" s="4" t="s">
        <v>458</v>
      </c>
      <c r="E141" s="4" t="s">
        <v>678</v>
      </c>
      <c r="F141" s="4">
        <v>2000</v>
      </c>
      <c r="G141" s="4">
        <v>394.67793706886403</v>
      </c>
      <c r="H141" s="4">
        <v>546.80718060768095</v>
      </c>
      <c r="I141" s="4">
        <v>274.70402716956698</v>
      </c>
    </row>
    <row r="142" spans="1:9" ht="15.5" x14ac:dyDescent="0.3">
      <c r="A142" s="4" t="s">
        <v>454</v>
      </c>
      <c r="B142" s="4" t="s">
        <v>465</v>
      </c>
      <c r="C142" s="4" t="s">
        <v>460</v>
      </c>
      <c r="D142" s="4" t="s">
        <v>458</v>
      </c>
      <c r="E142" s="4" t="s">
        <v>678</v>
      </c>
      <c r="F142" s="4">
        <v>2001</v>
      </c>
      <c r="G142" s="4">
        <v>363.71724422437097</v>
      </c>
      <c r="H142" s="4">
        <v>499.96797393893701</v>
      </c>
      <c r="I142" s="4">
        <v>253.513277145373</v>
      </c>
    </row>
    <row r="143" spans="1:9" ht="15.5" x14ac:dyDescent="0.3">
      <c r="A143" s="4" t="s">
        <v>454</v>
      </c>
      <c r="B143" s="4" t="s">
        <v>465</v>
      </c>
      <c r="C143" s="4" t="s">
        <v>460</v>
      </c>
      <c r="D143" s="4" t="s">
        <v>458</v>
      </c>
      <c r="E143" s="4" t="s">
        <v>678</v>
      </c>
      <c r="F143" s="4">
        <v>2002</v>
      </c>
      <c r="G143" s="4">
        <v>342.59255172015497</v>
      </c>
      <c r="H143" s="4">
        <v>471.968249278592</v>
      </c>
      <c r="I143" s="4">
        <v>238.87467621196299</v>
      </c>
    </row>
    <row r="144" spans="1:9" ht="15.5" x14ac:dyDescent="0.3">
      <c r="A144" s="4" t="s">
        <v>454</v>
      </c>
      <c r="B144" s="4" t="s">
        <v>465</v>
      </c>
      <c r="C144" s="4" t="s">
        <v>460</v>
      </c>
      <c r="D144" s="4" t="s">
        <v>458</v>
      </c>
      <c r="E144" s="4" t="s">
        <v>678</v>
      </c>
      <c r="F144" s="4">
        <v>2003</v>
      </c>
      <c r="G144" s="4">
        <v>331.87368301266298</v>
      </c>
      <c r="H144" s="4">
        <v>458.92685970786101</v>
      </c>
      <c r="I144" s="4">
        <v>231.87100510959101</v>
      </c>
    </row>
    <row r="145" spans="1:9" ht="15.5" x14ac:dyDescent="0.3">
      <c r="A145" s="4" t="s">
        <v>454</v>
      </c>
      <c r="B145" s="4" t="s">
        <v>465</v>
      </c>
      <c r="C145" s="4" t="s">
        <v>460</v>
      </c>
      <c r="D145" s="4" t="s">
        <v>458</v>
      </c>
      <c r="E145" s="4" t="s">
        <v>678</v>
      </c>
      <c r="F145" s="4">
        <v>2004</v>
      </c>
      <c r="G145" s="4">
        <v>324.06675881444102</v>
      </c>
      <c r="H145" s="4">
        <v>445.13355419379798</v>
      </c>
      <c r="I145" s="4">
        <v>228.02497283364301</v>
      </c>
    </row>
    <row r="146" spans="1:9" ht="15.5" x14ac:dyDescent="0.3">
      <c r="A146" s="4" t="s">
        <v>454</v>
      </c>
      <c r="B146" s="4" t="s">
        <v>465</v>
      </c>
      <c r="C146" s="4" t="s">
        <v>460</v>
      </c>
      <c r="D146" s="4" t="s">
        <v>458</v>
      </c>
      <c r="E146" s="4" t="s">
        <v>678</v>
      </c>
      <c r="F146" s="4">
        <v>2005</v>
      </c>
      <c r="G146" s="4">
        <v>310.27853399406303</v>
      </c>
      <c r="H146" s="4">
        <v>425.74133290764598</v>
      </c>
      <c r="I146" s="4">
        <v>219.461407543972</v>
      </c>
    </row>
    <row r="147" spans="1:9" ht="15.5" x14ac:dyDescent="0.3">
      <c r="A147" s="4" t="s">
        <v>454</v>
      </c>
      <c r="B147" s="4" t="s">
        <v>465</v>
      </c>
      <c r="C147" s="4" t="s">
        <v>460</v>
      </c>
      <c r="D147" s="4" t="s">
        <v>458</v>
      </c>
      <c r="E147" s="4" t="s">
        <v>678</v>
      </c>
      <c r="F147" s="4">
        <v>2006</v>
      </c>
      <c r="G147" s="4">
        <v>302.941933051246</v>
      </c>
      <c r="H147" s="4">
        <v>416.31046099049797</v>
      </c>
      <c r="I147" s="4">
        <v>215.062084561848</v>
      </c>
    </row>
    <row r="148" spans="1:9" ht="15.5" x14ac:dyDescent="0.3">
      <c r="A148" s="4" t="s">
        <v>454</v>
      </c>
      <c r="B148" s="4" t="s">
        <v>465</v>
      </c>
      <c r="C148" s="4" t="s">
        <v>460</v>
      </c>
      <c r="D148" s="4" t="s">
        <v>458</v>
      </c>
      <c r="E148" s="4" t="s">
        <v>678</v>
      </c>
      <c r="F148" s="4">
        <v>2007</v>
      </c>
      <c r="G148" s="4">
        <v>293.98962715796898</v>
      </c>
      <c r="H148" s="4">
        <v>406.09479507549599</v>
      </c>
      <c r="I148" s="4">
        <v>208.61340751891001</v>
      </c>
    </row>
    <row r="149" spans="1:9" ht="15.5" x14ac:dyDescent="0.3">
      <c r="A149" s="4" t="s">
        <v>454</v>
      </c>
      <c r="B149" s="4" t="s">
        <v>465</v>
      </c>
      <c r="C149" s="4" t="s">
        <v>460</v>
      </c>
      <c r="D149" s="4" t="s">
        <v>458</v>
      </c>
      <c r="E149" s="4" t="s">
        <v>678</v>
      </c>
      <c r="F149" s="4">
        <v>2008</v>
      </c>
      <c r="G149" s="4">
        <v>300.281183023675</v>
      </c>
      <c r="H149" s="4">
        <v>411.58889802375302</v>
      </c>
      <c r="I149" s="4">
        <v>212.66193329292099</v>
      </c>
    </row>
    <row r="150" spans="1:9" ht="15.5" x14ac:dyDescent="0.3">
      <c r="A150" s="4" t="s">
        <v>454</v>
      </c>
      <c r="B150" s="4" t="s">
        <v>465</v>
      </c>
      <c r="C150" s="4" t="s">
        <v>460</v>
      </c>
      <c r="D150" s="4" t="s">
        <v>458</v>
      </c>
      <c r="E150" s="4" t="s">
        <v>678</v>
      </c>
      <c r="F150" s="4">
        <v>2009</v>
      </c>
      <c r="G150" s="4">
        <v>305.87989040074598</v>
      </c>
      <c r="H150" s="4">
        <v>418.777638637368</v>
      </c>
      <c r="I150" s="4">
        <v>217.23905046865701</v>
      </c>
    </row>
    <row r="151" spans="1:9" ht="15.5" x14ac:dyDescent="0.3">
      <c r="A151" s="4" t="s">
        <v>454</v>
      </c>
      <c r="B151" s="4" t="s">
        <v>465</v>
      </c>
      <c r="C151" s="4" t="s">
        <v>460</v>
      </c>
      <c r="D151" s="4" t="s">
        <v>458</v>
      </c>
      <c r="E151" s="4" t="s">
        <v>678</v>
      </c>
      <c r="F151" s="4">
        <v>2010</v>
      </c>
      <c r="G151" s="4">
        <v>311.44186648877098</v>
      </c>
      <c r="H151" s="4">
        <v>424.03316910203102</v>
      </c>
      <c r="I151" s="4">
        <v>221.42329917160399</v>
      </c>
    </row>
    <row r="152" spans="1:9" ht="15.5" x14ac:dyDescent="0.3">
      <c r="A152" s="4" t="s">
        <v>454</v>
      </c>
      <c r="B152" s="4" t="s">
        <v>465</v>
      </c>
      <c r="C152" s="4" t="s">
        <v>460</v>
      </c>
      <c r="D152" s="4" t="s">
        <v>458</v>
      </c>
      <c r="E152" s="4" t="s">
        <v>678</v>
      </c>
      <c r="F152" s="4">
        <v>2011</v>
      </c>
      <c r="G152" s="4">
        <v>306.857161697104</v>
      </c>
      <c r="H152" s="4">
        <v>416.45230292287499</v>
      </c>
      <c r="I152" s="4">
        <v>219.72365249089799</v>
      </c>
    </row>
    <row r="153" spans="1:9" ht="15.5" x14ac:dyDescent="0.3">
      <c r="A153" s="4" t="s">
        <v>454</v>
      </c>
      <c r="B153" s="4" t="s">
        <v>465</v>
      </c>
      <c r="C153" s="4" t="s">
        <v>460</v>
      </c>
      <c r="D153" s="4" t="s">
        <v>458</v>
      </c>
      <c r="E153" s="4" t="s">
        <v>678</v>
      </c>
      <c r="F153" s="4">
        <v>2012</v>
      </c>
      <c r="G153" s="4">
        <v>301.636790440531</v>
      </c>
      <c r="H153" s="4">
        <v>405.25613526379902</v>
      </c>
      <c r="I153" s="4">
        <v>217.551592269656</v>
      </c>
    </row>
    <row r="154" spans="1:9" ht="15.5" x14ac:dyDescent="0.3">
      <c r="A154" s="4" t="s">
        <v>454</v>
      </c>
      <c r="B154" s="4" t="s">
        <v>465</v>
      </c>
      <c r="C154" s="4" t="s">
        <v>460</v>
      </c>
      <c r="D154" s="4" t="s">
        <v>458</v>
      </c>
      <c r="E154" s="4" t="s">
        <v>678</v>
      </c>
      <c r="F154" s="4">
        <v>2013</v>
      </c>
      <c r="G154" s="4">
        <v>298.45389349372698</v>
      </c>
      <c r="H154" s="4">
        <v>404.25518828596</v>
      </c>
      <c r="I154" s="4">
        <v>215.62526380763799</v>
      </c>
    </row>
    <row r="155" spans="1:9" ht="15.5" x14ac:dyDescent="0.3">
      <c r="A155" s="4" t="s">
        <v>454</v>
      </c>
      <c r="B155" s="4" t="s">
        <v>465</v>
      </c>
      <c r="C155" s="4" t="s">
        <v>460</v>
      </c>
      <c r="D155" s="4" t="s">
        <v>458</v>
      </c>
      <c r="E155" s="4" t="s">
        <v>678</v>
      </c>
      <c r="F155" s="4">
        <v>2014</v>
      </c>
      <c r="G155" s="4">
        <v>296.36595711845803</v>
      </c>
      <c r="H155" s="4">
        <v>402.62199192216599</v>
      </c>
      <c r="I155" s="4">
        <v>213.65080891207401</v>
      </c>
    </row>
    <row r="156" spans="1:9" ht="15.5" x14ac:dyDescent="0.3">
      <c r="A156" s="4" t="s">
        <v>454</v>
      </c>
      <c r="B156" s="4" t="s">
        <v>465</v>
      </c>
      <c r="C156" s="4" t="s">
        <v>460</v>
      </c>
      <c r="D156" s="4" t="s">
        <v>458</v>
      </c>
      <c r="E156" s="4" t="s">
        <v>678</v>
      </c>
      <c r="F156" s="4">
        <v>2015</v>
      </c>
      <c r="G156" s="4">
        <v>292.78287733860401</v>
      </c>
      <c r="H156" s="4">
        <v>401.85342774902301</v>
      </c>
      <c r="I156" s="4">
        <v>211.257396444649</v>
      </c>
    </row>
    <row r="157" spans="1:9" ht="15.5" x14ac:dyDescent="0.3">
      <c r="A157" s="4" t="s">
        <v>454</v>
      </c>
      <c r="B157" s="4" t="s">
        <v>465</v>
      </c>
      <c r="C157" s="4" t="s">
        <v>460</v>
      </c>
      <c r="D157" s="4" t="s">
        <v>458</v>
      </c>
      <c r="E157" s="4" t="s">
        <v>678</v>
      </c>
      <c r="F157" s="4">
        <v>2016</v>
      </c>
      <c r="G157" s="4">
        <v>290.39082788983302</v>
      </c>
      <c r="H157" s="4">
        <v>398.27886784221897</v>
      </c>
      <c r="I157" s="4">
        <v>208.50848532410001</v>
      </c>
    </row>
    <row r="158" spans="1:9" ht="15.5" x14ac:dyDescent="0.3">
      <c r="A158" s="4" t="s">
        <v>454</v>
      </c>
      <c r="B158" s="4" t="s">
        <v>465</v>
      </c>
      <c r="C158" s="4" t="s">
        <v>460</v>
      </c>
      <c r="D158" s="4" t="s">
        <v>458</v>
      </c>
      <c r="E158" s="4" t="s">
        <v>678</v>
      </c>
      <c r="F158" s="4">
        <v>2017</v>
      </c>
      <c r="G158" s="4">
        <v>286.61677448906897</v>
      </c>
      <c r="H158" s="4">
        <v>393.91942655759902</v>
      </c>
      <c r="I158" s="4">
        <v>204.71128700785599</v>
      </c>
    </row>
    <row r="159" spans="1:9" ht="15.5" x14ac:dyDescent="0.3">
      <c r="A159" s="4" t="s">
        <v>454</v>
      </c>
      <c r="B159" s="4" t="s">
        <v>465</v>
      </c>
      <c r="C159" s="4" t="s">
        <v>460</v>
      </c>
      <c r="D159" s="4" t="s">
        <v>458</v>
      </c>
      <c r="E159" s="4" t="s">
        <v>678</v>
      </c>
      <c r="F159" s="4">
        <v>2018</v>
      </c>
      <c r="G159" s="4">
        <v>282.42728086864599</v>
      </c>
      <c r="H159" s="4">
        <v>391.73441782712399</v>
      </c>
      <c r="I159" s="4">
        <v>199.856045657641</v>
      </c>
    </row>
    <row r="160" spans="1:9" ht="15.5" x14ac:dyDescent="0.3">
      <c r="A160" s="4" t="s">
        <v>454</v>
      </c>
      <c r="B160" s="4" t="s">
        <v>465</v>
      </c>
      <c r="C160" s="4" t="s">
        <v>460</v>
      </c>
      <c r="D160" s="4" t="s">
        <v>458</v>
      </c>
      <c r="E160" s="4" t="s">
        <v>678</v>
      </c>
      <c r="F160" s="4">
        <v>2019</v>
      </c>
      <c r="G160" s="4">
        <v>276.28607015894198</v>
      </c>
      <c r="H160" s="4">
        <v>385.20199510937402</v>
      </c>
      <c r="I160" s="4">
        <v>192.547657609878</v>
      </c>
    </row>
    <row r="161" spans="1:9" ht="15.5" x14ac:dyDescent="0.3">
      <c r="A161" s="4" t="s">
        <v>454</v>
      </c>
      <c r="B161" s="4" t="s">
        <v>465</v>
      </c>
      <c r="C161" s="4" t="s">
        <v>460</v>
      </c>
      <c r="D161" s="4" t="s">
        <v>458</v>
      </c>
      <c r="E161" s="4" t="s">
        <v>678</v>
      </c>
      <c r="F161" s="4">
        <v>2020</v>
      </c>
      <c r="G161" s="4">
        <v>226.138777343957</v>
      </c>
      <c r="H161" s="4">
        <v>323.61247054164801</v>
      </c>
      <c r="I161" s="4">
        <v>143.46139849341699</v>
      </c>
    </row>
    <row r="162" spans="1:9" ht="15.5" x14ac:dyDescent="0.3">
      <c r="A162" s="4" t="s">
        <v>454</v>
      </c>
      <c r="B162" s="4" t="s">
        <v>465</v>
      </c>
      <c r="C162" s="4" t="s">
        <v>460</v>
      </c>
      <c r="D162" s="4" t="s">
        <v>458</v>
      </c>
      <c r="E162" s="4" t="s">
        <v>678</v>
      </c>
      <c r="F162" s="4">
        <v>2021</v>
      </c>
      <c r="G162" s="4">
        <v>223.499460762019</v>
      </c>
      <c r="H162" s="4">
        <v>323.94486837482401</v>
      </c>
      <c r="I162" s="4">
        <v>142.273953188902</v>
      </c>
    </row>
    <row r="163" spans="1:9" ht="15.5" x14ac:dyDescent="0.3">
      <c r="A163" s="4" t="s">
        <v>454</v>
      </c>
      <c r="B163" s="4" t="s">
        <v>466</v>
      </c>
      <c r="C163" s="4" t="s">
        <v>460</v>
      </c>
      <c r="D163" s="4" t="s">
        <v>458</v>
      </c>
      <c r="E163" s="4" t="s">
        <v>678</v>
      </c>
      <c r="F163" s="4">
        <v>1990</v>
      </c>
      <c r="G163" s="4">
        <v>568.45918083783295</v>
      </c>
      <c r="H163" s="4">
        <v>808.90025881269003</v>
      </c>
      <c r="I163" s="4">
        <v>380.46555539230297</v>
      </c>
    </row>
    <row r="164" spans="1:9" ht="15.5" x14ac:dyDescent="0.3">
      <c r="A164" s="4" t="s">
        <v>454</v>
      </c>
      <c r="B164" s="4" t="s">
        <v>466</v>
      </c>
      <c r="C164" s="4" t="s">
        <v>460</v>
      </c>
      <c r="D164" s="4" t="s">
        <v>458</v>
      </c>
      <c r="E164" s="4" t="s">
        <v>678</v>
      </c>
      <c r="F164" s="4">
        <v>1991</v>
      </c>
      <c r="G164" s="4">
        <v>558.50713068795005</v>
      </c>
      <c r="H164" s="4">
        <v>784.54317202419099</v>
      </c>
      <c r="I164" s="4">
        <v>376.70323501942602</v>
      </c>
    </row>
    <row r="165" spans="1:9" ht="15.5" x14ac:dyDescent="0.3">
      <c r="A165" s="4" t="s">
        <v>454</v>
      </c>
      <c r="B165" s="4" t="s">
        <v>466</v>
      </c>
      <c r="C165" s="4" t="s">
        <v>460</v>
      </c>
      <c r="D165" s="4" t="s">
        <v>458</v>
      </c>
      <c r="E165" s="4" t="s">
        <v>678</v>
      </c>
      <c r="F165" s="4">
        <v>1992</v>
      </c>
      <c r="G165" s="4">
        <v>549.39060084308198</v>
      </c>
      <c r="H165" s="4">
        <v>765.56239714232197</v>
      </c>
      <c r="I165" s="4">
        <v>372.32088202028501</v>
      </c>
    </row>
    <row r="166" spans="1:9" ht="15.5" x14ac:dyDescent="0.3">
      <c r="A166" s="4" t="s">
        <v>454</v>
      </c>
      <c r="B166" s="4" t="s">
        <v>466</v>
      </c>
      <c r="C166" s="4" t="s">
        <v>460</v>
      </c>
      <c r="D166" s="4" t="s">
        <v>458</v>
      </c>
      <c r="E166" s="4" t="s">
        <v>678</v>
      </c>
      <c r="F166" s="4">
        <v>1993</v>
      </c>
      <c r="G166" s="4">
        <v>550.29478294821695</v>
      </c>
      <c r="H166" s="4">
        <v>765.35455509511405</v>
      </c>
      <c r="I166" s="4">
        <v>373.86660025904399</v>
      </c>
    </row>
    <row r="167" spans="1:9" ht="15.5" x14ac:dyDescent="0.3">
      <c r="A167" s="4" t="s">
        <v>454</v>
      </c>
      <c r="B167" s="4" t="s">
        <v>466</v>
      </c>
      <c r="C167" s="4" t="s">
        <v>460</v>
      </c>
      <c r="D167" s="4" t="s">
        <v>458</v>
      </c>
      <c r="E167" s="4" t="s">
        <v>678</v>
      </c>
      <c r="F167" s="4">
        <v>1994</v>
      </c>
      <c r="G167" s="4">
        <v>549.786105802046</v>
      </c>
      <c r="H167" s="4">
        <v>765.38395513788601</v>
      </c>
      <c r="I167" s="4">
        <v>373.63890667531399</v>
      </c>
    </row>
    <row r="168" spans="1:9" ht="15.5" x14ac:dyDescent="0.3">
      <c r="A168" s="4" t="s">
        <v>454</v>
      </c>
      <c r="B168" s="4" t="s">
        <v>466</v>
      </c>
      <c r="C168" s="4" t="s">
        <v>460</v>
      </c>
      <c r="D168" s="4" t="s">
        <v>458</v>
      </c>
      <c r="E168" s="4" t="s">
        <v>678</v>
      </c>
      <c r="F168" s="4">
        <v>1995</v>
      </c>
      <c r="G168" s="4">
        <v>538.190256491686</v>
      </c>
      <c r="H168" s="4">
        <v>743.82547363614003</v>
      </c>
      <c r="I168" s="4">
        <v>365.06540145711898</v>
      </c>
    </row>
    <row r="169" spans="1:9" ht="15.5" x14ac:dyDescent="0.3">
      <c r="A169" s="4" t="s">
        <v>454</v>
      </c>
      <c r="B169" s="4" t="s">
        <v>466</v>
      </c>
      <c r="C169" s="4" t="s">
        <v>460</v>
      </c>
      <c r="D169" s="4" t="s">
        <v>458</v>
      </c>
      <c r="E169" s="4" t="s">
        <v>678</v>
      </c>
      <c r="F169" s="4">
        <v>1996</v>
      </c>
      <c r="G169" s="4">
        <v>511.24649357911602</v>
      </c>
      <c r="H169" s="4">
        <v>705.45102489069905</v>
      </c>
      <c r="I169" s="4">
        <v>346.64828079092098</v>
      </c>
    </row>
    <row r="170" spans="1:9" ht="15.5" x14ac:dyDescent="0.3">
      <c r="A170" s="4" t="s">
        <v>454</v>
      </c>
      <c r="B170" s="4" t="s">
        <v>466</v>
      </c>
      <c r="C170" s="4" t="s">
        <v>460</v>
      </c>
      <c r="D170" s="4" t="s">
        <v>458</v>
      </c>
      <c r="E170" s="4" t="s">
        <v>678</v>
      </c>
      <c r="F170" s="4">
        <v>1997</v>
      </c>
      <c r="G170" s="4">
        <v>496.75815668657799</v>
      </c>
      <c r="H170" s="4">
        <v>686.91725072798897</v>
      </c>
      <c r="I170" s="4">
        <v>336.35712911848299</v>
      </c>
    </row>
    <row r="171" spans="1:9" ht="15.5" x14ac:dyDescent="0.3">
      <c r="A171" s="4" t="s">
        <v>454</v>
      </c>
      <c r="B171" s="4" t="s">
        <v>466</v>
      </c>
      <c r="C171" s="4" t="s">
        <v>460</v>
      </c>
      <c r="D171" s="4" t="s">
        <v>458</v>
      </c>
      <c r="E171" s="4" t="s">
        <v>678</v>
      </c>
      <c r="F171" s="4">
        <v>1998</v>
      </c>
      <c r="G171" s="4">
        <v>499.372362220181</v>
      </c>
      <c r="H171" s="4">
        <v>689.41712808423699</v>
      </c>
      <c r="I171" s="4">
        <v>339.11390368815103</v>
      </c>
    </row>
    <row r="172" spans="1:9" ht="15.5" x14ac:dyDescent="0.3">
      <c r="A172" s="4" t="s">
        <v>454</v>
      </c>
      <c r="B172" s="4" t="s">
        <v>466</v>
      </c>
      <c r="C172" s="4" t="s">
        <v>460</v>
      </c>
      <c r="D172" s="4" t="s">
        <v>458</v>
      </c>
      <c r="E172" s="4" t="s">
        <v>678</v>
      </c>
      <c r="F172" s="4">
        <v>1999</v>
      </c>
      <c r="G172" s="4">
        <v>495.268907248966</v>
      </c>
      <c r="H172" s="4">
        <v>686.57143873117104</v>
      </c>
      <c r="I172" s="4">
        <v>336.157501127317</v>
      </c>
    </row>
    <row r="173" spans="1:9" ht="15.5" x14ac:dyDescent="0.3">
      <c r="A173" s="4" t="s">
        <v>454</v>
      </c>
      <c r="B173" s="4" t="s">
        <v>466</v>
      </c>
      <c r="C173" s="4" t="s">
        <v>460</v>
      </c>
      <c r="D173" s="4" t="s">
        <v>458</v>
      </c>
      <c r="E173" s="4" t="s">
        <v>678</v>
      </c>
      <c r="F173" s="4">
        <v>2000</v>
      </c>
      <c r="G173" s="4">
        <v>484.75928003272401</v>
      </c>
      <c r="H173" s="4">
        <v>669.76112980464404</v>
      </c>
      <c r="I173" s="4">
        <v>330.76963480442402</v>
      </c>
    </row>
    <row r="174" spans="1:9" ht="15.5" x14ac:dyDescent="0.3">
      <c r="A174" s="4" t="s">
        <v>454</v>
      </c>
      <c r="B174" s="4" t="s">
        <v>466</v>
      </c>
      <c r="C174" s="4" t="s">
        <v>460</v>
      </c>
      <c r="D174" s="4" t="s">
        <v>458</v>
      </c>
      <c r="E174" s="4" t="s">
        <v>678</v>
      </c>
      <c r="F174" s="4">
        <v>2001</v>
      </c>
      <c r="G174" s="4">
        <v>469.31051243151398</v>
      </c>
      <c r="H174" s="4">
        <v>644.66532651699595</v>
      </c>
      <c r="I174" s="4">
        <v>320.14110903742699</v>
      </c>
    </row>
    <row r="175" spans="1:9" ht="15.5" x14ac:dyDescent="0.3">
      <c r="A175" s="4" t="s">
        <v>454</v>
      </c>
      <c r="B175" s="4" t="s">
        <v>466</v>
      </c>
      <c r="C175" s="4" t="s">
        <v>460</v>
      </c>
      <c r="D175" s="4" t="s">
        <v>458</v>
      </c>
      <c r="E175" s="4" t="s">
        <v>678</v>
      </c>
      <c r="F175" s="4">
        <v>2002</v>
      </c>
      <c r="G175" s="4">
        <v>451.09159127712701</v>
      </c>
      <c r="H175" s="4">
        <v>617.00310377372102</v>
      </c>
      <c r="I175" s="4">
        <v>309.66103610932203</v>
      </c>
    </row>
    <row r="176" spans="1:9" ht="15.5" x14ac:dyDescent="0.3">
      <c r="A176" s="4" t="s">
        <v>454</v>
      </c>
      <c r="B176" s="4" t="s">
        <v>466</v>
      </c>
      <c r="C176" s="4" t="s">
        <v>460</v>
      </c>
      <c r="D176" s="4" t="s">
        <v>458</v>
      </c>
      <c r="E176" s="4" t="s">
        <v>678</v>
      </c>
      <c r="F176" s="4">
        <v>2003</v>
      </c>
      <c r="G176" s="4">
        <v>442.078889234999</v>
      </c>
      <c r="H176" s="4">
        <v>603.47319836917598</v>
      </c>
      <c r="I176" s="4">
        <v>304.650790195458</v>
      </c>
    </row>
    <row r="177" spans="1:9" ht="15.5" x14ac:dyDescent="0.3">
      <c r="A177" s="4" t="s">
        <v>454</v>
      </c>
      <c r="B177" s="4" t="s">
        <v>466</v>
      </c>
      <c r="C177" s="4" t="s">
        <v>460</v>
      </c>
      <c r="D177" s="4" t="s">
        <v>458</v>
      </c>
      <c r="E177" s="4" t="s">
        <v>678</v>
      </c>
      <c r="F177" s="4">
        <v>2004</v>
      </c>
      <c r="G177" s="4">
        <v>440.11027939411002</v>
      </c>
      <c r="H177" s="4">
        <v>601.49941025125895</v>
      </c>
      <c r="I177" s="4">
        <v>305.95048264916198</v>
      </c>
    </row>
    <row r="178" spans="1:9" ht="15.5" x14ac:dyDescent="0.3">
      <c r="A178" s="4" t="s">
        <v>454</v>
      </c>
      <c r="B178" s="4" t="s">
        <v>466</v>
      </c>
      <c r="C178" s="4" t="s">
        <v>460</v>
      </c>
      <c r="D178" s="4" t="s">
        <v>458</v>
      </c>
      <c r="E178" s="4" t="s">
        <v>678</v>
      </c>
      <c r="F178" s="4">
        <v>2005</v>
      </c>
      <c r="G178" s="4">
        <v>422.04936157987203</v>
      </c>
      <c r="H178" s="4">
        <v>579.31316957018498</v>
      </c>
      <c r="I178" s="4">
        <v>293.80579385082001</v>
      </c>
    </row>
    <row r="179" spans="1:9" ht="15.5" x14ac:dyDescent="0.3">
      <c r="A179" s="4" t="s">
        <v>454</v>
      </c>
      <c r="B179" s="4" t="s">
        <v>466</v>
      </c>
      <c r="C179" s="4" t="s">
        <v>460</v>
      </c>
      <c r="D179" s="4" t="s">
        <v>458</v>
      </c>
      <c r="E179" s="4" t="s">
        <v>678</v>
      </c>
      <c r="F179" s="4">
        <v>2006</v>
      </c>
      <c r="G179" s="4">
        <v>416.10802842382702</v>
      </c>
      <c r="H179" s="4">
        <v>566.80336271926603</v>
      </c>
      <c r="I179" s="4">
        <v>289.66903879298599</v>
      </c>
    </row>
    <row r="180" spans="1:9" ht="15.5" x14ac:dyDescent="0.3">
      <c r="A180" s="4" t="s">
        <v>454</v>
      </c>
      <c r="B180" s="4" t="s">
        <v>466</v>
      </c>
      <c r="C180" s="4" t="s">
        <v>460</v>
      </c>
      <c r="D180" s="4" t="s">
        <v>458</v>
      </c>
      <c r="E180" s="4" t="s">
        <v>678</v>
      </c>
      <c r="F180" s="4">
        <v>2007</v>
      </c>
      <c r="G180" s="4">
        <v>405.17521633720702</v>
      </c>
      <c r="H180" s="4">
        <v>550.04293007834701</v>
      </c>
      <c r="I180" s="4">
        <v>281.44083798077298</v>
      </c>
    </row>
    <row r="181" spans="1:9" ht="15.5" x14ac:dyDescent="0.3">
      <c r="A181" s="4" t="s">
        <v>454</v>
      </c>
      <c r="B181" s="4" t="s">
        <v>466</v>
      </c>
      <c r="C181" s="4" t="s">
        <v>460</v>
      </c>
      <c r="D181" s="4" t="s">
        <v>458</v>
      </c>
      <c r="E181" s="4" t="s">
        <v>678</v>
      </c>
      <c r="F181" s="4">
        <v>2008</v>
      </c>
      <c r="G181" s="4">
        <v>400.34403329583103</v>
      </c>
      <c r="H181" s="4">
        <v>545.55803861106801</v>
      </c>
      <c r="I181" s="4">
        <v>279.53363940730299</v>
      </c>
    </row>
    <row r="182" spans="1:9" ht="15.5" x14ac:dyDescent="0.3">
      <c r="A182" s="4" t="s">
        <v>454</v>
      </c>
      <c r="B182" s="4" t="s">
        <v>466</v>
      </c>
      <c r="C182" s="4" t="s">
        <v>460</v>
      </c>
      <c r="D182" s="4" t="s">
        <v>458</v>
      </c>
      <c r="E182" s="4" t="s">
        <v>678</v>
      </c>
      <c r="F182" s="4">
        <v>2009</v>
      </c>
      <c r="G182" s="4">
        <v>397.02716469773799</v>
      </c>
      <c r="H182" s="4">
        <v>538.82868032403496</v>
      </c>
      <c r="I182" s="4">
        <v>278.29807290341</v>
      </c>
    </row>
    <row r="183" spans="1:9" ht="15.5" x14ac:dyDescent="0.3">
      <c r="A183" s="4" t="s">
        <v>454</v>
      </c>
      <c r="B183" s="4" t="s">
        <v>466</v>
      </c>
      <c r="C183" s="4" t="s">
        <v>460</v>
      </c>
      <c r="D183" s="4" t="s">
        <v>458</v>
      </c>
      <c r="E183" s="4" t="s">
        <v>678</v>
      </c>
      <c r="F183" s="4">
        <v>2010</v>
      </c>
      <c r="G183" s="4">
        <v>390.67031813995902</v>
      </c>
      <c r="H183" s="4">
        <v>532.15931279556003</v>
      </c>
      <c r="I183" s="4">
        <v>273.28568134411398</v>
      </c>
    </row>
    <row r="184" spans="1:9" ht="15.5" x14ac:dyDescent="0.3">
      <c r="A184" s="4" t="s">
        <v>454</v>
      </c>
      <c r="B184" s="4" t="s">
        <v>466</v>
      </c>
      <c r="C184" s="4" t="s">
        <v>460</v>
      </c>
      <c r="D184" s="4" t="s">
        <v>458</v>
      </c>
      <c r="E184" s="4" t="s">
        <v>678</v>
      </c>
      <c r="F184" s="4">
        <v>2011</v>
      </c>
      <c r="G184" s="4">
        <v>385.52394514707697</v>
      </c>
      <c r="H184" s="4">
        <v>524.570264820641</v>
      </c>
      <c r="I184" s="4">
        <v>269.04209045414598</v>
      </c>
    </row>
    <row r="185" spans="1:9" ht="15.5" x14ac:dyDescent="0.3">
      <c r="A185" s="4" t="s">
        <v>454</v>
      </c>
      <c r="B185" s="4" t="s">
        <v>466</v>
      </c>
      <c r="C185" s="4" t="s">
        <v>460</v>
      </c>
      <c r="D185" s="4" t="s">
        <v>458</v>
      </c>
      <c r="E185" s="4" t="s">
        <v>678</v>
      </c>
      <c r="F185" s="4">
        <v>2012</v>
      </c>
      <c r="G185" s="4">
        <v>381.01601388396898</v>
      </c>
      <c r="H185" s="4">
        <v>519.79999678352203</v>
      </c>
      <c r="I185" s="4">
        <v>264.82409896648301</v>
      </c>
    </row>
    <row r="186" spans="1:9" ht="15.5" x14ac:dyDescent="0.3">
      <c r="A186" s="4" t="s">
        <v>454</v>
      </c>
      <c r="B186" s="4" t="s">
        <v>466</v>
      </c>
      <c r="C186" s="4" t="s">
        <v>460</v>
      </c>
      <c r="D186" s="4" t="s">
        <v>458</v>
      </c>
      <c r="E186" s="4" t="s">
        <v>678</v>
      </c>
      <c r="F186" s="4">
        <v>2013</v>
      </c>
      <c r="G186" s="4">
        <v>374.20775403875001</v>
      </c>
      <c r="H186" s="4">
        <v>511.79380107678998</v>
      </c>
      <c r="I186" s="4">
        <v>259.73102252164603</v>
      </c>
    </row>
    <row r="187" spans="1:9" ht="15.5" x14ac:dyDescent="0.3">
      <c r="A187" s="4" t="s">
        <v>454</v>
      </c>
      <c r="B187" s="4" t="s">
        <v>466</v>
      </c>
      <c r="C187" s="4" t="s">
        <v>460</v>
      </c>
      <c r="D187" s="4" t="s">
        <v>458</v>
      </c>
      <c r="E187" s="4" t="s">
        <v>678</v>
      </c>
      <c r="F187" s="4">
        <v>2014</v>
      </c>
      <c r="G187" s="4">
        <v>359.45131906285002</v>
      </c>
      <c r="H187" s="4">
        <v>493.95600673732997</v>
      </c>
      <c r="I187" s="4">
        <v>248.52772250620799</v>
      </c>
    </row>
    <row r="188" spans="1:9" ht="15.5" x14ac:dyDescent="0.3">
      <c r="A188" s="4" t="s">
        <v>454</v>
      </c>
      <c r="B188" s="4" t="s">
        <v>466</v>
      </c>
      <c r="C188" s="4" t="s">
        <v>460</v>
      </c>
      <c r="D188" s="4" t="s">
        <v>458</v>
      </c>
      <c r="E188" s="4" t="s">
        <v>678</v>
      </c>
      <c r="F188" s="4">
        <v>2015</v>
      </c>
      <c r="G188" s="4">
        <v>353.51073395209102</v>
      </c>
      <c r="H188" s="4">
        <v>488.05194844569098</v>
      </c>
      <c r="I188" s="4">
        <v>242.30269255790401</v>
      </c>
    </row>
    <row r="189" spans="1:9" ht="15.5" x14ac:dyDescent="0.3">
      <c r="A189" s="4" t="s">
        <v>454</v>
      </c>
      <c r="B189" s="4" t="s">
        <v>466</v>
      </c>
      <c r="C189" s="4" t="s">
        <v>460</v>
      </c>
      <c r="D189" s="4" t="s">
        <v>458</v>
      </c>
      <c r="E189" s="4" t="s">
        <v>678</v>
      </c>
      <c r="F189" s="4">
        <v>2016</v>
      </c>
      <c r="G189" s="4">
        <v>348.63841009411999</v>
      </c>
      <c r="H189" s="4">
        <v>481.825484490821</v>
      </c>
      <c r="I189" s="4">
        <v>237.33625671548501</v>
      </c>
    </row>
    <row r="190" spans="1:9" ht="15.5" x14ac:dyDescent="0.3">
      <c r="A190" s="4" t="s">
        <v>454</v>
      </c>
      <c r="B190" s="4" t="s">
        <v>466</v>
      </c>
      <c r="C190" s="4" t="s">
        <v>460</v>
      </c>
      <c r="D190" s="4" t="s">
        <v>458</v>
      </c>
      <c r="E190" s="4" t="s">
        <v>678</v>
      </c>
      <c r="F190" s="4">
        <v>2017</v>
      </c>
      <c r="G190" s="4">
        <v>347.30673381806997</v>
      </c>
      <c r="H190" s="4">
        <v>478.68048004545398</v>
      </c>
      <c r="I190" s="4">
        <v>238.242103803394</v>
      </c>
    </row>
    <row r="191" spans="1:9" ht="15.5" x14ac:dyDescent="0.3">
      <c r="A191" s="4" t="s">
        <v>454</v>
      </c>
      <c r="B191" s="4" t="s">
        <v>466</v>
      </c>
      <c r="C191" s="4" t="s">
        <v>460</v>
      </c>
      <c r="D191" s="4" t="s">
        <v>458</v>
      </c>
      <c r="E191" s="4" t="s">
        <v>678</v>
      </c>
      <c r="F191" s="4">
        <v>2018</v>
      </c>
      <c r="G191" s="4">
        <v>344.828411967769</v>
      </c>
      <c r="H191" s="4">
        <v>479.390293029502</v>
      </c>
      <c r="I191" s="4">
        <v>236.65541880060701</v>
      </c>
    </row>
    <row r="192" spans="1:9" ht="15.5" x14ac:dyDescent="0.3">
      <c r="A192" s="4" t="s">
        <v>454</v>
      </c>
      <c r="B192" s="4" t="s">
        <v>466</v>
      </c>
      <c r="C192" s="4" t="s">
        <v>460</v>
      </c>
      <c r="D192" s="4" t="s">
        <v>458</v>
      </c>
      <c r="E192" s="4" t="s">
        <v>678</v>
      </c>
      <c r="F192" s="4">
        <v>2019</v>
      </c>
      <c r="G192" s="4">
        <v>344.08051467728399</v>
      </c>
      <c r="H192" s="4">
        <v>480.24333054173502</v>
      </c>
      <c r="I192" s="4">
        <v>234.79183285929199</v>
      </c>
    </row>
    <row r="193" spans="1:9" ht="15.5" x14ac:dyDescent="0.3">
      <c r="A193" s="4" t="s">
        <v>454</v>
      </c>
      <c r="B193" s="4" t="s">
        <v>466</v>
      </c>
      <c r="C193" s="4" t="s">
        <v>460</v>
      </c>
      <c r="D193" s="4" t="s">
        <v>458</v>
      </c>
      <c r="E193" s="4" t="s">
        <v>678</v>
      </c>
      <c r="F193" s="4">
        <v>2020</v>
      </c>
      <c r="G193" s="4">
        <v>343.372604173019</v>
      </c>
      <c r="H193" s="4">
        <v>479.26648276125297</v>
      </c>
      <c r="I193" s="4">
        <v>232.51109951751201</v>
      </c>
    </row>
    <row r="194" spans="1:9" ht="15.5" x14ac:dyDescent="0.3">
      <c r="A194" s="4" t="s">
        <v>454</v>
      </c>
      <c r="B194" s="4" t="s">
        <v>466</v>
      </c>
      <c r="C194" s="4" t="s">
        <v>460</v>
      </c>
      <c r="D194" s="4" t="s">
        <v>458</v>
      </c>
      <c r="E194" s="4" t="s">
        <v>678</v>
      </c>
      <c r="F194" s="4">
        <v>2021</v>
      </c>
      <c r="G194" s="4">
        <v>340.233268032056</v>
      </c>
      <c r="H194" s="4">
        <v>474.92391796375</v>
      </c>
      <c r="I194" s="4">
        <v>229.82676699007001</v>
      </c>
    </row>
    <row r="195" spans="1:9" ht="15.5" x14ac:dyDescent="0.3">
      <c r="A195" s="4" t="s">
        <v>454</v>
      </c>
      <c r="B195" s="4" t="s">
        <v>467</v>
      </c>
      <c r="C195" s="4" t="s">
        <v>460</v>
      </c>
      <c r="D195" s="4" t="s">
        <v>458</v>
      </c>
      <c r="E195" s="4" t="s">
        <v>678</v>
      </c>
      <c r="F195" s="4">
        <v>1990</v>
      </c>
      <c r="G195" s="4">
        <v>634.14173424520595</v>
      </c>
      <c r="H195" s="4">
        <v>724.28377413238798</v>
      </c>
      <c r="I195" s="4">
        <v>553.67079258516901</v>
      </c>
    </row>
    <row r="196" spans="1:9" ht="15.5" x14ac:dyDescent="0.3">
      <c r="A196" s="4" t="s">
        <v>454</v>
      </c>
      <c r="B196" s="4" t="s">
        <v>467</v>
      </c>
      <c r="C196" s="4" t="s">
        <v>460</v>
      </c>
      <c r="D196" s="4" t="s">
        <v>458</v>
      </c>
      <c r="E196" s="4" t="s">
        <v>678</v>
      </c>
      <c r="F196" s="4">
        <v>1991</v>
      </c>
      <c r="G196" s="4">
        <v>621.93812477781796</v>
      </c>
      <c r="H196" s="4">
        <v>709.87552325108197</v>
      </c>
      <c r="I196" s="4">
        <v>544.16947623263502</v>
      </c>
    </row>
    <row r="197" spans="1:9" ht="15.5" x14ac:dyDescent="0.3">
      <c r="A197" s="4" t="s">
        <v>454</v>
      </c>
      <c r="B197" s="4" t="s">
        <v>467</v>
      </c>
      <c r="C197" s="4" t="s">
        <v>460</v>
      </c>
      <c r="D197" s="4" t="s">
        <v>458</v>
      </c>
      <c r="E197" s="4" t="s">
        <v>678</v>
      </c>
      <c r="F197" s="4">
        <v>1992</v>
      </c>
      <c r="G197" s="4">
        <v>597.37916140276604</v>
      </c>
      <c r="H197" s="4">
        <v>680.10419386667195</v>
      </c>
      <c r="I197" s="4">
        <v>522.89581405693195</v>
      </c>
    </row>
    <row r="198" spans="1:9" ht="15.5" x14ac:dyDescent="0.3">
      <c r="A198" s="4" t="s">
        <v>454</v>
      </c>
      <c r="B198" s="4" t="s">
        <v>467</v>
      </c>
      <c r="C198" s="4" t="s">
        <v>460</v>
      </c>
      <c r="D198" s="4" t="s">
        <v>458</v>
      </c>
      <c r="E198" s="4" t="s">
        <v>678</v>
      </c>
      <c r="F198" s="4">
        <v>1993</v>
      </c>
      <c r="G198" s="4">
        <v>620.60230642944805</v>
      </c>
      <c r="H198" s="4">
        <v>708.92753320162603</v>
      </c>
      <c r="I198" s="4">
        <v>541.99792432231902</v>
      </c>
    </row>
    <row r="199" spans="1:9" ht="15.5" x14ac:dyDescent="0.3">
      <c r="A199" s="4" t="s">
        <v>454</v>
      </c>
      <c r="B199" s="4" t="s">
        <v>467</v>
      </c>
      <c r="C199" s="4" t="s">
        <v>460</v>
      </c>
      <c r="D199" s="4" t="s">
        <v>458</v>
      </c>
      <c r="E199" s="4" t="s">
        <v>678</v>
      </c>
      <c r="F199" s="4">
        <v>1994</v>
      </c>
      <c r="G199" s="4">
        <v>620.54957890478795</v>
      </c>
      <c r="H199" s="4">
        <v>707.32769421840203</v>
      </c>
      <c r="I199" s="4">
        <v>541.63982251251105</v>
      </c>
    </row>
    <row r="200" spans="1:9" ht="15.5" x14ac:dyDescent="0.3">
      <c r="A200" s="4" t="s">
        <v>454</v>
      </c>
      <c r="B200" s="4" t="s">
        <v>467</v>
      </c>
      <c r="C200" s="4" t="s">
        <v>460</v>
      </c>
      <c r="D200" s="4" t="s">
        <v>458</v>
      </c>
      <c r="E200" s="4" t="s">
        <v>678</v>
      </c>
      <c r="F200" s="4">
        <v>1995</v>
      </c>
      <c r="G200" s="4">
        <v>592.16217262154396</v>
      </c>
      <c r="H200" s="4">
        <v>674.56422451660501</v>
      </c>
      <c r="I200" s="4">
        <v>517.496322596082</v>
      </c>
    </row>
    <row r="201" spans="1:9" ht="15.5" x14ac:dyDescent="0.3">
      <c r="A201" s="4" t="s">
        <v>454</v>
      </c>
      <c r="B201" s="4" t="s">
        <v>467</v>
      </c>
      <c r="C201" s="4" t="s">
        <v>460</v>
      </c>
      <c r="D201" s="4" t="s">
        <v>458</v>
      </c>
      <c r="E201" s="4" t="s">
        <v>678</v>
      </c>
      <c r="F201" s="4">
        <v>1996</v>
      </c>
      <c r="G201" s="4">
        <v>549.44731631366199</v>
      </c>
      <c r="H201" s="4">
        <v>624.46410767341297</v>
      </c>
      <c r="I201" s="4">
        <v>479.91968447461397</v>
      </c>
    </row>
    <row r="202" spans="1:9" ht="15.5" x14ac:dyDescent="0.3">
      <c r="A202" s="4" t="s">
        <v>454</v>
      </c>
      <c r="B202" s="4" t="s">
        <v>467</v>
      </c>
      <c r="C202" s="4" t="s">
        <v>460</v>
      </c>
      <c r="D202" s="4" t="s">
        <v>458</v>
      </c>
      <c r="E202" s="4" t="s">
        <v>678</v>
      </c>
      <c r="F202" s="4">
        <v>1997</v>
      </c>
      <c r="G202" s="4">
        <v>548.220682271756</v>
      </c>
      <c r="H202" s="4">
        <v>622.95850777349597</v>
      </c>
      <c r="I202" s="4">
        <v>478.32864744766403</v>
      </c>
    </row>
    <row r="203" spans="1:9" ht="15.5" x14ac:dyDescent="0.3">
      <c r="A203" s="4" t="s">
        <v>454</v>
      </c>
      <c r="B203" s="4" t="s">
        <v>467</v>
      </c>
      <c r="C203" s="4" t="s">
        <v>460</v>
      </c>
      <c r="D203" s="4" t="s">
        <v>458</v>
      </c>
      <c r="E203" s="4" t="s">
        <v>678</v>
      </c>
      <c r="F203" s="4">
        <v>1998</v>
      </c>
      <c r="G203" s="4">
        <v>543.83431780256296</v>
      </c>
      <c r="H203" s="4">
        <v>616.30205934707203</v>
      </c>
      <c r="I203" s="4">
        <v>475.91280506744602</v>
      </c>
    </row>
    <row r="204" spans="1:9" ht="15.5" x14ac:dyDescent="0.3">
      <c r="A204" s="4" t="s">
        <v>454</v>
      </c>
      <c r="B204" s="4" t="s">
        <v>467</v>
      </c>
      <c r="C204" s="4" t="s">
        <v>460</v>
      </c>
      <c r="D204" s="4" t="s">
        <v>458</v>
      </c>
      <c r="E204" s="4" t="s">
        <v>678</v>
      </c>
      <c r="F204" s="4">
        <v>1999</v>
      </c>
      <c r="G204" s="4">
        <v>528.71865791106904</v>
      </c>
      <c r="H204" s="4">
        <v>598.398323306983</v>
      </c>
      <c r="I204" s="4">
        <v>463.09408472860298</v>
      </c>
    </row>
    <row r="205" spans="1:9" ht="15.5" x14ac:dyDescent="0.3">
      <c r="A205" s="4" t="s">
        <v>454</v>
      </c>
      <c r="B205" s="4" t="s">
        <v>467</v>
      </c>
      <c r="C205" s="4" t="s">
        <v>460</v>
      </c>
      <c r="D205" s="4" t="s">
        <v>458</v>
      </c>
      <c r="E205" s="4" t="s">
        <v>678</v>
      </c>
      <c r="F205" s="4">
        <v>2000</v>
      </c>
      <c r="G205" s="4">
        <v>526.36650339268499</v>
      </c>
      <c r="H205" s="4">
        <v>595.40080508635697</v>
      </c>
      <c r="I205" s="4">
        <v>460.48230008946001</v>
      </c>
    </row>
    <row r="206" spans="1:9" ht="15.5" x14ac:dyDescent="0.3">
      <c r="A206" s="4" t="s">
        <v>454</v>
      </c>
      <c r="B206" s="4" t="s">
        <v>467</v>
      </c>
      <c r="C206" s="4" t="s">
        <v>460</v>
      </c>
      <c r="D206" s="4" t="s">
        <v>458</v>
      </c>
      <c r="E206" s="4" t="s">
        <v>678</v>
      </c>
      <c r="F206" s="4">
        <v>2001</v>
      </c>
      <c r="G206" s="4">
        <v>482.10723779466798</v>
      </c>
      <c r="H206" s="4">
        <v>545.49126713589203</v>
      </c>
      <c r="I206" s="4">
        <v>421.786801035005</v>
      </c>
    </row>
    <row r="207" spans="1:9" ht="15.5" x14ac:dyDescent="0.3">
      <c r="A207" s="4" t="s">
        <v>454</v>
      </c>
      <c r="B207" s="4" t="s">
        <v>467</v>
      </c>
      <c r="C207" s="4" t="s">
        <v>460</v>
      </c>
      <c r="D207" s="4" t="s">
        <v>458</v>
      </c>
      <c r="E207" s="4" t="s">
        <v>678</v>
      </c>
      <c r="F207" s="4">
        <v>2002</v>
      </c>
      <c r="G207" s="4">
        <v>473.46377900527602</v>
      </c>
      <c r="H207" s="4">
        <v>535.45104821505902</v>
      </c>
      <c r="I207" s="4">
        <v>414.96563458020699</v>
      </c>
    </row>
    <row r="208" spans="1:9" ht="15.5" x14ac:dyDescent="0.3">
      <c r="A208" s="4" t="s">
        <v>454</v>
      </c>
      <c r="B208" s="4" t="s">
        <v>467</v>
      </c>
      <c r="C208" s="4" t="s">
        <v>460</v>
      </c>
      <c r="D208" s="4" t="s">
        <v>458</v>
      </c>
      <c r="E208" s="4" t="s">
        <v>678</v>
      </c>
      <c r="F208" s="4">
        <v>2003</v>
      </c>
      <c r="G208" s="4">
        <v>454.18582058966098</v>
      </c>
      <c r="H208" s="4">
        <v>512.54784235746297</v>
      </c>
      <c r="I208" s="4">
        <v>398.95991781534798</v>
      </c>
    </row>
    <row r="209" spans="1:9" ht="15.5" x14ac:dyDescent="0.3">
      <c r="A209" s="4" t="s">
        <v>454</v>
      </c>
      <c r="B209" s="4" t="s">
        <v>467</v>
      </c>
      <c r="C209" s="4" t="s">
        <v>460</v>
      </c>
      <c r="D209" s="4" t="s">
        <v>458</v>
      </c>
      <c r="E209" s="4" t="s">
        <v>678</v>
      </c>
      <c r="F209" s="4">
        <v>2004</v>
      </c>
      <c r="G209" s="4">
        <v>438.32993971088598</v>
      </c>
      <c r="H209" s="4">
        <v>494.68212951743101</v>
      </c>
      <c r="I209" s="4">
        <v>384.20559495754401</v>
      </c>
    </row>
    <row r="210" spans="1:9" ht="15.5" x14ac:dyDescent="0.3">
      <c r="A210" s="4" t="s">
        <v>454</v>
      </c>
      <c r="B210" s="4" t="s">
        <v>467</v>
      </c>
      <c r="C210" s="4" t="s">
        <v>460</v>
      </c>
      <c r="D210" s="4" t="s">
        <v>458</v>
      </c>
      <c r="E210" s="4" t="s">
        <v>678</v>
      </c>
      <c r="F210" s="4">
        <v>2005</v>
      </c>
      <c r="G210" s="4">
        <v>426.38545231052598</v>
      </c>
      <c r="H210" s="4">
        <v>482.17341987492802</v>
      </c>
      <c r="I210" s="4">
        <v>373.75293278470002</v>
      </c>
    </row>
    <row r="211" spans="1:9" ht="15.5" x14ac:dyDescent="0.3">
      <c r="A211" s="4" t="s">
        <v>454</v>
      </c>
      <c r="B211" s="4" t="s">
        <v>467</v>
      </c>
      <c r="C211" s="4" t="s">
        <v>460</v>
      </c>
      <c r="D211" s="4" t="s">
        <v>458</v>
      </c>
      <c r="E211" s="4" t="s">
        <v>678</v>
      </c>
      <c r="F211" s="4">
        <v>2006</v>
      </c>
      <c r="G211" s="4">
        <v>426.08485054997101</v>
      </c>
      <c r="H211" s="4">
        <v>482.41602871435998</v>
      </c>
      <c r="I211" s="4">
        <v>373.73102384078402</v>
      </c>
    </row>
    <row r="212" spans="1:9" ht="15.5" x14ac:dyDescent="0.3">
      <c r="A212" s="4" t="s">
        <v>454</v>
      </c>
      <c r="B212" s="4" t="s">
        <v>467</v>
      </c>
      <c r="C212" s="4" t="s">
        <v>460</v>
      </c>
      <c r="D212" s="4" t="s">
        <v>458</v>
      </c>
      <c r="E212" s="4" t="s">
        <v>678</v>
      </c>
      <c r="F212" s="4">
        <v>2007</v>
      </c>
      <c r="G212" s="4">
        <v>463.41657899978202</v>
      </c>
      <c r="H212" s="4">
        <v>527.56245586917498</v>
      </c>
      <c r="I212" s="4">
        <v>405.12213469766903</v>
      </c>
    </row>
    <row r="213" spans="1:9" ht="15.5" x14ac:dyDescent="0.3">
      <c r="A213" s="4" t="s">
        <v>454</v>
      </c>
      <c r="B213" s="4" t="s">
        <v>467</v>
      </c>
      <c r="C213" s="4" t="s">
        <v>460</v>
      </c>
      <c r="D213" s="4" t="s">
        <v>458</v>
      </c>
      <c r="E213" s="4" t="s">
        <v>678</v>
      </c>
      <c r="F213" s="4">
        <v>2008</v>
      </c>
      <c r="G213" s="4">
        <v>454.235010666493</v>
      </c>
      <c r="H213" s="4">
        <v>518.48799126562403</v>
      </c>
      <c r="I213" s="4">
        <v>396.63484657046803</v>
      </c>
    </row>
    <row r="214" spans="1:9" ht="15.5" x14ac:dyDescent="0.3">
      <c r="A214" s="4" t="s">
        <v>454</v>
      </c>
      <c r="B214" s="4" t="s">
        <v>467</v>
      </c>
      <c r="C214" s="4" t="s">
        <v>460</v>
      </c>
      <c r="D214" s="4" t="s">
        <v>458</v>
      </c>
      <c r="E214" s="4" t="s">
        <v>678</v>
      </c>
      <c r="F214" s="4">
        <v>2009</v>
      </c>
      <c r="G214" s="4">
        <v>406.66251326189598</v>
      </c>
      <c r="H214" s="4">
        <v>462.214939072162</v>
      </c>
      <c r="I214" s="4">
        <v>355.25632647059899</v>
      </c>
    </row>
    <row r="215" spans="1:9" ht="15.5" x14ac:dyDescent="0.3">
      <c r="A215" s="4" t="s">
        <v>454</v>
      </c>
      <c r="B215" s="4" t="s">
        <v>467</v>
      </c>
      <c r="C215" s="4" t="s">
        <v>460</v>
      </c>
      <c r="D215" s="4" t="s">
        <v>458</v>
      </c>
      <c r="E215" s="4" t="s">
        <v>678</v>
      </c>
      <c r="F215" s="4">
        <v>2010</v>
      </c>
      <c r="G215" s="4">
        <v>402.42303015172303</v>
      </c>
      <c r="H215" s="4">
        <v>458.91904359519998</v>
      </c>
      <c r="I215" s="4">
        <v>351.779071045835</v>
      </c>
    </row>
    <row r="216" spans="1:9" ht="15.5" x14ac:dyDescent="0.3">
      <c r="A216" s="4" t="s">
        <v>454</v>
      </c>
      <c r="B216" s="4" t="s">
        <v>467</v>
      </c>
      <c r="C216" s="4" t="s">
        <v>460</v>
      </c>
      <c r="D216" s="4" t="s">
        <v>458</v>
      </c>
      <c r="E216" s="4" t="s">
        <v>678</v>
      </c>
      <c r="F216" s="4">
        <v>2011</v>
      </c>
      <c r="G216" s="4">
        <v>404.80058089636799</v>
      </c>
      <c r="H216" s="4">
        <v>461.46681198757398</v>
      </c>
      <c r="I216" s="4">
        <v>353.69459237991498</v>
      </c>
    </row>
    <row r="217" spans="1:9" ht="15.5" x14ac:dyDescent="0.3">
      <c r="A217" s="4" t="s">
        <v>454</v>
      </c>
      <c r="B217" s="4" t="s">
        <v>467</v>
      </c>
      <c r="C217" s="4" t="s">
        <v>460</v>
      </c>
      <c r="D217" s="4" t="s">
        <v>458</v>
      </c>
      <c r="E217" s="4" t="s">
        <v>678</v>
      </c>
      <c r="F217" s="4">
        <v>2012</v>
      </c>
      <c r="G217" s="4">
        <v>402.80376308964702</v>
      </c>
      <c r="H217" s="4">
        <v>458.237320114314</v>
      </c>
      <c r="I217" s="4">
        <v>352.28574265180998</v>
      </c>
    </row>
    <row r="218" spans="1:9" ht="15.5" x14ac:dyDescent="0.3">
      <c r="A218" s="4" t="s">
        <v>454</v>
      </c>
      <c r="B218" s="4" t="s">
        <v>467</v>
      </c>
      <c r="C218" s="4" t="s">
        <v>460</v>
      </c>
      <c r="D218" s="4" t="s">
        <v>458</v>
      </c>
      <c r="E218" s="4" t="s">
        <v>678</v>
      </c>
      <c r="F218" s="4">
        <v>2013</v>
      </c>
      <c r="G218" s="4">
        <v>396.26790170954098</v>
      </c>
      <c r="H218" s="4">
        <v>448.650646999841</v>
      </c>
      <c r="I218" s="4">
        <v>347.31680636864502</v>
      </c>
    </row>
    <row r="219" spans="1:9" ht="15.5" x14ac:dyDescent="0.3">
      <c r="A219" s="4" t="s">
        <v>454</v>
      </c>
      <c r="B219" s="4" t="s">
        <v>467</v>
      </c>
      <c r="C219" s="4" t="s">
        <v>460</v>
      </c>
      <c r="D219" s="4" t="s">
        <v>458</v>
      </c>
      <c r="E219" s="4" t="s">
        <v>678</v>
      </c>
      <c r="F219" s="4">
        <v>2014</v>
      </c>
      <c r="G219" s="4">
        <v>401.09226895491003</v>
      </c>
      <c r="H219" s="4">
        <v>454.23664281301501</v>
      </c>
      <c r="I219" s="4">
        <v>351.45844826295001</v>
      </c>
    </row>
    <row r="220" spans="1:9" ht="15.5" x14ac:dyDescent="0.3">
      <c r="A220" s="4" t="s">
        <v>454</v>
      </c>
      <c r="B220" s="4" t="s">
        <v>467</v>
      </c>
      <c r="C220" s="4" t="s">
        <v>460</v>
      </c>
      <c r="D220" s="4" t="s">
        <v>458</v>
      </c>
      <c r="E220" s="4" t="s">
        <v>678</v>
      </c>
      <c r="F220" s="4">
        <v>2015</v>
      </c>
      <c r="G220" s="4">
        <v>399.65999102927202</v>
      </c>
      <c r="H220" s="4">
        <v>452.71703054776998</v>
      </c>
      <c r="I220" s="4">
        <v>350.37941207807597</v>
      </c>
    </row>
    <row r="221" spans="1:9" ht="15.5" x14ac:dyDescent="0.3">
      <c r="A221" s="4" t="s">
        <v>454</v>
      </c>
      <c r="B221" s="4" t="s">
        <v>467</v>
      </c>
      <c r="C221" s="4" t="s">
        <v>460</v>
      </c>
      <c r="D221" s="4" t="s">
        <v>458</v>
      </c>
      <c r="E221" s="4" t="s">
        <v>678</v>
      </c>
      <c r="F221" s="4">
        <v>2016</v>
      </c>
      <c r="G221" s="4">
        <v>393.14133544218799</v>
      </c>
      <c r="H221" s="4">
        <v>447.71737064528799</v>
      </c>
      <c r="I221" s="4">
        <v>343.82964074954498</v>
      </c>
    </row>
    <row r="222" spans="1:9" ht="15.5" x14ac:dyDescent="0.3">
      <c r="A222" s="4" t="s">
        <v>454</v>
      </c>
      <c r="B222" s="4" t="s">
        <v>467</v>
      </c>
      <c r="C222" s="4" t="s">
        <v>460</v>
      </c>
      <c r="D222" s="4" t="s">
        <v>458</v>
      </c>
      <c r="E222" s="4" t="s">
        <v>678</v>
      </c>
      <c r="F222" s="4">
        <v>2017</v>
      </c>
      <c r="G222" s="4">
        <v>375.38252927102099</v>
      </c>
      <c r="H222" s="4">
        <v>429.22208061893099</v>
      </c>
      <c r="I222" s="4">
        <v>327.11576994735998</v>
      </c>
    </row>
    <row r="223" spans="1:9" ht="15.5" x14ac:dyDescent="0.3">
      <c r="A223" s="4" t="s">
        <v>454</v>
      </c>
      <c r="B223" s="4" t="s">
        <v>467</v>
      </c>
      <c r="C223" s="4" t="s">
        <v>460</v>
      </c>
      <c r="D223" s="4" t="s">
        <v>458</v>
      </c>
      <c r="E223" s="4" t="s">
        <v>678</v>
      </c>
      <c r="F223" s="4">
        <v>2018</v>
      </c>
      <c r="G223" s="4">
        <v>370.47854322678199</v>
      </c>
      <c r="H223" s="4">
        <v>426.67905086942</v>
      </c>
      <c r="I223" s="4">
        <v>320.84946644462798</v>
      </c>
    </row>
    <row r="224" spans="1:9" ht="15.5" x14ac:dyDescent="0.3">
      <c r="A224" s="4" t="s">
        <v>454</v>
      </c>
      <c r="B224" s="4" t="s">
        <v>467</v>
      </c>
      <c r="C224" s="4" t="s">
        <v>460</v>
      </c>
      <c r="D224" s="4" t="s">
        <v>458</v>
      </c>
      <c r="E224" s="4" t="s">
        <v>678</v>
      </c>
      <c r="F224" s="4">
        <v>2019</v>
      </c>
      <c r="G224" s="4">
        <v>369.56796413112301</v>
      </c>
      <c r="H224" s="4">
        <v>429.28234609064702</v>
      </c>
      <c r="I224" s="4">
        <v>316.968440090934</v>
      </c>
    </row>
    <row r="225" spans="1:9" ht="15.5" x14ac:dyDescent="0.3">
      <c r="A225" s="4" t="s">
        <v>454</v>
      </c>
      <c r="B225" s="4" t="s">
        <v>467</v>
      </c>
      <c r="C225" s="4" t="s">
        <v>460</v>
      </c>
      <c r="D225" s="4" t="s">
        <v>458</v>
      </c>
      <c r="E225" s="4" t="s">
        <v>678</v>
      </c>
      <c r="F225" s="4">
        <v>2020</v>
      </c>
      <c r="G225" s="4">
        <v>341.31819834727298</v>
      </c>
      <c r="H225" s="4">
        <v>403.44651003997001</v>
      </c>
      <c r="I225" s="4">
        <v>285.68891742734297</v>
      </c>
    </row>
    <row r="226" spans="1:9" ht="15.5" x14ac:dyDescent="0.3">
      <c r="A226" s="4" t="s">
        <v>454</v>
      </c>
      <c r="B226" s="4" t="s">
        <v>467</v>
      </c>
      <c r="C226" s="4" t="s">
        <v>460</v>
      </c>
      <c r="D226" s="4" t="s">
        <v>458</v>
      </c>
      <c r="E226" s="4" t="s">
        <v>678</v>
      </c>
      <c r="F226" s="4">
        <v>2021</v>
      </c>
      <c r="G226" s="4">
        <v>342.47095570774098</v>
      </c>
      <c r="H226" s="4">
        <v>396.99691054369998</v>
      </c>
      <c r="I226" s="4">
        <v>293.69636436507</v>
      </c>
    </row>
    <row r="227" spans="1:9" ht="15.5" x14ac:dyDescent="0.3">
      <c r="A227" s="4" t="s">
        <v>454</v>
      </c>
      <c r="B227" s="4" t="s">
        <v>468</v>
      </c>
      <c r="C227" s="4" t="s">
        <v>460</v>
      </c>
      <c r="D227" s="4" t="s">
        <v>458</v>
      </c>
      <c r="E227" s="4" t="s">
        <v>678</v>
      </c>
      <c r="F227" s="4">
        <v>1990</v>
      </c>
      <c r="G227" s="4">
        <v>524.54299921523398</v>
      </c>
      <c r="H227" s="4">
        <v>595.01702552805295</v>
      </c>
      <c r="I227" s="4">
        <v>460.76513049601402</v>
      </c>
    </row>
    <row r="228" spans="1:9" ht="15.5" x14ac:dyDescent="0.3">
      <c r="A228" s="4" t="s">
        <v>454</v>
      </c>
      <c r="B228" s="4" t="s">
        <v>468</v>
      </c>
      <c r="C228" s="4" t="s">
        <v>460</v>
      </c>
      <c r="D228" s="4" t="s">
        <v>458</v>
      </c>
      <c r="E228" s="4" t="s">
        <v>678</v>
      </c>
      <c r="F228" s="4">
        <v>1991</v>
      </c>
      <c r="G228" s="4">
        <v>512.39514289829106</v>
      </c>
      <c r="H228" s="4">
        <v>582.72779303982497</v>
      </c>
      <c r="I228" s="4">
        <v>449.289584511903</v>
      </c>
    </row>
    <row r="229" spans="1:9" ht="15.5" x14ac:dyDescent="0.3">
      <c r="A229" s="4" t="s">
        <v>454</v>
      </c>
      <c r="B229" s="4" t="s">
        <v>468</v>
      </c>
      <c r="C229" s="4" t="s">
        <v>460</v>
      </c>
      <c r="D229" s="4" t="s">
        <v>458</v>
      </c>
      <c r="E229" s="4" t="s">
        <v>678</v>
      </c>
      <c r="F229" s="4">
        <v>1992</v>
      </c>
      <c r="G229" s="4">
        <v>500.12781134632598</v>
      </c>
      <c r="H229" s="4">
        <v>569.64327571478498</v>
      </c>
      <c r="I229" s="4">
        <v>438.866159187844</v>
      </c>
    </row>
    <row r="230" spans="1:9" ht="15.5" x14ac:dyDescent="0.3">
      <c r="A230" s="4" t="s">
        <v>454</v>
      </c>
      <c r="B230" s="4" t="s">
        <v>468</v>
      </c>
      <c r="C230" s="4" t="s">
        <v>460</v>
      </c>
      <c r="D230" s="4" t="s">
        <v>458</v>
      </c>
      <c r="E230" s="4" t="s">
        <v>678</v>
      </c>
      <c r="F230" s="4">
        <v>1993</v>
      </c>
      <c r="G230" s="4">
        <v>484.59818216757299</v>
      </c>
      <c r="H230" s="4">
        <v>551.13841734818402</v>
      </c>
      <c r="I230" s="4">
        <v>426.01414578387499</v>
      </c>
    </row>
    <row r="231" spans="1:9" ht="15.5" x14ac:dyDescent="0.3">
      <c r="A231" s="4" t="s">
        <v>454</v>
      </c>
      <c r="B231" s="4" t="s">
        <v>468</v>
      </c>
      <c r="C231" s="4" t="s">
        <v>460</v>
      </c>
      <c r="D231" s="4" t="s">
        <v>458</v>
      </c>
      <c r="E231" s="4" t="s">
        <v>678</v>
      </c>
      <c r="F231" s="4">
        <v>1994</v>
      </c>
      <c r="G231" s="4">
        <v>479.56670098162198</v>
      </c>
      <c r="H231" s="4">
        <v>544.033466456459</v>
      </c>
      <c r="I231" s="4">
        <v>420.86663676857199</v>
      </c>
    </row>
    <row r="232" spans="1:9" ht="15.5" x14ac:dyDescent="0.3">
      <c r="A232" s="4" t="s">
        <v>454</v>
      </c>
      <c r="B232" s="4" t="s">
        <v>468</v>
      </c>
      <c r="C232" s="4" t="s">
        <v>460</v>
      </c>
      <c r="D232" s="4" t="s">
        <v>458</v>
      </c>
      <c r="E232" s="4" t="s">
        <v>678</v>
      </c>
      <c r="F232" s="4">
        <v>1995</v>
      </c>
      <c r="G232" s="4">
        <v>473.88703065185803</v>
      </c>
      <c r="H232" s="4">
        <v>536.45113108498799</v>
      </c>
      <c r="I232" s="4">
        <v>416.56778361466201</v>
      </c>
    </row>
    <row r="233" spans="1:9" ht="15.5" x14ac:dyDescent="0.3">
      <c r="A233" s="4" t="s">
        <v>454</v>
      </c>
      <c r="B233" s="4" t="s">
        <v>468</v>
      </c>
      <c r="C233" s="4" t="s">
        <v>460</v>
      </c>
      <c r="D233" s="4" t="s">
        <v>458</v>
      </c>
      <c r="E233" s="4" t="s">
        <v>678</v>
      </c>
      <c r="F233" s="4">
        <v>1996</v>
      </c>
      <c r="G233" s="4">
        <v>485.30976923039202</v>
      </c>
      <c r="H233" s="4">
        <v>548.57797930257902</v>
      </c>
      <c r="I233" s="4">
        <v>427.42398518268902</v>
      </c>
    </row>
    <row r="234" spans="1:9" ht="15.5" x14ac:dyDescent="0.3">
      <c r="A234" s="4" t="s">
        <v>454</v>
      </c>
      <c r="B234" s="4" t="s">
        <v>468</v>
      </c>
      <c r="C234" s="4" t="s">
        <v>460</v>
      </c>
      <c r="D234" s="4" t="s">
        <v>458</v>
      </c>
      <c r="E234" s="4" t="s">
        <v>678</v>
      </c>
      <c r="F234" s="4">
        <v>1997</v>
      </c>
      <c r="G234" s="4">
        <v>512.49892995150606</v>
      </c>
      <c r="H234" s="4">
        <v>578.91065156150603</v>
      </c>
      <c r="I234" s="4">
        <v>451.70764427490599</v>
      </c>
    </row>
    <row r="235" spans="1:9" ht="15.5" x14ac:dyDescent="0.3">
      <c r="A235" s="4" t="s">
        <v>454</v>
      </c>
      <c r="B235" s="4" t="s">
        <v>468</v>
      </c>
      <c r="C235" s="4" t="s">
        <v>460</v>
      </c>
      <c r="D235" s="4" t="s">
        <v>458</v>
      </c>
      <c r="E235" s="4" t="s">
        <v>678</v>
      </c>
      <c r="F235" s="4">
        <v>1998</v>
      </c>
      <c r="G235" s="4">
        <v>511.32446308955701</v>
      </c>
      <c r="H235" s="4">
        <v>578.476975641134</v>
      </c>
      <c r="I235" s="4">
        <v>451.20531804508698</v>
      </c>
    </row>
    <row r="236" spans="1:9" ht="15.5" x14ac:dyDescent="0.3">
      <c r="A236" s="4" t="s">
        <v>454</v>
      </c>
      <c r="B236" s="4" t="s">
        <v>468</v>
      </c>
      <c r="C236" s="4" t="s">
        <v>460</v>
      </c>
      <c r="D236" s="4" t="s">
        <v>458</v>
      </c>
      <c r="E236" s="4" t="s">
        <v>678</v>
      </c>
      <c r="F236" s="4">
        <v>1999</v>
      </c>
      <c r="G236" s="4">
        <v>509.24994709812597</v>
      </c>
      <c r="H236" s="4">
        <v>576.39240403594397</v>
      </c>
      <c r="I236" s="4">
        <v>448.82571315579003</v>
      </c>
    </row>
    <row r="237" spans="1:9" ht="15.5" x14ac:dyDescent="0.3">
      <c r="A237" s="4" t="s">
        <v>454</v>
      </c>
      <c r="B237" s="4" t="s">
        <v>468</v>
      </c>
      <c r="C237" s="4" t="s">
        <v>460</v>
      </c>
      <c r="D237" s="4" t="s">
        <v>458</v>
      </c>
      <c r="E237" s="4" t="s">
        <v>678</v>
      </c>
      <c r="F237" s="4">
        <v>2000</v>
      </c>
      <c r="G237" s="4">
        <v>485.04111547310498</v>
      </c>
      <c r="H237" s="4">
        <v>549.25131580478399</v>
      </c>
      <c r="I237" s="4">
        <v>426.17117426383601</v>
      </c>
    </row>
    <row r="238" spans="1:9" ht="15.5" x14ac:dyDescent="0.3">
      <c r="A238" s="4" t="s">
        <v>454</v>
      </c>
      <c r="B238" s="4" t="s">
        <v>468</v>
      </c>
      <c r="C238" s="4" t="s">
        <v>460</v>
      </c>
      <c r="D238" s="4" t="s">
        <v>458</v>
      </c>
      <c r="E238" s="4" t="s">
        <v>678</v>
      </c>
      <c r="F238" s="4">
        <v>2001</v>
      </c>
      <c r="G238" s="4">
        <v>476.08642294213399</v>
      </c>
      <c r="H238" s="4">
        <v>539.27916149590305</v>
      </c>
      <c r="I238" s="4">
        <v>417.82213787082998</v>
      </c>
    </row>
    <row r="239" spans="1:9" ht="15.5" x14ac:dyDescent="0.3">
      <c r="A239" s="4" t="s">
        <v>454</v>
      </c>
      <c r="B239" s="4" t="s">
        <v>468</v>
      </c>
      <c r="C239" s="4" t="s">
        <v>460</v>
      </c>
      <c r="D239" s="4" t="s">
        <v>458</v>
      </c>
      <c r="E239" s="4" t="s">
        <v>678</v>
      </c>
      <c r="F239" s="4">
        <v>2002</v>
      </c>
      <c r="G239" s="4">
        <v>476.645655357566</v>
      </c>
      <c r="H239" s="4">
        <v>540.01590782528694</v>
      </c>
      <c r="I239" s="4">
        <v>418.05876026922903</v>
      </c>
    </row>
    <row r="240" spans="1:9" ht="15.5" x14ac:dyDescent="0.3">
      <c r="A240" s="4" t="s">
        <v>454</v>
      </c>
      <c r="B240" s="4" t="s">
        <v>468</v>
      </c>
      <c r="C240" s="4" t="s">
        <v>460</v>
      </c>
      <c r="D240" s="4" t="s">
        <v>458</v>
      </c>
      <c r="E240" s="4" t="s">
        <v>678</v>
      </c>
      <c r="F240" s="4">
        <v>2003</v>
      </c>
      <c r="G240" s="4">
        <v>467.79899509446102</v>
      </c>
      <c r="H240" s="4">
        <v>531.74474156211897</v>
      </c>
      <c r="I240" s="4">
        <v>410.07908860924903</v>
      </c>
    </row>
    <row r="241" spans="1:9" ht="15.5" x14ac:dyDescent="0.3">
      <c r="A241" s="4" t="s">
        <v>454</v>
      </c>
      <c r="B241" s="4" t="s">
        <v>468</v>
      </c>
      <c r="C241" s="4" t="s">
        <v>460</v>
      </c>
      <c r="D241" s="4" t="s">
        <v>458</v>
      </c>
      <c r="E241" s="4" t="s">
        <v>678</v>
      </c>
      <c r="F241" s="4">
        <v>2004</v>
      </c>
      <c r="G241" s="4">
        <v>464.42595386870198</v>
      </c>
      <c r="H241" s="4">
        <v>527.77891670930296</v>
      </c>
      <c r="I241" s="4">
        <v>408.05680750960698</v>
      </c>
    </row>
    <row r="242" spans="1:9" ht="15.5" x14ac:dyDescent="0.3">
      <c r="A242" s="4" t="s">
        <v>454</v>
      </c>
      <c r="B242" s="4" t="s">
        <v>468</v>
      </c>
      <c r="C242" s="4" t="s">
        <v>460</v>
      </c>
      <c r="D242" s="4" t="s">
        <v>458</v>
      </c>
      <c r="E242" s="4" t="s">
        <v>678</v>
      </c>
      <c r="F242" s="4">
        <v>2005</v>
      </c>
      <c r="G242" s="4">
        <v>456.796700793279</v>
      </c>
      <c r="H242" s="4">
        <v>518.33954882586295</v>
      </c>
      <c r="I242" s="4">
        <v>400.54328503579399</v>
      </c>
    </row>
    <row r="243" spans="1:9" ht="15.5" x14ac:dyDescent="0.3">
      <c r="A243" s="4" t="s">
        <v>454</v>
      </c>
      <c r="B243" s="4" t="s">
        <v>468</v>
      </c>
      <c r="C243" s="4" t="s">
        <v>460</v>
      </c>
      <c r="D243" s="4" t="s">
        <v>458</v>
      </c>
      <c r="E243" s="4" t="s">
        <v>678</v>
      </c>
      <c r="F243" s="4">
        <v>2006</v>
      </c>
      <c r="G243" s="4">
        <v>442.85617644580702</v>
      </c>
      <c r="H243" s="4">
        <v>501.82633546448398</v>
      </c>
      <c r="I243" s="4">
        <v>388.08818863580399</v>
      </c>
    </row>
    <row r="244" spans="1:9" ht="15.5" x14ac:dyDescent="0.3">
      <c r="A244" s="4" t="s">
        <v>454</v>
      </c>
      <c r="B244" s="4" t="s">
        <v>468</v>
      </c>
      <c r="C244" s="4" t="s">
        <v>460</v>
      </c>
      <c r="D244" s="4" t="s">
        <v>458</v>
      </c>
      <c r="E244" s="4" t="s">
        <v>678</v>
      </c>
      <c r="F244" s="4">
        <v>2007</v>
      </c>
      <c r="G244" s="4">
        <v>439.60361857872999</v>
      </c>
      <c r="H244" s="4">
        <v>498.21830836134302</v>
      </c>
      <c r="I244" s="4">
        <v>385.97009599024699</v>
      </c>
    </row>
    <row r="245" spans="1:9" ht="15.5" x14ac:dyDescent="0.3">
      <c r="A245" s="4" t="s">
        <v>454</v>
      </c>
      <c r="B245" s="4" t="s">
        <v>468</v>
      </c>
      <c r="C245" s="4" t="s">
        <v>460</v>
      </c>
      <c r="D245" s="4" t="s">
        <v>458</v>
      </c>
      <c r="E245" s="4" t="s">
        <v>678</v>
      </c>
      <c r="F245" s="4">
        <v>2008</v>
      </c>
      <c r="G245" s="4">
        <v>426.918556021661</v>
      </c>
      <c r="H245" s="4">
        <v>485.50454933001203</v>
      </c>
      <c r="I245" s="4">
        <v>374.79018755148502</v>
      </c>
    </row>
    <row r="246" spans="1:9" ht="15.5" x14ac:dyDescent="0.3">
      <c r="A246" s="4" t="s">
        <v>454</v>
      </c>
      <c r="B246" s="4" t="s">
        <v>468</v>
      </c>
      <c r="C246" s="4" t="s">
        <v>460</v>
      </c>
      <c r="D246" s="4" t="s">
        <v>458</v>
      </c>
      <c r="E246" s="4" t="s">
        <v>678</v>
      </c>
      <c r="F246" s="4">
        <v>2009</v>
      </c>
      <c r="G246" s="4">
        <v>415.03579212111799</v>
      </c>
      <c r="H246" s="4">
        <v>471.96425069839597</v>
      </c>
      <c r="I246" s="4">
        <v>365.01290360347002</v>
      </c>
    </row>
    <row r="247" spans="1:9" ht="15.5" x14ac:dyDescent="0.3">
      <c r="A247" s="4" t="s">
        <v>454</v>
      </c>
      <c r="B247" s="4" t="s">
        <v>468</v>
      </c>
      <c r="C247" s="4" t="s">
        <v>460</v>
      </c>
      <c r="D247" s="4" t="s">
        <v>458</v>
      </c>
      <c r="E247" s="4" t="s">
        <v>678</v>
      </c>
      <c r="F247" s="4">
        <v>2010</v>
      </c>
      <c r="G247" s="4">
        <v>406.743951561681</v>
      </c>
      <c r="H247" s="4">
        <v>462.69791610610901</v>
      </c>
      <c r="I247" s="4">
        <v>357.67702570058901</v>
      </c>
    </row>
    <row r="248" spans="1:9" ht="15.5" x14ac:dyDescent="0.3">
      <c r="A248" s="4" t="s">
        <v>454</v>
      </c>
      <c r="B248" s="4" t="s">
        <v>468</v>
      </c>
      <c r="C248" s="4" t="s">
        <v>460</v>
      </c>
      <c r="D248" s="4" t="s">
        <v>458</v>
      </c>
      <c r="E248" s="4" t="s">
        <v>678</v>
      </c>
      <c r="F248" s="4">
        <v>2011</v>
      </c>
      <c r="G248" s="4">
        <v>398.76545489488399</v>
      </c>
      <c r="H248" s="4">
        <v>453.49109595176901</v>
      </c>
      <c r="I248" s="4">
        <v>350.32159718205799</v>
      </c>
    </row>
    <row r="249" spans="1:9" ht="15.5" x14ac:dyDescent="0.3">
      <c r="A249" s="4" t="s">
        <v>454</v>
      </c>
      <c r="B249" s="4" t="s">
        <v>468</v>
      </c>
      <c r="C249" s="4" t="s">
        <v>460</v>
      </c>
      <c r="D249" s="4" t="s">
        <v>458</v>
      </c>
      <c r="E249" s="4" t="s">
        <v>678</v>
      </c>
      <c r="F249" s="4">
        <v>2012</v>
      </c>
      <c r="G249" s="4">
        <v>397.07830213366202</v>
      </c>
      <c r="H249" s="4">
        <v>451.90336210658597</v>
      </c>
      <c r="I249" s="4">
        <v>347.73256879629298</v>
      </c>
    </row>
    <row r="250" spans="1:9" ht="15.5" x14ac:dyDescent="0.3">
      <c r="A250" s="4" t="s">
        <v>454</v>
      </c>
      <c r="B250" s="4" t="s">
        <v>468</v>
      </c>
      <c r="C250" s="4" t="s">
        <v>460</v>
      </c>
      <c r="D250" s="4" t="s">
        <v>458</v>
      </c>
      <c r="E250" s="4" t="s">
        <v>678</v>
      </c>
      <c r="F250" s="4">
        <v>2013</v>
      </c>
      <c r="G250" s="4">
        <v>390.79187862586099</v>
      </c>
      <c r="H250" s="4">
        <v>444.60144332741299</v>
      </c>
      <c r="I250" s="4">
        <v>340.84974337403997</v>
      </c>
    </row>
    <row r="251" spans="1:9" ht="15.5" x14ac:dyDescent="0.3">
      <c r="A251" s="4" t="s">
        <v>454</v>
      </c>
      <c r="B251" s="4" t="s">
        <v>468</v>
      </c>
      <c r="C251" s="4" t="s">
        <v>460</v>
      </c>
      <c r="D251" s="4" t="s">
        <v>458</v>
      </c>
      <c r="E251" s="4" t="s">
        <v>678</v>
      </c>
      <c r="F251" s="4">
        <v>2014</v>
      </c>
      <c r="G251" s="4">
        <v>384.54951905213898</v>
      </c>
      <c r="H251" s="4">
        <v>437.42730726543198</v>
      </c>
      <c r="I251" s="4">
        <v>334.33034592468101</v>
      </c>
    </row>
    <row r="252" spans="1:9" ht="15.5" x14ac:dyDescent="0.3">
      <c r="A252" s="4" t="s">
        <v>454</v>
      </c>
      <c r="B252" s="4" t="s">
        <v>468</v>
      </c>
      <c r="C252" s="4" t="s">
        <v>460</v>
      </c>
      <c r="D252" s="4" t="s">
        <v>458</v>
      </c>
      <c r="E252" s="4" t="s">
        <v>678</v>
      </c>
      <c r="F252" s="4">
        <v>2015</v>
      </c>
      <c r="G252" s="4">
        <v>378.70800516302199</v>
      </c>
      <c r="H252" s="4">
        <v>431.77394167368197</v>
      </c>
      <c r="I252" s="4">
        <v>329.35227361465502</v>
      </c>
    </row>
    <row r="253" spans="1:9" ht="15.5" x14ac:dyDescent="0.3">
      <c r="A253" s="4" t="s">
        <v>454</v>
      </c>
      <c r="B253" s="4" t="s">
        <v>468</v>
      </c>
      <c r="C253" s="4" t="s">
        <v>460</v>
      </c>
      <c r="D253" s="4" t="s">
        <v>458</v>
      </c>
      <c r="E253" s="4" t="s">
        <v>678</v>
      </c>
      <c r="F253" s="4">
        <v>2016</v>
      </c>
      <c r="G253" s="4">
        <v>376.89218239337401</v>
      </c>
      <c r="H253" s="4">
        <v>430.27327190214902</v>
      </c>
      <c r="I253" s="4">
        <v>327.64971974907701</v>
      </c>
    </row>
    <row r="254" spans="1:9" ht="15.5" x14ac:dyDescent="0.3">
      <c r="A254" s="4" t="s">
        <v>454</v>
      </c>
      <c r="B254" s="4" t="s">
        <v>468</v>
      </c>
      <c r="C254" s="4" t="s">
        <v>460</v>
      </c>
      <c r="D254" s="4" t="s">
        <v>458</v>
      </c>
      <c r="E254" s="4" t="s">
        <v>678</v>
      </c>
      <c r="F254" s="4">
        <v>2017</v>
      </c>
      <c r="G254" s="4">
        <v>366.52963186904901</v>
      </c>
      <c r="H254" s="4">
        <v>420.40241579754502</v>
      </c>
      <c r="I254" s="4">
        <v>317.43686138586497</v>
      </c>
    </row>
    <row r="255" spans="1:9" ht="15.5" x14ac:dyDescent="0.3">
      <c r="A255" s="4" t="s">
        <v>454</v>
      </c>
      <c r="B255" s="4" t="s">
        <v>468</v>
      </c>
      <c r="C255" s="4" t="s">
        <v>460</v>
      </c>
      <c r="D255" s="4" t="s">
        <v>458</v>
      </c>
      <c r="E255" s="4" t="s">
        <v>678</v>
      </c>
      <c r="F255" s="4">
        <v>2018</v>
      </c>
      <c r="G255" s="4">
        <v>361.21505079437799</v>
      </c>
      <c r="H255" s="4">
        <v>413.84936788631097</v>
      </c>
      <c r="I255" s="4">
        <v>313.16265164975999</v>
      </c>
    </row>
    <row r="256" spans="1:9" ht="15.5" x14ac:dyDescent="0.3">
      <c r="A256" s="4" t="s">
        <v>454</v>
      </c>
      <c r="B256" s="4" t="s">
        <v>468</v>
      </c>
      <c r="C256" s="4" t="s">
        <v>460</v>
      </c>
      <c r="D256" s="4" t="s">
        <v>458</v>
      </c>
      <c r="E256" s="4" t="s">
        <v>678</v>
      </c>
      <c r="F256" s="4">
        <v>2019</v>
      </c>
      <c r="G256" s="4">
        <v>352.22324425546202</v>
      </c>
      <c r="H256" s="4">
        <v>404.26496785418698</v>
      </c>
      <c r="I256" s="4">
        <v>303.825959611077</v>
      </c>
    </row>
    <row r="257" spans="1:9" ht="15.5" x14ac:dyDescent="0.3">
      <c r="A257" s="4" t="s">
        <v>454</v>
      </c>
      <c r="B257" s="4" t="s">
        <v>468</v>
      </c>
      <c r="C257" s="4" t="s">
        <v>460</v>
      </c>
      <c r="D257" s="4" t="s">
        <v>458</v>
      </c>
      <c r="E257" s="4" t="s">
        <v>678</v>
      </c>
      <c r="F257" s="4">
        <v>2020</v>
      </c>
      <c r="G257" s="4">
        <v>340.505168321599</v>
      </c>
      <c r="H257" s="4">
        <v>391.32629055674602</v>
      </c>
      <c r="I257" s="4">
        <v>292.41672792388903</v>
      </c>
    </row>
    <row r="258" spans="1:9" ht="15.5" x14ac:dyDescent="0.3">
      <c r="A258" s="4" t="s">
        <v>454</v>
      </c>
      <c r="B258" s="4" t="s">
        <v>468</v>
      </c>
      <c r="C258" s="4" t="s">
        <v>460</v>
      </c>
      <c r="D258" s="4" t="s">
        <v>458</v>
      </c>
      <c r="E258" s="4" t="s">
        <v>678</v>
      </c>
      <c r="F258" s="4">
        <v>2021</v>
      </c>
      <c r="G258" s="4">
        <v>312.85857027641498</v>
      </c>
      <c r="H258" s="4">
        <v>359.71507899747502</v>
      </c>
      <c r="I258" s="4">
        <v>267.29169186823799</v>
      </c>
    </row>
    <row r="259" spans="1:9" ht="15.5" x14ac:dyDescent="0.3">
      <c r="A259" s="4" t="s">
        <v>454</v>
      </c>
      <c r="B259" s="4" t="s">
        <v>469</v>
      </c>
      <c r="C259" s="4" t="s">
        <v>460</v>
      </c>
      <c r="D259" s="4" t="s">
        <v>458</v>
      </c>
      <c r="E259" s="4" t="s">
        <v>678</v>
      </c>
      <c r="F259" s="4">
        <v>1990</v>
      </c>
      <c r="G259" s="4">
        <v>931.52360002229398</v>
      </c>
      <c r="H259" s="4">
        <v>998.50969803832095</v>
      </c>
      <c r="I259" s="4">
        <v>860.14181220194303</v>
      </c>
    </row>
    <row r="260" spans="1:9" ht="15.5" x14ac:dyDescent="0.3">
      <c r="A260" s="4" t="s">
        <v>454</v>
      </c>
      <c r="B260" s="4" t="s">
        <v>469</v>
      </c>
      <c r="C260" s="4" t="s">
        <v>460</v>
      </c>
      <c r="D260" s="4" t="s">
        <v>458</v>
      </c>
      <c r="E260" s="4" t="s">
        <v>678</v>
      </c>
      <c r="F260" s="4">
        <v>1991</v>
      </c>
      <c r="G260" s="4">
        <v>907.27156999730096</v>
      </c>
      <c r="H260" s="4">
        <v>971.22057457560697</v>
      </c>
      <c r="I260" s="4">
        <v>834.92564063279406</v>
      </c>
    </row>
    <row r="261" spans="1:9" ht="15.5" x14ac:dyDescent="0.3">
      <c r="A261" s="4" t="s">
        <v>454</v>
      </c>
      <c r="B261" s="4" t="s">
        <v>469</v>
      </c>
      <c r="C261" s="4" t="s">
        <v>460</v>
      </c>
      <c r="D261" s="4" t="s">
        <v>458</v>
      </c>
      <c r="E261" s="4" t="s">
        <v>678</v>
      </c>
      <c r="F261" s="4">
        <v>1992</v>
      </c>
      <c r="G261" s="4">
        <v>925.65751448548895</v>
      </c>
      <c r="H261" s="4">
        <v>992.61894457232302</v>
      </c>
      <c r="I261" s="4">
        <v>855.51440951632196</v>
      </c>
    </row>
    <row r="262" spans="1:9" ht="15.5" x14ac:dyDescent="0.3">
      <c r="A262" s="4" t="s">
        <v>454</v>
      </c>
      <c r="B262" s="4" t="s">
        <v>469</v>
      </c>
      <c r="C262" s="4" t="s">
        <v>460</v>
      </c>
      <c r="D262" s="4" t="s">
        <v>458</v>
      </c>
      <c r="E262" s="4" t="s">
        <v>678</v>
      </c>
      <c r="F262" s="4">
        <v>1993</v>
      </c>
      <c r="G262" s="4">
        <v>857.23146681809601</v>
      </c>
      <c r="H262" s="4">
        <v>922.06621773203506</v>
      </c>
      <c r="I262" s="4">
        <v>792.41326356324703</v>
      </c>
    </row>
    <row r="263" spans="1:9" ht="15.5" x14ac:dyDescent="0.3">
      <c r="A263" s="4" t="s">
        <v>454</v>
      </c>
      <c r="B263" s="4" t="s">
        <v>469</v>
      </c>
      <c r="C263" s="4" t="s">
        <v>460</v>
      </c>
      <c r="D263" s="4" t="s">
        <v>458</v>
      </c>
      <c r="E263" s="4" t="s">
        <v>678</v>
      </c>
      <c r="F263" s="4">
        <v>1994</v>
      </c>
      <c r="G263" s="4">
        <v>766.55777076633694</v>
      </c>
      <c r="H263" s="4">
        <v>824.61038053450204</v>
      </c>
      <c r="I263" s="4">
        <v>705.56471910944504</v>
      </c>
    </row>
    <row r="264" spans="1:9" ht="15.5" x14ac:dyDescent="0.3">
      <c r="A264" s="4" t="s">
        <v>454</v>
      </c>
      <c r="B264" s="4" t="s">
        <v>469</v>
      </c>
      <c r="C264" s="4" t="s">
        <v>460</v>
      </c>
      <c r="D264" s="4" t="s">
        <v>458</v>
      </c>
      <c r="E264" s="4" t="s">
        <v>678</v>
      </c>
      <c r="F264" s="4">
        <v>1995</v>
      </c>
      <c r="G264" s="4">
        <v>725.99198809030099</v>
      </c>
      <c r="H264" s="4">
        <v>782.42338825618299</v>
      </c>
      <c r="I264" s="4">
        <v>666.53974875194206</v>
      </c>
    </row>
    <row r="265" spans="1:9" ht="15.5" x14ac:dyDescent="0.3">
      <c r="A265" s="4" t="s">
        <v>454</v>
      </c>
      <c r="B265" s="4" t="s">
        <v>469</v>
      </c>
      <c r="C265" s="4" t="s">
        <v>460</v>
      </c>
      <c r="D265" s="4" t="s">
        <v>458</v>
      </c>
      <c r="E265" s="4" t="s">
        <v>678</v>
      </c>
      <c r="F265" s="4">
        <v>1996</v>
      </c>
      <c r="G265" s="4">
        <v>722.68959761800795</v>
      </c>
      <c r="H265" s="4">
        <v>781.75294310404297</v>
      </c>
      <c r="I265" s="4">
        <v>665.10223154925598</v>
      </c>
    </row>
    <row r="266" spans="1:9" ht="15.5" x14ac:dyDescent="0.3">
      <c r="A266" s="4" t="s">
        <v>454</v>
      </c>
      <c r="B266" s="4" t="s">
        <v>469</v>
      </c>
      <c r="C266" s="4" t="s">
        <v>460</v>
      </c>
      <c r="D266" s="4" t="s">
        <v>458</v>
      </c>
      <c r="E266" s="4" t="s">
        <v>678</v>
      </c>
      <c r="F266" s="4">
        <v>1997</v>
      </c>
      <c r="G266" s="4">
        <v>675.56281367166605</v>
      </c>
      <c r="H266" s="4">
        <v>732.61396519427296</v>
      </c>
      <c r="I266" s="4">
        <v>620.67975996994198</v>
      </c>
    </row>
    <row r="267" spans="1:9" ht="15.5" x14ac:dyDescent="0.3">
      <c r="A267" s="4" t="s">
        <v>454</v>
      </c>
      <c r="B267" s="4" t="s">
        <v>469</v>
      </c>
      <c r="C267" s="4" t="s">
        <v>460</v>
      </c>
      <c r="D267" s="4" t="s">
        <v>458</v>
      </c>
      <c r="E267" s="4" t="s">
        <v>678</v>
      </c>
      <c r="F267" s="4">
        <v>1998</v>
      </c>
      <c r="G267" s="4">
        <v>661.60429880104402</v>
      </c>
      <c r="H267" s="4">
        <v>716.337652087469</v>
      </c>
      <c r="I267" s="4">
        <v>607.43703754601495</v>
      </c>
    </row>
    <row r="268" spans="1:9" ht="15.5" x14ac:dyDescent="0.3">
      <c r="A268" s="4" t="s">
        <v>454</v>
      </c>
      <c r="B268" s="4" t="s">
        <v>469</v>
      </c>
      <c r="C268" s="4" t="s">
        <v>460</v>
      </c>
      <c r="D268" s="4" t="s">
        <v>458</v>
      </c>
      <c r="E268" s="4" t="s">
        <v>678</v>
      </c>
      <c r="F268" s="4">
        <v>1999</v>
      </c>
      <c r="G268" s="4">
        <v>645.49748500403803</v>
      </c>
      <c r="H268" s="4">
        <v>696.87913919560299</v>
      </c>
      <c r="I268" s="4">
        <v>594.11329458004695</v>
      </c>
    </row>
    <row r="269" spans="1:9" ht="15.5" x14ac:dyDescent="0.3">
      <c r="A269" s="4" t="s">
        <v>454</v>
      </c>
      <c r="B269" s="4" t="s">
        <v>469</v>
      </c>
      <c r="C269" s="4" t="s">
        <v>460</v>
      </c>
      <c r="D269" s="4" t="s">
        <v>458</v>
      </c>
      <c r="E269" s="4" t="s">
        <v>678</v>
      </c>
      <c r="F269" s="4">
        <v>2000</v>
      </c>
      <c r="G269" s="4">
        <v>611.19324715125299</v>
      </c>
      <c r="H269" s="4">
        <v>661.04917070917395</v>
      </c>
      <c r="I269" s="4">
        <v>564.34691282489803</v>
      </c>
    </row>
    <row r="270" spans="1:9" ht="15.5" x14ac:dyDescent="0.3">
      <c r="A270" s="4" t="s">
        <v>454</v>
      </c>
      <c r="B270" s="4" t="s">
        <v>469</v>
      </c>
      <c r="C270" s="4" t="s">
        <v>460</v>
      </c>
      <c r="D270" s="4" t="s">
        <v>458</v>
      </c>
      <c r="E270" s="4" t="s">
        <v>678</v>
      </c>
      <c r="F270" s="4">
        <v>2001</v>
      </c>
      <c r="G270" s="4">
        <v>619.23840408019703</v>
      </c>
      <c r="H270" s="4">
        <v>666.13119563979501</v>
      </c>
      <c r="I270" s="4">
        <v>573.62426562380301</v>
      </c>
    </row>
    <row r="271" spans="1:9" ht="15.5" x14ac:dyDescent="0.3">
      <c r="A271" s="4" t="s">
        <v>454</v>
      </c>
      <c r="B271" s="4" t="s">
        <v>469</v>
      </c>
      <c r="C271" s="4" t="s">
        <v>460</v>
      </c>
      <c r="D271" s="4" t="s">
        <v>458</v>
      </c>
      <c r="E271" s="4" t="s">
        <v>678</v>
      </c>
      <c r="F271" s="4">
        <v>2002</v>
      </c>
      <c r="G271" s="4">
        <v>587.02472025960196</v>
      </c>
      <c r="H271" s="4">
        <v>630.59154701926798</v>
      </c>
      <c r="I271" s="4">
        <v>545.60582570261897</v>
      </c>
    </row>
    <row r="272" spans="1:9" ht="15.5" x14ac:dyDescent="0.3">
      <c r="A272" s="4" t="s">
        <v>454</v>
      </c>
      <c r="B272" s="4" t="s">
        <v>469</v>
      </c>
      <c r="C272" s="4" t="s">
        <v>460</v>
      </c>
      <c r="D272" s="4" t="s">
        <v>458</v>
      </c>
      <c r="E272" s="4" t="s">
        <v>678</v>
      </c>
      <c r="F272" s="4">
        <v>2003</v>
      </c>
      <c r="G272" s="4">
        <v>606.96989428645497</v>
      </c>
      <c r="H272" s="4">
        <v>650.68588169507598</v>
      </c>
      <c r="I272" s="4">
        <v>566.04503754824805</v>
      </c>
    </row>
    <row r="273" spans="1:9" ht="15.5" x14ac:dyDescent="0.3">
      <c r="A273" s="4" t="s">
        <v>454</v>
      </c>
      <c r="B273" s="4" t="s">
        <v>469</v>
      </c>
      <c r="C273" s="4" t="s">
        <v>460</v>
      </c>
      <c r="D273" s="4" t="s">
        <v>458</v>
      </c>
      <c r="E273" s="4" t="s">
        <v>678</v>
      </c>
      <c r="F273" s="4">
        <v>2004</v>
      </c>
      <c r="G273" s="4">
        <v>594.58494371378299</v>
      </c>
      <c r="H273" s="4">
        <v>635.98574286752705</v>
      </c>
      <c r="I273" s="4">
        <v>553.470858667637</v>
      </c>
    </row>
    <row r="274" spans="1:9" ht="15.5" x14ac:dyDescent="0.3">
      <c r="A274" s="4" t="s">
        <v>454</v>
      </c>
      <c r="B274" s="4" t="s">
        <v>469</v>
      </c>
      <c r="C274" s="4" t="s">
        <v>460</v>
      </c>
      <c r="D274" s="4" t="s">
        <v>458</v>
      </c>
      <c r="E274" s="4" t="s">
        <v>678</v>
      </c>
      <c r="F274" s="4">
        <v>2005</v>
      </c>
      <c r="G274" s="4">
        <v>579.16653451714501</v>
      </c>
      <c r="H274" s="4">
        <v>622.69139554738001</v>
      </c>
      <c r="I274" s="4">
        <v>537.10989562762404</v>
      </c>
    </row>
    <row r="275" spans="1:9" ht="15.5" x14ac:dyDescent="0.3">
      <c r="A275" s="4" t="s">
        <v>454</v>
      </c>
      <c r="B275" s="4" t="s">
        <v>469</v>
      </c>
      <c r="C275" s="4" t="s">
        <v>460</v>
      </c>
      <c r="D275" s="4" t="s">
        <v>458</v>
      </c>
      <c r="E275" s="4" t="s">
        <v>678</v>
      </c>
      <c r="F275" s="4">
        <v>2006</v>
      </c>
      <c r="G275" s="4">
        <v>569.99303029040198</v>
      </c>
      <c r="H275" s="4">
        <v>612.74762268370796</v>
      </c>
      <c r="I275" s="4">
        <v>528.66349673473599</v>
      </c>
    </row>
    <row r="276" spans="1:9" ht="15.5" x14ac:dyDescent="0.3">
      <c r="A276" s="4" t="s">
        <v>454</v>
      </c>
      <c r="B276" s="4" t="s">
        <v>469</v>
      </c>
      <c r="C276" s="4" t="s">
        <v>460</v>
      </c>
      <c r="D276" s="4" t="s">
        <v>458</v>
      </c>
      <c r="E276" s="4" t="s">
        <v>678</v>
      </c>
      <c r="F276" s="4">
        <v>2007</v>
      </c>
      <c r="G276" s="4">
        <v>592.21134963198995</v>
      </c>
      <c r="H276" s="4">
        <v>638.17959850681495</v>
      </c>
      <c r="I276" s="4">
        <v>548.80362598143597</v>
      </c>
    </row>
    <row r="277" spans="1:9" ht="15.5" x14ac:dyDescent="0.3">
      <c r="A277" s="4" t="s">
        <v>454</v>
      </c>
      <c r="B277" s="4" t="s">
        <v>469</v>
      </c>
      <c r="C277" s="4" t="s">
        <v>460</v>
      </c>
      <c r="D277" s="4" t="s">
        <v>458</v>
      </c>
      <c r="E277" s="4" t="s">
        <v>678</v>
      </c>
      <c r="F277" s="4">
        <v>2008</v>
      </c>
      <c r="G277" s="4">
        <v>584.62661932284004</v>
      </c>
      <c r="H277" s="4">
        <v>632.15044519400999</v>
      </c>
      <c r="I277" s="4">
        <v>540.56022283272603</v>
      </c>
    </row>
    <row r="278" spans="1:9" ht="15.5" x14ac:dyDescent="0.3">
      <c r="A278" s="4" t="s">
        <v>454</v>
      </c>
      <c r="B278" s="4" t="s">
        <v>469</v>
      </c>
      <c r="C278" s="4" t="s">
        <v>460</v>
      </c>
      <c r="D278" s="4" t="s">
        <v>458</v>
      </c>
      <c r="E278" s="4" t="s">
        <v>678</v>
      </c>
      <c r="F278" s="4">
        <v>2009</v>
      </c>
      <c r="G278" s="4">
        <v>564.09630425864304</v>
      </c>
      <c r="H278" s="4">
        <v>610.14516377999303</v>
      </c>
      <c r="I278" s="4">
        <v>521.19018892476902</v>
      </c>
    </row>
    <row r="279" spans="1:9" ht="15.5" x14ac:dyDescent="0.3">
      <c r="A279" s="4" t="s">
        <v>454</v>
      </c>
      <c r="B279" s="4" t="s">
        <v>469</v>
      </c>
      <c r="C279" s="4" t="s">
        <v>460</v>
      </c>
      <c r="D279" s="4" t="s">
        <v>458</v>
      </c>
      <c r="E279" s="4" t="s">
        <v>678</v>
      </c>
      <c r="F279" s="4">
        <v>2010</v>
      </c>
      <c r="G279" s="4">
        <v>553.93103716988503</v>
      </c>
      <c r="H279" s="4">
        <v>597.43651384261398</v>
      </c>
      <c r="I279" s="4">
        <v>512.19652880356398</v>
      </c>
    </row>
    <row r="280" spans="1:9" ht="15.5" x14ac:dyDescent="0.3">
      <c r="A280" s="4" t="s">
        <v>454</v>
      </c>
      <c r="B280" s="4" t="s">
        <v>469</v>
      </c>
      <c r="C280" s="4" t="s">
        <v>460</v>
      </c>
      <c r="D280" s="4" t="s">
        <v>458</v>
      </c>
      <c r="E280" s="4" t="s">
        <v>678</v>
      </c>
      <c r="F280" s="4">
        <v>2011</v>
      </c>
      <c r="G280" s="4">
        <v>535.93524458545596</v>
      </c>
      <c r="H280" s="4">
        <v>576.88149232888895</v>
      </c>
      <c r="I280" s="4">
        <v>494.57498296439701</v>
      </c>
    </row>
    <row r="281" spans="1:9" ht="15.5" x14ac:dyDescent="0.3">
      <c r="A281" s="4" t="s">
        <v>454</v>
      </c>
      <c r="B281" s="4" t="s">
        <v>469</v>
      </c>
      <c r="C281" s="4" t="s">
        <v>460</v>
      </c>
      <c r="D281" s="4" t="s">
        <v>458</v>
      </c>
      <c r="E281" s="4" t="s">
        <v>678</v>
      </c>
      <c r="F281" s="4">
        <v>2012</v>
      </c>
      <c r="G281" s="4">
        <v>499.880290591576</v>
      </c>
      <c r="H281" s="4">
        <v>537.71813084785595</v>
      </c>
      <c r="I281" s="4">
        <v>462.09369268332301</v>
      </c>
    </row>
    <row r="282" spans="1:9" ht="15.5" x14ac:dyDescent="0.3">
      <c r="A282" s="4" t="s">
        <v>454</v>
      </c>
      <c r="B282" s="4" t="s">
        <v>469</v>
      </c>
      <c r="C282" s="4" t="s">
        <v>460</v>
      </c>
      <c r="D282" s="4" t="s">
        <v>458</v>
      </c>
      <c r="E282" s="4" t="s">
        <v>678</v>
      </c>
      <c r="F282" s="4">
        <v>2013</v>
      </c>
      <c r="G282" s="4">
        <v>476.24381937499197</v>
      </c>
      <c r="H282" s="4">
        <v>512.23316907300602</v>
      </c>
      <c r="I282" s="4">
        <v>440.78915409744502</v>
      </c>
    </row>
    <row r="283" spans="1:9" ht="15.5" x14ac:dyDescent="0.3">
      <c r="A283" s="4" t="s">
        <v>454</v>
      </c>
      <c r="B283" s="4" t="s">
        <v>469</v>
      </c>
      <c r="C283" s="4" t="s">
        <v>460</v>
      </c>
      <c r="D283" s="4" t="s">
        <v>458</v>
      </c>
      <c r="E283" s="4" t="s">
        <v>678</v>
      </c>
      <c r="F283" s="4">
        <v>2014</v>
      </c>
      <c r="G283" s="4">
        <v>478.72962470189401</v>
      </c>
      <c r="H283" s="4">
        <v>514.79299474761899</v>
      </c>
      <c r="I283" s="4">
        <v>442.633906491338</v>
      </c>
    </row>
    <row r="284" spans="1:9" ht="15.5" x14ac:dyDescent="0.3">
      <c r="A284" s="4" t="s">
        <v>454</v>
      </c>
      <c r="B284" s="4" t="s">
        <v>469</v>
      </c>
      <c r="C284" s="4" t="s">
        <v>460</v>
      </c>
      <c r="D284" s="4" t="s">
        <v>458</v>
      </c>
      <c r="E284" s="4" t="s">
        <v>678</v>
      </c>
      <c r="F284" s="4">
        <v>2015</v>
      </c>
      <c r="G284" s="4">
        <v>493.77899680505601</v>
      </c>
      <c r="H284" s="4">
        <v>534.00470049281296</v>
      </c>
      <c r="I284" s="4">
        <v>456.17625471022598</v>
      </c>
    </row>
    <row r="285" spans="1:9" ht="15.5" x14ac:dyDescent="0.3">
      <c r="A285" s="4" t="s">
        <v>454</v>
      </c>
      <c r="B285" s="4" t="s">
        <v>469</v>
      </c>
      <c r="C285" s="4" t="s">
        <v>460</v>
      </c>
      <c r="D285" s="4" t="s">
        <v>458</v>
      </c>
      <c r="E285" s="4" t="s">
        <v>678</v>
      </c>
      <c r="F285" s="4">
        <v>2016</v>
      </c>
      <c r="G285" s="4">
        <v>488.96321066398502</v>
      </c>
      <c r="H285" s="4">
        <v>530.67622327209904</v>
      </c>
      <c r="I285" s="4">
        <v>448.28942274987901</v>
      </c>
    </row>
    <row r="286" spans="1:9" ht="15.5" x14ac:dyDescent="0.3">
      <c r="A286" s="4" t="s">
        <v>454</v>
      </c>
      <c r="B286" s="4" t="s">
        <v>469</v>
      </c>
      <c r="C286" s="4" t="s">
        <v>460</v>
      </c>
      <c r="D286" s="4" t="s">
        <v>458</v>
      </c>
      <c r="E286" s="4" t="s">
        <v>678</v>
      </c>
      <c r="F286" s="4">
        <v>2017</v>
      </c>
      <c r="G286" s="4">
        <v>442.09454789385899</v>
      </c>
      <c r="H286" s="4">
        <v>480.592918409601</v>
      </c>
      <c r="I286" s="4">
        <v>403.74014198729202</v>
      </c>
    </row>
    <row r="287" spans="1:9" ht="15.5" x14ac:dyDescent="0.3">
      <c r="A287" s="4" t="s">
        <v>454</v>
      </c>
      <c r="B287" s="4" t="s">
        <v>469</v>
      </c>
      <c r="C287" s="4" t="s">
        <v>460</v>
      </c>
      <c r="D287" s="4" t="s">
        <v>458</v>
      </c>
      <c r="E287" s="4" t="s">
        <v>678</v>
      </c>
      <c r="F287" s="4">
        <v>2018</v>
      </c>
      <c r="G287" s="4">
        <v>428.76611740935101</v>
      </c>
      <c r="H287" s="4">
        <v>466.692452974562</v>
      </c>
      <c r="I287" s="4">
        <v>391.49799833285601</v>
      </c>
    </row>
    <row r="288" spans="1:9" ht="15.5" x14ac:dyDescent="0.3">
      <c r="A288" s="4" t="s">
        <v>454</v>
      </c>
      <c r="B288" s="4" t="s">
        <v>469</v>
      </c>
      <c r="C288" s="4" t="s">
        <v>460</v>
      </c>
      <c r="D288" s="4" t="s">
        <v>458</v>
      </c>
      <c r="E288" s="4" t="s">
        <v>678</v>
      </c>
      <c r="F288" s="4">
        <v>2019</v>
      </c>
      <c r="G288" s="4">
        <v>426.839417980441</v>
      </c>
      <c r="H288" s="4">
        <v>464.35434116399</v>
      </c>
      <c r="I288" s="4">
        <v>388.41448198464002</v>
      </c>
    </row>
    <row r="289" spans="1:9" ht="15.5" x14ac:dyDescent="0.3">
      <c r="A289" s="4" t="s">
        <v>454</v>
      </c>
      <c r="B289" s="4" t="s">
        <v>469</v>
      </c>
      <c r="C289" s="4" t="s">
        <v>460</v>
      </c>
      <c r="D289" s="4" t="s">
        <v>458</v>
      </c>
      <c r="E289" s="4" t="s">
        <v>678</v>
      </c>
      <c r="F289" s="4">
        <v>2020</v>
      </c>
      <c r="G289" s="4">
        <v>420.54364074832301</v>
      </c>
      <c r="H289" s="4">
        <v>464.631519671788</v>
      </c>
      <c r="I289" s="4">
        <v>375.54307210156799</v>
      </c>
    </row>
    <row r="290" spans="1:9" ht="15.5" x14ac:dyDescent="0.3">
      <c r="A290" s="4" t="s">
        <v>454</v>
      </c>
      <c r="B290" s="4" t="s">
        <v>469</v>
      </c>
      <c r="C290" s="4" t="s">
        <v>460</v>
      </c>
      <c r="D290" s="4" t="s">
        <v>458</v>
      </c>
      <c r="E290" s="4" t="s">
        <v>678</v>
      </c>
      <c r="F290" s="4">
        <v>2021</v>
      </c>
      <c r="G290" s="4">
        <v>410.898044607092</v>
      </c>
      <c r="H290" s="4">
        <v>473.59510668694298</v>
      </c>
      <c r="I290" s="4">
        <v>357.57319535710099</v>
      </c>
    </row>
    <row r="291" spans="1:9" ht="15.5" x14ac:dyDescent="0.3">
      <c r="A291" s="4" t="s">
        <v>454</v>
      </c>
      <c r="B291" s="4" t="s">
        <v>470</v>
      </c>
      <c r="C291" s="4" t="s">
        <v>460</v>
      </c>
      <c r="D291" s="4" t="s">
        <v>458</v>
      </c>
      <c r="E291" s="4" t="s">
        <v>678</v>
      </c>
      <c r="F291" s="4">
        <v>1990</v>
      </c>
      <c r="G291" s="4">
        <v>257.25415574475898</v>
      </c>
      <c r="H291" s="4">
        <v>288.74169861889902</v>
      </c>
      <c r="I291" s="4">
        <v>226.997532166268</v>
      </c>
    </row>
    <row r="292" spans="1:9" ht="15.5" x14ac:dyDescent="0.3">
      <c r="A292" s="4" t="s">
        <v>454</v>
      </c>
      <c r="B292" s="4" t="s">
        <v>470</v>
      </c>
      <c r="C292" s="4" t="s">
        <v>460</v>
      </c>
      <c r="D292" s="4" t="s">
        <v>458</v>
      </c>
      <c r="E292" s="4" t="s">
        <v>678</v>
      </c>
      <c r="F292" s="4">
        <v>1991</v>
      </c>
      <c r="G292" s="4">
        <v>248.87291843137601</v>
      </c>
      <c r="H292" s="4">
        <v>279.31311711627598</v>
      </c>
      <c r="I292" s="4">
        <v>219.82979997899099</v>
      </c>
    </row>
    <row r="293" spans="1:9" ht="15.5" x14ac:dyDescent="0.3">
      <c r="A293" s="4" t="s">
        <v>454</v>
      </c>
      <c r="B293" s="4" t="s">
        <v>470</v>
      </c>
      <c r="C293" s="4" t="s">
        <v>460</v>
      </c>
      <c r="D293" s="4" t="s">
        <v>458</v>
      </c>
      <c r="E293" s="4" t="s">
        <v>678</v>
      </c>
      <c r="F293" s="4">
        <v>1992</v>
      </c>
      <c r="G293" s="4">
        <v>240.96340384846201</v>
      </c>
      <c r="H293" s="4">
        <v>271.06033169042098</v>
      </c>
      <c r="I293" s="4">
        <v>212.92350057997899</v>
      </c>
    </row>
    <row r="294" spans="1:9" ht="15.5" x14ac:dyDescent="0.3">
      <c r="A294" s="4" t="s">
        <v>454</v>
      </c>
      <c r="B294" s="4" t="s">
        <v>470</v>
      </c>
      <c r="C294" s="4" t="s">
        <v>460</v>
      </c>
      <c r="D294" s="4" t="s">
        <v>458</v>
      </c>
      <c r="E294" s="4" t="s">
        <v>678</v>
      </c>
      <c r="F294" s="4">
        <v>1993</v>
      </c>
      <c r="G294" s="4">
        <v>233.09388996799399</v>
      </c>
      <c r="H294" s="4">
        <v>262.05701098412698</v>
      </c>
      <c r="I294" s="4">
        <v>205.668471991849</v>
      </c>
    </row>
    <row r="295" spans="1:9" ht="15.5" x14ac:dyDescent="0.3">
      <c r="A295" s="4" t="s">
        <v>454</v>
      </c>
      <c r="B295" s="4" t="s">
        <v>470</v>
      </c>
      <c r="C295" s="4" t="s">
        <v>460</v>
      </c>
      <c r="D295" s="4" t="s">
        <v>458</v>
      </c>
      <c r="E295" s="4" t="s">
        <v>678</v>
      </c>
      <c r="F295" s="4">
        <v>1994</v>
      </c>
      <c r="G295" s="4">
        <v>229.51613315599499</v>
      </c>
      <c r="H295" s="4">
        <v>257.584443978644</v>
      </c>
      <c r="I295" s="4">
        <v>202.612526026578</v>
      </c>
    </row>
    <row r="296" spans="1:9" ht="15.5" x14ac:dyDescent="0.3">
      <c r="A296" s="4" t="s">
        <v>454</v>
      </c>
      <c r="B296" s="4" t="s">
        <v>470</v>
      </c>
      <c r="C296" s="4" t="s">
        <v>460</v>
      </c>
      <c r="D296" s="4" t="s">
        <v>458</v>
      </c>
      <c r="E296" s="4" t="s">
        <v>678</v>
      </c>
      <c r="F296" s="4">
        <v>1995</v>
      </c>
      <c r="G296" s="4">
        <v>224.01313790023801</v>
      </c>
      <c r="H296" s="4">
        <v>251.20877153148399</v>
      </c>
      <c r="I296" s="4">
        <v>198.14491110373899</v>
      </c>
    </row>
    <row r="297" spans="1:9" ht="15.5" x14ac:dyDescent="0.3">
      <c r="A297" s="4" t="s">
        <v>454</v>
      </c>
      <c r="B297" s="4" t="s">
        <v>470</v>
      </c>
      <c r="C297" s="4" t="s">
        <v>460</v>
      </c>
      <c r="D297" s="4" t="s">
        <v>458</v>
      </c>
      <c r="E297" s="4" t="s">
        <v>678</v>
      </c>
      <c r="F297" s="4">
        <v>1996</v>
      </c>
      <c r="G297" s="4">
        <v>216.76435892708301</v>
      </c>
      <c r="H297" s="4">
        <v>243.381905186144</v>
      </c>
      <c r="I297" s="4">
        <v>191.65623042797</v>
      </c>
    </row>
    <row r="298" spans="1:9" ht="15.5" x14ac:dyDescent="0.3">
      <c r="A298" s="4" t="s">
        <v>454</v>
      </c>
      <c r="B298" s="4" t="s">
        <v>470</v>
      </c>
      <c r="C298" s="4" t="s">
        <v>460</v>
      </c>
      <c r="D298" s="4" t="s">
        <v>458</v>
      </c>
      <c r="E298" s="4" t="s">
        <v>678</v>
      </c>
      <c r="F298" s="4">
        <v>1997</v>
      </c>
      <c r="G298" s="4">
        <v>212.647380664743</v>
      </c>
      <c r="H298" s="4">
        <v>238.39581623340101</v>
      </c>
      <c r="I298" s="4">
        <v>187.918293403479</v>
      </c>
    </row>
    <row r="299" spans="1:9" ht="15.5" x14ac:dyDescent="0.3">
      <c r="A299" s="4" t="s">
        <v>454</v>
      </c>
      <c r="B299" s="4" t="s">
        <v>470</v>
      </c>
      <c r="C299" s="4" t="s">
        <v>460</v>
      </c>
      <c r="D299" s="4" t="s">
        <v>458</v>
      </c>
      <c r="E299" s="4" t="s">
        <v>678</v>
      </c>
      <c r="F299" s="4">
        <v>1998</v>
      </c>
      <c r="G299" s="4">
        <v>207.030220593422</v>
      </c>
      <c r="H299" s="4">
        <v>232.854841275501</v>
      </c>
      <c r="I299" s="4">
        <v>182.72187595111001</v>
      </c>
    </row>
    <row r="300" spans="1:9" ht="15.5" x14ac:dyDescent="0.3">
      <c r="A300" s="4" t="s">
        <v>454</v>
      </c>
      <c r="B300" s="4" t="s">
        <v>470</v>
      </c>
      <c r="C300" s="4" t="s">
        <v>460</v>
      </c>
      <c r="D300" s="4" t="s">
        <v>458</v>
      </c>
      <c r="E300" s="4" t="s">
        <v>678</v>
      </c>
      <c r="F300" s="4">
        <v>1999</v>
      </c>
      <c r="G300" s="4">
        <v>201.346781808495</v>
      </c>
      <c r="H300" s="4">
        <v>226.59220431770399</v>
      </c>
      <c r="I300" s="4">
        <v>177.569396466265</v>
      </c>
    </row>
    <row r="301" spans="1:9" ht="15.5" x14ac:dyDescent="0.3">
      <c r="A301" s="4" t="s">
        <v>454</v>
      </c>
      <c r="B301" s="4" t="s">
        <v>470</v>
      </c>
      <c r="C301" s="4" t="s">
        <v>460</v>
      </c>
      <c r="D301" s="4" t="s">
        <v>458</v>
      </c>
      <c r="E301" s="4" t="s">
        <v>678</v>
      </c>
      <c r="F301" s="4">
        <v>2000</v>
      </c>
      <c r="G301" s="4">
        <v>194.305241759182</v>
      </c>
      <c r="H301" s="4">
        <v>218.923303853053</v>
      </c>
      <c r="I301" s="4">
        <v>171.17614170281701</v>
      </c>
    </row>
    <row r="302" spans="1:9" ht="15.5" x14ac:dyDescent="0.3">
      <c r="A302" s="4" t="s">
        <v>454</v>
      </c>
      <c r="B302" s="4" t="s">
        <v>470</v>
      </c>
      <c r="C302" s="4" t="s">
        <v>460</v>
      </c>
      <c r="D302" s="4" t="s">
        <v>458</v>
      </c>
      <c r="E302" s="4" t="s">
        <v>678</v>
      </c>
      <c r="F302" s="4">
        <v>2001</v>
      </c>
      <c r="G302" s="4">
        <v>187.07744107257699</v>
      </c>
      <c r="H302" s="4">
        <v>210.99909294901499</v>
      </c>
      <c r="I302" s="4">
        <v>164.762649544201</v>
      </c>
    </row>
    <row r="303" spans="1:9" ht="15.5" x14ac:dyDescent="0.3">
      <c r="A303" s="4" t="s">
        <v>454</v>
      </c>
      <c r="B303" s="4" t="s">
        <v>470</v>
      </c>
      <c r="C303" s="4" t="s">
        <v>460</v>
      </c>
      <c r="D303" s="4" t="s">
        <v>458</v>
      </c>
      <c r="E303" s="4" t="s">
        <v>678</v>
      </c>
      <c r="F303" s="4">
        <v>2002</v>
      </c>
      <c r="G303" s="4">
        <v>184.328437091729</v>
      </c>
      <c r="H303" s="4">
        <v>207.703662980741</v>
      </c>
      <c r="I303" s="4">
        <v>162.251173394891</v>
      </c>
    </row>
    <row r="304" spans="1:9" ht="15.5" x14ac:dyDescent="0.3">
      <c r="A304" s="4" t="s">
        <v>454</v>
      </c>
      <c r="B304" s="4" t="s">
        <v>470</v>
      </c>
      <c r="C304" s="4" t="s">
        <v>460</v>
      </c>
      <c r="D304" s="4" t="s">
        <v>458</v>
      </c>
      <c r="E304" s="4" t="s">
        <v>678</v>
      </c>
      <c r="F304" s="4">
        <v>2003</v>
      </c>
      <c r="G304" s="4">
        <v>180.69540073181699</v>
      </c>
      <c r="H304" s="4">
        <v>203.63067866204301</v>
      </c>
      <c r="I304" s="4">
        <v>158.83934073798801</v>
      </c>
    </row>
    <row r="305" spans="1:9" ht="15.5" x14ac:dyDescent="0.3">
      <c r="A305" s="4" t="s">
        <v>454</v>
      </c>
      <c r="B305" s="4" t="s">
        <v>470</v>
      </c>
      <c r="C305" s="4" t="s">
        <v>460</v>
      </c>
      <c r="D305" s="4" t="s">
        <v>458</v>
      </c>
      <c r="E305" s="4" t="s">
        <v>678</v>
      </c>
      <c r="F305" s="4">
        <v>2004</v>
      </c>
      <c r="G305" s="4">
        <v>175.481897615588</v>
      </c>
      <c r="H305" s="4">
        <v>198.05383151763499</v>
      </c>
      <c r="I305" s="4">
        <v>154.283481186817</v>
      </c>
    </row>
    <row r="306" spans="1:9" ht="15.5" x14ac:dyDescent="0.3">
      <c r="A306" s="4" t="s">
        <v>454</v>
      </c>
      <c r="B306" s="4" t="s">
        <v>470</v>
      </c>
      <c r="C306" s="4" t="s">
        <v>460</v>
      </c>
      <c r="D306" s="4" t="s">
        <v>458</v>
      </c>
      <c r="E306" s="4" t="s">
        <v>678</v>
      </c>
      <c r="F306" s="4">
        <v>2005</v>
      </c>
      <c r="G306" s="4">
        <v>168.57495278106899</v>
      </c>
      <c r="H306" s="4">
        <v>190.139674118903</v>
      </c>
      <c r="I306" s="4">
        <v>147.804531087225</v>
      </c>
    </row>
    <row r="307" spans="1:9" ht="15.5" x14ac:dyDescent="0.3">
      <c r="A307" s="4" t="s">
        <v>454</v>
      </c>
      <c r="B307" s="4" t="s">
        <v>470</v>
      </c>
      <c r="C307" s="4" t="s">
        <v>460</v>
      </c>
      <c r="D307" s="4" t="s">
        <v>458</v>
      </c>
      <c r="E307" s="4" t="s">
        <v>678</v>
      </c>
      <c r="F307" s="4">
        <v>2006</v>
      </c>
      <c r="G307" s="4">
        <v>166.477313586626</v>
      </c>
      <c r="H307" s="4">
        <v>187.853244345392</v>
      </c>
      <c r="I307" s="4">
        <v>145.85285838573199</v>
      </c>
    </row>
    <row r="308" spans="1:9" ht="15.5" x14ac:dyDescent="0.3">
      <c r="A308" s="4" t="s">
        <v>454</v>
      </c>
      <c r="B308" s="4" t="s">
        <v>470</v>
      </c>
      <c r="C308" s="4" t="s">
        <v>460</v>
      </c>
      <c r="D308" s="4" t="s">
        <v>458</v>
      </c>
      <c r="E308" s="4" t="s">
        <v>678</v>
      </c>
      <c r="F308" s="4">
        <v>2007</v>
      </c>
      <c r="G308" s="4">
        <v>163.93294099075499</v>
      </c>
      <c r="H308" s="4">
        <v>185.07813102743</v>
      </c>
      <c r="I308" s="4">
        <v>143.796635470247</v>
      </c>
    </row>
    <row r="309" spans="1:9" ht="15.5" x14ac:dyDescent="0.3">
      <c r="A309" s="4" t="s">
        <v>454</v>
      </c>
      <c r="B309" s="4" t="s">
        <v>470</v>
      </c>
      <c r="C309" s="4" t="s">
        <v>460</v>
      </c>
      <c r="D309" s="4" t="s">
        <v>458</v>
      </c>
      <c r="E309" s="4" t="s">
        <v>678</v>
      </c>
      <c r="F309" s="4">
        <v>2008</v>
      </c>
      <c r="G309" s="4">
        <v>162.395569162068</v>
      </c>
      <c r="H309" s="4">
        <v>183.54672149558999</v>
      </c>
      <c r="I309" s="4">
        <v>142.287401107997</v>
      </c>
    </row>
    <row r="310" spans="1:9" ht="15.5" x14ac:dyDescent="0.3">
      <c r="A310" s="4" t="s">
        <v>454</v>
      </c>
      <c r="B310" s="4" t="s">
        <v>470</v>
      </c>
      <c r="C310" s="4" t="s">
        <v>460</v>
      </c>
      <c r="D310" s="4" t="s">
        <v>458</v>
      </c>
      <c r="E310" s="4" t="s">
        <v>678</v>
      </c>
      <c r="F310" s="4">
        <v>2009</v>
      </c>
      <c r="G310" s="4">
        <v>158.49853947017399</v>
      </c>
      <c r="H310" s="4">
        <v>179.63767400301001</v>
      </c>
      <c r="I310" s="4">
        <v>138.800542464736</v>
      </c>
    </row>
    <row r="311" spans="1:9" ht="15.5" x14ac:dyDescent="0.3">
      <c r="A311" s="4" t="s">
        <v>454</v>
      </c>
      <c r="B311" s="4" t="s">
        <v>470</v>
      </c>
      <c r="C311" s="4" t="s">
        <v>460</v>
      </c>
      <c r="D311" s="4" t="s">
        <v>458</v>
      </c>
      <c r="E311" s="4" t="s">
        <v>678</v>
      </c>
      <c r="F311" s="4">
        <v>2010</v>
      </c>
      <c r="G311" s="4">
        <v>156.222190368188</v>
      </c>
      <c r="H311" s="4">
        <v>177.55712348189499</v>
      </c>
      <c r="I311" s="4">
        <v>136.60234012086599</v>
      </c>
    </row>
    <row r="312" spans="1:9" ht="15.5" x14ac:dyDescent="0.3">
      <c r="A312" s="4" t="s">
        <v>454</v>
      </c>
      <c r="B312" s="4" t="s">
        <v>470</v>
      </c>
      <c r="C312" s="4" t="s">
        <v>460</v>
      </c>
      <c r="D312" s="4" t="s">
        <v>458</v>
      </c>
      <c r="E312" s="4" t="s">
        <v>678</v>
      </c>
      <c r="F312" s="4">
        <v>2011</v>
      </c>
      <c r="G312" s="4">
        <v>152.22081338936999</v>
      </c>
      <c r="H312" s="4">
        <v>173.18529743739899</v>
      </c>
      <c r="I312" s="4">
        <v>132.83482726962001</v>
      </c>
    </row>
    <row r="313" spans="1:9" ht="15.5" x14ac:dyDescent="0.3">
      <c r="A313" s="4" t="s">
        <v>454</v>
      </c>
      <c r="B313" s="4" t="s">
        <v>470</v>
      </c>
      <c r="C313" s="4" t="s">
        <v>460</v>
      </c>
      <c r="D313" s="4" t="s">
        <v>458</v>
      </c>
      <c r="E313" s="4" t="s">
        <v>678</v>
      </c>
      <c r="F313" s="4">
        <v>2012</v>
      </c>
      <c r="G313" s="4">
        <v>147.770744483068</v>
      </c>
      <c r="H313" s="4">
        <v>168.05277228193199</v>
      </c>
      <c r="I313" s="4">
        <v>129.041211786026</v>
      </c>
    </row>
    <row r="314" spans="1:9" ht="15.5" x14ac:dyDescent="0.3">
      <c r="A314" s="4" t="s">
        <v>454</v>
      </c>
      <c r="B314" s="4" t="s">
        <v>470</v>
      </c>
      <c r="C314" s="4" t="s">
        <v>460</v>
      </c>
      <c r="D314" s="4" t="s">
        <v>458</v>
      </c>
      <c r="E314" s="4" t="s">
        <v>678</v>
      </c>
      <c r="F314" s="4">
        <v>2013</v>
      </c>
      <c r="G314" s="4">
        <v>146.58668552533101</v>
      </c>
      <c r="H314" s="4">
        <v>166.371662097415</v>
      </c>
      <c r="I314" s="4">
        <v>127.772375318939</v>
      </c>
    </row>
    <row r="315" spans="1:9" ht="15.5" x14ac:dyDescent="0.3">
      <c r="A315" s="4" t="s">
        <v>454</v>
      </c>
      <c r="B315" s="4" t="s">
        <v>470</v>
      </c>
      <c r="C315" s="4" t="s">
        <v>460</v>
      </c>
      <c r="D315" s="4" t="s">
        <v>458</v>
      </c>
      <c r="E315" s="4" t="s">
        <v>678</v>
      </c>
      <c r="F315" s="4">
        <v>2014</v>
      </c>
      <c r="G315" s="4">
        <v>143.28194278920699</v>
      </c>
      <c r="H315" s="4">
        <v>162.61336569438399</v>
      </c>
      <c r="I315" s="4">
        <v>124.701599215532</v>
      </c>
    </row>
    <row r="316" spans="1:9" ht="15.5" x14ac:dyDescent="0.3">
      <c r="A316" s="4" t="s">
        <v>454</v>
      </c>
      <c r="B316" s="4" t="s">
        <v>470</v>
      </c>
      <c r="C316" s="4" t="s">
        <v>460</v>
      </c>
      <c r="D316" s="4" t="s">
        <v>458</v>
      </c>
      <c r="E316" s="4" t="s">
        <v>678</v>
      </c>
      <c r="F316" s="4">
        <v>2015</v>
      </c>
      <c r="G316" s="4">
        <v>144.62049815723699</v>
      </c>
      <c r="H316" s="4">
        <v>164.11120854273599</v>
      </c>
      <c r="I316" s="4">
        <v>125.66919383539501</v>
      </c>
    </row>
    <row r="317" spans="1:9" ht="15.5" x14ac:dyDescent="0.3">
      <c r="A317" s="4" t="s">
        <v>454</v>
      </c>
      <c r="B317" s="4" t="s">
        <v>470</v>
      </c>
      <c r="C317" s="4" t="s">
        <v>460</v>
      </c>
      <c r="D317" s="4" t="s">
        <v>458</v>
      </c>
      <c r="E317" s="4" t="s">
        <v>678</v>
      </c>
      <c r="F317" s="4">
        <v>2016</v>
      </c>
      <c r="G317" s="4">
        <v>140.22371721367</v>
      </c>
      <c r="H317" s="4">
        <v>159.483057083863</v>
      </c>
      <c r="I317" s="4">
        <v>121.322090897531</v>
      </c>
    </row>
    <row r="318" spans="1:9" ht="15.5" x14ac:dyDescent="0.3">
      <c r="A318" s="4" t="s">
        <v>454</v>
      </c>
      <c r="B318" s="4" t="s">
        <v>470</v>
      </c>
      <c r="C318" s="4" t="s">
        <v>460</v>
      </c>
      <c r="D318" s="4" t="s">
        <v>458</v>
      </c>
      <c r="E318" s="4" t="s">
        <v>678</v>
      </c>
      <c r="F318" s="4">
        <v>2017</v>
      </c>
      <c r="G318" s="4">
        <v>138.08958273574399</v>
      </c>
      <c r="H318" s="4">
        <v>157.37680631982701</v>
      </c>
      <c r="I318" s="4">
        <v>118.920134937794</v>
      </c>
    </row>
    <row r="319" spans="1:9" ht="15.5" x14ac:dyDescent="0.3">
      <c r="A319" s="4" t="s">
        <v>454</v>
      </c>
      <c r="B319" s="4" t="s">
        <v>470</v>
      </c>
      <c r="C319" s="4" t="s">
        <v>460</v>
      </c>
      <c r="D319" s="4" t="s">
        <v>458</v>
      </c>
      <c r="E319" s="4" t="s">
        <v>678</v>
      </c>
      <c r="F319" s="4">
        <v>2018</v>
      </c>
      <c r="G319" s="4">
        <v>133.86876883171601</v>
      </c>
      <c r="H319" s="4">
        <v>152.93912237287699</v>
      </c>
      <c r="I319" s="4">
        <v>114.896628805795</v>
      </c>
    </row>
    <row r="320" spans="1:9" ht="15.5" x14ac:dyDescent="0.3">
      <c r="A320" s="4" t="s">
        <v>454</v>
      </c>
      <c r="B320" s="4" t="s">
        <v>470</v>
      </c>
      <c r="C320" s="4" t="s">
        <v>460</v>
      </c>
      <c r="D320" s="4" t="s">
        <v>458</v>
      </c>
      <c r="E320" s="4" t="s">
        <v>678</v>
      </c>
      <c r="F320" s="4">
        <v>2019</v>
      </c>
      <c r="G320" s="4">
        <v>136.100582894421</v>
      </c>
      <c r="H320" s="4">
        <v>156.115268414214</v>
      </c>
      <c r="I320" s="4">
        <v>116.39201728872</v>
      </c>
    </row>
    <row r="321" spans="1:9" ht="15.5" x14ac:dyDescent="0.3">
      <c r="A321" s="4" t="s">
        <v>454</v>
      </c>
      <c r="B321" s="4" t="s">
        <v>470</v>
      </c>
      <c r="C321" s="4" t="s">
        <v>460</v>
      </c>
      <c r="D321" s="4" t="s">
        <v>458</v>
      </c>
      <c r="E321" s="4" t="s">
        <v>678</v>
      </c>
      <c r="F321" s="4">
        <v>2020</v>
      </c>
      <c r="G321" s="4">
        <v>126.94217223747999</v>
      </c>
      <c r="H321" s="4">
        <v>146.24938832907</v>
      </c>
      <c r="I321" s="4">
        <v>108.04359261023799</v>
      </c>
    </row>
    <row r="322" spans="1:9" ht="15.5" x14ac:dyDescent="0.3">
      <c r="A322" s="4" t="s">
        <v>454</v>
      </c>
      <c r="B322" s="4" t="s">
        <v>470</v>
      </c>
      <c r="C322" s="4" t="s">
        <v>460</v>
      </c>
      <c r="D322" s="4" t="s">
        <v>458</v>
      </c>
      <c r="E322" s="4" t="s">
        <v>678</v>
      </c>
      <c r="F322" s="4">
        <v>2021</v>
      </c>
      <c r="G322" s="4">
        <v>128.92754564090399</v>
      </c>
      <c r="H322" s="4">
        <v>148.57778135768601</v>
      </c>
      <c r="I322" s="4">
        <v>109.76853594847201</v>
      </c>
    </row>
    <row r="323" spans="1:9" ht="15.5" x14ac:dyDescent="0.3">
      <c r="A323" s="4" t="s">
        <v>454</v>
      </c>
      <c r="B323" s="4" t="s">
        <v>471</v>
      </c>
      <c r="C323" s="4" t="s">
        <v>460</v>
      </c>
      <c r="D323" s="4" t="s">
        <v>458</v>
      </c>
      <c r="E323" s="4" t="s">
        <v>678</v>
      </c>
      <c r="F323" s="4">
        <v>1990</v>
      </c>
      <c r="G323" s="4">
        <v>557.43726762337803</v>
      </c>
      <c r="H323" s="4">
        <v>620.60611706792804</v>
      </c>
      <c r="I323" s="4">
        <v>494.51959366618598</v>
      </c>
    </row>
    <row r="324" spans="1:9" ht="15.5" x14ac:dyDescent="0.3">
      <c r="A324" s="4" t="s">
        <v>454</v>
      </c>
      <c r="B324" s="4" t="s">
        <v>471</v>
      </c>
      <c r="C324" s="4" t="s">
        <v>460</v>
      </c>
      <c r="D324" s="4" t="s">
        <v>458</v>
      </c>
      <c r="E324" s="4" t="s">
        <v>678</v>
      </c>
      <c r="F324" s="4">
        <v>1991</v>
      </c>
      <c r="G324" s="4">
        <v>541.43860851478701</v>
      </c>
      <c r="H324" s="4">
        <v>603.97698675257504</v>
      </c>
      <c r="I324" s="4">
        <v>480.61189267676002</v>
      </c>
    </row>
    <row r="325" spans="1:9" ht="15.5" x14ac:dyDescent="0.3">
      <c r="A325" s="4" t="s">
        <v>454</v>
      </c>
      <c r="B325" s="4" t="s">
        <v>471</v>
      </c>
      <c r="C325" s="4" t="s">
        <v>460</v>
      </c>
      <c r="D325" s="4" t="s">
        <v>458</v>
      </c>
      <c r="E325" s="4" t="s">
        <v>678</v>
      </c>
      <c r="F325" s="4">
        <v>1992</v>
      </c>
      <c r="G325" s="4">
        <v>519.09562699150399</v>
      </c>
      <c r="H325" s="4">
        <v>579.33472361326596</v>
      </c>
      <c r="I325" s="4">
        <v>460.22817104119599</v>
      </c>
    </row>
    <row r="326" spans="1:9" ht="15.5" x14ac:dyDescent="0.3">
      <c r="A326" s="4" t="s">
        <v>454</v>
      </c>
      <c r="B326" s="4" t="s">
        <v>471</v>
      </c>
      <c r="C326" s="4" t="s">
        <v>460</v>
      </c>
      <c r="D326" s="4" t="s">
        <v>458</v>
      </c>
      <c r="E326" s="4" t="s">
        <v>678</v>
      </c>
      <c r="F326" s="4">
        <v>1993</v>
      </c>
      <c r="G326" s="4">
        <v>508.15585822326801</v>
      </c>
      <c r="H326" s="4">
        <v>566.21717612131897</v>
      </c>
      <c r="I326" s="4">
        <v>450.50039219287203</v>
      </c>
    </row>
    <row r="327" spans="1:9" ht="15.5" x14ac:dyDescent="0.3">
      <c r="A327" s="4" t="s">
        <v>454</v>
      </c>
      <c r="B327" s="4" t="s">
        <v>471</v>
      </c>
      <c r="C327" s="4" t="s">
        <v>460</v>
      </c>
      <c r="D327" s="4" t="s">
        <v>458</v>
      </c>
      <c r="E327" s="4" t="s">
        <v>678</v>
      </c>
      <c r="F327" s="4">
        <v>1994</v>
      </c>
      <c r="G327" s="4">
        <v>489.04950523206901</v>
      </c>
      <c r="H327" s="4">
        <v>545.26689014449698</v>
      </c>
      <c r="I327" s="4">
        <v>433.246345426289</v>
      </c>
    </row>
    <row r="328" spans="1:9" ht="15.5" x14ac:dyDescent="0.3">
      <c r="A328" s="4" t="s">
        <v>454</v>
      </c>
      <c r="B328" s="4" t="s">
        <v>471</v>
      </c>
      <c r="C328" s="4" t="s">
        <v>460</v>
      </c>
      <c r="D328" s="4" t="s">
        <v>458</v>
      </c>
      <c r="E328" s="4" t="s">
        <v>678</v>
      </c>
      <c r="F328" s="4">
        <v>1995</v>
      </c>
      <c r="G328" s="4">
        <v>458.79880029091203</v>
      </c>
      <c r="H328" s="4">
        <v>510.84066452703502</v>
      </c>
      <c r="I328" s="4">
        <v>406.49220781606999</v>
      </c>
    </row>
    <row r="329" spans="1:9" ht="15.5" x14ac:dyDescent="0.3">
      <c r="A329" s="4" t="s">
        <v>454</v>
      </c>
      <c r="B329" s="4" t="s">
        <v>471</v>
      </c>
      <c r="C329" s="4" t="s">
        <v>460</v>
      </c>
      <c r="D329" s="4" t="s">
        <v>458</v>
      </c>
      <c r="E329" s="4" t="s">
        <v>678</v>
      </c>
      <c r="F329" s="4">
        <v>1996</v>
      </c>
      <c r="G329" s="4">
        <v>439.26263734126599</v>
      </c>
      <c r="H329" s="4">
        <v>490.04416523742702</v>
      </c>
      <c r="I329" s="4">
        <v>389.43091188680597</v>
      </c>
    </row>
    <row r="330" spans="1:9" ht="15.5" x14ac:dyDescent="0.3">
      <c r="A330" s="4" t="s">
        <v>454</v>
      </c>
      <c r="B330" s="4" t="s">
        <v>471</v>
      </c>
      <c r="C330" s="4" t="s">
        <v>460</v>
      </c>
      <c r="D330" s="4" t="s">
        <v>458</v>
      </c>
      <c r="E330" s="4" t="s">
        <v>678</v>
      </c>
      <c r="F330" s="4">
        <v>1997</v>
      </c>
      <c r="G330" s="4">
        <v>408.031052237084</v>
      </c>
      <c r="H330" s="4">
        <v>455.55472941367299</v>
      </c>
      <c r="I330" s="4">
        <v>361.90011380110002</v>
      </c>
    </row>
    <row r="331" spans="1:9" ht="15.5" x14ac:dyDescent="0.3">
      <c r="A331" s="4" t="s">
        <v>454</v>
      </c>
      <c r="B331" s="4" t="s">
        <v>471</v>
      </c>
      <c r="C331" s="4" t="s">
        <v>460</v>
      </c>
      <c r="D331" s="4" t="s">
        <v>458</v>
      </c>
      <c r="E331" s="4" t="s">
        <v>678</v>
      </c>
      <c r="F331" s="4">
        <v>1998</v>
      </c>
      <c r="G331" s="4">
        <v>384.57294574990402</v>
      </c>
      <c r="H331" s="4">
        <v>429.31863888497998</v>
      </c>
      <c r="I331" s="4">
        <v>340.89024432255201</v>
      </c>
    </row>
    <row r="332" spans="1:9" ht="15.5" x14ac:dyDescent="0.3">
      <c r="A332" s="4" t="s">
        <v>454</v>
      </c>
      <c r="B332" s="4" t="s">
        <v>471</v>
      </c>
      <c r="C332" s="4" t="s">
        <v>460</v>
      </c>
      <c r="D332" s="4" t="s">
        <v>458</v>
      </c>
      <c r="E332" s="4" t="s">
        <v>678</v>
      </c>
      <c r="F332" s="4">
        <v>1999</v>
      </c>
      <c r="G332" s="4">
        <v>362.07038360888799</v>
      </c>
      <c r="H332" s="4">
        <v>404.97247168225601</v>
      </c>
      <c r="I332" s="4">
        <v>320.47383784866901</v>
      </c>
    </row>
    <row r="333" spans="1:9" ht="15.5" x14ac:dyDescent="0.3">
      <c r="A333" s="4" t="s">
        <v>454</v>
      </c>
      <c r="B333" s="4" t="s">
        <v>471</v>
      </c>
      <c r="C333" s="4" t="s">
        <v>460</v>
      </c>
      <c r="D333" s="4" t="s">
        <v>458</v>
      </c>
      <c r="E333" s="4" t="s">
        <v>678</v>
      </c>
      <c r="F333" s="4">
        <v>2000</v>
      </c>
      <c r="G333" s="4">
        <v>343.15094919469902</v>
      </c>
      <c r="H333" s="4">
        <v>383.37208413390999</v>
      </c>
      <c r="I333" s="4">
        <v>302.77048013247401</v>
      </c>
    </row>
    <row r="334" spans="1:9" ht="15.5" x14ac:dyDescent="0.3">
      <c r="A334" s="4" t="s">
        <v>454</v>
      </c>
      <c r="B334" s="4" t="s">
        <v>471</v>
      </c>
      <c r="C334" s="4" t="s">
        <v>460</v>
      </c>
      <c r="D334" s="4" t="s">
        <v>458</v>
      </c>
      <c r="E334" s="4" t="s">
        <v>678</v>
      </c>
      <c r="F334" s="4">
        <v>2001</v>
      </c>
      <c r="G334" s="4">
        <v>322.947953100863</v>
      </c>
      <c r="H334" s="4">
        <v>360.69089493449599</v>
      </c>
      <c r="I334" s="4">
        <v>284.783151327415</v>
      </c>
    </row>
    <row r="335" spans="1:9" ht="15.5" x14ac:dyDescent="0.3">
      <c r="A335" s="4" t="s">
        <v>454</v>
      </c>
      <c r="B335" s="4" t="s">
        <v>471</v>
      </c>
      <c r="C335" s="4" t="s">
        <v>460</v>
      </c>
      <c r="D335" s="4" t="s">
        <v>458</v>
      </c>
      <c r="E335" s="4" t="s">
        <v>678</v>
      </c>
      <c r="F335" s="4">
        <v>2002</v>
      </c>
      <c r="G335" s="4">
        <v>307.76822238503001</v>
      </c>
      <c r="H335" s="4">
        <v>343.92433288926497</v>
      </c>
      <c r="I335" s="4">
        <v>270.921254637277</v>
      </c>
    </row>
    <row r="336" spans="1:9" ht="15.5" x14ac:dyDescent="0.3">
      <c r="A336" s="4" t="s">
        <v>454</v>
      </c>
      <c r="B336" s="4" t="s">
        <v>471</v>
      </c>
      <c r="C336" s="4" t="s">
        <v>460</v>
      </c>
      <c r="D336" s="4" t="s">
        <v>458</v>
      </c>
      <c r="E336" s="4" t="s">
        <v>678</v>
      </c>
      <c r="F336" s="4">
        <v>2003</v>
      </c>
      <c r="G336" s="4">
        <v>302.202600187808</v>
      </c>
      <c r="H336" s="4">
        <v>337.26725104058897</v>
      </c>
      <c r="I336" s="4">
        <v>266.08330206877599</v>
      </c>
    </row>
    <row r="337" spans="1:9" ht="15.5" x14ac:dyDescent="0.3">
      <c r="A337" s="4" t="s">
        <v>454</v>
      </c>
      <c r="B337" s="4" t="s">
        <v>471</v>
      </c>
      <c r="C337" s="4" t="s">
        <v>460</v>
      </c>
      <c r="D337" s="4" t="s">
        <v>458</v>
      </c>
      <c r="E337" s="4" t="s">
        <v>678</v>
      </c>
      <c r="F337" s="4">
        <v>2004</v>
      </c>
      <c r="G337" s="4">
        <v>296.450110820757</v>
      </c>
      <c r="H337" s="4">
        <v>331.467556872746</v>
      </c>
      <c r="I337" s="4">
        <v>260.99411615642703</v>
      </c>
    </row>
    <row r="338" spans="1:9" ht="15.5" x14ac:dyDescent="0.3">
      <c r="A338" s="4" t="s">
        <v>454</v>
      </c>
      <c r="B338" s="4" t="s">
        <v>471</v>
      </c>
      <c r="C338" s="4" t="s">
        <v>460</v>
      </c>
      <c r="D338" s="4" t="s">
        <v>458</v>
      </c>
      <c r="E338" s="4" t="s">
        <v>678</v>
      </c>
      <c r="F338" s="4">
        <v>2005</v>
      </c>
      <c r="G338" s="4">
        <v>279.03014461064203</v>
      </c>
      <c r="H338" s="4">
        <v>312.35508899750198</v>
      </c>
      <c r="I338" s="4">
        <v>245.72826241867</v>
      </c>
    </row>
    <row r="339" spans="1:9" ht="15.5" x14ac:dyDescent="0.3">
      <c r="A339" s="4" t="s">
        <v>454</v>
      </c>
      <c r="B339" s="4" t="s">
        <v>471</v>
      </c>
      <c r="C339" s="4" t="s">
        <v>460</v>
      </c>
      <c r="D339" s="4" t="s">
        <v>458</v>
      </c>
      <c r="E339" s="4" t="s">
        <v>678</v>
      </c>
      <c r="F339" s="4">
        <v>2006</v>
      </c>
      <c r="G339" s="4">
        <v>265.22743812524197</v>
      </c>
      <c r="H339" s="4">
        <v>297.29500361103601</v>
      </c>
      <c r="I339" s="4">
        <v>233.62719470332101</v>
      </c>
    </row>
    <row r="340" spans="1:9" ht="15.5" x14ac:dyDescent="0.3">
      <c r="A340" s="4" t="s">
        <v>454</v>
      </c>
      <c r="B340" s="4" t="s">
        <v>471</v>
      </c>
      <c r="C340" s="4" t="s">
        <v>460</v>
      </c>
      <c r="D340" s="4" t="s">
        <v>458</v>
      </c>
      <c r="E340" s="4" t="s">
        <v>678</v>
      </c>
      <c r="F340" s="4">
        <v>2007</v>
      </c>
      <c r="G340" s="4">
        <v>251.44504887476</v>
      </c>
      <c r="H340" s="4">
        <v>281.96556565457399</v>
      </c>
      <c r="I340" s="4">
        <v>221.572492224445</v>
      </c>
    </row>
    <row r="341" spans="1:9" ht="15.5" x14ac:dyDescent="0.3">
      <c r="A341" s="4" t="s">
        <v>454</v>
      </c>
      <c r="B341" s="4" t="s">
        <v>471</v>
      </c>
      <c r="C341" s="4" t="s">
        <v>460</v>
      </c>
      <c r="D341" s="4" t="s">
        <v>458</v>
      </c>
      <c r="E341" s="4" t="s">
        <v>678</v>
      </c>
      <c r="F341" s="4">
        <v>2008</v>
      </c>
      <c r="G341" s="4">
        <v>247.823616561563</v>
      </c>
      <c r="H341" s="4">
        <v>277.883448340634</v>
      </c>
      <c r="I341" s="4">
        <v>218.53466285059099</v>
      </c>
    </row>
    <row r="342" spans="1:9" ht="15.5" x14ac:dyDescent="0.3">
      <c r="A342" s="4" t="s">
        <v>454</v>
      </c>
      <c r="B342" s="4" t="s">
        <v>471</v>
      </c>
      <c r="C342" s="4" t="s">
        <v>460</v>
      </c>
      <c r="D342" s="4" t="s">
        <v>458</v>
      </c>
      <c r="E342" s="4" t="s">
        <v>678</v>
      </c>
      <c r="F342" s="4">
        <v>2009</v>
      </c>
      <c r="G342" s="4">
        <v>242.19780985355001</v>
      </c>
      <c r="H342" s="4">
        <v>272.07830322779699</v>
      </c>
      <c r="I342" s="4">
        <v>213.65287387906</v>
      </c>
    </row>
    <row r="343" spans="1:9" ht="15.5" x14ac:dyDescent="0.3">
      <c r="A343" s="4" t="s">
        <v>454</v>
      </c>
      <c r="B343" s="4" t="s">
        <v>471</v>
      </c>
      <c r="C343" s="4" t="s">
        <v>460</v>
      </c>
      <c r="D343" s="4" t="s">
        <v>458</v>
      </c>
      <c r="E343" s="4" t="s">
        <v>678</v>
      </c>
      <c r="F343" s="4">
        <v>2010</v>
      </c>
      <c r="G343" s="4">
        <v>229.736630855632</v>
      </c>
      <c r="H343" s="4">
        <v>258.39171174559999</v>
      </c>
      <c r="I343" s="4">
        <v>202.33797470618001</v>
      </c>
    </row>
    <row r="344" spans="1:9" ht="15.5" x14ac:dyDescent="0.3">
      <c r="A344" s="4" t="s">
        <v>454</v>
      </c>
      <c r="B344" s="4" t="s">
        <v>471</v>
      </c>
      <c r="C344" s="4" t="s">
        <v>460</v>
      </c>
      <c r="D344" s="4" t="s">
        <v>458</v>
      </c>
      <c r="E344" s="4" t="s">
        <v>678</v>
      </c>
      <c r="F344" s="4">
        <v>2011</v>
      </c>
      <c r="G344" s="4">
        <v>233.07868147780101</v>
      </c>
      <c r="H344" s="4">
        <v>262.34226931910001</v>
      </c>
      <c r="I344" s="4">
        <v>205.217128593697</v>
      </c>
    </row>
    <row r="345" spans="1:9" ht="15.5" x14ac:dyDescent="0.3">
      <c r="A345" s="4" t="s">
        <v>454</v>
      </c>
      <c r="B345" s="4" t="s">
        <v>471</v>
      </c>
      <c r="C345" s="4" t="s">
        <v>460</v>
      </c>
      <c r="D345" s="4" t="s">
        <v>458</v>
      </c>
      <c r="E345" s="4" t="s">
        <v>678</v>
      </c>
      <c r="F345" s="4">
        <v>2012</v>
      </c>
      <c r="G345" s="4">
        <v>232.13110630846401</v>
      </c>
      <c r="H345" s="4">
        <v>261.47114569111397</v>
      </c>
      <c r="I345" s="4">
        <v>203.36601174371</v>
      </c>
    </row>
    <row r="346" spans="1:9" ht="15.5" x14ac:dyDescent="0.3">
      <c r="A346" s="4" t="s">
        <v>454</v>
      </c>
      <c r="B346" s="4" t="s">
        <v>471</v>
      </c>
      <c r="C346" s="4" t="s">
        <v>460</v>
      </c>
      <c r="D346" s="4" t="s">
        <v>458</v>
      </c>
      <c r="E346" s="4" t="s">
        <v>678</v>
      </c>
      <c r="F346" s="4">
        <v>2013</v>
      </c>
      <c r="G346" s="4">
        <v>222.08055219094101</v>
      </c>
      <c r="H346" s="4">
        <v>250.49260178786</v>
      </c>
      <c r="I346" s="4">
        <v>194.483694154414</v>
      </c>
    </row>
    <row r="347" spans="1:9" ht="15.5" x14ac:dyDescent="0.3">
      <c r="A347" s="4" t="s">
        <v>454</v>
      </c>
      <c r="B347" s="4" t="s">
        <v>471</v>
      </c>
      <c r="C347" s="4" t="s">
        <v>460</v>
      </c>
      <c r="D347" s="4" t="s">
        <v>458</v>
      </c>
      <c r="E347" s="4" t="s">
        <v>678</v>
      </c>
      <c r="F347" s="4">
        <v>2014</v>
      </c>
      <c r="G347" s="4">
        <v>211.42998162273</v>
      </c>
      <c r="H347" s="4">
        <v>238.797334803214</v>
      </c>
      <c r="I347" s="4">
        <v>184.96201290821901</v>
      </c>
    </row>
    <row r="348" spans="1:9" ht="15.5" x14ac:dyDescent="0.3">
      <c r="A348" s="4" t="s">
        <v>454</v>
      </c>
      <c r="B348" s="4" t="s">
        <v>471</v>
      </c>
      <c r="C348" s="4" t="s">
        <v>460</v>
      </c>
      <c r="D348" s="4" t="s">
        <v>458</v>
      </c>
      <c r="E348" s="4" t="s">
        <v>678</v>
      </c>
      <c r="F348" s="4">
        <v>2015</v>
      </c>
      <c r="G348" s="4">
        <v>204.60260714271101</v>
      </c>
      <c r="H348" s="4">
        <v>231.668080209685</v>
      </c>
      <c r="I348" s="4">
        <v>178.51990194156599</v>
      </c>
    </row>
    <row r="349" spans="1:9" ht="15.5" x14ac:dyDescent="0.3">
      <c r="A349" s="4" t="s">
        <v>454</v>
      </c>
      <c r="B349" s="4" t="s">
        <v>471</v>
      </c>
      <c r="C349" s="4" t="s">
        <v>460</v>
      </c>
      <c r="D349" s="4" t="s">
        <v>458</v>
      </c>
      <c r="E349" s="4" t="s">
        <v>678</v>
      </c>
      <c r="F349" s="4">
        <v>2016</v>
      </c>
      <c r="G349" s="4">
        <v>193.50080817103299</v>
      </c>
      <c r="H349" s="4">
        <v>219.099249920266</v>
      </c>
      <c r="I349" s="4">
        <v>168.40884005155601</v>
      </c>
    </row>
    <row r="350" spans="1:9" ht="15.5" x14ac:dyDescent="0.3">
      <c r="A350" s="4" t="s">
        <v>454</v>
      </c>
      <c r="B350" s="4" t="s">
        <v>471</v>
      </c>
      <c r="C350" s="4" t="s">
        <v>460</v>
      </c>
      <c r="D350" s="4" t="s">
        <v>458</v>
      </c>
      <c r="E350" s="4" t="s">
        <v>678</v>
      </c>
      <c r="F350" s="4">
        <v>2017</v>
      </c>
      <c r="G350" s="4">
        <v>189.749223924202</v>
      </c>
      <c r="H350" s="4">
        <v>215.25591719354901</v>
      </c>
      <c r="I350" s="4">
        <v>164.63729836520099</v>
      </c>
    </row>
    <row r="351" spans="1:9" ht="15.5" x14ac:dyDescent="0.3">
      <c r="A351" s="4" t="s">
        <v>454</v>
      </c>
      <c r="B351" s="4" t="s">
        <v>471</v>
      </c>
      <c r="C351" s="4" t="s">
        <v>460</v>
      </c>
      <c r="D351" s="4" t="s">
        <v>458</v>
      </c>
      <c r="E351" s="4" t="s">
        <v>678</v>
      </c>
      <c r="F351" s="4">
        <v>2018</v>
      </c>
      <c r="G351" s="4">
        <v>184.05760984449299</v>
      </c>
      <c r="H351" s="4">
        <v>209.33318854926301</v>
      </c>
      <c r="I351" s="4">
        <v>159.23426710062401</v>
      </c>
    </row>
    <row r="352" spans="1:9" ht="15.5" x14ac:dyDescent="0.3">
      <c r="A352" s="4" t="s">
        <v>454</v>
      </c>
      <c r="B352" s="4" t="s">
        <v>471</v>
      </c>
      <c r="C352" s="4" t="s">
        <v>460</v>
      </c>
      <c r="D352" s="4" t="s">
        <v>458</v>
      </c>
      <c r="E352" s="4" t="s">
        <v>678</v>
      </c>
      <c r="F352" s="4">
        <v>2019</v>
      </c>
      <c r="G352" s="4">
        <v>177.28978631395401</v>
      </c>
      <c r="H352" s="4">
        <v>202.76140191768599</v>
      </c>
      <c r="I352" s="4">
        <v>152.371473072378</v>
      </c>
    </row>
    <row r="353" spans="1:9" ht="15.5" x14ac:dyDescent="0.3">
      <c r="A353" s="4" t="s">
        <v>454</v>
      </c>
      <c r="B353" s="4" t="s">
        <v>471</v>
      </c>
      <c r="C353" s="4" t="s">
        <v>460</v>
      </c>
      <c r="D353" s="4" t="s">
        <v>458</v>
      </c>
      <c r="E353" s="4" t="s">
        <v>678</v>
      </c>
      <c r="F353" s="4">
        <v>2020</v>
      </c>
      <c r="G353" s="4">
        <v>168.74646693838699</v>
      </c>
      <c r="H353" s="4">
        <v>193.56479305461801</v>
      </c>
      <c r="I353" s="4">
        <v>144.54740840387501</v>
      </c>
    </row>
    <row r="354" spans="1:9" ht="15.5" x14ac:dyDescent="0.3">
      <c r="A354" s="4" t="s">
        <v>454</v>
      </c>
      <c r="B354" s="4" t="s">
        <v>471</v>
      </c>
      <c r="C354" s="4" t="s">
        <v>460</v>
      </c>
      <c r="D354" s="4" t="s">
        <v>458</v>
      </c>
      <c r="E354" s="4" t="s">
        <v>678</v>
      </c>
      <c r="F354" s="4">
        <v>2021</v>
      </c>
      <c r="G354" s="4">
        <v>159.64158099841299</v>
      </c>
      <c r="H354" s="4">
        <v>184.617683869372</v>
      </c>
      <c r="I354" s="4">
        <v>136.34222114012701</v>
      </c>
    </row>
    <row r="355" spans="1:9" ht="15.5" x14ac:dyDescent="0.3">
      <c r="A355" s="4" t="s">
        <v>454</v>
      </c>
      <c r="B355" s="4" t="s">
        <v>472</v>
      </c>
      <c r="C355" s="4" t="s">
        <v>460</v>
      </c>
      <c r="D355" s="4" t="s">
        <v>458</v>
      </c>
      <c r="E355" s="4" t="s">
        <v>678</v>
      </c>
      <c r="F355" s="4">
        <v>1990</v>
      </c>
      <c r="G355" s="4">
        <v>1110.6215472537399</v>
      </c>
      <c r="H355" s="4">
        <v>1331.83871784075</v>
      </c>
      <c r="I355" s="4">
        <v>893.30838023211902</v>
      </c>
    </row>
    <row r="356" spans="1:9" ht="15.5" x14ac:dyDescent="0.3">
      <c r="A356" s="4" t="s">
        <v>454</v>
      </c>
      <c r="B356" s="4" t="s">
        <v>472</v>
      </c>
      <c r="C356" s="4" t="s">
        <v>460</v>
      </c>
      <c r="D356" s="4" t="s">
        <v>458</v>
      </c>
      <c r="E356" s="4" t="s">
        <v>678</v>
      </c>
      <c r="F356" s="4">
        <v>1991</v>
      </c>
      <c r="G356" s="4">
        <v>1128.2336130864101</v>
      </c>
      <c r="H356" s="4">
        <v>1361.4019376282399</v>
      </c>
      <c r="I356" s="4">
        <v>914.13667889979195</v>
      </c>
    </row>
    <row r="357" spans="1:9" ht="15.5" x14ac:dyDescent="0.3">
      <c r="A357" s="4" t="s">
        <v>454</v>
      </c>
      <c r="B357" s="4" t="s">
        <v>472</v>
      </c>
      <c r="C357" s="4" t="s">
        <v>460</v>
      </c>
      <c r="D357" s="4" t="s">
        <v>458</v>
      </c>
      <c r="E357" s="4" t="s">
        <v>678</v>
      </c>
      <c r="F357" s="4">
        <v>1992</v>
      </c>
      <c r="G357" s="4">
        <v>1181.86847288022</v>
      </c>
      <c r="H357" s="4">
        <v>1437.93918167582</v>
      </c>
      <c r="I357" s="4">
        <v>957.95977346580401</v>
      </c>
    </row>
    <row r="358" spans="1:9" ht="15.5" x14ac:dyDescent="0.3">
      <c r="A358" s="4" t="s">
        <v>454</v>
      </c>
      <c r="B358" s="4" t="s">
        <v>472</v>
      </c>
      <c r="C358" s="4" t="s">
        <v>460</v>
      </c>
      <c r="D358" s="4" t="s">
        <v>458</v>
      </c>
      <c r="E358" s="4" t="s">
        <v>678</v>
      </c>
      <c r="F358" s="4">
        <v>1993</v>
      </c>
      <c r="G358" s="4">
        <v>1189.9296741016101</v>
      </c>
      <c r="H358" s="4">
        <v>1453.45968028983</v>
      </c>
      <c r="I358" s="4">
        <v>963.58599889679601</v>
      </c>
    </row>
    <row r="359" spans="1:9" ht="15.5" x14ac:dyDescent="0.3">
      <c r="A359" s="4" t="s">
        <v>454</v>
      </c>
      <c r="B359" s="4" t="s">
        <v>472</v>
      </c>
      <c r="C359" s="4" t="s">
        <v>460</v>
      </c>
      <c r="D359" s="4" t="s">
        <v>458</v>
      </c>
      <c r="E359" s="4" t="s">
        <v>678</v>
      </c>
      <c r="F359" s="4">
        <v>1994</v>
      </c>
      <c r="G359" s="4">
        <v>1188.7598991295299</v>
      </c>
      <c r="H359" s="4">
        <v>1456.99542292771</v>
      </c>
      <c r="I359" s="4">
        <v>971.32779784533602</v>
      </c>
    </row>
    <row r="360" spans="1:9" ht="15.5" x14ac:dyDescent="0.3">
      <c r="A360" s="4" t="s">
        <v>454</v>
      </c>
      <c r="B360" s="4" t="s">
        <v>472</v>
      </c>
      <c r="C360" s="4" t="s">
        <v>460</v>
      </c>
      <c r="D360" s="4" t="s">
        <v>458</v>
      </c>
      <c r="E360" s="4" t="s">
        <v>678</v>
      </c>
      <c r="F360" s="4">
        <v>1995</v>
      </c>
      <c r="G360" s="4">
        <v>1147.5621640710699</v>
      </c>
      <c r="H360" s="4">
        <v>1412.3291715192599</v>
      </c>
      <c r="I360" s="4">
        <v>939.73143706933695</v>
      </c>
    </row>
    <row r="361" spans="1:9" ht="15.5" x14ac:dyDescent="0.3">
      <c r="A361" s="4" t="s">
        <v>454</v>
      </c>
      <c r="B361" s="4" t="s">
        <v>472</v>
      </c>
      <c r="C361" s="4" t="s">
        <v>460</v>
      </c>
      <c r="D361" s="4" t="s">
        <v>458</v>
      </c>
      <c r="E361" s="4" t="s">
        <v>678</v>
      </c>
      <c r="F361" s="4">
        <v>1996</v>
      </c>
      <c r="G361" s="4">
        <v>1095.6618142331599</v>
      </c>
      <c r="H361" s="4">
        <v>1354.9039701971401</v>
      </c>
      <c r="I361" s="4">
        <v>895.85607394901695</v>
      </c>
    </row>
    <row r="362" spans="1:9" ht="15.5" x14ac:dyDescent="0.3">
      <c r="A362" s="4" t="s">
        <v>454</v>
      </c>
      <c r="B362" s="4" t="s">
        <v>472</v>
      </c>
      <c r="C362" s="4" t="s">
        <v>460</v>
      </c>
      <c r="D362" s="4" t="s">
        <v>458</v>
      </c>
      <c r="E362" s="4" t="s">
        <v>678</v>
      </c>
      <c r="F362" s="4">
        <v>1997</v>
      </c>
      <c r="G362" s="4">
        <v>1036.2601967493999</v>
      </c>
      <c r="H362" s="4">
        <v>1281.48671851376</v>
      </c>
      <c r="I362" s="4">
        <v>851.99683783018497</v>
      </c>
    </row>
    <row r="363" spans="1:9" ht="15.5" x14ac:dyDescent="0.3">
      <c r="A363" s="4" t="s">
        <v>454</v>
      </c>
      <c r="B363" s="4" t="s">
        <v>472</v>
      </c>
      <c r="C363" s="4" t="s">
        <v>460</v>
      </c>
      <c r="D363" s="4" t="s">
        <v>458</v>
      </c>
      <c r="E363" s="4" t="s">
        <v>678</v>
      </c>
      <c r="F363" s="4">
        <v>1998</v>
      </c>
      <c r="G363" s="4">
        <v>995.36567209892598</v>
      </c>
      <c r="H363" s="4">
        <v>1246.54004465341</v>
      </c>
      <c r="I363" s="4">
        <v>814.116603684609</v>
      </c>
    </row>
    <row r="364" spans="1:9" ht="15.5" x14ac:dyDescent="0.3">
      <c r="A364" s="4" t="s">
        <v>454</v>
      </c>
      <c r="B364" s="4" t="s">
        <v>472</v>
      </c>
      <c r="C364" s="4" t="s">
        <v>460</v>
      </c>
      <c r="D364" s="4" t="s">
        <v>458</v>
      </c>
      <c r="E364" s="4" t="s">
        <v>678</v>
      </c>
      <c r="F364" s="4">
        <v>1999</v>
      </c>
      <c r="G364" s="4">
        <v>964.68708922326402</v>
      </c>
      <c r="H364" s="4">
        <v>1219.4563749343499</v>
      </c>
      <c r="I364" s="4">
        <v>793.06877062371802</v>
      </c>
    </row>
    <row r="365" spans="1:9" ht="15.5" x14ac:dyDescent="0.3">
      <c r="A365" s="4" t="s">
        <v>454</v>
      </c>
      <c r="B365" s="4" t="s">
        <v>472</v>
      </c>
      <c r="C365" s="4" t="s">
        <v>460</v>
      </c>
      <c r="D365" s="4" t="s">
        <v>458</v>
      </c>
      <c r="E365" s="4" t="s">
        <v>678</v>
      </c>
      <c r="F365" s="4">
        <v>2000</v>
      </c>
      <c r="G365" s="4">
        <v>933.127240598718</v>
      </c>
      <c r="H365" s="4">
        <v>1203.19412274819</v>
      </c>
      <c r="I365" s="4">
        <v>763.01969522159698</v>
      </c>
    </row>
    <row r="366" spans="1:9" ht="15.5" x14ac:dyDescent="0.3">
      <c r="A366" s="4" t="s">
        <v>454</v>
      </c>
      <c r="B366" s="4" t="s">
        <v>472</v>
      </c>
      <c r="C366" s="4" t="s">
        <v>460</v>
      </c>
      <c r="D366" s="4" t="s">
        <v>458</v>
      </c>
      <c r="E366" s="4" t="s">
        <v>678</v>
      </c>
      <c r="F366" s="4">
        <v>2001</v>
      </c>
      <c r="G366" s="4">
        <v>886.97622444318995</v>
      </c>
      <c r="H366" s="4">
        <v>1163.87991721963</v>
      </c>
      <c r="I366" s="4">
        <v>722.594286101325</v>
      </c>
    </row>
    <row r="367" spans="1:9" ht="15.5" x14ac:dyDescent="0.3">
      <c r="A367" s="4" t="s">
        <v>454</v>
      </c>
      <c r="B367" s="4" t="s">
        <v>472</v>
      </c>
      <c r="C367" s="4" t="s">
        <v>460</v>
      </c>
      <c r="D367" s="4" t="s">
        <v>458</v>
      </c>
      <c r="E367" s="4" t="s">
        <v>678</v>
      </c>
      <c r="F367" s="4">
        <v>2002</v>
      </c>
      <c r="G367" s="4">
        <v>881.80256245984697</v>
      </c>
      <c r="H367" s="4">
        <v>1159.87797400824</v>
      </c>
      <c r="I367" s="4">
        <v>712.05618965295696</v>
      </c>
    </row>
    <row r="368" spans="1:9" ht="15.5" x14ac:dyDescent="0.3">
      <c r="A368" s="4" t="s">
        <v>454</v>
      </c>
      <c r="B368" s="4" t="s">
        <v>472</v>
      </c>
      <c r="C368" s="4" t="s">
        <v>460</v>
      </c>
      <c r="D368" s="4" t="s">
        <v>458</v>
      </c>
      <c r="E368" s="4" t="s">
        <v>678</v>
      </c>
      <c r="F368" s="4">
        <v>2003</v>
      </c>
      <c r="G368" s="4">
        <v>888.92697505221497</v>
      </c>
      <c r="H368" s="4">
        <v>1166.03978036137</v>
      </c>
      <c r="I368" s="4">
        <v>720.34053508287104</v>
      </c>
    </row>
    <row r="369" spans="1:9" ht="15.5" x14ac:dyDescent="0.3">
      <c r="A369" s="4" t="s">
        <v>454</v>
      </c>
      <c r="B369" s="4" t="s">
        <v>472</v>
      </c>
      <c r="C369" s="4" t="s">
        <v>460</v>
      </c>
      <c r="D369" s="4" t="s">
        <v>458</v>
      </c>
      <c r="E369" s="4" t="s">
        <v>678</v>
      </c>
      <c r="F369" s="4">
        <v>2004</v>
      </c>
      <c r="G369" s="4">
        <v>885.34753627251098</v>
      </c>
      <c r="H369" s="4">
        <v>1166.4811751131499</v>
      </c>
      <c r="I369" s="4">
        <v>708.89887041051895</v>
      </c>
    </row>
    <row r="370" spans="1:9" ht="15.5" x14ac:dyDescent="0.3">
      <c r="A370" s="4" t="s">
        <v>454</v>
      </c>
      <c r="B370" s="4" t="s">
        <v>472</v>
      </c>
      <c r="C370" s="4" t="s">
        <v>460</v>
      </c>
      <c r="D370" s="4" t="s">
        <v>458</v>
      </c>
      <c r="E370" s="4" t="s">
        <v>678</v>
      </c>
      <c r="F370" s="4">
        <v>2005</v>
      </c>
      <c r="G370" s="4">
        <v>890.041595236837</v>
      </c>
      <c r="H370" s="4">
        <v>1188.09094818628</v>
      </c>
      <c r="I370" s="4">
        <v>707.09959718640903</v>
      </c>
    </row>
    <row r="371" spans="1:9" ht="15.5" x14ac:dyDescent="0.3">
      <c r="A371" s="4" t="s">
        <v>454</v>
      </c>
      <c r="B371" s="4" t="s">
        <v>472</v>
      </c>
      <c r="C371" s="4" t="s">
        <v>460</v>
      </c>
      <c r="D371" s="4" t="s">
        <v>458</v>
      </c>
      <c r="E371" s="4" t="s">
        <v>678</v>
      </c>
      <c r="F371" s="4">
        <v>2006</v>
      </c>
      <c r="G371" s="4">
        <v>855.84534892762895</v>
      </c>
      <c r="H371" s="4">
        <v>1156.10919492124</v>
      </c>
      <c r="I371" s="4">
        <v>678.557343850542</v>
      </c>
    </row>
    <row r="372" spans="1:9" ht="15.5" x14ac:dyDescent="0.3">
      <c r="A372" s="4" t="s">
        <v>454</v>
      </c>
      <c r="B372" s="4" t="s">
        <v>472</v>
      </c>
      <c r="C372" s="4" t="s">
        <v>460</v>
      </c>
      <c r="D372" s="4" t="s">
        <v>458</v>
      </c>
      <c r="E372" s="4" t="s">
        <v>678</v>
      </c>
      <c r="F372" s="4">
        <v>2007</v>
      </c>
      <c r="G372" s="4">
        <v>815.51676038561402</v>
      </c>
      <c r="H372" s="4">
        <v>1107.0430607380199</v>
      </c>
      <c r="I372" s="4">
        <v>646.384342490873</v>
      </c>
    </row>
    <row r="373" spans="1:9" ht="15.5" x14ac:dyDescent="0.3">
      <c r="A373" s="4" t="s">
        <v>454</v>
      </c>
      <c r="B373" s="4" t="s">
        <v>472</v>
      </c>
      <c r="C373" s="4" t="s">
        <v>460</v>
      </c>
      <c r="D373" s="4" t="s">
        <v>458</v>
      </c>
      <c r="E373" s="4" t="s">
        <v>678</v>
      </c>
      <c r="F373" s="4">
        <v>2008</v>
      </c>
      <c r="G373" s="4">
        <v>808.40412822512303</v>
      </c>
      <c r="H373" s="4">
        <v>1083.77794485246</v>
      </c>
      <c r="I373" s="4">
        <v>641.84657706714995</v>
      </c>
    </row>
    <row r="374" spans="1:9" ht="15.5" x14ac:dyDescent="0.3">
      <c r="A374" s="4" t="s">
        <v>454</v>
      </c>
      <c r="B374" s="4" t="s">
        <v>472</v>
      </c>
      <c r="C374" s="4" t="s">
        <v>460</v>
      </c>
      <c r="D374" s="4" t="s">
        <v>458</v>
      </c>
      <c r="E374" s="4" t="s">
        <v>678</v>
      </c>
      <c r="F374" s="4">
        <v>2009</v>
      </c>
      <c r="G374" s="4">
        <v>792.45443953709298</v>
      </c>
      <c r="H374" s="4">
        <v>1059.08843247865</v>
      </c>
      <c r="I374" s="4">
        <v>630.13086910137201</v>
      </c>
    </row>
    <row r="375" spans="1:9" ht="15.5" x14ac:dyDescent="0.3">
      <c r="A375" s="4" t="s">
        <v>454</v>
      </c>
      <c r="B375" s="4" t="s">
        <v>472</v>
      </c>
      <c r="C375" s="4" t="s">
        <v>460</v>
      </c>
      <c r="D375" s="4" t="s">
        <v>458</v>
      </c>
      <c r="E375" s="4" t="s">
        <v>678</v>
      </c>
      <c r="F375" s="4">
        <v>2010</v>
      </c>
      <c r="G375" s="4">
        <v>779.32696887158897</v>
      </c>
      <c r="H375" s="4">
        <v>1047.0030049417501</v>
      </c>
      <c r="I375" s="4">
        <v>618.95613509550503</v>
      </c>
    </row>
    <row r="376" spans="1:9" ht="15.5" x14ac:dyDescent="0.3">
      <c r="A376" s="4" t="s">
        <v>454</v>
      </c>
      <c r="B376" s="4" t="s">
        <v>472</v>
      </c>
      <c r="C376" s="4" t="s">
        <v>460</v>
      </c>
      <c r="D376" s="4" t="s">
        <v>458</v>
      </c>
      <c r="E376" s="4" t="s">
        <v>678</v>
      </c>
      <c r="F376" s="4">
        <v>2011</v>
      </c>
      <c r="G376" s="4">
        <v>759.41175290714204</v>
      </c>
      <c r="H376" s="4">
        <v>1019.28289698695</v>
      </c>
      <c r="I376" s="4">
        <v>604.54646670739396</v>
      </c>
    </row>
    <row r="377" spans="1:9" ht="15.5" x14ac:dyDescent="0.3">
      <c r="A377" s="4" t="s">
        <v>454</v>
      </c>
      <c r="B377" s="4" t="s">
        <v>472</v>
      </c>
      <c r="C377" s="4" t="s">
        <v>460</v>
      </c>
      <c r="D377" s="4" t="s">
        <v>458</v>
      </c>
      <c r="E377" s="4" t="s">
        <v>678</v>
      </c>
      <c r="F377" s="4">
        <v>2012</v>
      </c>
      <c r="G377" s="4">
        <v>741.03520578389202</v>
      </c>
      <c r="H377" s="4">
        <v>991.20451628170497</v>
      </c>
      <c r="I377" s="4">
        <v>586.83675742947605</v>
      </c>
    </row>
    <row r="378" spans="1:9" ht="15.5" x14ac:dyDescent="0.3">
      <c r="A378" s="4" t="s">
        <v>454</v>
      </c>
      <c r="B378" s="4" t="s">
        <v>472</v>
      </c>
      <c r="C378" s="4" t="s">
        <v>460</v>
      </c>
      <c r="D378" s="4" t="s">
        <v>458</v>
      </c>
      <c r="E378" s="4" t="s">
        <v>678</v>
      </c>
      <c r="F378" s="4">
        <v>2013</v>
      </c>
      <c r="G378" s="4">
        <v>713.45053110954996</v>
      </c>
      <c r="H378" s="4">
        <v>952.51040386730301</v>
      </c>
      <c r="I378" s="4">
        <v>560.30884755938098</v>
      </c>
    </row>
    <row r="379" spans="1:9" ht="15.5" x14ac:dyDescent="0.3">
      <c r="A379" s="4" t="s">
        <v>454</v>
      </c>
      <c r="B379" s="4" t="s">
        <v>472</v>
      </c>
      <c r="C379" s="4" t="s">
        <v>460</v>
      </c>
      <c r="D379" s="4" t="s">
        <v>458</v>
      </c>
      <c r="E379" s="4" t="s">
        <v>678</v>
      </c>
      <c r="F379" s="4">
        <v>2014</v>
      </c>
      <c r="G379" s="4">
        <v>692.73763136354501</v>
      </c>
      <c r="H379" s="4">
        <v>922.86416528018401</v>
      </c>
      <c r="I379" s="4">
        <v>542.07679803637495</v>
      </c>
    </row>
    <row r="380" spans="1:9" ht="15.5" x14ac:dyDescent="0.3">
      <c r="A380" s="4" t="s">
        <v>454</v>
      </c>
      <c r="B380" s="4" t="s">
        <v>472</v>
      </c>
      <c r="C380" s="4" t="s">
        <v>460</v>
      </c>
      <c r="D380" s="4" t="s">
        <v>458</v>
      </c>
      <c r="E380" s="4" t="s">
        <v>678</v>
      </c>
      <c r="F380" s="4">
        <v>2015</v>
      </c>
      <c r="G380" s="4">
        <v>676.75735119175704</v>
      </c>
      <c r="H380" s="4">
        <v>908.82891063810803</v>
      </c>
      <c r="I380" s="4">
        <v>529.92762695445504</v>
      </c>
    </row>
    <row r="381" spans="1:9" ht="15.5" x14ac:dyDescent="0.3">
      <c r="A381" s="4" t="s">
        <v>454</v>
      </c>
      <c r="B381" s="4" t="s">
        <v>472</v>
      </c>
      <c r="C381" s="4" t="s">
        <v>460</v>
      </c>
      <c r="D381" s="4" t="s">
        <v>458</v>
      </c>
      <c r="E381" s="4" t="s">
        <v>678</v>
      </c>
      <c r="F381" s="4">
        <v>2016</v>
      </c>
      <c r="G381" s="4">
        <v>664.36223591573298</v>
      </c>
      <c r="H381" s="4">
        <v>889.85907792790999</v>
      </c>
      <c r="I381" s="4">
        <v>522.59173222944003</v>
      </c>
    </row>
    <row r="382" spans="1:9" ht="15.5" x14ac:dyDescent="0.3">
      <c r="A382" s="4" t="s">
        <v>454</v>
      </c>
      <c r="B382" s="4" t="s">
        <v>472</v>
      </c>
      <c r="C382" s="4" t="s">
        <v>460</v>
      </c>
      <c r="D382" s="4" t="s">
        <v>458</v>
      </c>
      <c r="E382" s="4" t="s">
        <v>678</v>
      </c>
      <c r="F382" s="4">
        <v>2017</v>
      </c>
      <c r="G382" s="4">
        <v>658.89579920007702</v>
      </c>
      <c r="H382" s="4">
        <v>875.27317246006498</v>
      </c>
      <c r="I382" s="4">
        <v>518.94556285608303</v>
      </c>
    </row>
    <row r="383" spans="1:9" ht="15.5" x14ac:dyDescent="0.3">
      <c r="A383" s="4" t="s">
        <v>454</v>
      </c>
      <c r="B383" s="4" t="s">
        <v>472</v>
      </c>
      <c r="C383" s="4" t="s">
        <v>460</v>
      </c>
      <c r="D383" s="4" t="s">
        <v>458</v>
      </c>
      <c r="E383" s="4" t="s">
        <v>678</v>
      </c>
      <c r="F383" s="4">
        <v>2018</v>
      </c>
      <c r="G383" s="4">
        <v>621.70897092677797</v>
      </c>
      <c r="H383" s="4">
        <v>835.507708146352</v>
      </c>
      <c r="I383" s="4">
        <v>490.32728382369402</v>
      </c>
    </row>
    <row r="384" spans="1:9" ht="15.5" x14ac:dyDescent="0.3">
      <c r="A384" s="4" t="s">
        <v>454</v>
      </c>
      <c r="B384" s="4" t="s">
        <v>472</v>
      </c>
      <c r="C384" s="4" t="s">
        <v>460</v>
      </c>
      <c r="D384" s="4" t="s">
        <v>458</v>
      </c>
      <c r="E384" s="4" t="s">
        <v>678</v>
      </c>
      <c r="F384" s="4">
        <v>2019</v>
      </c>
      <c r="G384" s="4">
        <v>602.58205378935202</v>
      </c>
      <c r="H384" s="4">
        <v>812.73390000966594</v>
      </c>
      <c r="I384" s="4">
        <v>470.95910553284801</v>
      </c>
    </row>
    <row r="385" spans="1:9" ht="15.5" x14ac:dyDescent="0.3">
      <c r="A385" s="4" t="s">
        <v>454</v>
      </c>
      <c r="B385" s="4" t="s">
        <v>472</v>
      </c>
      <c r="C385" s="4" t="s">
        <v>460</v>
      </c>
      <c r="D385" s="4" t="s">
        <v>458</v>
      </c>
      <c r="E385" s="4" t="s">
        <v>678</v>
      </c>
      <c r="F385" s="4">
        <v>2020</v>
      </c>
      <c r="G385" s="4">
        <v>569.29065448785605</v>
      </c>
      <c r="H385" s="4">
        <v>769.31045688515997</v>
      </c>
      <c r="I385" s="4">
        <v>441.57178096907597</v>
      </c>
    </row>
    <row r="386" spans="1:9" ht="15.5" x14ac:dyDescent="0.3">
      <c r="A386" s="4" t="s">
        <v>454</v>
      </c>
      <c r="B386" s="4" t="s">
        <v>472</v>
      </c>
      <c r="C386" s="4" t="s">
        <v>460</v>
      </c>
      <c r="D386" s="4" t="s">
        <v>458</v>
      </c>
      <c r="E386" s="4" t="s">
        <v>678</v>
      </c>
      <c r="F386" s="4">
        <v>2021</v>
      </c>
      <c r="G386" s="4">
        <v>554.148322963184</v>
      </c>
      <c r="H386" s="4">
        <v>751.74706235708697</v>
      </c>
      <c r="I386" s="4">
        <v>415.78626592550103</v>
      </c>
    </row>
    <row r="387" spans="1:9" ht="15.5" x14ac:dyDescent="0.3">
      <c r="A387" s="4" t="s">
        <v>454</v>
      </c>
      <c r="B387" s="4" t="s">
        <v>473</v>
      </c>
      <c r="C387" s="4" t="s">
        <v>460</v>
      </c>
      <c r="D387" s="4" t="s">
        <v>458</v>
      </c>
      <c r="E387" s="4" t="s">
        <v>678</v>
      </c>
      <c r="F387" s="4">
        <v>1990</v>
      </c>
      <c r="G387" s="4">
        <v>552.12951677378203</v>
      </c>
      <c r="H387" s="4">
        <v>629.55258674829099</v>
      </c>
      <c r="I387" s="4">
        <v>483.490183316882</v>
      </c>
    </row>
    <row r="388" spans="1:9" ht="15.5" x14ac:dyDescent="0.3">
      <c r="A388" s="4" t="s">
        <v>454</v>
      </c>
      <c r="B388" s="4" t="s">
        <v>473</v>
      </c>
      <c r="C388" s="4" t="s">
        <v>460</v>
      </c>
      <c r="D388" s="4" t="s">
        <v>458</v>
      </c>
      <c r="E388" s="4" t="s">
        <v>678</v>
      </c>
      <c r="F388" s="4">
        <v>1991</v>
      </c>
      <c r="G388" s="4">
        <v>513.36137440845596</v>
      </c>
      <c r="H388" s="4">
        <v>586.13068413001804</v>
      </c>
      <c r="I388" s="4">
        <v>447.53261891259899</v>
      </c>
    </row>
    <row r="389" spans="1:9" ht="15.5" x14ac:dyDescent="0.3">
      <c r="A389" s="4" t="s">
        <v>454</v>
      </c>
      <c r="B389" s="4" t="s">
        <v>473</v>
      </c>
      <c r="C389" s="4" t="s">
        <v>460</v>
      </c>
      <c r="D389" s="4" t="s">
        <v>458</v>
      </c>
      <c r="E389" s="4" t="s">
        <v>678</v>
      </c>
      <c r="F389" s="4">
        <v>1992</v>
      </c>
      <c r="G389" s="4">
        <v>506.74184903663502</v>
      </c>
      <c r="H389" s="4">
        <v>580.25219009437205</v>
      </c>
      <c r="I389" s="4">
        <v>442.20825265215802</v>
      </c>
    </row>
    <row r="390" spans="1:9" ht="15.5" x14ac:dyDescent="0.3">
      <c r="A390" s="4" t="s">
        <v>454</v>
      </c>
      <c r="B390" s="4" t="s">
        <v>473</v>
      </c>
      <c r="C390" s="4" t="s">
        <v>460</v>
      </c>
      <c r="D390" s="4" t="s">
        <v>458</v>
      </c>
      <c r="E390" s="4" t="s">
        <v>678</v>
      </c>
      <c r="F390" s="4">
        <v>1993</v>
      </c>
      <c r="G390" s="4">
        <v>501.77422008121101</v>
      </c>
      <c r="H390" s="4">
        <v>572.29540885815197</v>
      </c>
      <c r="I390" s="4">
        <v>438.02970712448899</v>
      </c>
    </row>
    <row r="391" spans="1:9" ht="15.5" x14ac:dyDescent="0.3">
      <c r="A391" s="4" t="s">
        <v>454</v>
      </c>
      <c r="B391" s="4" t="s">
        <v>473</v>
      </c>
      <c r="C391" s="4" t="s">
        <v>460</v>
      </c>
      <c r="D391" s="4" t="s">
        <v>458</v>
      </c>
      <c r="E391" s="4" t="s">
        <v>678</v>
      </c>
      <c r="F391" s="4">
        <v>1994</v>
      </c>
      <c r="G391" s="4">
        <v>521.46733574101495</v>
      </c>
      <c r="H391" s="4">
        <v>594.90724844426802</v>
      </c>
      <c r="I391" s="4">
        <v>454.28987944868902</v>
      </c>
    </row>
    <row r="392" spans="1:9" ht="15.5" x14ac:dyDescent="0.3">
      <c r="A392" s="4" t="s">
        <v>454</v>
      </c>
      <c r="B392" s="4" t="s">
        <v>473</v>
      </c>
      <c r="C392" s="4" t="s">
        <v>460</v>
      </c>
      <c r="D392" s="4" t="s">
        <v>458</v>
      </c>
      <c r="E392" s="4" t="s">
        <v>678</v>
      </c>
      <c r="F392" s="4">
        <v>1995</v>
      </c>
      <c r="G392" s="4">
        <v>504.96161261123001</v>
      </c>
      <c r="H392" s="4">
        <v>574.96408060855504</v>
      </c>
      <c r="I392" s="4">
        <v>439.311751097301</v>
      </c>
    </row>
    <row r="393" spans="1:9" ht="15.5" x14ac:dyDescent="0.3">
      <c r="A393" s="4" t="s">
        <v>454</v>
      </c>
      <c r="B393" s="4" t="s">
        <v>473</v>
      </c>
      <c r="C393" s="4" t="s">
        <v>460</v>
      </c>
      <c r="D393" s="4" t="s">
        <v>458</v>
      </c>
      <c r="E393" s="4" t="s">
        <v>678</v>
      </c>
      <c r="F393" s="4">
        <v>1996</v>
      </c>
      <c r="G393" s="4">
        <v>517.42562116356203</v>
      </c>
      <c r="H393" s="4">
        <v>588.96856106208202</v>
      </c>
      <c r="I393" s="4">
        <v>450.180121129241</v>
      </c>
    </row>
    <row r="394" spans="1:9" ht="15.5" x14ac:dyDescent="0.3">
      <c r="A394" s="4" t="s">
        <v>454</v>
      </c>
      <c r="B394" s="4" t="s">
        <v>473</v>
      </c>
      <c r="C394" s="4" t="s">
        <v>460</v>
      </c>
      <c r="D394" s="4" t="s">
        <v>458</v>
      </c>
      <c r="E394" s="4" t="s">
        <v>678</v>
      </c>
      <c r="F394" s="4">
        <v>1997</v>
      </c>
      <c r="G394" s="4">
        <v>494.72760230590899</v>
      </c>
      <c r="H394" s="4">
        <v>564.496590704695</v>
      </c>
      <c r="I394" s="4">
        <v>430.44613714074399</v>
      </c>
    </row>
    <row r="395" spans="1:9" ht="15.5" x14ac:dyDescent="0.3">
      <c r="A395" s="4" t="s">
        <v>454</v>
      </c>
      <c r="B395" s="4" t="s">
        <v>473</v>
      </c>
      <c r="C395" s="4" t="s">
        <v>460</v>
      </c>
      <c r="D395" s="4" t="s">
        <v>458</v>
      </c>
      <c r="E395" s="4" t="s">
        <v>678</v>
      </c>
      <c r="F395" s="4">
        <v>1998</v>
      </c>
      <c r="G395" s="4">
        <v>483.66234996755799</v>
      </c>
      <c r="H395" s="4">
        <v>550.92815109110995</v>
      </c>
      <c r="I395" s="4">
        <v>421.72916278643902</v>
      </c>
    </row>
    <row r="396" spans="1:9" ht="15.5" x14ac:dyDescent="0.3">
      <c r="A396" s="4" t="s">
        <v>454</v>
      </c>
      <c r="B396" s="4" t="s">
        <v>473</v>
      </c>
      <c r="C396" s="4" t="s">
        <v>460</v>
      </c>
      <c r="D396" s="4" t="s">
        <v>458</v>
      </c>
      <c r="E396" s="4" t="s">
        <v>678</v>
      </c>
      <c r="F396" s="4">
        <v>1999</v>
      </c>
      <c r="G396" s="4">
        <v>482.33784065325398</v>
      </c>
      <c r="H396" s="4">
        <v>548.79077223374804</v>
      </c>
      <c r="I396" s="4">
        <v>421.30775813912697</v>
      </c>
    </row>
    <row r="397" spans="1:9" ht="15.5" x14ac:dyDescent="0.3">
      <c r="A397" s="4" t="s">
        <v>454</v>
      </c>
      <c r="B397" s="4" t="s">
        <v>473</v>
      </c>
      <c r="C397" s="4" t="s">
        <v>460</v>
      </c>
      <c r="D397" s="4" t="s">
        <v>458</v>
      </c>
      <c r="E397" s="4" t="s">
        <v>678</v>
      </c>
      <c r="F397" s="4">
        <v>2000</v>
      </c>
      <c r="G397" s="4">
        <v>474.48256047196401</v>
      </c>
      <c r="H397" s="4">
        <v>539.46856291279403</v>
      </c>
      <c r="I397" s="4">
        <v>413.59231799496501</v>
      </c>
    </row>
    <row r="398" spans="1:9" ht="15.5" x14ac:dyDescent="0.3">
      <c r="A398" s="4" t="s">
        <v>454</v>
      </c>
      <c r="B398" s="4" t="s">
        <v>473</v>
      </c>
      <c r="C398" s="4" t="s">
        <v>460</v>
      </c>
      <c r="D398" s="4" t="s">
        <v>458</v>
      </c>
      <c r="E398" s="4" t="s">
        <v>678</v>
      </c>
      <c r="F398" s="4">
        <v>2001</v>
      </c>
      <c r="G398" s="4">
        <v>461.58770569185299</v>
      </c>
      <c r="H398" s="4">
        <v>525.04270220974001</v>
      </c>
      <c r="I398" s="4">
        <v>400.785443222114</v>
      </c>
    </row>
    <row r="399" spans="1:9" ht="15.5" x14ac:dyDescent="0.3">
      <c r="A399" s="4" t="s">
        <v>454</v>
      </c>
      <c r="B399" s="4" t="s">
        <v>473</v>
      </c>
      <c r="C399" s="4" t="s">
        <v>460</v>
      </c>
      <c r="D399" s="4" t="s">
        <v>458</v>
      </c>
      <c r="E399" s="4" t="s">
        <v>678</v>
      </c>
      <c r="F399" s="4">
        <v>2002</v>
      </c>
      <c r="G399" s="4">
        <v>456.38558144654002</v>
      </c>
      <c r="H399" s="4">
        <v>518.79858629761702</v>
      </c>
      <c r="I399" s="4">
        <v>395.94359854106699</v>
      </c>
    </row>
    <row r="400" spans="1:9" ht="15.5" x14ac:dyDescent="0.3">
      <c r="A400" s="4" t="s">
        <v>454</v>
      </c>
      <c r="B400" s="4" t="s">
        <v>473</v>
      </c>
      <c r="C400" s="4" t="s">
        <v>460</v>
      </c>
      <c r="D400" s="4" t="s">
        <v>458</v>
      </c>
      <c r="E400" s="4" t="s">
        <v>678</v>
      </c>
      <c r="F400" s="4">
        <v>2003</v>
      </c>
      <c r="G400" s="4">
        <v>439.92758714507897</v>
      </c>
      <c r="H400" s="4">
        <v>499.584482111993</v>
      </c>
      <c r="I400" s="4">
        <v>382.37120333753103</v>
      </c>
    </row>
    <row r="401" spans="1:9" ht="15.5" x14ac:dyDescent="0.3">
      <c r="A401" s="4" t="s">
        <v>454</v>
      </c>
      <c r="B401" s="4" t="s">
        <v>473</v>
      </c>
      <c r="C401" s="4" t="s">
        <v>460</v>
      </c>
      <c r="D401" s="4" t="s">
        <v>458</v>
      </c>
      <c r="E401" s="4" t="s">
        <v>678</v>
      </c>
      <c r="F401" s="4">
        <v>2004</v>
      </c>
      <c r="G401" s="4">
        <v>439.80113792126599</v>
      </c>
      <c r="H401" s="4">
        <v>499.84224336456299</v>
      </c>
      <c r="I401" s="4">
        <v>383.14246721113699</v>
      </c>
    </row>
    <row r="402" spans="1:9" ht="15.5" x14ac:dyDescent="0.3">
      <c r="A402" s="4" t="s">
        <v>454</v>
      </c>
      <c r="B402" s="4" t="s">
        <v>473</v>
      </c>
      <c r="C402" s="4" t="s">
        <v>460</v>
      </c>
      <c r="D402" s="4" t="s">
        <v>458</v>
      </c>
      <c r="E402" s="4" t="s">
        <v>678</v>
      </c>
      <c r="F402" s="4">
        <v>2005</v>
      </c>
      <c r="G402" s="4">
        <v>404.90680346552199</v>
      </c>
      <c r="H402" s="4">
        <v>457.88980979626899</v>
      </c>
      <c r="I402" s="4">
        <v>353.66606723003099</v>
      </c>
    </row>
    <row r="403" spans="1:9" ht="15.5" x14ac:dyDescent="0.3">
      <c r="A403" s="4" t="s">
        <v>454</v>
      </c>
      <c r="B403" s="4" t="s">
        <v>473</v>
      </c>
      <c r="C403" s="4" t="s">
        <v>460</v>
      </c>
      <c r="D403" s="4" t="s">
        <v>458</v>
      </c>
      <c r="E403" s="4" t="s">
        <v>678</v>
      </c>
      <c r="F403" s="4">
        <v>2006</v>
      </c>
      <c r="G403" s="4">
        <v>403.17563820484003</v>
      </c>
      <c r="H403" s="4">
        <v>456.52020451465501</v>
      </c>
      <c r="I403" s="4">
        <v>352.452952750576</v>
      </c>
    </row>
    <row r="404" spans="1:9" ht="15.5" x14ac:dyDescent="0.3">
      <c r="A404" s="4" t="s">
        <v>454</v>
      </c>
      <c r="B404" s="4" t="s">
        <v>473</v>
      </c>
      <c r="C404" s="4" t="s">
        <v>460</v>
      </c>
      <c r="D404" s="4" t="s">
        <v>458</v>
      </c>
      <c r="E404" s="4" t="s">
        <v>678</v>
      </c>
      <c r="F404" s="4">
        <v>2007</v>
      </c>
      <c r="G404" s="4">
        <v>387.79367798661298</v>
      </c>
      <c r="H404" s="4">
        <v>439.852741253901</v>
      </c>
      <c r="I404" s="4">
        <v>340.03357852387802</v>
      </c>
    </row>
    <row r="405" spans="1:9" ht="15.5" x14ac:dyDescent="0.3">
      <c r="A405" s="4" t="s">
        <v>454</v>
      </c>
      <c r="B405" s="4" t="s">
        <v>473</v>
      </c>
      <c r="C405" s="4" t="s">
        <v>460</v>
      </c>
      <c r="D405" s="4" t="s">
        <v>458</v>
      </c>
      <c r="E405" s="4" t="s">
        <v>678</v>
      </c>
      <c r="F405" s="4">
        <v>2008</v>
      </c>
      <c r="G405" s="4">
        <v>382.35359416236599</v>
      </c>
      <c r="H405" s="4">
        <v>433.872227916094</v>
      </c>
      <c r="I405" s="4">
        <v>335.53709513465202</v>
      </c>
    </row>
    <row r="406" spans="1:9" ht="15.5" x14ac:dyDescent="0.3">
      <c r="A406" s="4" t="s">
        <v>454</v>
      </c>
      <c r="B406" s="4" t="s">
        <v>473</v>
      </c>
      <c r="C406" s="4" t="s">
        <v>460</v>
      </c>
      <c r="D406" s="4" t="s">
        <v>458</v>
      </c>
      <c r="E406" s="4" t="s">
        <v>678</v>
      </c>
      <c r="F406" s="4">
        <v>2009</v>
      </c>
      <c r="G406" s="4">
        <v>373.61296545410698</v>
      </c>
      <c r="H406" s="4">
        <v>425.936051245025</v>
      </c>
      <c r="I406" s="4">
        <v>327.99063630132599</v>
      </c>
    </row>
    <row r="407" spans="1:9" ht="15.5" x14ac:dyDescent="0.3">
      <c r="A407" s="4" t="s">
        <v>454</v>
      </c>
      <c r="B407" s="4" t="s">
        <v>473</v>
      </c>
      <c r="C407" s="4" t="s">
        <v>460</v>
      </c>
      <c r="D407" s="4" t="s">
        <v>458</v>
      </c>
      <c r="E407" s="4" t="s">
        <v>678</v>
      </c>
      <c r="F407" s="4">
        <v>2010</v>
      </c>
      <c r="G407" s="4">
        <v>379.94848171067702</v>
      </c>
      <c r="H407" s="4">
        <v>432.37589626654102</v>
      </c>
      <c r="I407" s="4">
        <v>333.239542986233</v>
      </c>
    </row>
    <row r="408" spans="1:9" ht="15.5" x14ac:dyDescent="0.3">
      <c r="A408" s="4" t="s">
        <v>454</v>
      </c>
      <c r="B408" s="4" t="s">
        <v>473</v>
      </c>
      <c r="C408" s="4" t="s">
        <v>460</v>
      </c>
      <c r="D408" s="4" t="s">
        <v>458</v>
      </c>
      <c r="E408" s="4" t="s">
        <v>678</v>
      </c>
      <c r="F408" s="4">
        <v>2011</v>
      </c>
      <c r="G408" s="4">
        <v>382.77840497916202</v>
      </c>
      <c r="H408" s="4">
        <v>436.09999527958797</v>
      </c>
      <c r="I408" s="4">
        <v>335.22581235080497</v>
      </c>
    </row>
    <row r="409" spans="1:9" ht="15.5" x14ac:dyDescent="0.3">
      <c r="A409" s="4" t="s">
        <v>454</v>
      </c>
      <c r="B409" s="4" t="s">
        <v>473</v>
      </c>
      <c r="C409" s="4" t="s">
        <v>460</v>
      </c>
      <c r="D409" s="4" t="s">
        <v>458</v>
      </c>
      <c r="E409" s="4" t="s">
        <v>678</v>
      </c>
      <c r="F409" s="4">
        <v>2012</v>
      </c>
      <c r="G409" s="4">
        <v>369.15389562263903</v>
      </c>
      <c r="H409" s="4">
        <v>420.56990074663503</v>
      </c>
      <c r="I409" s="4">
        <v>322.59856980330198</v>
      </c>
    </row>
    <row r="410" spans="1:9" ht="15.5" x14ac:dyDescent="0.3">
      <c r="A410" s="4" t="s">
        <v>454</v>
      </c>
      <c r="B410" s="4" t="s">
        <v>473</v>
      </c>
      <c r="C410" s="4" t="s">
        <v>460</v>
      </c>
      <c r="D410" s="4" t="s">
        <v>458</v>
      </c>
      <c r="E410" s="4" t="s">
        <v>678</v>
      </c>
      <c r="F410" s="4">
        <v>2013</v>
      </c>
      <c r="G410" s="4">
        <v>373.539064324452</v>
      </c>
      <c r="H410" s="4">
        <v>425.05225925022899</v>
      </c>
      <c r="I410" s="4">
        <v>325.48511212296802</v>
      </c>
    </row>
    <row r="411" spans="1:9" ht="15.5" x14ac:dyDescent="0.3">
      <c r="A411" s="4" t="s">
        <v>454</v>
      </c>
      <c r="B411" s="4" t="s">
        <v>473</v>
      </c>
      <c r="C411" s="4" t="s">
        <v>460</v>
      </c>
      <c r="D411" s="4" t="s">
        <v>458</v>
      </c>
      <c r="E411" s="4" t="s">
        <v>678</v>
      </c>
      <c r="F411" s="4">
        <v>2014</v>
      </c>
      <c r="G411" s="4">
        <v>377.817365775177</v>
      </c>
      <c r="H411" s="4">
        <v>432.47686785872702</v>
      </c>
      <c r="I411" s="4">
        <v>327.35542010800998</v>
      </c>
    </row>
    <row r="412" spans="1:9" ht="15.5" x14ac:dyDescent="0.3">
      <c r="A412" s="4" t="s">
        <v>454</v>
      </c>
      <c r="B412" s="4" t="s">
        <v>473</v>
      </c>
      <c r="C412" s="4" t="s">
        <v>460</v>
      </c>
      <c r="D412" s="4" t="s">
        <v>458</v>
      </c>
      <c r="E412" s="4" t="s">
        <v>678</v>
      </c>
      <c r="F412" s="4">
        <v>2015</v>
      </c>
      <c r="G412" s="4">
        <v>369.364176190877</v>
      </c>
      <c r="H412" s="4">
        <v>426.69032718668501</v>
      </c>
      <c r="I412" s="4">
        <v>316.29604487612801</v>
      </c>
    </row>
    <row r="413" spans="1:9" ht="15.5" x14ac:dyDescent="0.3">
      <c r="A413" s="4" t="s">
        <v>454</v>
      </c>
      <c r="B413" s="4" t="s">
        <v>473</v>
      </c>
      <c r="C413" s="4" t="s">
        <v>460</v>
      </c>
      <c r="D413" s="4" t="s">
        <v>458</v>
      </c>
      <c r="E413" s="4" t="s">
        <v>678</v>
      </c>
      <c r="F413" s="4">
        <v>2016</v>
      </c>
      <c r="G413" s="4">
        <v>370.07625336221702</v>
      </c>
      <c r="H413" s="4">
        <v>434.739656380518</v>
      </c>
      <c r="I413" s="4">
        <v>310.65681061428899</v>
      </c>
    </row>
    <row r="414" spans="1:9" ht="15.5" x14ac:dyDescent="0.3">
      <c r="A414" s="4" t="s">
        <v>454</v>
      </c>
      <c r="B414" s="4" t="s">
        <v>473</v>
      </c>
      <c r="C414" s="4" t="s">
        <v>460</v>
      </c>
      <c r="D414" s="4" t="s">
        <v>458</v>
      </c>
      <c r="E414" s="4" t="s">
        <v>678</v>
      </c>
      <c r="F414" s="4">
        <v>2017</v>
      </c>
      <c r="G414" s="4">
        <v>360.60686572731998</v>
      </c>
      <c r="H414" s="4">
        <v>431.62634710281401</v>
      </c>
      <c r="I414" s="4">
        <v>297.78407458338899</v>
      </c>
    </row>
    <row r="415" spans="1:9" ht="15.5" x14ac:dyDescent="0.3">
      <c r="A415" s="4" t="s">
        <v>454</v>
      </c>
      <c r="B415" s="4" t="s">
        <v>473</v>
      </c>
      <c r="C415" s="4" t="s">
        <v>460</v>
      </c>
      <c r="D415" s="4" t="s">
        <v>458</v>
      </c>
      <c r="E415" s="4" t="s">
        <v>678</v>
      </c>
      <c r="F415" s="4">
        <v>2018</v>
      </c>
      <c r="G415" s="4">
        <v>354.08372441318397</v>
      </c>
      <c r="H415" s="4">
        <v>432.366782937746</v>
      </c>
      <c r="I415" s="4">
        <v>287.532921389509</v>
      </c>
    </row>
    <row r="416" spans="1:9" ht="15.5" x14ac:dyDescent="0.3">
      <c r="A416" s="4" t="s">
        <v>454</v>
      </c>
      <c r="B416" s="4" t="s">
        <v>473</v>
      </c>
      <c r="C416" s="4" t="s">
        <v>460</v>
      </c>
      <c r="D416" s="4" t="s">
        <v>458</v>
      </c>
      <c r="E416" s="4" t="s">
        <v>678</v>
      </c>
      <c r="F416" s="4">
        <v>2019</v>
      </c>
      <c r="G416" s="4">
        <v>349.42918902710699</v>
      </c>
      <c r="H416" s="4">
        <v>433.054890527927</v>
      </c>
      <c r="I416" s="4">
        <v>278.82689882129898</v>
      </c>
    </row>
    <row r="417" spans="1:9" ht="15.5" x14ac:dyDescent="0.3">
      <c r="A417" s="4" t="s">
        <v>454</v>
      </c>
      <c r="B417" s="4" t="s">
        <v>473</v>
      </c>
      <c r="C417" s="4" t="s">
        <v>460</v>
      </c>
      <c r="D417" s="4" t="s">
        <v>458</v>
      </c>
      <c r="E417" s="4" t="s">
        <v>678</v>
      </c>
      <c r="F417" s="4">
        <v>2020</v>
      </c>
      <c r="G417" s="4">
        <v>343.11482326226002</v>
      </c>
      <c r="H417" s="4">
        <v>431.66001664354098</v>
      </c>
      <c r="I417" s="4">
        <v>270.298125766748</v>
      </c>
    </row>
    <row r="418" spans="1:9" ht="15.5" x14ac:dyDescent="0.3">
      <c r="A418" s="4" t="s">
        <v>454</v>
      </c>
      <c r="B418" s="4" t="s">
        <v>473</v>
      </c>
      <c r="C418" s="4" t="s">
        <v>460</v>
      </c>
      <c r="D418" s="4" t="s">
        <v>458</v>
      </c>
      <c r="E418" s="4" t="s">
        <v>678</v>
      </c>
      <c r="F418" s="4">
        <v>2021</v>
      </c>
      <c r="G418" s="4">
        <v>338.26193335873199</v>
      </c>
      <c r="H418" s="4">
        <v>431.19991732475899</v>
      </c>
      <c r="I418" s="4">
        <v>264.75665963887599</v>
      </c>
    </row>
    <row r="419" spans="1:9" ht="15.5" x14ac:dyDescent="0.3">
      <c r="A419" s="4" t="s">
        <v>454</v>
      </c>
      <c r="B419" s="4" t="s">
        <v>474</v>
      </c>
      <c r="C419" s="4" t="s">
        <v>460</v>
      </c>
      <c r="D419" s="4" t="s">
        <v>458</v>
      </c>
      <c r="E419" s="4" t="s">
        <v>678</v>
      </c>
      <c r="F419" s="4">
        <v>1990</v>
      </c>
      <c r="G419" s="4">
        <v>482.318162961761</v>
      </c>
      <c r="H419" s="4">
        <v>625.142686879395</v>
      </c>
      <c r="I419" s="4">
        <v>368.23262554319501</v>
      </c>
    </row>
    <row r="420" spans="1:9" ht="15.5" x14ac:dyDescent="0.3">
      <c r="A420" s="4" t="s">
        <v>454</v>
      </c>
      <c r="B420" s="4" t="s">
        <v>474</v>
      </c>
      <c r="C420" s="4" t="s">
        <v>460</v>
      </c>
      <c r="D420" s="4" t="s">
        <v>458</v>
      </c>
      <c r="E420" s="4" t="s">
        <v>678</v>
      </c>
      <c r="F420" s="4">
        <v>1991</v>
      </c>
      <c r="G420" s="4">
        <v>482.45965459424201</v>
      </c>
      <c r="H420" s="4">
        <v>623.51976462721302</v>
      </c>
      <c r="I420" s="4">
        <v>369.22311638676302</v>
      </c>
    </row>
    <row r="421" spans="1:9" ht="15.5" x14ac:dyDescent="0.3">
      <c r="A421" s="4" t="s">
        <v>454</v>
      </c>
      <c r="B421" s="4" t="s">
        <v>474</v>
      </c>
      <c r="C421" s="4" t="s">
        <v>460</v>
      </c>
      <c r="D421" s="4" t="s">
        <v>458</v>
      </c>
      <c r="E421" s="4" t="s">
        <v>678</v>
      </c>
      <c r="F421" s="4">
        <v>1992</v>
      </c>
      <c r="G421" s="4">
        <v>473.926675083975</v>
      </c>
      <c r="H421" s="4">
        <v>609.84963380411102</v>
      </c>
      <c r="I421" s="4">
        <v>364.63544333357299</v>
      </c>
    </row>
    <row r="422" spans="1:9" ht="15.5" x14ac:dyDescent="0.3">
      <c r="A422" s="4" t="s">
        <v>454</v>
      </c>
      <c r="B422" s="4" t="s">
        <v>474</v>
      </c>
      <c r="C422" s="4" t="s">
        <v>460</v>
      </c>
      <c r="D422" s="4" t="s">
        <v>458</v>
      </c>
      <c r="E422" s="4" t="s">
        <v>678</v>
      </c>
      <c r="F422" s="4">
        <v>1993</v>
      </c>
      <c r="G422" s="4">
        <v>460.72811518223398</v>
      </c>
      <c r="H422" s="4">
        <v>592.26736299656898</v>
      </c>
      <c r="I422" s="4">
        <v>357.01737547086202</v>
      </c>
    </row>
    <row r="423" spans="1:9" ht="15.5" x14ac:dyDescent="0.3">
      <c r="A423" s="4" t="s">
        <v>454</v>
      </c>
      <c r="B423" s="4" t="s">
        <v>474</v>
      </c>
      <c r="C423" s="4" t="s">
        <v>460</v>
      </c>
      <c r="D423" s="4" t="s">
        <v>458</v>
      </c>
      <c r="E423" s="4" t="s">
        <v>678</v>
      </c>
      <c r="F423" s="4">
        <v>1994</v>
      </c>
      <c r="G423" s="4">
        <v>461.22819467618302</v>
      </c>
      <c r="H423" s="4">
        <v>595.04545365580702</v>
      </c>
      <c r="I423" s="4">
        <v>355.50897954296602</v>
      </c>
    </row>
    <row r="424" spans="1:9" ht="15.5" x14ac:dyDescent="0.3">
      <c r="A424" s="4" t="s">
        <v>454</v>
      </c>
      <c r="B424" s="4" t="s">
        <v>474</v>
      </c>
      <c r="C424" s="4" t="s">
        <v>460</v>
      </c>
      <c r="D424" s="4" t="s">
        <v>458</v>
      </c>
      <c r="E424" s="4" t="s">
        <v>678</v>
      </c>
      <c r="F424" s="4">
        <v>1995</v>
      </c>
      <c r="G424" s="4">
        <v>462.93629338918697</v>
      </c>
      <c r="H424" s="4">
        <v>599.78908878899097</v>
      </c>
      <c r="I424" s="4">
        <v>355.80104858820903</v>
      </c>
    </row>
    <row r="425" spans="1:9" ht="15.5" x14ac:dyDescent="0.3">
      <c r="A425" s="4" t="s">
        <v>454</v>
      </c>
      <c r="B425" s="4" t="s">
        <v>474</v>
      </c>
      <c r="C425" s="4" t="s">
        <v>460</v>
      </c>
      <c r="D425" s="4" t="s">
        <v>458</v>
      </c>
      <c r="E425" s="4" t="s">
        <v>678</v>
      </c>
      <c r="F425" s="4">
        <v>1996</v>
      </c>
      <c r="G425" s="4">
        <v>456.63867826213198</v>
      </c>
      <c r="H425" s="4">
        <v>590.90458603116599</v>
      </c>
      <c r="I425" s="4">
        <v>351.26769531789</v>
      </c>
    </row>
    <row r="426" spans="1:9" ht="15.5" x14ac:dyDescent="0.3">
      <c r="A426" s="4" t="s">
        <v>454</v>
      </c>
      <c r="B426" s="4" t="s">
        <v>474</v>
      </c>
      <c r="C426" s="4" t="s">
        <v>460</v>
      </c>
      <c r="D426" s="4" t="s">
        <v>458</v>
      </c>
      <c r="E426" s="4" t="s">
        <v>678</v>
      </c>
      <c r="F426" s="4">
        <v>1997</v>
      </c>
      <c r="G426" s="4">
        <v>453.52201560538299</v>
      </c>
      <c r="H426" s="4">
        <v>583.90248476796705</v>
      </c>
      <c r="I426" s="4">
        <v>350.30107349383798</v>
      </c>
    </row>
    <row r="427" spans="1:9" ht="15.5" x14ac:dyDescent="0.3">
      <c r="A427" s="4" t="s">
        <v>454</v>
      </c>
      <c r="B427" s="4" t="s">
        <v>474</v>
      </c>
      <c r="C427" s="4" t="s">
        <v>460</v>
      </c>
      <c r="D427" s="4" t="s">
        <v>458</v>
      </c>
      <c r="E427" s="4" t="s">
        <v>678</v>
      </c>
      <c r="F427" s="4">
        <v>1998</v>
      </c>
      <c r="G427" s="4">
        <v>439.080069935089</v>
      </c>
      <c r="H427" s="4">
        <v>566.64044224367797</v>
      </c>
      <c r="I427" s="4">
        <v>340.28143561238801</v>
      </c>
    </row>
    <row r="428" spans="1:9" ht="15.5" x14ac:dyDescent="0.3">
      <c r="A428" s="4" t="s">
        <v>454</v>
      </c>
      <c r="B428" s="4" t="s">
        <v>474</v>
      </c>
      <c r="C428" s="4" t="s">
        <v>460</v>
      </c>
      <c r="D428" s="4" t="s">
        <v>458</v>
      </c>
      <c r="E428" s="4" t="s">
        <v>678</v>
      </c>
      <c r="F428" s="4">
        <v>1999</v>
      </c>
      <c r="G428" s="4">
        <v>429.635110936964</v>
      </c>
      <c r="H428" s="4">
        <v>551.02260845826299</v>
      </c>
      <c r="I428" s="4">
        <v>333.69856866433503</v>
      </c>
    </row>
    <row r="429" spans="1:9" ht="15.5" x14ac:dyDescent="0.3">
      <c r="A429" s="4" t="s">
        <v>454</v>
      </c>
      <c r="B429" s="4" t="s">
        <v>474</v>
      </c>
      <c r="C429" s="4" t="s">
        <v>460</v>
      </c>
      <c r="D429" s="4" t="s">
        <v>458</v>
      </c>
      <c r="E429" s="4" t="s">
        <v>678</v>
      </c>
      <c r="F429" s="4">
        <v>2000</v>
      </c>
      <c r="G429" s="4">
        <v>418.90714299654701</v>
      </c>
      <c r="H429" s="4">
        <v>536.76090187212606</v>
      </c>
      <c r="I429" s="4">
        <v>326.52206878274899</v>
      </c>
    </row>
    <row r="430" spans="1:9" ht="15.5" x14ac:dyDescent="0.3">
      <c r="A430" s="4" t="s">
        <v>454</v>
      </c>
      <c r="B430" s="4" t="s">
        <v>474</v>
      </c>
      <c r="C430" s="4" t="s">
        <v>460</v>
      </c>
      <c r="D430" s="4" t="s">
        <v>458</v>
      </c>
      <c r="E430" s="4" t="s">
        <v>678</v>
      </c>
      <c r="F430" s="4">
        <v>2001</v>
      </c>
      <c r="G430" s="4">
        <v>420.900353183817</v>
      </c>
      <c r="H430" s="4">
        <v>537.71648428008803</v>
      </c>
      <c r="I430" s="4">
        <v>327.587318143581</v>
      </c>
    </row>
    <row r="431" spans="1:9" ht="15.5" x14ac:dyDescent="0.3">
      <c r="A431" s="4" t="s">
        <v>454</v>
      </c>
      <c r="B431" s="4" t="s">
        <v>474</v>
      </c>
      <c r="C431" s="4" t="s">
        <v>460</v>
      </c>
      <c r="D431" s="4" t="s">
        <v>458</v>
      </c>
      <c r="E431" s="4" t="s">
        <v>678</v>
      </c>
      <c r="F431" s="4">
        <v>2002</v>
      </c>
      <c r="G431" s="4">
        <v>415.63264355152802</v>
      </c>
      <c r="H431" s="4">
        <v>527.50965105402395</v>
      </c>
      <c r="I431" s="4">
        <v>323.34070597315201</v>
      </c>
    </row>
    <row r="432" spans="1:9" ht="15.5" x14ac:dyDescent="0.3">
      <c r="A432" s="4" t="s">
        <v>454</v>
      </c>
      <c r="B432" s="4" t="s">
        <v>474</v>
      </c>
      <c r="C432" s="4" t="s">
        <v>460</v>
      </c>
      <c r="D432" s="4" t="s">
        <v>458</v>
      </c>
      <c r="E432" s="4" t="s">
        <v>678</v>
      </c>
      <c r="F432" s="4">
        <v>2003</v>
      </c>
      <c r="G432" s="4">
        <v>419.759909274797</v>
      </c>
      <c r="H432" s="4">
        <v>529.66146667435396</v>
      </c>
      <c r="I432" s="4">
        <v>326.77297866667902</v>
      </c>
    </row>
    <row r="433" spans="1:9" ht="15.5" x14ac:dyDescent="0.3">
      <c r="A433" s="4" t="s">
        <v>454</v>
      </c>
      <c r="B433" s="4" t="s">
        <v>474</v>
      </c>
      <c r="C433" s="4" t="s">
        <v>460</v>
      </c>
      <c r="D433" s="4" t="s">
        <v>458</v>
      </c>
      <c r="E433" s="4" t="s">
        <v>678</v>
      </c>
      <c r="F433" s="4">
        <v>2004</v>
      </c>
      <c r="G433" s="4">
        <v>410.50273821846099</v>
      </c>
      <c r="H433" s="4">
        <v>517.40709393299596</v>
      </c>
      <c r="I433" s="4">
        <v>319.80885265969903</v>
      </c>
    </row>
    <row r="434" spans="1:9" ht="15.5" x14ac:dyDescent="0.3">
      <c r="A434" s="4" t="s">
        <v>454</v>
      </c>
      <c r="B434" s="4" t="s">
        <v>474</v>
      </c>
      <c r="C434" s="4" t="s">
        <v>460</v>
      </c>
      <c r="D434" s="4" t="s">
        <v>458</v>
      </c>
      <c r="E434" s="4" t="s">
        <v>678</v>
      </c>
      <c r="F434" s="4">
        <v>2005</v>
      </c>
      <c r="G434" s="4">
        <v>392.71223810652998</v>
      </c>
      <c r="H434" s="4">
        <v>494.40370478065603</v>
      </c>
      <c r="I434" s="4">
        <v>306.44345075766398</v>
      </c>
    </row>
    <row r="435" spans="1:9" ht="15.5" x14ac:dyDescent="0.3">
      <c r="A435" s="4" t="s">
        <v>454</v>
      </c>
      <c r="B435" s="4" t="s">
        <v>474</v>
      </c>
      <c r="C435" s="4" t="s">
        <v>460</v>
      </c>
      <c r="D435" s="4" t="s">
        <v>458</v>
      </c>
      <c r="E435" s="4" t="s">
        <v>678</v>
      </c>
      <c r="F435" s="4">
        <v>2006</v>
      </c>
      <c r="G435" s="4">
        <v>371.263422326105</v>
      </c>
      <c r="H435" s="4">
        <v>467.661374895932</v>
      </c>
      <c r="I435" s="4">
        <v>289.97083547359699</v>
      </c>
    </row>
    <row r="436" spans="1:9" ht="15.5" x14ac:dyDescent="0.3">
      <c r="A436" s="4" t="s">
        <v>454</v>
      </c>
      <c r="B436" s="4" t="s">
        <v>474</v>
      </c>
      <c r="C436" s="4" t="s">
        <v>460</v>
      </c>
      <c r="D436" s="4" t="s">
        <v>458</v>
      </c>
      <c r="E436" s="4" t="s">
        <v>678</v>
      </c>
      <c r="F436" s="4">
        <v>2007</v>
      </c>
      <c r="G436" s="4">
        <v>349.06477545648499</v>
      </c>
      <c r="H436" s="4">
        <v>439.45721076196998</v>
      </c>
      <c r="I436" s="4">
        <v>270.910497385447</v>
      </c>
    </row>
    <row r="437" spans="1:9" ht="15.5" x14ac:dyDescent="0.3">
      <c r="A437" s="4" t="s">
        <v>454</v>
      </c>
      <c r="B437" s="4" t="s">
        <v>474</v>
      </c>
      <c r="C437" s="4" t="s">
        <v>460</v>
      </c>
      <c r="D437" s="4" t="s">
        <v>458</v>
      </c>
      <c r="E437" s="4" t="s">
        <v>678</v>
      </c>
      <c r="F437" s="4">
        <v>2008</v>
      </c>
      <c r="G437" s="4">
        <v>328.12132740771301</v>
      </c>
      <c r="H437" s="4">
        <v>412.49493316057698</v>
      </c>
      <c r="I437" s="4">
        <v>252.51639456401099</v>
      </c>
    </row>
    <row r="438" spans="1:9" ht="15.5" x14ac:dyDescent="0.3">
      <c r="A438" s="4" t="s">
        <v>454</v>
      </c>
      <c r="B438" s="4" t="s">
        <v>474</v>
      </c>
      <c r="C438" s="4" t="s">
        <v>460</v>
      </c>
      <c r="D438" s="4" t="s">
        <v>458</v>
      </c>
      <c r="E438" s="4" t="s">
        <v>678</v>
      </c>
      <c r="F438" s="4">
        <v>2009</v>
      </c>
      <c r="G438" s="4">
        <v>308.04081711248801</v>
      </c>
      <c r="H438" s="4">
        <v>388.42742413541401</v>
      </c>
      <c r="I438" s="4">
        <v>236.90300170785801</v>
      </c>
    </row>
    <row r="439" spans="1:9" ht="15.5" x14ac:dyDescent="0.3">
      <c r="A439" s="4" t="s">
        <v>454</v>
      </c>
      <c r="B439" s="4" t="s">
        <v>474</v>
      </c>
      <c r="C439" s="4" t="s">
        <v>460</v>
      </c>
      <c r="D439" s="4" t="s">
        <v>458</v>
      </c>
      <c r="E439" s="4" t="s">
        <v>678</v>
      </c>
      <c r="F439" s="4">
        <v>2010</v>
      </c>
      <c r="G439" s="4">
        <v>292.81085604073598</v>
      </c>
      <c r="H439" s="4">
        <v>370.33551872816201</v>
      </c>
      <c r="I439" s="4">
        <v>224.862684497879</v>
      </c>
    </row>
    <row r="440" spans="1:9" ht="15.5" x14ac:dyDescent="0.3">
      <c r="A440" s="4" t="s">
        <v>454</v>
      </c>
      <c r="B440" s="4" t="s">
        <v>474</v>
      </c>
      <c r="C440" s="4" t="s">
        <v>460</v>
      </c>
      <c r="D440" s="4" t="s">
        <v>458</v>
      </c>
      <c r="E440" s="4" t="s">
        <v>678</v>
      </c>
      <c r="F440" s="4">
        <v>2011</v>
      </c>
      <c r="G440" s="4">
        <v>278.713773399057</v>
      </c>
      <c r="H440" s="4">
        <v>353.23205052768702</v>
      </c>
      <c r="I440" s="4">
        <v>213.33211621146199</v>
      </c>
    </row>
    <row r="441" spans="1:9" ht="15.5" x14ac:dyDescent="0.3">
      <c r="A441" s="4" t="s">
        <v>454</v>
      </c>
      <c r="B441" s="4" t="s">
        <v>474</v>
      </c>
      <c r="C441" s="4" t="s">
        <v>460</v>
      </c>
      <c r="D441" s="4" t="s">
        <v>458</v>
      </c>
      <c r="E441" s="4" t="s">
        <v>678</v>
      </c>
      <c r="F441" s="4">
        <v>2012</v>
      </c>
      <c r="G441" s="4">
        <v>262.88551816530901</v>
      </c>
      <c r="H441" s="4">
        <v>332.60925103231199</v>
      </c>
      <c r="I441" s="4">
        <v>202.061368186274</v>
      </c>
    </row>
    <row r="442" spans="1:9" ht="15.5" x14ac:dyDescent="0.3">
      <c r="A442" s="4" t="s">
        <v>454</v>
      </c>
      <c r="B442" s="4" t="s">
        <v>474</v>
      </c>
      <c r="C442" s="4" t="s">
        <v>460</v>
      </c>
      <c r="D442" s="4" t="s">
        <v>458</v>
      </c>
      <c r="E442" s="4" t="s">
        <v>678</v>
      </c>
      <c r="F442" s="4">
        <v>2013</v>
      </c>
      <c r="G442" s="4">
        <v>245.51122131210201</v>
      </c>
      <c r="H442" s="4">
        <v>312.00664592400301</v>
      </c>
      <c r="I442" s="4">
        <v>188.62851607891099</v>
      </c>
    </row>
    <row r="443" spans="1:9" ht="15.5" x14ac:dyDescent="0.3">
      <c r="A443" s="4" t="s">
        <v>454</v>
      </c>
      <c r="B443" s="4" t="s">
        <v>474</v>
      </c>
      <c r="C443" s="4" t="s">
        <v>460</v>
      </c>
      <c r="D443" s="4" t="s">
        <v>458</v>
      </c>
      <c r="E443" s="4" t="s">
        <v>678</v>
      </c>
      <c r="F443" s="4">
        <v>2014</v>
      </c>
      <c r="G443" s="4">
        <v>225.461653427687</v>
      </c>
      <c r="H443" s="4">
        <v>287.564376364937</v>
      </c>
      <c r="I443" s="4">
        <v>173.59489352797101</v>
      </c>
    </row>
    <row r="444" spans="1:9" ht="15.5" x14ac:dyDescent="0.3">
      <c r="A444" s="4" t="s">
        <v>454</v>
      </c>
      <c r="B444" s="4" t="s">
        <v>474</v>
      </c>
      <c r="C444" s="4" t="s">
        <v>460</v>
      </c>
      <c r="D444" s="4" t="s">
        <v>458</v>
      </c>
      <c r="E444" s="4" t="s">
        <v>678</v>
      </c>
      <c r="F444" s="4">
        <v>2015</v>
      </c>
      <c r="G444" s="4">
        <v>220.36103606817301</v>
      </c>
      <c r="H444" s="4">
        <v>283.17790367932798</v>
      </c>
      <c r="I444" s="4">
        <v>168.71564947407799</v>
      </c>
    </row>
    <row r="445" spans="1:9" ht="15.5" x14ac:dyDescent="0.3">
      <c r="A445" s="4" t="s">
        <v>454</v>
      </c>
      <c r="B445" s="4" t="s">
        <v>474</v>
      </c>
      <c r="C445" s="4" t="s">
        <v>460</v>
      </c>
      <c r="D445" s="4" t="s">
        <v>458</v>
      </c>
      <c r="E445" s="4" t="s">
        <v>678</v>
      </c>
      <c r="F445" s="4">
        <v>2016</v>
      </c>
      <c r="G445" s="4">
        <v>221.62967878081</v>
      </c>
      <c r="H445" s="4">
        <v>286.97190835074599</v>
      </c>
      <c r="I445" s="4">
        <v>169.53816572049899</v>
      </c>
    </row>
    <row r="446" spans="1:9" ht="15.5" x14ac:dyDescent="0.3">
      <c r="A446" s="4" t="s">
        <v>454</v>
      </c>
      <c r="B446" s="4" t="s">
        <v>474</v>
      </c>
      <c r="C446" s="4" t="s">
        <v>460</v>
      </c>
      <c r="D446" s="4" t="s">
        <v>458</v>
      </c>
      <c r="E446" s="4" t="s">
        <v>678</v>
      </c>
      <c r="F446" s="4">
        <v>2017</v>
      </c>
      <c r="G446" s="4">
        <v>217.69298053774901</v>
      </c>
      <c r="H446" s="4">
        <v>282.55654032436502</v>
      </c>
      <c r="I446" s="4">
        <v>164.94655178467301</v>
      </c>
    </row>
    <row r="447" spans="1:9" ht="15.5" x14ac:dyDescent="0.3">
      <c r="A447" s="4" t="s">
        <v>454</v>
      </c>
      <c r="B447" s="4" t="s">
        <v>474</v>
      </c>
      <c r="C447" s="4" t="s">
        <v>460</v>
      </c>
      <c r="D447" s="4" t="s">
        <v>458</v>
      </c>
      <c r="E447" s="4" t="s">
        <v>678</v>
      </c>
      <c r="F447" s="4">
        <v>2018</v>
      </c>
      <c r="G447" s="4">
        <v>211.15899513205301</v>
      </c>
      <c r="H447" s="4">
        <v>275.59413940016498</v>
      </c>
      <c r="I447" s="4">
        <v>158.81573714919901</v>
      </c>
    </row>
    <row r="448" spans="1:9" ht="15.5" x14ac:dyDescent="0.3">
      <c r="A448" s="4" t="s">
        <v>454</v>
      </c>
      <c r="B448" s="4" t="s">
        <v>474</v>
      </c>
      <c r="C448" s="4" t="s">
        <v>460</v>
      </c>
      <c r="D448" s="4" t="s">
        <v>458</v>
      </c>
      <c r="E448" s="4" t="s">
        <v>678</v>
      </c>
      <c r="F448" s="4">
        <v>2019</v>
      </c>
      <c r="G448" s="4">
        <v>207.823166158151</v>
      </c>
      <c r="H448" s="4">
        <v>273.205662430431</v>
      </c>
      <c r="I448" s="4">
        <v>156.90091713711001</v>
      </c>
    </row>
    <row r="449" spans="1:9" ht="15.5" x14ac:dyDescent="0.3">
      <c r="A449" s="4" t="s">
        <v>454</v>
      </c>
      <c r="B449" s="4" t="s">
        <v>474</v>
      </c>
      <c r="C449" s="4" t="s">
        <v>460</v>
      </c>
      <c r="D449" s="4" t="s">
        <v>458</v>
      </c>
      <c r="E449" s="4" t="s">
        <v>678</v>
      </c>
      <c r="F449" s="4">
        <v>2020</v>
      </c>
      <c r="G449" s="4">
        <v>209.03561106593901</v>
      </c>
      <c r="H449" s="4">
        <v>275.66745832812302</v>
      </c>
      <c r="I449" s="4">
        <v>155.470858989986</v>
      </c>
    </row>
    <row r="450" spans="1:9" ht="15.5" x14ac:dyDescent="0.3">
      <c r="A450" s="4" t="s">
        <v>454</v>
      </c>
      <c r="B450" s="4" t="s">
        <v>474</v>
      </c>
      <c r="C450" s="4" t="s">
        <v>460</v>
      </c>
      <c r="D450" s="4" t="s">
        <v>458</v>
      </c>
      <c r="E450" s="4" t="s">
        <v>678</v>
      </c>
      <c r="F450" s="4">
        <v>2021</v>
      </c>
      <c r="G450" s="4">
        <v>210.421230645885</v>
      </c>
      <c r="H450" s="4">
        <v>280.37477050004901</v>
      </c>
      <c r="I450" s="4">
        <v>154.97774931614401</v>
      </c>
    </row>
    <row r="451" spans="1:9" ht="15.5" x14ac:dyDescent="0.3">
      <c r="A451" s="4" t="s">
        <v>454</v>
      </c>
      <c r="B451" s="4" t="s">
        <v>475</v>
      </c>
      <c r="C451" s="4" t="s">
        <v>460</v>
      </c>
      <c r="D451" s="4" t="s">
        <v>458</v>
      </c>
      <c r="E451" s="4" t="s">
        <v>678</v>
      </c>
      <c r="F451" s="4">
        <v>1990</v>
      </c>
      <c r="G451" s="4">
        <v>435.92666276824798</v>
      </c>
      <c r="H451" s="4">
        <v>607.54549189602596</v>
      </c>
      <c r="I451" s="4">
        <v>282.84662290660901</v>
      </c>
    </row>
    <row r="452" spans="1:9" ht="15.5" x14ac:dyDescent="0.3">
      <c r="A452" s="4" t="s">
        <v>454</v>
      </c>
      <c r="B452" s="4" t="s">
        <v>475</v>
      </c>
      <c r="C452" s="4" t="s">
        <v>460</v>
      </c>
      <c r="D452" s="4" t="s">
        <v>458</v>
      </c>
      <c r="E452" s="4" t="s">
        <v>678</v>
      </c>
      <c r="F452" s="4">
        <v>1991</v>
      </c>
      <c r="G452" s="4">
        <v>402.31173000088899</v>
      </c>
      <c r="H452" s="4">
        <v>559.77075664319898</v>
      </c>
      <c r="I452" s="4">
        <v>262.61263798256499</v>
      </c>
    </row>
    <row r="453" spans="1:9" ht="15.5" x14ac:dyDescent="0.3">
      <c r="A453" s="4" t="s">
        <v>454</v>
      </c>
      <c r="B453" s="4" t="s">
        <v>475</v>
      </c>
      <c r="C453" s="4" t="s">
        <v>460</v>
      </c>
      <c r="D453" s="4" t="s">
        <v>458</v>
      </c>
      <c r="E453" s="4" t="s">
        <v>678</v>
      </c>
      <c r="F453" s="4">
        <v>1992</v>
      </c>
      <c r="G453" s="4">
        <v>396.06551934038799</v>
      </c>
      <c r="H453" s="4">
        <v>550.72542232265096</v>
      </c>
      <c r="I453" s="4">
        <v>261.374685949237</v>
      </c>
    </row>
    <row r="454" spans="1:9" ht="15.5" x14ac:dyDescent="0.3">
      <c r="A454" s="4" t="s">
        <v>454</v>
      </c>
      <c r="B454" s="4" t="s">
        <v>475</v>
      </c>
      <c r="C454" s="4" t="s">
        <v>460</v>
      </c>
      <c r="D454" s="4" t="s">
        <v>458</v>
      </c>
      <c r="E454" s="4" t="s">
        <v>678</v>
      </c>
      <c r="F454" s="4">
        <v>1993</v>
      </c>
      <c r="G454" s="4">
        <v>386.68609483236298</v>
      </c>
      <c r="H454" s="4">
        <v>538.15065879808606</v>
      </c>
      <c r="I454" s="4">
        <v>257.630781428006</v>
      </c>
    </row>
    <row r="455" spans="1:9" ht="15.5" x14ac:dyDescent="0.3">
      <c r="A455" s="4" t="s">
        <v>454</v>
      </c>
      <c r="B455" s="4" t="s">
        <v>475</v>
      </c>
      <c r="C455" s="4" t="s">
        <v>460</v>
      </c>
      <c r="D455" s="4" t="s">
        <v>458</v>
      </c>
      <c r="E455" s="4" t="s">
        <v>678</v>
      </c>
      <c r="F455" s="4">
        <v>1994</v>
      </c>
      <c r="G455" s="4">
        <v>376.19163360002898</v>
      </c>
      <c r="H455" s="4">
        <v>519.62621026071304</v>
      </c>
      <c r="I455" s="4">
        <v>251.463647306724</v>
      </c>
    </row>
    <row r="456" spans="1:9" ht="15.5" x14ac:dyDescent="0.3">
      <c r="A456" s="4" t="s">
        <v>454</v>
      </c>
      <c r="B456" s="4" t="s">
        <v>475</v>
      </c>
      <c r="C456" s="4" t="s">
        <v>460</v>
      </c>
      <c r="D456" s="4" t="s">
        <v>458</v>
      </c>
      <c r="E456" s="4" t="s">
        <v>678</v>
      </c>
      <c r="F456" s="4">
        <v>1995</v>
      </c>
      <c r="G456" s="4">
        <v>377.52789289840501</v>
      </c>
      <c r="H456" s="4">
        <v>518.150424403118</v>
      </c>
      <c r="I456" s="4">
        <v>251.98375964837899</v>
      </c>
    </row>
    <row r="457" spans="1:9" ht="15.5" x14ac:dyDescent="0.3">
      <c r="A457" s="4" t="s">
        <v>454</v>
      </c>
      <c r="B457" s="4" t="s">
        <v>475</v>
      </c>
      <c r="C457" s="4" t="s">
        <v>460</v>
      </c>
      <c r="D457" s="4" t="s">
        <v>458</v>
      </c>
      <c r="E457" s="4" t="s">
        <v>678</v>
      </c>
      <c r="F457" s="4">
        <v>1996</v>
      </c>
      <c r="G457" s="4">
        <v>365.75594039976698</v>
      </c>
      <c r="H457" s="4">
        <v>497.93742080970497</v>
      </c>
      <c r="I457" s="4">
        <v>246.84488133838099</v>
      </c>
    </row>
    <row r="458" spans="1:9" ht="15.5" x14ac:dyDescent="0.3">
      <c r="A458" s="4" t="s">
        <v>454</v>
      </c>
      <c r="B458" s="4" t="s">
        <v>475</v>
      </c>
      <c r="C458" s="4" t="s">
        <v>460</v>
      </c>
      <c r="D458" s="4" t="s">
        <v>458</v>
      </c>
      <c r="E458" s="4" t="s">
        <v>678</v>
      </c>
      <c r="F458" s="4">
        <v>1997</v>
      </c>
      <c r="G458" s="4">
        <v>354.10250772875298</v>
      </c>
      <c r="H458" s="4">
        <v>481.51411894136601</v>
      </c>
      <c r="I458" s="4">
        <v>238.39938393223599</v>
      </c>
    </row>
    <row r="459" spans="1:9" ht="15.5" x14ac:dyDescent="0.3">
      <c r="A459" s="4" t="s">
        <v>454</v>
      </c>
      <c r="B459" s="4" t="s">
        <v>475</v>
      </c>
      <c r="C459" s="4" t="s">
        <v>460</v>
      </c>
      <c r="D459" s="4" t="s">
        <v>458</v>
      </c>
      <c r="E459" s="4" t="s">
        <v>678</v>
      </c>
      <c r="F459" s="4">
        <v>1998</v>
      </c>
      <c r="G459" s="4">
        <v>342.33673354222702</v>
      </c>
      <c r="H459" s="4">
        <v>465.71185926965899</v>
      </c>
      <c r="I459" s="4">
        <v>230.62959714731701</v>
      </c>
    </row>
    <row r="460" spans="1:9" ht="15.5" x14ac:dyDescent="0.3">
      <c r="A460" s="4" t="s">
        <v>454</v>
      </c>
      <c r="B460" s="4" t="s">
        <v>475</v>
      </c>
      <c r="C460" s="4" t="s">
        <v>460</v>
      </c>
      <c r="D460" s="4" t="s">
        <v>458</v>
      </c>
      <c r="E460" s="4" t="s">
        <v>678</v>
      </c>
      <c r="F460" s="4">
        <v>1999</v>
      </c>
      <c r="G460" s="4">
        <v>338.538616654083</v>
      </c>
      <c r="H460" s="4">
        <v>457.16716856677999</v>
      </c>
      <c r="I460" s="4">
        <v>228.77469815910101</v>
      </c>
    </row>
    <row r="461" spans="1:9" ht="15.5" x14ac:dyDescent="0.3">
      <c r="A461" s="4" t="s">
        <v>454</v>
      </c>
      <c r="B461" s="4" t="s">
        <v>475</v>
      </c>
      <c r="C461" s="4" t="s">
        <v>460</v>
      </c>
      <c r="D461" s="4" t="s">
        <v>458</v>
      </c>
      <c r="E461" s="4" t="s">
        <v>678</v>
      </c>
      <c r="F461" s="4">
        <v>2000</v>
      </c>
      <c r="G461" s="4">
        <v>340.163909963702</v>
      </c>
      <c r="H461" s="4">
        <v>460.60125990364298</v>
      </c>
      <c r="I461" s="4">
        <v>229.84190252853799</v>
      </c>
    </row>
    <row r="462" spans="1:9" ht="15.5" x14ac:dyDescent="0.3">
      <c r="A462" s="4" t="s">
        <v>454</v>
      </c>
      <c r="B462" s="4" t="s">
        <v>475</v>
      </c>
      <c r="C462" s="4" t="s">
        <v>460</v>
      </c>
      <c r="D462" s="4" t="s">
        <v>458</v>
      </c>
      <c r="E462" s="4" t="s">
        <v>678</v>
      </c>
      <c r="F462" s="4">
        <v>2001</v>
      </c>
      <c r="G462" s="4">
        <v>334.41039969461701</v>
      </c>
      <c r="H462" s="4">
        <v>452.53967287810798</v>
      </c>
      <c r="I462" s="4">
        <v>225.57671288933199</v>
      </c>
    </row>
    <row r="463" spans="1:9" ht="15.5" x14ac:dyDescent="0.3">
      <c r="A463" s="4" t="s">
        <v>454</v>
      </c>
      <c r="B463" s="4" t="s">
        <v>475</v>
      </c>
      <c r="C463" s="4" t="s">
        <v>460</v>
      </c>
      <c r="D463" s="4" t="s">
        <v>458</v>
      </c>
      <c r="E463" s="4" t="s">
        <v>678</v>
      </c>
      <c r="F463" s="4">
        <v>2002</v>
      </c>
      <c r="G463" s="4">
        <v>333.138144237142</v>
      </c>
      <c r="H463" s="4">
        <v>451.08521076821302</v>
      </c>
      <c r="I463" s="4">
        <v>225.03097687026201</v>
      </c>
    </row>
    <row r="464" spans="1:9" ht="15.5" x14ac:dyDescent="0.3">
      <c r="A464" s="4" t="s">
        <v>454</v>
      </c>
      <c r="B464" s="4" t="s">
        <v>475</v>
      </c>
      <c r="C464" s="4" t="s">
        <v>460</v>
      </c>
      <c r="D464" s="4" t="s">
        <v>458</v>
      </c>
      <c r="E464" s="4" t="s">
        <v>678</v>
      </c>
      <c r="F464" s="4">
        <v>2003</v>
      </c>
      <c r="G464" s="4">
        <v>328.20183735456902</v>
      </c>
      <c r="H464" s="4">
        <v>443.86601109790098</v>
      </c>
      <c r="I464" s="4">
        <v>221.91121469135001</v>
      </c>
    </row>
    <row r="465" spans="1:9" ht="15.5" x14ac:dyDescent="0.3">
      <c r="A465" s="4" t="s">
        <v>454</v>
      </c>
      <c r="B465" s="4" t="s">
        <v>475</v>
      </c>
      <c r="C465" s="4" t="s">
        <v>460</v>
      </c>
      <c r="D465" s="4" t="s">
        <v>458</v>
      </c>
      <c r="E465" s="4" t="s">
        <v>678</v>
      </c>
      <c r="F465" s="4">
        <v>2004</v>
      </c>
      <c r="G465" s="4">
        <v>318.69219263522302</v>
      </c>
      <c r="H465" s="4">
        <v>431.865564412764</v>
      </c>
      <c r="I465" s="4">
        <v>214.86206675983399</v>
      </c>
    </row>
    <row r="466" spans="1:9" ht="15.5" x14ac:dyDescent="0.3">
      <c r="A466" s="4" t="s">
        <v>454</v>
      </c>
      <c r="B466" s="4" t="s">
        <v>475</v>
      </c>
      <c r="C466" s="4" t="s">
        <v>460</v>
      </c>
      <c r="D466" s="4" t="s">
        <v>458</v>
      </c>
      <c r="E466" s="4" t="s">
        <v>678</v>
      </c>
      <c r="F466" s="4">
        <v>2005</v>
      </c>
      <c r="G466" s="4">
        <v>316.96573756115401</v>
      </c>
      <c r="H466" s="4">
        <v>430.99859298697498</v>
      </c>
      <c r="I466" s="4">
        <v>213.47932834654799</v>
      </c>
    </row>
    <row r="467" spans="1:9" ht="15.5" x14ac:dyDescent="0.3">
      <c r="A467" s="4" t="s">
        <v>454</v>
      </c>
      <c r="B467" s="4" t="s">
        <v>475</v>
      </c>
      <c r="C467" s="4" t="s">
        <v>460</v>
      </c>
      <c r="D467" s="4" t="s">
        <v>458</v>
      </c>
      <c r="E467" s="4" t="s">
        <v>678</v>
      </c>
      <c r="F467" s="4">
        <v>2006</v>
      </c>
      <c r="G467" s="4">
        <v>318.10255133709302</v>
      </c>
      <c r="H467" s="4">
        <v>431.49467492383201</v>
      </c>
      <c r="I467" s="4">
        <v>212.51074387064401</v>
      </c>
    </row>
    <row r="468" spans="1:9" ht="15.5" x14ac:dyDescent="0.3">
      <c r="A468" s="4" t="s">
        <v>454</v>
      </c>
      <c r="B468" s="4" t="s">
        <v>475</v>
      </c>
      <c r="C468" s="4" t="s">
        <v>460</v>
      </c>
      <c r="D468" s="4" t="s">
        <v>458</v>
      </c>
      <c r="E468" s="4" t="s">
        <v>678</v>
      </c>
      <c r="F468" s="4">
        <v>2007</v>
      </c>
      <c r="G468" s="4">
        <v>314.73919106421499</v>
      </c>
      <c r="H468" s="4">
        <v>428.422094397671</v>
      </c>
      <c r="I468" s="4">
        <v>211.14145064648599</v>
      </c>
    </row>
    <row r="469" spans="1:9" ht="15.5" x14ac:dyDescent="0.3">
      <c r="A469" s="4" t="s">
        <v>454</v>
      </c>
      <c r="B469" s="4" t="s">
        <v>475</v>
      </c>
      <c r="C469" s="4" t="s">
        <v>460</v>
      </c>
      <c r="D469" s="4" t="s">
        <v>458</v>
      </c>
      <c r="E469" s="4" t="s">
        <v>678</v>
      </c>
      <c r="F469" s="4">
        <v>2008</v>
      </c>
      <c r="G469" s="4">
        <v>304.48373859326102</v>
      </c>
      <c r="H469" s="4">
        <v>412.18886043183102</v>
      </c>
      <c r="I469" s="4">
        <v>204.36622543361801</v>
      </c>
    </row>
    <row r="470" spans="1:9" ht="15.5" x14ac:dyDescent="0.3">
      <c r="A470" s="4" t="s">
        <v>454</v>
      </c>
      <c r="B470" s="4" t="s">
        <v>475</v>
      </c>
      <c r="C470" s="4" t="s">
        <v>460</v>
      </c>
      <c r="D470" s="4" t="s">
        <v>458</v>
      </c>
      <c r="E470" s="4" t="s">
        <v>678</v>
      </c>
      <c r="F470" s="4">
        <v>2009</v>
      </c>
      <c r="G470" s="4">
        <v>294.40867970612999</v>
      </c>
      <c r="H470" s="4">
        <v>399.81840329239998</v>
      </c>
      <c r="I470" s="4">
        <v>197.829750069977</v>
      </c>
    </row>
    <row r="471" spans="1:9" ht="15.5" x14ac:dyDescent="0.3">
      <c r="A471" s="4" t="s">
        <v>454</v>
      </c>
      <c r="B471" s="4" t="s">
        <v>475</v>
      </c>
      <c r="C471" s="4" t="s">
        <v>460</v>
      </c>
      <c r="D471" s="4" t="s">
        <v>458</v>
      </c>
      <c r="E471" s="4" t="s">
        <v>678</v>
      </c>
      <c r="F471" s="4">
        <v>2010</v>
      </c>
      <c r="G471" s="4">
        <v>286.24020382610701</v>
      </c>
      <c r="H471" s="4">
        <v>387.62259867953298</v>
      </c>
      <c r="I471" s="4">
        <v>192.74561136447099</v>
      </c>
    </row>
    <row r="472" spans="1:9" ht="15.5" x14ac:dyDescent="0.3">
      <c r="A472" s="4" t="s">
        <v>454</v>
      </c>
      <c r="B472" s="4" t="s">
        <v>475</v>
      </c>
      <c r="C472" s="4" t="s">
        <v>460</v>
      </c>
      <c r="D472" s="4" t="s">
        <v>458</v>
      </c>
      <c r="E472" s="4" t="s">
        <v>678</v>
      </c>
      <c r="F472" s="4">
        <v>2011</v>
      </c>
      <c r="G472" s="4">
        <v>265.65377474330501</v>
      </c>
      <c r="H472" s="4">
        <v>359.47523225739297</v>
      </c>
      <c r="I472" s="4">
        <v>178.92927848431799</v>
      </c>
    </row>
    <row r="473" spans="1:9" ht="15.5" x14ac:dyDescent="0.3">
      <c r="A473" s="4" t="s">
        <v>454</v>
      </c>
      <c r="B473" s="4" t="s">
        <v>475</v>
      </c>
      <c r="C473" s="4" t="s">
        <v>460</v>
      </c>
      <c r="D473" s="4" t="s">
        <v>458</v>
      </c>
      <c r="E473" s="4" t="s">
        <v>678</v>
      </c>
      <c r="F473" s="4">
        <v>2012</v>
      </c>
      <c r="G473" s="4">
        <v>248.758105649556</v>
      </c>
      <c r="H473" s="4">
        <v>338.43213478185203</v>
      </c>
      <c r="I473" s="4">
        <v>167.59356283641699</v>
      </c>
    </row>
    <row r="474" spans="1:9" ht="15.5" x14ac:dyDescent="0.3">
      <c r="A474" s="4" t="s">
        <v>454</v>
      </c>
      <c r="B474" s="4" t="s">
        <v>475</v>
      </c>
      <c r="C474" s="4" t="s">
        <v>460</v>
      </c>
      <c r="D474" s="4" t="s">
        <v>458</v>
      </c>
      <c r="E474" s="4" t="s">
        <v>678</v>
      </c>
      <c r="F474" s="4">
        <v>2013</v>
      </c>
      <c r="G474" s="4">
        <v>239.36649327393101</v>
      </c>
      <c r="H474" s="4">
        <v>326.19818112492999</v>
      </c>
      <c r="I474" s="4">
        <v>160.41812340937699</v>
      </c>
    </row>
    <row r="475" spans="1:9" ht="15.5" x14ac:dyDescent="0.3">
      <c r="A475" s="4" t="s">
        <v>454</v>
      </c>
      <c r="B475" s="4" t="s">
        <v>475</v>
      </c>
      <c r="C475" s="4" t="s">
        <v>460</v>
      </c>
      <c r="D475" s="4" t="s">
        <v>458</v>
      </c>
      <c r="E475" s="4" t="s">
        <v>678</v>
      </c>
      <c r="F475" s="4">
        <v>2014</v>
      </c>
      <c r="G475" s="4">
        <v>233.49777901424599</v>
      </c>
      <c r="H475" s="4">
        <v>319.97588846501202</v>
      </c>
      <c r="I475" s="4">
        <v>154.832285163352</v>
      </c>
    </row>
    <row r="476" spans="1:9" ht="15.5" x14ac:dyDescent="0.3">
      <c r="A476" s="4" t="s">
        <v>454</v>
      </c>
      <c r="B476" s="4" t="s">
        <v>475</v>
      </c>
      <c r="C476" s="4" t="s">
        <v>460</v>
      </c>
      <c r="D476" s="4" t="s">
        <v>458</v>
      </c>
      <c r="E476" s="4" t="s">
        <v>678</v>
      </c>
      <c r="F476" s="4">
        <v>2015</v>
      </c>
      <c r="G476" s="4">
        <v>227.045844426527</v>
      </c>
      <c r="H476" s="4">
        <v>315.41683178834398</v>
      </c>
      <c r="I476" s="4">
        <v>149.88948520965701</v>
      </c>
    </row>
    <row r="477" spans="1:9" ht="15.5" x14ac:dyDescent="0.3">
      <c r="A477" s="4" t="s">
        <v>454</v>
      </c>
      <c r="B477" s="4" t="s">
        <v>475</v>
      </c>
      <c r="C477" s="4" t="s">
        <v>460</v>
      </c>
      <c r="D477" s="4" t="s">
        <v>458</v>
      </c>
      <c r="E477" s="4" t="s">
        <v>678</v>
      </c>
      <c r="F477" s="4">
        <v>2016</v>
      </c>
      <c r="G477" s="4">
        <v>224.401079769181</v>
      </c>
      <c r="H477" s="4">
        <v>313.41840303440398</v>
      </c>
      <c r="I477" s="4">
        <v>148.09119938997799</v>
      </c>
    </row>
    <row r="478" spans="1:9" ht="15.5" x14ac:dyDescent="0.3">
      <c r="A478" s="4" t="s">
        <v>454</v>
      </c>
      <c r="B478" s="4" t="s">
        <v>475</v>
      </c>
      <c r="C478" s="4" t="s">
        <v>460</v>
      </c>
      <c r="D478" s="4" t="s">
        <v>458</v>
      </c>
      <c r="E478" s="4" t="s">
        <v>678</v>
      </c>
      <c r="F478" s="4">
        <v>2017</v>
      </c>
      <c r="G478" s="4">
        <v>225.92631752478999</v>
      </c>
      <c r="H478" s="4">
        <v>317.21438688732002</v>
      </c>
      <c r="I478" s="4">
        <v>148.476377182741</v>
      </c>
    </row>
    <row r="479" spans="1:9" ht="15.5" x14ac:dyDescent="0.3">
      <c r="A479" s="4" t="s">
        <v>454</v>
      </c>
      <c r="B479" s="4" t="s">
        <v>475</v>
      </c>
      <c r="C479" s="4" t="s">
        <v>460</v>
      </c>
      <c r="D479" s="4" t="s">
        <v>458</v>
      </c>
      <c r="E479" s="4" t="s">
        <v>678</v>
      </c>
      <c r="F479" s="4">
        <v>2018</v>
      </c>
      <c r="G479" s="4">
        <v>221.85707304864599</v>
      </c>
      <c r="H479" s="4">
        <v>312.96976390046399</v>
      </c>
      <c r="I479" s="4">
        <v>145.21209198076099</v>
      </c>
    </row>
    <row r="480" spans="1:9" ht="15.5" x14ac:dyDescent="0.3">
      <c r="A480" s="4" t="s">
        <v>454</v>
      </c>
      <c r="B480" s="4" t="s">
        <v>475</v>
      </c>
      <c r="C480" s="4" t="s">
        <v>460</v>
      </c>
      <c r="D480" s="4" t="s">
        <v>458</v>
      </c>
      <c r="E480" s="4" t="s">
        <v>678</v>
      </c>
      <c r="F480" s="4">
        <v>2019</v>
      </c>
      <c r="G480" s="4">
        <v>217.48155387704901</v>
      </c>
      <c r="H480" s="4">
        <v>307.240553940751</v>
      </c>
      <c r="I480" s="4">
        <v>142.66039404935401</v>
      </c>
    </row>
    <row r="481" spans="1:9" ht="15.5" x14ac:dyDescent="0.3">
      <c r="A481" s="4" t="s">
        <v>454</v>
      </c>
      <c r="B481" s="4" t="s">
        <v>475</v>
      </c>
      <c r="C481" s="4" t="s">
        <v>460</v>
      </c>
      <c r="D481" s="4" t="s">
        <v>458</v>
      </c>
      <c r="E481" s="4" t="s">
        <v>678</v>
      </c>
      <c r="F481" s="4">
        <v>2020</v>
      </c>
      <c r="G481" s="4">
        <v>214.313979195017</v>
      </c>
      <c r="H481" s="4">
        <v>302.79970188798302</v>
      </c>
      <c r="I481" s="4">
        <v>140.09522822172701</v>
      </c>
    </row>
    <row r="482" spans="1:9" ht="15.5" x14ac:dyDescent="0.3">
      <c r="A482" s="4" t="s">
        <v>454</v>
      </c>
      <c r="B482" s="4" t="s">
        <v>475</v>
      </c>
      <c r="C482" s="4" t="s">
        <v>460</v>
      </c>
      <c r="D482" s="4" t="s">
        <v>458</v>
      </c>
      <c r="E482" s="4" t="s">
        <v>678</v>
      </c>
      <c r="F482" s="4">
        <v>2021</v>
      </c>
      <c r="G482" s="4">
        <v>210.68430173393199</v>
      </c>
      <c r="H482" s="4">
        <v>300.42856214395999</v>
      </c>
      <c r="I482" s="4">
        <v>136.67526712488001</v>
      </c>
    </row>
    <row r="483" spans="1:9" ht="15.5" x14ac:dyDescent="0.3">
      <c r="A483" s="4" t="s">
        <v>454</v>
      </c>
      <c r="B483" s="4" t="s">
        <v>476</v>
      </c>
      <c r="C483" s="4" t="s">
        <v>460</v>
      </c>
      <c r="D483" s="4" t="s">
        <v>458</v>
      </c>
      <c r="E483" s="4" t="s">
        <v>678</v>
      </c>
      <c r="F483" s="4">
        <v>1990</v>
      </c>
      <c r="G483" s="4">
        <v>613.75188212721696</v>
      </c>
      <c r="H483" s="4">
        <v>690.20178967586901</v>
      </c>
      <c r="I483" s="4">
        <v>541.67789590859002</v>
      </c>
    </row>
    <row r="484" spans="1:9" ht="15.5" x14ac:dyDescent="0.3">
      <c r="A484" s="4" t="s">
        <v>454</v>
      </c>
      <c r="B484" s="4" t="s">
        <v>476</v>
      </c>
      <c r="C484" s="4" t="s">
        <v>460</v>
      </c>
      <c r="D484" s="4" t="s">
        <v>458</v>
      </c>
      <c r="E484" s="4" t="s">
        <v>678</v>
      </c>
      <c r="F484" s="4">
        <v>1991</v>
      </c>
      <c r="G484" s="4">
        <v>596.90263696238299</v>
      </c>
      <c r="H484" s="4">
        <v>671.59437122339602</v>
      </c>
      <c r="I484" s="4">
        <v>527.18825800871195</v>
      </c>
    </row>
    <row r="485" spans="1:9" ht="15.5" x14ac:dyDescent="0.3">
      <c r="A485" s="4" t="s">
        <v>454</v>
      </c>
      <c r="B485" s="4" t="s">
        <v>476</v>
      </c>
      <c r="C485" s="4" t="s">
        <v>460</v>
      </c>
      <c r="D485" s="4" t="s">
        <v>458</v>
      </c>
      <c r="E485" s="4" t="s">
        <v>678</v>
      </c>
      <c r="F485" s="4">
        <v>1992</v>
      </c>
      <c r="G485" s="4">
        <v>571.66967373214504</v>
      </c>
      <c r="H485" s="4">
        <v>644.83375865967196</v>
      </c>
      <c r="I485" s="4">
        <v>506.68530802430598</v>
      </c>
    </row>
    <row r="486" spans="1:9" ht="15.5" x14ac:dyDescent="0.3">
      <c r="A486" s="4" t="s">
        <v>454</v>
      </c>
      <c r="B486" s="4" t="s">
        <v>476</v>
      </c>
      <c r="C486" s="4" t="s">
        <v>460</v>
      </c>
      <c r="D486" s="4" t="s">
        <v>458</v>
      </c>
      <c r="E486" s="4" t="s">
        <v>678</v>
      </c>
      <c r="F486" s="4">
        <v>1993</v>
      </c>
      <c r="G486" s="4">
        <v>552.57899549743399</v>
      </c>
      <c r="H486" s="4">
        <v>623.07380180336099</v>
      </c>
      <c r="I486" s="4">
        <v>488.77048852440703</v>
      </c>
    </row>
    <row r="487" spans="1:9" ht="15.5" x14ac:dyDescent="0.3">
      <c r="A487" s="4" t="s">
        <v>454</v>
      </c>
      <c r="B487" s="4" t="s">
        <v>476</v>
      </c>
      <c r="C487" s="4" t="s">
        <v>460</v>
      </c>
      <c r="D487" s="4" t="s">
        <v>458</v>
      </c>
      <c r="E487" s="4" t="s">
        <v>678</v>
      </c>
      <c r="F487" s="4">
        <v>1994</v>
      </c>
      <c r="G487" s="4">
        <v>547.66447617193899</v>
      </c>
      <c r="H487" s="4">
        <v>617.35831903861799</v>
      </c>
      <c r="I487" s="4">
        <v>484.45776219764701</v>
      </c>
    </row>
    <row r="488" spans="1:9" ht="15.5" x14ac:dyDescent="0.3">
      <c r="A488" s="4" t="s">
        <v>454</v>
      </c>
      <c r="B488" s="4" t="s">
        <v>476</v>
      </c>
      <c r="C488" s="4" t="s">
        <v>460</v>
      </c>
      <c r="D488" s="4" t="s">
        <v>458</v>
      </c>
      <c r="E488" s="4" t="s">
        <v>678</v>
      </c>
      <c r="F488" s="4">
        <v>1995</v>
      </c>
      <c r="G488" s="4">
        <v>519.46918189483802</v>
      </c>
      <c r="H488" s="4">
        <v>586.80573831904405</v>
      </c>
      <c r="I488" s="4">
        <v>457.68170010471198</v>
      </c>
    </row>
    <row r="489" spans="1:9" ht="15.5" x14ac:dyDescent="0.3">
      <c r="A489" s="4" t="s">
        <v>454</v>
      </c>
      <c r="B489" s="4" t="s">
        <v>476</v>
      </c>
      <c r="C489" s="4" t="s">
        <v>460</v>
      </c>
      <c r="D489" s="4" t="s">
        <v>458</v>
      </c>
      <c r="E489" s="4" t="s">
        <v>678</v>
      </c>
      <c r="F489" s="4">
        <v>1996</v>
      </c>
      <c r="G489" s="4">
        <v>515.15380857309003</v>
      </c>
      <c r="H489" s="4">
        <v>583.86733247567395</v>
      </c>
      <c r="I489" s="4">
        <v>455.58346492291503</v>
      </c>
    </row>
    <row r="490" spans="1:9" ht="15.5" x14ac:dyDescent="0.3">
      <c r="A490" s="4" t="s">
        <v>454</v>
      </c>
      <c r="B490" s="4" t="s">
        <v>476</v>
      </c>
      <c r="C490" s="4" t="s">
        <v>460</v>
      </c>
      <c r="D490" s="4" t="s">
        <v>458</v>
      </c>
      <c r="E490" s="4" t="s">
        <v>678</v>
      </c>
      <c r="F490" s="4">
        <v>1997</v>
      </c>
      <c r="G490" s="4">
        <v>531.00672762936301</v>
      </c>
      <c r="H490" s="4">
        <v>601.70233285759195</v>
      </c>
      <c r="I490" s="4">
        <v>468.33601194716601</v>
      </c>
    </row>
    <row r="491" spans="1:9" ht="15.5" x14ac:dyDescent="0.3">
      <c r="A491" s="4" t="s">
        <v>454</v>
      </c>
      <c r="B491" s="4" t="s">
        <v>476</v>
      </c>
      <c r="C491" s="4" t="s">
        <v>460</v>
      </c>
      <c r="D491" s="4" t="s">
        <v>458</v>
      </c>
      <c r="E491" s="4" t="s">
        <v>678</v>
      </c>
      <c r="F491" s="4">
        <v>1998</v>
      </c>
      <c r="G491" s="4">
        <v>564.50378046864898</v>
      </c>
      <c r="H491" s="4">
        <v>640.79332762912099</v>
      </c>
      <c r="I491" s="4">
        <v>496.52725768453598</v>
      </c>
    </row>
    <row r="492" spans="1:9" ht="15.5" x14ac:dyDescent="0.3">
      <c r="A492" s="4" t="s">
        <v>454</v>
      </c>
      <c r="B492" s="4" t="s">
        <v>476</v>
      </c>
      <c r="C492" s="4" t="s">
        <v>460</v>
      </c>
      <c r="D492" s="4" t="s">
        <v>458</v>
      </c>
      <c r="E492" s="4" t="s">
        <v>678</v>
      </c>
      <c r="F492" s="4">
        <v>1999</v>
      </c>
      <c r="G492" s="4">
        <v>554.99825202763498</v>
      </c>
      <c r="H492" s="4">
        <v>628.10278131039297</v>
      </c>
      <c r="I492" s="4">
        <v>489.22322452009598</v>
      </c>
    </row>
    <row r="493" spans="1:9" ht="15.5" x14ac:dyDescent="0.3">
      <c r="A493" s="4" t="s">
        <v>454</v>
      </c>
      <c r="B493" s="4" t="s">
        <v>476</v>
      </c>
      <c r="C493" s="4" t="s">
        <v>460</v>
      </c>
      <c r="D493" s="4" t="s">
        <v>458</v>
      </c>
      <c r="E493" s="4" t="s">
        <v>678</v>
      </c>
      <c r="F493" s="4">
        <v>2000</v>
      </c>
      <c r="G493" s="4">
        <v>546.97241368379298</v>
      </c>
      <c r="H493" s="4">
        <v>615.83010225500504</v>
      </c>
      <c r="I493" s="4">
        <v>482.62973473630097</v>
      </c>
    </row>
    <row r="494" spans="1:9" ht="15.5" x14ac:dyDescent="0.3">
      <c r="A494" s="4" t="s">
        <v>454</v>
      </c>
      <c r="B494" s="4" t="s">
        <v>476</v>
      </c>
      <c r="C494" s="4" t="s">
        <v>460</v>
      </c>
      <c r="D494" s="4" t="s">
        <v>458</v>
      </c>
      <c r="E494" s="4" t="s">
        <v>678</v>
      </c>
      <c r="F494" s="4">
        <v>2001</v>
      </c>
      <c r="G494" s="4">
        <v>512.40862690984102</v>
      </c>
      <c r="H494" s="4">
        <v>576.92968140601602</v>
      </c>
      <c r="I494" s="4">
        <v>453.21613575953</v>
      </c>
    </row>
    <row r="495" spans="1:9" ht="15.5" x14ac:dyDescent="0.3">
      <c r="A495" s="4" t="s">
        <v>454</v>
      </c>
      <c r="B495" s="4" t="s">
        <v>476</v>
      </c>
      <c r="C495" s="4" t="s">
        <v>460</v>
      </c>
      <c r="D495" s="4" t="s">
        <v>458</v>
      </c>
      <c r="E495" s="4" t="s">
        <v>678</v>
      </c>
      <c r="F495" s="4">
        <v>2002</v>
      </c>
      <c r="G495" s="4">
        <v>513.46510671275496</v>
      </c>
      <c r="H495" s="4">
        <v>577.75007511321598</v>
      </c>
      <c r="I495" s="4">
        <v>454.73441381882498</v>
      </c>
    </row>
    <row r="496" spans="1:9" ht="15.5" x14ac:dyDescent="0.3">
      <c r="A496" s="4" t="s">
        <v>454</v>
      </c>
      <c r="B496" s="4" t="s">
        <v>476</v>
      </c>
      <c r="C496" s="4" t="s">
        <v>460</v>
      </c>
      <c r="D496" s="4" t="s">
        <v>458</v>
      </c>
      <c r="E496" s="4" t="s">
        <v>678</v>
      </c>
      <c r="F496" s="4">
        <v>2003</v>
      </c>
      <c r="G496" s="4">
        <v>505.93047761847299</v>
      </c>
      <c r="H496" s="4">
        <v>568.646099126168</v>
      </c>
      <c r="I496" s="4">
        <v>447.87682072102803</v>
      </c>
    </row>
    <row r="497" spans="1:9" ht="15.5" x14ac:dyDescent="0.3">
      <c r="A497" s="4" t="s">
        <v>454</v>
      </c>
      <c r="B497" s="4" t="s">
        <v>476</v>
      </c>
      <c r="C497" s="4" t="s">
        <v>460</v>
      </c>
      <c r="D497" s="4" t="s">
        <v>458</v>
      </c>
      <c r="E497" s="4" t="s">
        <v>678</v>
      </c>
      <c r="F497" s="4">
        <v>2004</v>
      </c>
      <c r="G497" s="4">
        <v>507.93600533329902</v>
      </c>
      <c r="H497" s="4">
        <v>571.16567504902503</v>
      </c>
      <c r="I497" s="4">
        <v>450.75987951144202</v>
      </c>
    </row>
    <row r="498" spans="1:9" ht="15.5" x14ac:dyDescent="0.3">
      <c r="A498" s="4" t="s">
        <v>454</v>
      </c>
      <c r="B498" s="4" t="s">
        <v>476</v>
      </c>
      <c r="C498" s="4" t="s">
        <v>460</v>
      </c>
      <c r="D498" s="4" t="s">
        <v>458</v>
      </c>
      <c r="E498" s="4" t="s">
        <v>678</v>
      </c>
      <c r="F498" s="4">
        <v>2005</v>
      </c>
      <c r="G498" s="4">
        <v>477.07269948353002</v>
      </c>
      <c r="H498" s="4">
        <v>534.77427740808196</v>
      </c>
      <c r="I498" s="4">
        <v>423.66631672265498</v>
      </c>
    </row>
    <row r="499" spans="1:9" ht="15.5" x14ac:dyDescent="0.3">
      <c r="A499" s="4" t="s">
        <v>454</v>
      </c>
      <c r="B499" s="4" t="s">
        <v>476</v>
      </c>
      <c r="C499" s="4" t="s">
        <v>460</v>
      </c>
      <c r="D499" s="4" t="s">
        <v>458</v>
      </c>
      <c r="E499" s="4" t="s">
        <v>678</v>
      </c>
      <c r="F499" s="4">
        <v>2006</v>
      </c>
      <c r="G499" s="4">
        <v>471.41261994314101</v>
      </c>
      <c r="H499" s="4">
        <v>529.25683178848794</v>
      </c>
      <c r="I499" s="4">
        <v>418.19387252062398</v>
      </c>
    </row>
    <row r="500" spans="1:9" ht="15.5" x14ac:dyDescent="0.3">
      <c r="A500" s="4" t="s">
        <v>454</v>
      </c>
      <c r="B500" s="4" t="s">
        <v>476</v>
      </c>
      <c r="C500" s="4" t="s">
        <v>460</v>
      </c>
      <c r="D500" s="4" t="s">
        <v>458</v>
      </c>
      <c r="E500" s="4" t="s">
        <v>678</v>
      </c>
      <c r="F500" s="4">
        <v>2007</v>
      </c>
      <c r="G500" s="4">
        <v>434.36346413722703</v>
      </c>
      <c r="H500" s="4">
        <v>486.99549736695099</v>
      </c>
      <c r="I500" s="4">
        <v>384.956744700272</v>
      </c>
    </row>
    <row r="501" spans="1:9" ht="15.5" x14ac:dyDescent="0.3">
      <c r="A501" s="4" t="s">
        <v>454</v>
      </c>
      <c r="B501" s="4" t="s">
        <v>476</v>
      </c>
      <c r="C501" s="4" t="s">
        <v>460</v>
      </c>
      <c r="D501" s="4" t="s">
        <v>458</v>
      </c>
      <c r="E501" s="4" t="s">
        <v>678</v>
      </c>
      <c r="F501" s="4">
        <v>2008</v>
      </c>
      <c r="G501" s="4">
        <v>421.79969421551101</v>
      </c>
      <c r="H501" s="4">
        <v>473.11235333094697</v>
      </c>
      <c r="I501" s="4">
        <v>373.57453371148199</v>
      </c>
    </row>
    <row r="502" spans="1:9" ht="15.5" x14ac:dyDescent="0.3">
      <c r="A502" s="4" t="s">
        <v>454</v>
      </c>
      <c r="B502" s="4" t="s">
        <v>476</v>
      </c>
      <c r="C502" s="4" t="s">
        <v>460</v>
      </c>
      <c r="D502" s="4" t="s">
        <v>458</v>
      </c>
      <c r="E502" s="4" t="s">
        <v>678</v>
      </c>
      <c r="F502" s="4">
        <v>2009</v>
      </c>
      <c r="G502" s="4">
        <v>401.21410831373697</v>
      </c>
      <c r="H502" s="4">
        <v>450.951567461465</v>
      </c>
      <c r="I502" s="4">
        <v>354.99414190176498</v>
      </c>
    </row>
    <row r="503" spans="1:9" ht="15.5" x14ac:dyDescent="0.3">
      <c r="A503" s="4" t="s">
        <v>454</v>
      </c>
      <c r="B503" s="4" t="s">
        <v>476</v>
      </c>
      <c r="C503" s="4" t="s">
        <v>460</v>
      </c>
      <c r="D503" s="4" t="s">
        <v>458</v>
      </c>
      <c r="E503" s="4" t="s">
        <v>678</v>
      </c>
      <c r="F503" s="4">
        <v>2010</v>
      </c>
      <c r="G503" s="4">
        <v>403.19211462201702</v>
      </c>
      <c r="H503" s="4">
        <v>453.57257868872199</v>
      </c>
      <c r="I503" s="4">
        <v>356.64936683069902</v>
      </c>
    </row>
    <row r="504" spans="1:9" ht="15.5" x14ac:dyDescent="0.3">
      <c r="A504" s="4" t="s">
        <v>454</v>
      </c>
      <c r="B504" s="4" t="s">
        <v>476</v>
      </c>
      <c r="C504" s="4" t="s">
        <v>460</v>
      </c>
      <c r="D504" s="4" t="s">
        <v>458</v>
      </c>
      <c r="E504" s="4" t="s">
        <v>678</v>
      </c>
      <c r="F504" s="4">
        <v>2011</v>
      </c>
      <c r="G504" s="4">
        <v>387.45875756684001</v>
      </c>
      <c r="H504" s="4">
        <v>436.07724574272402</v>
      </c>
      <c r="I504" s="4">
        <v>342.10157890369197</v>
      </c>
    </row>
    <row r="505" spans="1:9" ht="15.5" x14ac:dyDescent="0.3">
      <c r="A505" s="4" t="s">
        <v>454</v>
      </c>
      <c r="B505" s="4" t="s">
        <v>476</v>
      </c>
      <c r="C505" s="4" t="s">
        <v>460</v>
      </c>
      <c r="D505" s="4" t="s">
        <v>458</v>
      </c>
      <c r="E505" s="4" t="s">
        <v>678</v>
      </c>
      <c r="F505" s="4">
        <v>2012</v>
      </c>
      <c r="G505" s="4">
        <v>378.96650219495001</v>
      </c>
      <c r="H505" s="4">
        <v>427.168011462702</v>
      </c>
      <c r="I505" s="4">
        <v>333.36911729312902</v>
      </c>
    </row>
    <row r="506" spans="1:9" ht="15.5" x14ac:dyDescent="0.3">
      <c r="A506" s="4" t="s">
        <v>454</v>
      </c>
      <c r="B506" s="4" t="s">
        <v>476</v>
      </c>
      <c r="C506" s="4" t="s">
        <v>460</v>
      </c>
      <c r="D506" s="4" t="s">
        <v>458</v>
      </c>
      <c r="E506" s="4" t="s">
        <v>678</v>
      </c>
      <c r="F506" s="4">
        <v>2013</v>
      </c>
      <c r="G506" s="4">
        <v>381.72455363073601</v>
      </c>
      <c r="H506" s="4">
        <v>432.74202013807098</v>
      </c>
      <c r="I506" s="4">
        <v>333.12462513088599</v>
      </c>
    </row>
    <row r="507" spans="1:9" ht="15.5" x14ac:dyDescent="0.3">
      <c r="A507" s="4" t="s">
        <v>454</v>
      </c>
      <c r="B507" s="4" t="s">
        <v>476</v>
      </c>
      <c r="C507" s="4" t="s">
        <v>460</v>
      </c>
      <c r="D507" s="4" t="s">
        <v>458</v>
      </c>
      <c r="E507" s="4" t="s">
        <v>678</v>
      </c>
      <c r="F507" s="4">
        <v>2014</v>
      </c>
      <c r="G507" s="4">
        <v>379.74347123175397</v>
      </c>
      <c r="H507" s="4">
        <v>437.34307287252602</v>
      </c>
      <c r="I507" s="4">
        <v>325.871497514628</v>
      </c>
    </row>
    <row r="508" spans="1:9" ht="15.5" x14ac:dyDescent="0.3">
      <c r="A508" s="4" t="s">
        <v>454</v>
      </c>
      <c r="B508" s="4" t="s">
        <v>476</v>
      </c>
      <c r="C508" s="4" t="s">
        <v>460</v>
      </c>
      <c r="D508" s="4" t="s">
        <v>458</v>
      </c>
      <c r="E508" s="4" t="s">
        <v>678</v>
      </c>
      <c r="F508" s="4">
        <v>2015</v>
      </c>
      <c r="G508" s="4">
        <v>374.50911442288702</v>
      </c>
      <c r="H508" s="4">
        <v>438.62425193841801</v>
      </c>
      <c r="I508" s="4">
        <v>316.13948689185003</v>
      </c>
    </row>
    <row r="509" spans="1:9" ht="15.5" x14ac:dyDescent="0.3">
      <c r="A509" s="4" t="s">
        <v>454</v>
      </c>
      <c r="B509" s="4" t="s">
        <v>476</v>
      </c>
      <c r="C509" s="4" t="s">
        <v>460</v>
      </c>
      <c r="D509" s="4" t="s">
        <v>458</v>
      </c>
      <c r="E509" s="4" t="s">
        <v>678</v>
      </c>
      <c r="F509" s="4">
        <v>2016</v>
      </c>
      <c r="G509" s="4">
        <v>371.04609637184097</v>
      </c>
      <c r="H509" s="4">
        <v>441.849199240654</v>
      </c>
      <c r="I509" s="4">
        <v>306.414896201266</v>
      </c>
    </row>
    <row r="510" spans="1:9" ht="15.5" x14ac:dyDescent="0.3">
      <c r="A510" s="4" t="s">
        <v>454</v>
      </c>
      <c r="B510" s="4" t="s">
        <v>476</v>
      </c>
      <c r="C510" s="4" t="s">
        <v>460</v>
      </c>
      <c r="D510" s="4" t="s">
        <v>458</v>
      </c>
      <c r="E510" s="4" t="s">
        <v>678</v>
      </c>
      <c r="F510" s="4">
        <v>2017</v>
      </c>
      <c r="G510" s="4">
        <v>368.88507918951399</v>
      </c>
      <c r="H510" s="4">
        <v>445.47306352679101</v>
      </c>
      <c r="I510" s="4">
        <v>299.571866516797</v>
      </c>
    </row>
    <row r="511" spans="1:9" ht="15.5" x14ac:dyDescent="0.3">
      <c r="A511" s="4" t="s">
        <v>454</v>
      </c>
      <c r="B511" s="4" t="s">
        <v>476</v>
      </c>
      <c r="C511" s="4" t="s">
        <v>460</v>
      </c>
      <c r="D511" s="4" t="s">
        <v>458</v>
      </c>
      <c r="E511" s="4" t="s">
        <v>678</v>
      </c>
      <c r="F511" s="4">
        <v>2018</v>
      </c>
      <c r="G511" s="4">
        <v>369.12386320624898</v>
      </c>
      <c r="H511" s="4">
        <v>449.23325891763102</v>
      </c>
      <c r="I511" s="4">
        <v>294.51719353860301</v>
      </c>
    </row>
    <row r="512" spans="1:9" ht="15.5" x14ac:dyDescent="0.3">
      <c r="A512" s="4" t="s">
        <v>454</v>
      </c>
      <c r="B512" s="4" t="s">
        <v>476</v>
      </c>
      <c r="C512" s="4" t="s">
        <v>460</v>
      </c>
      <c r="D512" s="4" t="s">
        <v>458</v>
      </c>
      <c r="E512" s="4" t="s">
        <v>678</v>
      </c>
      <c r="F512" s="4">
        <v>2019</v>
      </c>
      <c r="G512" s="4">
        <v>375.14318280561002</v>
      </c>
      <c r="H512" s="4">
        <v>461.37596677410698</v>
      </c>
      <c r="I512" s="4">
        <v>294.38649235942199</v>
      </c>
    </row>
    <row r="513" spans="1:9" ht="15.5" x14ac:dyDescent="0.3">
      <c r="A513" s="4" t="s">
        <v>454</v>
      </c>
      <c r="B513" s="4" t="s">
        <v>476</v>
      </c>
      <c r="C513" s="4" t="s">
        <v>460</v>
      </c>
      <c r="D513" s="4" t="s">
        <v>458</v>
      </c>
      <c r="E513" s="4" t="s">
        <v>678</v>
      </c>
      <c r="F513" s="4">
        <v>2020</v>
      </c>
      <c r="G513" s="4">
        <v>354.125310609042</v>
      </c>
      <c r="H513" s="4">
        <v>449.87390830557001</v>
      </c>
      <c r="I513" s="4">
        <v>271.44628985360202</v>
      </c>
    </row>
    <row r="514" spans="1:9" ht="15.5" x14ac:dyDescent="0.3">
      <c r="A514" s="4" t="s">
        <v>454</v>
      </c>
      <c r="B514" s="4" t="s">
        <v>476</v>
      </c>
      <c r="C514" s="4" t="s">
        <v>460</v>
      </c>
      <c r="D514" s="4" t="s">
        <v>458</v>
      </c>
      <c r="E514" s="4" t="s">
        <v>678</v>
      </c>
      <c r="F514" s="4">
        <v>2021</v>
      </c>
      <c r="G514" s="4">
        <v>338.19684342308898</v>
      </c>
      <c r="H514" s="4">
        <v>436.25830701446603</v>
      </c>
      <c r="I514" s="4">
        <v>251.461004462109</v>
      </c>
    </row>
    <row r="515" spans="1:9" ht="15.5" x14ac:dyDescent="0.3">
      <c r="A515" s="4" t="s">
        <v>454</v>
      </c>
      <c r="B515" s="4" t="s">
        <v>477</v>
      </c>
      <c r="C515" s="4" t="s">
        <v>460</v>
      </c>
      <c r="D515" s="4" t="s">
        <v>458</v>
      </c>
      <c r="E515" s="4" t="s">
        <v>678</v>
      </c>
      <c r="F515" s="4">
        <v>1990</v>
      </c>
      <c r="G515" s="4">
        <v>1341.7442173981401</v>
      </c>
      <c r="H515" s="4">
        <v>1502.5267008339299</v>
      </c>
      <c r="I515" s="4">
        <v>1194.42462038187</v>
      </c>
    </row>
    <row r="516" spans="1:9" ht="15.5" x14ac:dyDescent="0.3">
      <c r="A516" s="4" t="s">
        <v>454</v>
      </c>
      <c r="B516" s="4" t="s">
        <v>477</v>
      </c>
      <c r="C516" s="4" t="s">
        <v>460</v>
      </c>
      <c r="D516" s="4" t="s">
        <v>458</v>
      </c>
      <c r="E516" s="4" t="s">
        <v>678</v>
      </c>
      <c r="F516" s="4">
        <v>1991</v>
      </c>
      <c r="G516" s="4">
        <v>1367.2772576354901</v>
      </c>
      <c r="H516" s="4">
        <v>1535.4470067411401</v>
      </c>
      <c r="I516" s="4">
        <v>1216.8750317163301</v>
      </c>
    </row>
    <row r="517" spans="1:9" ht="15.5" x14ac:dyDescent="0.3">
      <c r="A517" s="4" t="s">
        <v>454</v>
      </c>
      <c r="B517" s="4" t="s">
        <v>477</v>
      </c>
      <c r="C517" s="4" t="s">
        <v>460</v>
      </c>
      <c r="D517" s="4" t="s">
        <v>458</v>
      </c>
      <c r="E517" s="4" t="s">
        <v>678</v>
      </c>
      <c r="F517" s="4">
        <v>1992</v>
      </c>
      <c r="G517" s="4">
        <v>1364.6130078475101</v>
      </c>
      <c r="H517" s="4">
        <v>1534.3620038587101</v>
      </c>
      <c r="I517" s="4">
        <v>1212.6202001848901</v>
      </c>
    </row>
    <row r="518" spans="1:9" ht="15.5" x14ac:dyDescent="0.3">
      <c r="A518" s="4" t="s">
        <v>454</v>
      </c>
      <c r="B518" s="4" t="s">
        <v>477</v>
      </c>
      <c r="C518" s="4" t="s">
        <v>460</v>
      </c>
      <c r="D518" s="4" t="s">
        <v>458</v>
      </c>
      <c r="E518" s="4" t="s">
        <v>678</v>
      </c>
      <c r="F518" s="4">
        <v>1993</v>
      </c>
      <c r="G518" s="4">
        <v>1364.5141487850799</v>
      </c>
      <c r="H518" s="4">
        <v>1533.9447437388601</v>
      </c>
      <c r="I518" s="4">
        <v>1213.9420417352601</v>
      </c>
    </row>
    <row r="519" spans="1:9" ht="15.5" x14ac:dyDescent="0.3">
      <c r="A519" s="4" t="s">
        <v>454</v>
      </c>
      <c r="B519" s="4" t="s">
        <v>477</v>
      </c>
      <c r="C519" s="4" t="s">
        <v>460</v>
      </c>
      <c r="D519" s="4" t="s">
        <v>458</v>
      </c>
      <c r="E519" s="4" t="s">
        <v>678</v>
      </c>
      <c r="F519" s="4">
        <v>1994</v>
      </c>
      <c r="G519" s="4">
        <v>1300.9992849509099</v>
      </c>
      <c r="H519" s="4">
        <v>1467.5336015616999</v>
      </c>
      <c r="I519" s="4">
        <v>1155.11995656919</v>
      </c>
    </row>
    <row r="520" spans="1:9" ht="15.5" x14ac:dyDescent="0.3">
      <c r="A520" s="4" t="s">
        <v>454</v>
      </c>
      <c r="B520" s="4" t="s">
        <v>477</v>
      </c>
      <c r="C520" s="4" t="s">
        <v>460</v>
      </c>
      <c r="D520" s="4" t="s">
        <v>458</v>
      </c>
      <c r="E520" s="4" t="s">
        <v>678</v>
      </c>
      <c r="F520" s="4">
        <v>1995</v>
      </c>
      <c r="G520" s="4">
        <v>1248.08361219685</v>
      </c>
      <c r="H520" s="4">
        <v>1408.6251318587799</v>
      </c>
      <c r="I520" s="4">
        <v>1106.1901321800899</v>
      </c>
    </row>
    <row r="521" spans="1:9" ht="15.5" x14ac:dyDescent="0.3">
      <c r="A521" s="4" t="s">
        <v>454</v>
      </c>
      <c r="B521" s="4" t="s">
        <v>477</v>
      </c>
      <c r="C521" s="4" t="s">
        <v>460</v>
      </c>
      <c r="D521" s="4" t="s">
        <v>458</v>
      </c>
      <c r="E521" s="4" t="s">
        <v>678</v>
      </c>
      <c r="F521" s="4">
        <v>1996</v>
      </c>
      <c r="G521" s="4">
        <v>1215.0135424416901</v>
      </c>
      <c r="H521" s="4">
        <v>1370.1389003975901</v>
      </c>
      <c r="I521" s="4">
        <v>1076.0301631156201</v>
      </c>
    </row>
    <row r="522" spans="1:9" ht="15.5" x14ac:dyDescent="0.3">
      <c r="A522" s="4" t="s">
        <v>454</v>
      </c>
      <c r="B522" s="4" t="s">
        <v>477</v>
      </c>
      <c r="C522" s="4" t="s">
        <v>460</v>
      </c>
      <c r="D522" s="4" t="s">
        <v>458</v>
      </c>
      <c r="E522" s="4" t="s">
        <v>678</v>
      </c>
      <c r="F522" s="4">
        <v>1997</v>
      </c>
      <c r="G522" s="4">
        <v>1207.4503931771201</v>
      </c>
      <c r="H522" s="4">
        <v>1356.83730779706</v>
      </c>
      <c r="I522" s="4">
        <v>1067.22532516299</v>
      </c>
    </row>
    <row r="523" spans="1:9" ht="15.5" x14ac:dyDescent="0.3">
      <c r="A523" s="4" t="s">
        <v>454</v>
      </c>
      <c r="B523" s="4" t="s">
        <v>477</v>
      </c>
      <c r="C523" s="4" t="s">
        <v>460</v>
      </c>
      <c r="D523" s="4" t="s">
        <v>458</v>
      </c>
      <c r="E523" s="4" t="s">
        <v>678</v>
      </c>
      <c r="F523" s="4">
        <v>1998</v>
      </c>
      <c r="G523" s="4">
        <v>1211.84456986594</v>
      </c>
      <c r="H523" s="4">
        <v>1362.6619407492899</v>
      </c>
      <c r="I523" s="4">
        <v>1071.7467598962101</v>
      </c>
    </row>
    <row r="524" spans="1:9" ht="15.5" x14ac:dyDescent="0.3">
      <c r="A524" s="4" t="s">
        <v>454</v>
      </c>
      <c r="B524" s="4" t="s">
        <v>477</v>
      </c>
      <c r="C524" s="4" t="s">
        <v>460</v>
      </c>
      <c r="D524" s="4" t="s">
        <v>458</v>
      </c>
      <c r="E524" s="4" t="s">
        <v>678</v>
      </c>
      <c r="F524" s="4">
        <v>1999</v>
      </c>
      <c r="G524" s="4">
        <v>1200.3199394640901</v>
      </c>
      <c r="H524" s="4">
        <v>1347.28563705175</v>
      </c>
      <c r="I524" s="4">
        <v>1060.66898378414</v>
      </c>
    </row>
    <row r="525" spans="1:9" ht="15.5" x14ac:dyDescent="0.3">
      <c r="A525" s="4" t="s">
        <v>454</v>
      </c>
      <c r="B525" s="4" t="s">
        <v>477</v>
      </c>
      <c r="C525" s="4" t="s">
        <v>460</v>
      </c>
      <c r="D525" s="4" t="s">
        <v>458</v>
      </c>
      <c r="E525" s="4" t="s">
        <v>678</v>
      </c>
      <c r="F525" s="4">
        <v>2000</v>
      </c>
      <c r="G525" s="4">
        <v>1081.0033775788499</v>
      </c>
      <c r="H525" s="4">
        <v>1215.7414133551299</v>
      </c>
      <c r="I525" s="4">
        <v>955.46366176091203</v>
      </c>
    </row>
    <row r="526" spans="1:9" ht="15.5" x14ac:dyDescent="0.3">
      <c r="A526" s="4" t="s">
        <v>454</v>
      </c>
      <c r="B526" s="4" t="s">
        <v>477</v>
      </c>
      <c r="C526" s="4" t="s">
        <v>460</v>
      </c>
      <c r="D526" s="4" t="s">
        <v>458</v>
      </c>
      <c r="E526" s="4" t="s">
        <v>678</v>
      </c>
      <c r="F526" s="4">
        <v>2001</v>
      </c>
      <c r="G526" s="4">
        <v>1073.3812139638401</v>
      </c>
      <c r="H526" s="4">
        <v>1208.74544258077</v>
      </c>
      <c r="I526" s="4">
        <v>946.87331433303905</v>
      </c>
    </row>
    <row r="527" spans="1:9" ht="15.5" x14ac:dyDescent="0.3">
      <c r="A527" s="4" t="s">
        <v>454</v>
      </c>
      <c r="B527" s="4" t="s">
        <v>477</v>
      </c>
      <c r="C527" s="4" t="s">
        <v>460</v>
      </c>
      <c r="D527" s="4" t="s">
        <v>458</v>
      </c>
      <c r="E527" s="4" t="s">
        <v>678</v>
      </c>
      <c r="F527" s="4">
        <v>2002</v>
      </c>
      <c r="G527" s="4">
        <v>1010.77407276612</v>
      </c>
      <c r="H527" s="4">
        <v>1141.8869588749301</v>
      </c>
      <c r="I527" s="4">
        <v>890.32170254231903</v>
      </c>
    </row>
    <row r="528" spans="1:9" ht="15.5" x14ac:dyDescent="0.3">
      <c r="A528" s="4" t="s">
        <v>454</v>
      </c>
      <c r="B528" s="4" t="s">
        <v>477</v>
      </c>
      <c r="C528" s="4" t="s">
        <v>460</v>
      </c>
      <c r="D528" s="4" t="s">
        <v>458</v>
      </c>
      <c r="E528" s="4" t="s">
        <v>678</v>
      </c>
      <c r="F528" s="4">
        <v>2003</v>
      </c>
      <c r="G528" s="4">
        <v>927.09255976496001</v>
      </c>
      <c r="H528" s="4">
        <v>1048.3841390061</v>
      </c>
      <c r="I528" s="4">
        <v>814.63556047095506</v>
      </c>
    </row>
    <row r="529" spans="1:9" ht="15.5" x14ac:dyDescent="0.3">
      <c r="A529" s="4" t="s">
        <v>454</v>
      </c>
      <c r="B529" s="4" t="s">
        <v>477</v>
      </c>
      <c r="C529" s="4" t="s">
        <v>460</v>
      </c>
      <c r="D529" s="4" t="s">
        <v>458</v>
      </c>
      <c r="E529" s="4" t="s">
        <v>678</v>
      </c>
      <c r="F529" s="4">
        <v>2004</v>
      </c>
      <c r="G529" s="4">
        <v>904.17537082719298</v>
      </c>
      <c r="H529" s="4">
        <v>1018.71190161383</v>
      </c>
      <c r="I529" s="4">
        <v>795.45111626025596</v>
      </c>
    </row>
    <row r="530" spans="1:9" ht="15.5" x14ac:dyDescent="0.3">
      <c r="A530" s="4" t="s">
        <v>454</v>
      </c>
      <c r="B530" s="4" t="s">
        <v>477</v>
      </c>
      <c r="C530" s="4" t="s">
        <v>460</v>
      </c>
      <c r="D530" s="4" t="s">
        <v>458</v>
      </c>
      <c r="E530" s="4" t="s">
        <v>678</v>
      </c>
      <c r="F530" s="4">
        <v>2005</v>
      </c>
      <c r="G530" s="4">
        <v>922.62512391053701</v>
      </c>
      <c r="H530" s="4">
        <v>1039.3082314651001</v>
      </c>
      <c r="I530" s="4">
        <v>812.24019405748004</v>
      </c>
    </row>
    <row r="531" spans="1:9" ht="15.5" x14ac:dyDescent="0.3">
      <c r="A531" s="4" t="s">
        <v>454</v>
      </c>
      <c r="B531" s="4" t="s">
        <v>477</v>
      </c>
      <c r="C531" s="4" t="s">
        <v>460</v>
      </c>
      <c r="D531" s="4" t="s">
        <v>458</v>
      </c>
      <c r="E531" s="4" t="s">
        <v>678</v>
      </c>
      <c r="F531" s="4">
        <v>2006</v>
      </c>
      <c r="G531" s="4">
        <v>860.69783169928996</v>
      </c>
      <c r="H531" s="4">
        <v>971.71461060011302</v>
      </c>
      <c r="I531" s="4">
        <v>757.82152305379998</v>
      </c>
    </row>
    <row r="532" spans="1:9" ht="15.5" x14ac:dyDescent="0.3">
      <c r="A532" s="4" t="s">
        <v>454</v>
      </c>
      <c r="B532" s="4" t="s">
        <v>477</v>
      </c>
      <c r="C532" s="4" t="s">
        <v>460</v>
      </c>
      <c r="D532" s="4" t="s">
        <v>458</v>
      </c>
      <c r="E532" s="4" t="s">
        <v>678</v>
      </c>
      <c r="F532" s="4">
        <v>2007</v>
      </c>
      <c r="G532" s="4">
        <v>784.85367914908795</v>
      </c>
      <c r="H532" s="4">
        <v>887.39443805297799</v>
      </c>
      <c r="I532" s="4">
        <v>691.75016150680904</v>
      </c>
    </row>
    <row r="533" spans="1:9" ht="15.5" x14ac:dyDescent="0.3">
      <c r="A533" s="4" t="s">
        <v>454</v>
      </c>
      <c r="B533" s="4" t="s">
        <v>477</v>
      </c>
      <c r="C533" s="4" t="s">
        <v>460</v>
      </c>
      <c r="D533" s="4" t="s">
        <v>458</v>
      </c>
      <c r="E533" s="4" t="s">
        <v>678</v>
      </c>
      <c r="F533" s="4">
        <v>2008</v>
      </c>
      <c r="G533" s="4">
        <v>782.54045187822499</v>
      </c>
      <c r="H533" s="4">
        <v>886.07747172554798</v>
      </c>
      <c r="I533" s="4">
        <v>690.85449528599099</v>
      </c>
    </row>
    <row r="534" spans="1:9" ht="15.5" x14ac:dyDescent="0.3">
      <c r="A534" s="4" t="s">
        <v>454</v>
      </c>
      <c r="B534" s="4" t="s">
        <v>477</v>
      </c>
      <c r="C534" s="4" t="s">
        <v>460</v>
      </c>
      <c r="D534" s="4" t="s">
        <v>458</v>
      </c>
      <c r="E534" s="4" t="s">
        <v>678</v>
      </c>
      <c r="F534" s="4">
        <v>2009</v>
      </c>
      <c r="G534" s="4">
        <v>764.95624641717302</v>
      </c>
      <c r="H534" s="4">
        <v>865.22867772562597</v>
      </c>
      <c r="I534" s="4">
        <v>673.78643354893995</v>
      </c>
    </row>
    <row r="535" spans="1:9" ht="15.5" x14ac:dyDescent="0.3">
      <c r="A535" s="4" t="s">
        <v>454</v>
      </c>
      <c r="B535" s="4" t="s">
        <v>477</v>
      </c>
      <c r="C535" s="4" t="s">
        <v>460</v>
      </c>
      <c r="D535" s="4" t="s">
        <v>458</v>
      </c>
      <c r="E535" s="4" t="s">
        <v>678</v>
      </c>
      <c r="F535" s="4">
        <v>2010</v>
      </c>
      <c r="G535" s="4">
        <v>753.53545760607199</v>
      </c>
      <c r="H535" s="4">
        <v>854.33000736652002</v>
      </c>
      <c r="I535" s="4">
        <v>663.31115768468999</v>
      </c>
    </row>
    <row r="536" spans="1:9" ht="15.5" x14ac:dyDescent="0.3">
      <c r="A536" s="4" t="s">
        <v>454</v>
      </c>
      <c r="B536" s="4" t="s">
        <v>477</v>
      </c>
      <c r="C536" s="4" t="s">
        <v>460</v>
      </c>
      <c r="D536" s="4" t="s">
        <v>458</v>
      </c>
      <c r="E536" s="4" t="s">
        <v>678</v>
      </c>
      <c r="F536" s="4">
        <v>2011</v>
      </c>
      <c r="G536" s="4">
        <v>721.86057602080996</v>
      </c>
      <c r="H536" s="4">
        <v>821.35542772787699</v>
      </c>
      <c r="I536" s="4">
        <v>633.58774909362603</v>
      </c>
    </row>
    <row r="537" spans="1:9" ht="15.5" x14ac:dyDescent="0.3">
      <c r="A537" s="4" t="s">
        <v>454</v>
      </c>
      <c r="B537" s="4" t="s">
        <v>477</v>
      </c>
      <c r="C537" s="4" t="s">
        <v>460</v>
      </c>
      <c r="D537" s="4" t="s">
        <v>458</v>
      </c>
      <c r="E537" s="4" t="s">
        <v>678</v>
      </c>
      <c r="F537" s="4">
        <v>2012</v>
      </c>
      <c r="G537" s="4">
        <v>623.35430415751705</v>
      </c>
      <c r="H537" s="4">
        <v>708.87052105753901</v>
      </c>
      <c r="I537" s="4">
        <v>544.47044040481603</v>
      </c>
    </row>
    <row r="538" spans="1:9" ht="15.5" x14ac:dyDescent="0.3">
      <c r="A538" s="4" t="s">
        <v>454</v>
      </c>
      <c r="B538" s="4" t="s">
        <v>477</v>
      </c>
      <c r="C538" s="4" t="s">
        <v>460</v>
      </c>
      <c r="D538" s="4" t="s">
        <v>458</v>
      </c>
      <c r="E538" s="4" t="s">
        <v>678</v>
      </c>
      <c r="F538" s="4">
        <v>2013</v>
      </c>
      <c r="G538" s="4">
        <v>606.77169453397596</v>
      </c>
      <c r="H538" s="4">
        <v>687.57083146530795</v>
      </c>
      <c r="I538" s="4">
        <v>531.88636286700398</v>
      </c>
    </row>
    <row r="539" spans="1:9" ht="15.5" x14ac:dyDescent="0.3">
      <c r="A539" s="4" t="s">
        <v>454</v>
      </c>
      <c r="B539" s="4" t="s">
        <v>477</v>
      </c>
      <c r="C539" s="4" t="s">
        <v>460</v>
      </c>
      <c r="D539" s="4" t="s">
        <v>458</v>
      </c>
      <c r="E539" s="4" t="s">
        <v>678</v>
      </c>
      <c r="F539" s="4">
        <v>2014</v>
      </c>
      <c r="G539" s="4">
        <v>575.87125970565</v>
      </c>
      <c r="H539" s="4">
        <v>654.749859316369</v>
      </c>
      <c r="I539" s="4">
        <v>502.84147167722199</v>
      </c>
    </row>
    <row r="540" spans="1:9" ht="15.5" x14ac:dyDescent="0.3">
      <c r="A540" s="4" t="s">
        <v>454</v>
      </c>
      <c r="B540" s="4" t="s">
        <v>477</v>
      </c>
      <c r="C540" s="4" t="s">
        <v>460</v>
      </c>
      <c r="D540" s="4" t="s">
        <v>458</v>
      </c>
      <c r="E540" s="4" t="s">
        <v>678</v>
      </c>
      <c r="F540" s="4">
        <v>2015</v>
      </c>
      <c r="G540" s="4">
        <v>541.82869250390195</v>
      </c>
      <c r="H540" s="4">
        <v>616.33380251582503</v>
      </c>
      <c r="I540" s="4">
        <v>471.235058991453</v>
      </c>
    </row>
    <row r="541" spans="1:9" ht="15.5" x14ac:dyDescent="0.3">
      <c r="A541" s="4" t="s">
        <v>454</v>
      </c>
      <c r="B541" s="4" t="s">
        <v>477</v>
      </c>
      <c r="C541" s="4" t="s">
        <v>460</v>
      </c>
      <c r="D541" s="4" t="s">
        <v>458</v>
      </c>
      <c r="E541" s="4" t="s">
        <v>678</v>
      </c>
      <c r="F541" s="4">
        <v>2016</v>
      </c>
      <c r="G541" s="4">
        <v>528.68333722064597</v>
      </c>
      <c r="H541" s="4">
        <v>601.50153590258003</v>
      </c>
      <c r="I541" s="4">
        <v>459.38512470502798</v>
      </c>
    </row>
    <row r="542" spans="1:9" ht="15.5" x14ac:dyDescent="0.3">
      <c r="A542" s="4" t="s">
        <v>454</v>
      </c>
      <c r="B542" s="4" t="s">
        <v>477</v>
      </c>
      <c r="C542" s="4" t="s">
        <v>460</v>
      </c>
      <c r="D542" s="4" t="s">
        <v>458</v>
      </c>
      <c r="E542" s="4" t="s">
        <v>678</v>
      </c>
      <c r="F542" s="4">
        <v>2017</v>
      </c>
      <c r="G542" s="4">
        <v>507.89764064775898</v>
      </c>
      <c r="H542" s="4">
        <v>578.29362770018201</v>
      </c>
      <c r="I542" s="4">
        <v>441.38455142829201</v>
      </c>
    </row>
    <row r="543" spans="1:9" ht="15.5" x14ac:dyDescent="0.3">
      <c r="A543" s="4" t="s">
        <v>454</v>
      </c>
      <c r="B543" s="4" t="s">
        <v>477</v>
      </c>
      <c r="C543" s="4" t="s">
        <v>460</v>
      </c>
      <c r="D543" s="4" t="s">
        <v>458</v>
      </c>
      <c r="E543" s="4" t="s">
        <v>678</v>
      </c>
      <c r="F543" s="4">
        <v>2018</v>
      </c>
      <c r="G543" s="4">
        <v>512.73293887124703</v>
      </c>
      <c r="H543" s="4">
        <v>582.96197315580105</v>
      </c>
      <c r="I543" s="4">
        <v>446.26744127830699</v>
      </c>
    </row>
    <row r="544" spans="1:9" ht="15.5" x14ac:dyDescent="0.3">
      <c r="A544" s="4" t="s">
        <v>454</v>
      </c>
      <c r="B544" s="4" t="s">
        <v>477</v>
      </c>
      <c r="C544" s="4" t="s">
        <v>460</v>
      </c>
      <c r="D544" s="4" t="s">
        <v>458</v>
      </c>
      <c r="E544" s="4" t="s">
        <v>678</v>
      </c>
      <c r="F544" s="4">
        <v>2019</v>
      </c>
      <c r="G544" s="4">
        <v>518.24270546697301</v>
      </c>
      <c r="H544" s="4">
        <v>588.09686657631596</v>
      </c>
      <c r="I544" s="4">
        <v>450.27944438310402</v>
      </c>
    </row>
    <row r="545" spans="1:9" ht="15.5" x14ac:dyDescent="0.3">
      <c r="A545" s="4" t="s">
        <v>454</v>
      </c>
      <c r="B545" s="4" t="s">
        <v>477</v>
      </c>
      <c r="C545" s="4" t="s">
        <v>460</v>
      </c>
      <c r="D545" s="4" t="s">
        <v>458</v>
      </c>
      <c r="E545" s="4" t="s">
        <v>678</v>
      </c>
      <c r="F545" s="4">
        <v>2020</v>
      </c>
      <c r="G545" s="4">
        <v>516.76574362788494</v>
      </c>
      <c r="H545" s="4">
        <v>609.14000531608394</v>
      </c>
      <c r="I545" s="4">
        <v>431.113631724306</v>
      </c>
    </row>
    <row r="546" spans="1:9" ht="15.5" x14ac:dyDescent="0.3">
      <c r="A546" s="4" t="s">
        <v>454</v>
      </c>
      <c r="B546" s="4" t="s">
        <v>477</v>
      </c>
      <c r="C546" s="4" t="s">
        <v>460</v>
      </c>
      <c r="D546" s="4" t="s">
        <v>458</v>
      </c>
      <c r="E546" s="4" t="s">
        <v>678</v>
      </c>
      <c r="F546" s="4">
        <v>2021</v>
      </c>
      <c r="G546" s="4">
        <v>514.36080438721797</v>
      </c>
      <c r="H546" s="4">
        <v>637.29881163948005</v>
      </c>
      <c r="I546" s="4">
        <v>396.693625381289</v>
      </c>
    </row>
    <row r="547" spans="1:9" ht="15.5" x14ac:dyDescent="0.3">
      <c r="A547" s="4" t="s">
        <v>454</v>
      </c>
      <c r="B547" s="4" t="s">
        <v>478</v>
      </c>
      <c r="C547" s="4" t="s">
        <v>460</v>
      </c>
      <c r="D547" s="4" t="s">
        <v>458</v>
      </c>
      <c r="E547" s="4" t="s">
        <v>678</v>
      </c>
      <c r="F547" s="4">
        <v>1990</v>
      </c>
      <c r="G547" s="4">
        <v>389.72611734107102</v>
      </c>
      <c r="H547" s="4">
        <v>442.84130533998501</v>
      </c>
      <c r="I547" s="4">
        <v>338.16501779676798</v>
      </c>
    </row>
    <row r="548" spans="1:9" ht="15.5" x14ac:dyDescent="0.3">
      <c r="A548" s="4" t="s">
        <v>454</v>
      </c>
      <c r="B548" s="4" t="s">
        <v>478</v>
      </c>
      <c r="C548" s="4" t="s">
        <v>460</v>
      </c>
      <c r="D548" s="4" t="s">
        <v>458</v>
      </c>
      <c r="E548" s="4" t="s">
        <v>678</v>
      </c>
      <c r="F548" s="4">
        <v>1991</v>
      </c>
      <c r="G548" s="4">
        <v>380.74131231159902</v>
      </c>
      <c r="H548" s="4">
        <v>433.62949007765002</v>
      </c>
      <c r="I548" s="4">
        <v>330.35691530672199</v>
      </c>
    </row>
    <row r="549" spans="1:9" ht="15.5" x14ac:dyDescent="0.3">
      <c r="A549" s="4" t="s">
        <v>454</v>
      </c>
      <c r="B549" s="4" t="s">
        <v>478</v>
      </c>
      <c r="C549" s="4" t="s">
        <v>460</v>
      </c>
      <c r="D549" s="4" t="s">
        <v>458</v>
      </c>
      <c r="E549" s="4" t="s">
        <v>678</v>
      </c>
      <c r="F549" s="4">
        <v>1992</v>
      </c>
      <c r="G549" s="4">
        <v>375.33301351574602</v>
      </c>
      <c r="H549" s="4">
        <v>427.91561258204098</v>
      </c>
      <c r="I549" s="4">
        <v>325.25380886843601</v>
      </c>
    </row>
    <row r="550" spans="1:9" ht="15.5" x14ac:dyDescent="0.3">
      <c r="A550" s="4" t="s">
        <v>454</v>
      </c>
      <c r="B550" s="4" t="s">
        <v>478</v>
      </c>
      <c r="C550" s="4" t="s">
        <v>460</v>
      </c>
      <c r="D550" s="4" t="s">
        <v>458</v>
      </c>
      <c r="E550" s="4" t="s">
        <v>678</v>
      </c>
      <c r="F550" s="4">
        <v>1993</v>
      </c>
      <c r="G550" s="4">
        <v>360.08296811196902</v>
      </c>
      <c r="H550" s="4">
        <v>410.819550931111</v>
      </c>
      <c r="I550" s="4">
        <v>313.19947140302401</v>
      </c>
    </row>
    <row r="551" spans="1:9" ht="15.5" x14ac:dyDescent="0.3">
      <c r="A551" s="4" t="s">
        <v>454</v>
      </c>
      <c r="B551" s="4" t="s">
        <v>478</v>
      </c>
      <c r="C551" s="4" t="s">
        <v>460</v>
      </c>
      <c r="D551" s="4" t="s">
        <v>458</v>
      </c>
      <c r="E551" s="4" t="s">
        <v>678</v>
      </c>
      <c r="F551" s="4">
        <v>1994</v>
      </c>
      <c r="G551" s="4">
        <v>349.26443837994498</v>
      </c>
      <c r="H551" s="4">
        <v>397.52679496450202</v>
      </c>
      <c r="I551" s="4">
        <v>303.56057303752698</v>
      </c>
    </row>
    <row r="552" spans="1:9" ht="15.5" x14ac:dyDescent="0.3">
      <c r="A552" s="4" t="s">
        <v>454</v>
      </c>
      <c r="B552" s="4" t="s">
        <v>478</v>
      </c>
      <c r="C552" s="4" t="s">
        <v>460</v>
      </c>
      <c r="D552" s="4" t="s">
        <v>458</v>
      </c>
      <c r="E552" s="4" t="s">
        <v>678</v>
      </c>
      <c r="F552" s="4">
        <v>1995</v>
      </c>
      <c r="G552" s="4">
        <v>332.06759789027001</v>
      </c>
      <c r="H552" s="4">
        <v>377.34998326319698</v>
      </c>
      <c r="I552" s="4">
        <v>288.45220722864201</v>
      </c>
    </row>
    <row r="553" spans="1:9" ht="15.5" x14ac:dyDescent="0.3">
      <c r="A553" s="4" t="s">
        <v>454</v>
      </c>
      <c r="B553" s="4" t="s">
        <v>478</v>
      </c>
      <c r="C553" s="4" t="s">
        <v>460</v>
      </c>
      <c r="D553" s="4" t="s">
        <v>458</v>
      </c>
      <c r="E553" s="4" t="s">
        <v>678</v>
      </c>
      <c r="F553" s="4">
        <v>1996</v>
      </c>
      <c r="G553" s="4">
        <v>312.50845839914899</v>
      </c>
      <c r="H553" s="4">
        <v>355.35884994877301</v>
      </c>
      <c r="I553" s="4">
        <v>271.53811517497098</v>
      </c>
    </row>
    <row r="554" spans="1:9" ht="15.5" x14ac:dyDescent="0.3">
      <c r="A554" s="4" t="s">
        <v>454</v>
      </c>
      <c r="B554" s="4" t="s">
        <v>478</v>
      </c>
      <c r="C554" s="4" t="s">
        <v>460</v>
      </c>
      <c r="D554" s="4" t="s">
        <v>458</v>
      </c>
      <c r="E554" s="4" t="s">
        <v>678</v>
      </c>
      <c r="F554" s="4">
        <v>1997</v>
      </c>
      <c r="G554" s="4">
        <v>301.43797267622602</v>
      </c>
      <c r="H554" s="4">
        <v>342.17107648631401</v>
      </c>
      <c r="I554" s="4">
        <v>262.2589653183</v>
      </c>
    </row>
    <row r="555" spans="1:9" ht="15.5" x14ac:dyDescent="0.3">
      <c r="A555" s="4" t="s">
        <v>454</v>
      </c>
      <c r="B555" s="4" t="s">
        <v>478</v>
      </c>
      <c r="C555" s="4" t="s">
        <v>460</v>
      </c>
      <c r="D555" s="4" t="s">
        <v>458</v>
      </c>
      <c r="E555" s="4" t="s">
        <v>678</v>
      </c>
      <c r="F555" s="4">
        <v>1998</v>
      </c>
      <c r="G555" s="4">
        <v>286.35923138258698</v>
      </c>
      <c r="H555" s="4">
        <v>324.37695555272802</v>
      </c>
      <c r="I555" s="4">
        <v>249.261701750588</v>
      </c>
    </row>
    <row r="556" spans="1:9" ht="15.5" x14ac:dyDescent="0.3">
      <c r="A556" s="4" t="s">
        <v>454</v>
      </c>
      <c r="B556" s="4" t="s">
        <v>478</v>
      </c>
      <c r="C556" s="4" t="s">
        <v>460</v>
      </c>
      <c r="D556" s="4" t="s">
        <v>458</v>
      </c>
      <c r="E556" s="4" t="s">
        <v>678</v>
      </c>
      <c r="F556" s="4">
        <v>1999</v>
      </c>
      <c r="G556" s="4">
        <v>272.66608159103703</v>
      </c>
      <c r="H556" s="4">
        <v>308.77211514818902</v>
      </c>
      <c r="I556" s="4">
        <v>237.64259850315801</v>
      </c>
    </row>
    <row r="557" spans="1:9" ht="15.5" x14ac:dyDescent="0.3">
      <c r="A557" s="4" t="s">
        <v>454</v>
      </c>
      <c r="B557" s="4" t="s">
        <v>478</v>
      </c>
      <c r="C557" s="4" t="s">
        <v>460</v>
      </c>
      <c r="D557" s="4" t="s">
        <v>458</v>
      </c>
      <c r="E557" s="4" t="s">
        <v>678</v>
      </c>
      <c r="F557" s="4">
        <v>2000</v>
      </c>
      <c r="G557" s="4">
        <v>268.30100038739403</v>
      </c>
      <c r="H557" s="4">
        <v>303.12149247671101</v>
      </c>
      <c r="I557" s="4">
        <v>233.82763083382</v>
      </c>
    </row>
    <row r="558" spans="1:9" ht="15.5" x14ac:dyDescent="0.3">
      <c r="A558" s="4" t="s">
        <v>454</v>
      </c>
      <c r="B558" s="4" t="s">
        <v>478</v>
      </c>
      <c r="C558" s="4" t="s">
        <v>460</v>
      </c>
      <c r="D558" s="4" t="s">
        <v>458</v>
      </c>
      <c r="E558" s="4" t="s">
        <v>678</v>
      </c>
      <c r="F558" s="4">
        <v>2001</v>
      </c>
      <c r="G558" s="4">
        <v>263.87282081856603</v>
      </c>
      <c r="H558" s="4">
        <v>297.949039711821</v>
      </c>
      <c r="I558" s="4">
        <v>229.94231635884199</v>
      </c>
    </row>
    <row r="559" spans="1:9" ht="15.5" x14ac:dyDescent="0.3">
      <c r="A559" s="4" t="s">
        <v>454</v>
      </c>
      <c r="B559" s="4" t="s">
        <v>478</v>
      </c>
      <c r="C559" s="4" t="s">
        <v>460</v>
      </c>
      <c r="D559" s="4" t="s">
        <v>458</v>
      </c>
      <c r="E559" s="4" t="s">
        <v>678</v>
      </c>
      <c r="F559" s="4">
        <v>2002</v>
      </c>
      <c r="G559" s="4">
        <v>256.984930972227</v>
      </c>
      <c r="H559" s="4">
        <v>290.52785999525901</v>
      </c>
      <c r="I559" s="4">
        <v>223.946587844275</v>
      </c>
    </row>
    <row r="560" spans="1:9" ht="15.5" x14ac:dyDescent="0.3">
      <c r="A560" s="4" t="s">
        <v>454</v>
      </c>
      <c r="B560" s="4" t="s">
        <v>478</v>
      </c>
      <c r="C560" s="4" t="s">
        <v>460</v>
      </c>
      <c r="D560" s="4" t="s">
        <v>458</v>
      </c>
      <c r="E560" s="4" t="s">
        <v>678</v>
      </c>
      <c r="F560" s="4">
        <v>2003</v>
      </c>
      <c r="G560" s="4">
        <v>243.03374440752299</v>
      </c>
      <c r="H560" s="4">
        <v>274.87336518540002</v>
      </c>
      <c r="I560" s="4">
        <v>211.46927701563999</v>
      </c>
    </row>
    <row r="561" spans="1:9" ht="15.5" x14ac:dyDescent="0.3">
      <c r="A561" s="4" t="s">
        <v>454</v>
      </c>
      <c r="B561" s="4" t="s">
        <v>478</v>
      </c>
      <c r="C561" s="4" t="s">
        <v>460</v>
      </c>
      <c r="D561" s="4" t="s">
        <v>458</v>
      </c>
      <c r="E561" s="4" t="s">
        <v>678</v>
      </c>
      <c r="F561" s="4">
        <v>2004</v>
      </c>
      <c r="G561" s="4">
        <v>237.512987802693</v>
      </c>
      <c r="H561" s="4">
        <v>268.35232325780697</v>
      </c>
      <c r="I561" s="4">
        <v>206.47781306001599</v>
      </c>
    </row>
    <row r="562" spans="1:9" ht="15.5" x14ac:dyDescent="0.3">
      <c r="A562" s="4" t="s">
        <v>454</v>
      </c>
      <c r="B562" s="4" t="s">
        <v>478</v>
      </c>
      <c r="C562" s="4" t="s">
        <v>460</v>
      </c>
      <c r="D562" s="4" t="s">
        <v>458</v>
      </c>
      <c r="E562" s="4" t="s">
        <v>678</v>
      </c>
      <c r="F562" s="4">
        <v>2005</v>
      </c>
      <c r="G562" s="4">
        <v>230.112025119446</v>
      </c>
      <c r="H562" s="4">
        <v>259.862926593395</v>
      </c>
      <c r="I562" s="4">
        <v>200.42582784996901</v>
      </c>
    </row>
    <row r="563" spans="1:9" ht="15.5" x14ac:dyDescent="0.3">
      <c r="A563" s="4" t="s">
        <v>454</v>
      </c>
      <c r="B563" s="4" t="s">
        <v>478</v>
      </c>
      <c r="C563" s="4" t="s">
        <v>460</v>
      </c>
      <c r="D563" s="4" t="s">
        <v>458</v>
      </c>
      <c r="E563" s="4" t="s">
        <v>678</v>
      </c>
      <c r="F563" s="4">
        <v>2006</v>
      </c>
      <c r="G563" s="4">
        <v>224.71239040206501</v>
      </c>
      <c r="H563" s="4">
        <v>253.07515124604501</v>
      </c>
      <c r="I563" s="4">
        <v>195.79483980418399</v>
      </c>
    </row>
    <row r="564" spans="1:9" ht="15.5" x14ac:dyDescent="0.3">
      <c r="A564" s="4" t="s">
        <v>454</v>
      </c>
      <c r="B564" s="4" t="s">
        <v>478</v>
      </c>
      <c r="C564" s="4" t="s">
        <v>460</v>
      </c>
      <c r="D564" s="4" t="s">
        <v>458</v>
      </c>
      <c r="E564" s="4" t="s">
        <v>678</v>
      </c>
      <c r="F564" s="4">
        <v>2007</v>
      </c>
      <c r="G564" s="4">
        <v>219.869347950074</v>
      </c>
      <c r="H564" s="4">
        <v>247.90041329048401</v>
      </c>
      <c r="I564" s="4">
        <v>191.354768304392</v>
      </c>
    </row>
    <row r="565" spans="1:9" ht="15.5" x14ac:dyDescent="0.3">
      <c r="A565" s="4" t="s">
        <v>454</v>
      </c>
      <c r="B565" s="4" t="s">
        <v>478</v>
      </c>
      <c r="C565" s="4" t="s">
        <v>460</v>
      </c>
      <c r="D565" s="4" t="s">
        <v>458</v>
      </c>
      <c r="E565" s="4" t="s">
        <v>678</v>
      </c>
      <c r="F565" s="4">
        <v>2008</v>
      </c>
      <c r="G565" s="4">
        <v>214.821402217583</v>
      </c>
      <c r="H565" s="4">
        <v>242.96926304450599</v>
      </c>
      <c r="I565" s="4">
        <v>186.54320550381601</v>
      </c>
    </row>
    <row r="566" spans="1:9" ht="15.5" x14ac:dyDescent="0.3">
      <c r="A566" s="4" t="s">
        <v>454</v>
      </c>
      <c r="B566" s="4" t="s">
        <v>478</v>
      </c>
      <c r="C566" s="4" t="s">
        <v>460</v>
      </c>
      <c r="D566" s="4" t="s">
        <v>458</v>
      </c>
      <c r="E566" s="4" t="s">
        <v>678</v>
      </c>
      <c r="F566" s="4">
        <v>2009</v>
      </c>
      <c r="G566" s="4">
        <v>211.50530936039701</v>
      </c>
      <c r="H566" s="4">
        <v>239.36147385443601</v>
      </c>
      <c r="I566" s="4">
        <v>183.023664318919</v>
      </c>
    </row>
    <row r="567" spans="1:9" ht="15.5" x14ac:dyDescent="0.3">
      <c r="A567" s="4" t="s">
        <v>454</v>
      </c>
      <c r="B567" s="4" t="s">
        <v>478</v>
      </c>
      <c r="C567" s="4" t="s">
        <v>460</v>
      </c>
      <c r="D567" s="4" t="s">
        <v>458</v>
      </c>
      <c r="E567" s="4" t="s">
        <v>678</v>
      </c>
      <c r="F567" s="4">
        <v>2010</v>
      </c>
      <c r="G567" s="4">
        <v>209.30405175080401</v>
      </c>
      <c r="H567" s="4">
        <v>237.40591309410399</v>
      </c>
      <c r="I567" s="4">
        <v>180.892435335665</v>
      </c>
    </row>
    <row r="568" spans="1:9" ht="15.5" x14ac:dyDescent="0.3">
      <c r="A568" s="4" t="s">
        <v>454</v>
      </c>
      <c r="B568" s="4" t="s">
        <v>478</v>
      </c>
      <c r="C568" s="4" t="s">
        <v>460</v>
      </c>
      <c r="D568" s="4" t="s">
        <v>458</v>
      </c>
      <c r="E568" s="4" t="s">
        <v>678</v>
      </c>
      <c r="F568" s="4">
        <v>2011</v>
      </c>
      <c r="G568" s="4">
        <v>206.410999261494</v>
      </c>
      <c r="H568" s="4">
        <v>234.76978199825101</v>
      </c>
      <c r="I568" s="4">
        <v>177.66880649018401</v>
      </c>
    </row>
    <row r="569" spans="1:9" ht="15.5" x14ac:dyDescent="0.3">
      <c r="A569" s="4" t="s">
        <v>454</v>
      </c>
      <c r="B569" s="4" t="s">
        <v>478</v>
      </c>
      <c r="C569" s="4" t="s">
        <v>460</v>
      </c>
      <c r="D569" s="4" t="s">
        <v>458</v>
      </c>
      <c r="E569" s="4" t="s">
        <v>678</v>
      </c>
      <c r="F569" s="4">
        <v>2012</v>
      </c>
      <c r="G569" s="4">
        <v>203.87023514408099</v>
      </c>
      <c r="H569" s="4">
        <v>232.212758529132</v>
      </c>
      <c r="I569" s="4">
        <v>174.95530447697701</v>
      </c>
    </row>
    <row r="570" spans="1:9" ht="15.5" x14ac:dyDescent="0.3">
      <c r="A570" s="4" t="s">
        <v>454</v>
      </c>
      <c r="B570" s="4" t="s">
        <v>478</v>
      </c>
      <c r="C570" s="4" t="s">
        <v>460</v>
      </c>
      <c r="D570" s="4" t="s">
        <v>458</v>
      </c>
      <c r="E570" s="4" t="s">
        <v>678</v>
      </c>
      <c r="F570" s="4">
        <v>2013</v>
      </c>
      <c r="G570" s="4">
        <v>194.390246017697</v>
      </c>
      <c r="H570" s="4">
        <v>221.95300414933999</v>
      </c>
      <c r="I570" s="4">
        <v>166.34981119727101</v>
      </c>
    </row>
    <row r="571" spans="1:9" ht="15.5" x14ac:dyDescent="0.3">
      <c r="A571" s="4" t="s">
        <v>454</v>
      </c>
      <c r="B571" s="4" t="s">
        <v>478</v>
      </c>
      <c r="C571" s="4" t="s">
        <v>460</v>
      </c>
      <c r="D571" s="4" t="s">
        <v>458</v>
      </c>
      <c r="E571" s="4" t="s">
        <v>678</v>
      </c>
      <c r="F571" s="4">
        <v>2014</v>
      </c>
      <c r="G571" s="4">
        <v>188.79496495464301</v>
      </c>
      <c r="H571" s="4">
        <v>216.22131197883601</v>
      </c>
      <c r="I571" s="4">
        <v>160.78485180621001</v>
      </c>
    </row>
    <row r="572" spans="1:9" ht="15.5" x14ac:dyDescent="0.3">
      <c r="A572" s="4" t="s">
        <v>454</v>
      </c>
      <c r="B572" s="4" t="s">
        <v>478</v>
      </c>
      <c r="C572" s="4" t="s">
        <v>460</v>
      </c>
      <c r="D572" s="4" t="s">
        <v>458</v>
      </c>
      <c r="E572" s="4" t="s">
        <v>678</v>
      </c>
      <c r="F572" s="4">
        <v>2015</v>
      </c>
      <c r="G572" s="4">
        <v>185.863239372876</v>
      </c>
      <c r="H572" s="4">
        <v>213.25692326335701</v>
      </c>
      <c r="I572" s="4">
        <v>158.273366931504</v>
      </c>
    </row>
    <row r="573" spans="1:9" ht="15.5" x14ac:dyDescent="0.3">
      <c r="A573" s="4" t="s">
        <v>454</v>
      </c>
      <c r="B573" s="4" t="s">
        <v>478</v>
      </c>
      <c r="C573" s="4" t="s">
        <v>460</v>
      </c>
      <c r="D573" s="4" t="s">
        <v>458</v>
      </c>
      <c r="E573" s="4" t="s">
        <v>678</v>
      </c>
      <c r="F573" s="4">
        <v>2016</v>
      </c>
      <c r="G573" s="4">
        <v>179.26767739891599</v>
      </c>
      <c r="H573" s="4">
        <v>205.832230542882</v>
      </c>
      <c r="I573" s="4">
        <v>152.45477366432499</v>
      </c>
    </row>
    <row r="574" spans="1:9" ht="15.5" x14ac:dyDescent="0.3">
      <c r="A574" s="4" t="s">
        <v>454</v>
      </c>
      <c r="B574" s="4" t="s">
        <v>478</v>
      </c>
      <c r="C574" s="4" t="s">
        <v>460</v>
      </c>
      <c r="D574" s="4" t="s">
        <v>458</v>
      </c>
      <c r="E574" s="4" t="s">
        <v>678</v>
      </c>
      <c r="F574" s="4">
        <v>2017</v>
      </c>
      <c r="G574" s="4">
        <v>176.64858008892799</v>
      </c>
      <c r="H574" s="4">
        <v>203.463515346024</v>
      </c>
      <c r="I574" s="4">
        <v>150.42135289004801</v>
      </c>
    </row>
    <row r="575" spans="1:9" ht="15.5" x14ac:dyDescent="0.3">
      <c r="A575" s="4" t="s">
        <v>454</v>
      </c>
      <c r="B575" s="4" t="s">
        <v>478</v>
      </c>
      <c r="C575" s="4" t="s">
        <v>460</v>
      </c>
      <c r="D575" s="4" t="s">
        <v>458</v>
      </c>
      <c r="E575" s="4" t="s">
        <v>678</v>
      </c>
      <c r="F575" s="4">
        <v>2018</v>
      </c>
      <c r="G575" s="4">
        <v>167.35620748291899</v>
      </c>
      <c r="H575" s="4">
        <v>193.083882346097</v>
      </c>
      <c r="I575" s="4">
        <v>142.09169791913999</v>
      </c>
    </row>
    <row r="576" spans="1:9" ht="15.5" x14ac:dyDescent="0.3">
      <c r="A576" s="4" t="s">
        <v>454</v>
      </c>
      <c r="B576" s="4" t="s">
        <v>478</v>
      </c>
      <c r="C576" s="4" t="s">
        <v>460</v>
      </c>
      <c r="D576" s="4" t="s">
        <v>458</v>
      </c>
      <c r="E576" s="4" t="s">
        <v>678</v>
      </c>
      <c r="F576" s="4">
        <v>2019</v>
      </c>
      <c r="G576" s="4">
        <v>161.41503914137701</v>
      </c>
      <c r="H576" s="4">
        <v>186.80111504805899</v>
      </c>
      <c r="I576" s="4">
        <v>136.69097754571101</v>
      </c>
    </row>
    <row r="577" spans="1:9" ht="15.5" x14ac:dyDescent="0.3">
      <c r="A577" s="4" t="s">
        <v>454</v>
      </c>
      <c r="B577" s="4" t="s">
        <v>478</v>
      </c>
      <c r="C577" s="4" t="s">
        <v>460</v>
      </c>
      <c r="D577" s="4" t="s">
        <v>458</v>
      </c>
      <c r="E577" s="4" t="s">
        <v>678</v>
      </c>
      <c r="F577" s="4">
        <v>2020</v>
      </c>
      <c r="G577" s="4">
        <v>145.602983130871</v>
      </c>
      <c r="H577" s="4">
        <v>169.414728888512</v>
      </c>
      <c r="I577" s="4">
        <v>122.65711272405601</v>
      </c>
    </row>
    <row r="578" spans="1:9" ht="15.5" x14ac:dyDescent="0.3">
      <c r="A578" s="4" t="s">
        <v>454</v>
      </c>
      <c r="B578" s="4" t="s">
        <v>478</v>
      </c>
      <c r="C578" s="4" t="s">
        <v>460</v>
      </c>
      <c r="D578" s="4" t="s">
        <v>458</v>
      </c>
      <c r="E578" s="4" t="s">
        <v>678</v>
      </c>
      <c r="F578" s="4">
        <v>2021</v>
      </c>
      <c r="G578" s="4">
        <v>151.58575134532299</v>
      </c>
      <c r="H578" s="4">
        <v>176.78717462286701</v>
      </c>
      <c r="I578" s="4">
        <v>127.607493821446</v>
      </c>
    </row>
    <row r="579" spans="1:9" ht="15.5" x14ac:dyDescent="0.3">
      <c r="A579" s="4" t="s">
        <v>454</v>
      </c>
      <c r="B579" s="4" t="s">
        <v>479</v>
      </c>
      <c r="C579" s="4" t="s">
        <v>460</v>
      </c>
      <c r="D579" s="4" t="s">
        <v>458</v>
      </c>
      <c r="E579" s="4" t="s">
        <v>678</v>
      </c>
      <c r="F579" s="4">
        <v>1990</v>
      </c>
      <c r="G579" s="4">
        <v>455.553973739718</v>
      </c>
      <c r="H579" s="4">
        <v>516.37529865491695</v>
      </c>
      <c r="I579" s="4">
        <v>401.73477868430098</v>
      </c>
    </row>
    <row r="580" spans="1:9" ht="15.5" x14ac:dyDescent="0.3">
      <c r="A580" s="4" t="s">
        <v>454</v>
      </c>
      <c r="B580" s="4" t="s">
        <v>479</v>
      </c>
      <c r="C580" s="4" t="s">
        <v>460</v>
      </c>
      <c r="D580" s="4" t="s">
        <v>458</v>
      </c>
      <c r="E580" s="4" t="s">
        <v>678</v>
      </c>
      <c r="F580" s="4">
        <v>1991</v>
      </c>
      <c r="G580" s="4">
        <v>454.476051739154</v>
      </c>
      <c r="H580" s="4">
        <v>514.85592376227896</v>
      </c>
      <c r="I580" s="4">
        <v>400.984146388966</v>
      </c>
    </row>
    <row r="581" spans="1:9" ht="15.5" x14ac:dyDescent="0.3">
      <c r="A581" s="4" t="s">
        <v>454</v>
      </c>
      <c r="B581" s="4" t="s">
        <v>479</v>
      </c>
      <c r="C581" s="4" t="s">
        <v>460</v>
      </c>
      <c r="D581" s="4" t="s">
        <v>458</v>
      </c>
      <c r="E581" s="4" t="s">
        <v>678</v>
      </c>
      <c r="F581" s="4">
        <v>1992</v>
      </c>
      <c r="G581" s="4">
        <v>431.50379864191302</v>
      </c>
      <c r="H581" s="4">
        <v>487.61948960163301</v>
      </c>
      <c r="I581" s="4">
        <v>380.46119607499497</v>
      </c>
    </row>
    <row r="582" spans="1:9" ht="15.5" x14ac:dyDescent="0.3">
      <c r="A582" s="4" t="s">
        <v>454</v>
      </c>
      <c r="B582" s="4" t="s">
        <v>479</v>
      </c>
      <c r="C582" s="4" t="s">
        <v>460</v>
      </c>
      <c r="D582" s="4" t="s">
        <v>458</v>
      </c>
      <c r="E582" s="4" t="s">
        <v>678</v>
      </c>
      <c r="F582" s="4">
        <v>1993</v>
      </c>
      <c r="G582" s="4">
        <v>414.37492795586502</v>
      </c>
      <c r="H582" s="4">
        <v>467.36323776017599</v>
      </c>
      <c r="I582" s="4">
        <v>365.66046943317502</v>
      </c>
    </row>
    <row r="583" spans="1:9" ht="15.5" x14ac:dyDescent="0.3">
      <c r="A583" s="4" t="s">
        <v>454</v>
      </c>
      <c r="B583" s="4" t="s">
        <v>479</v>
      </c>
      <c r="C583" s="4" t="s">
        <v>460</v>
      </c>
      <c r="D583" s="4" t="s">
        <v>458</v>
      </c>
      <c r="E583" s="4" t="s">
        <v>678</v>
      </c>
      <c r="F583" s="4">
        <v>1994</v>
      </c>
      <c r="G583" s="4">
        <v>429.565174462465</v>
      </c>
      <c r="H583" s="4">
        <v>483.37087880256502</v>
      </c>
      <c r="I583" s="4">
        <v>379.83236702481202</v>
      </c>
    </row>
    <row r="584" spans="1:9" ht="15.5" x14ac:dyDescent="0.3">
      <c r="A584" s="4" t="s">
        <v>454</v>
      </c>
      <c r="B584" s="4" t="s">
        <v>479</v>
      </c>
      <c r="C584" s="4" t="s">
        <v>460</v>
      </c>
      <c r="D584" s="4" t="s">
        <v>458</v>
      </c>
      <c r="E584" s="4" t="s">
        <v>678</v>
      </c>
      <c r="F584" s="4">
        <v>1995</v>
      </c>
      <c r="G584" s="4">
        <v>446.47283508984998</v>
      </c>
      <c r="H584" s="4">
        <v>501.74923919464499</v>
      </c>
      <c r="I584" s="4">
        <v>395.13973785697499</v>
      </c>
    </row>
    <row r="585" spans="1:9" ht="15.5" x14ac:dyDescent="0.3">
      <c r="A585" s="4" t="s">
        <v>454</v>
      </c>
      <c r="B585" s="4" t="s">
        <v>479</v>
      </c>
      <c r="C585" s="4" t="s">
        <v>460</v>
      </c>
      <c r="D585" s="4" t="s">
        <v>458</v>
      </c>
      <c r="E585" s="4" t="s">
        <v>678</v>
      </c>
      <c r="F585" s="4">
        <v>1996</v>
      </c>
      <c r="G585" s="4">
        <v>476.801381457947</v>
      </c>
      <c r="H585" s="4">
        <v>536.33660544902102</v>
      </c>
      <c r="I585" s="4">
        <v>421.23892879007502</v>
      </c>
    </row>
    <row r="586" spans="1:9" ht="15.5" x14ac:dyDescent="0.3">
      <c r="A586" s="4" t="s">
        <v>454</v>
      </c>
      <c r="B586" s="4" t="s">
        <v>479</v>
      </c>
      <c r="C586" s="4" t="s">
        <v>460</v>
      </c>
      <c r="D586" s="4" t="s">
        <v>458</v>
      </c>
      <c r="E586" s="4" t="s">
        <v>678</v>
      </c>
      <c r="F586" s="4">
        <v>1997</v>
      </c>
      <c r="G586" s="4">
        <v>551.51915895079503</v>
      </c>
      <c r="H586" s="4">
        <v>621.46243033247003</v>
      </c>
      <c r="I586" s="4">
        <v>487.599335630562</v>
      </c>
    </row>
    <row r="587" spans="1:9" ht="15.5" x14ac:dyDescent="0.3">
      <c r="A587" s="4" t="s">
        <v>454</v>
      </c>
      <c r="B587" s="4" t="s">
        <v>479</v>
      </c>
      <c r="C587" s="4" t="s">
        <v>460</v>
      </c>
      <c r="D587" s="4" t="s">
        <v>458</v>
      </c>
      <c r="E587" s="4" t="s">
        <v>678</v>
      </c>
      <c r="F587" s="4">
        <v>1998</v>
      </c>
      <c r="G587" s="4">
        <v>645.49498482102695</v>
      </c>
      <c r="H587" s="4">
        <v>728.21896794399299</v>
      </c>
      <c r="I587" s="4">
        <v>571.11799158039003</v>
      </c>
    </row>
    <row r="588" spans="1:9" ht="15.5" x14ac:dyDescent="0.3">
      <c r="A588" s="4" t="s">
        <v>454</v>
      </c>
      <c r="B588" s="4" t="s">
        <v>479</v>
      </c>
      <c r="C588" s="4" t="s">
        <v>460</v>
      </c>
      <c r="D588" s="4" t="s">
        <v>458</v>
      </c>
      <c r="E588" s="4" t="s">
        <v>678</v>
      </c>
      <c r="F588" s="4">
        <v>1999</v>
      </c>
      <c r="G588" s="4">
        <v>668.49978831102499</v>
      </c>
      <c r="H588" s="4">
        <v>752.64305405067103</v>
      </c>
      <c r="I588" s="4">
        <v>590.81061989761997</v>
      </c>
    </row>
    <row r="589" spans="1:9" ht="15.5" x14ac:dyDescent="0.3">
      <c r="A589" s="4" t="s">
        <v>454</v>
      </c>
      <c r="B589" s="4" t="s">
        <v>479</v>
      </c>
      <c r="C589" s="4" t="s">
        <v>460</v>
      </c>
      <c r="D589" s="4" t="s">
        <v>458</v>
      </c>
      <c r="E589" s="4" t="s">
        <v>678</v>
      </c>
      <c r="F589" s="4">
        <v>2000</v>
      </c>
      <c r="G589" s="4">
        <v>644.83760880890304</v>
      </c>
      <c r="H589" s="4">
        <v>726.37034018496502</v>
      </c>
      <c r="I589" s="4">
        <v>568.80413877293404</v>
      </c>
    </row>
    <row r="590" spans="1:9" ht="15.5" x14ac:dyDescent="0.3">
      <c r="A590" s="4" t="s">
        <v>454</v>
      </c>
      <c r="B590" s="4" t="s">
        <v>479</v>
      </c>
      <c r="C590" s="4" t="s">
        <v>460</v>
      </c>
      <c r="D590" s="4" t="s">
        <v>458</v>
      </c>
      <c r="E590" s="4" t="s">
        <v>678</v>
      </c>
      <c r="F590" s="4">
        <v>2001</v>
      </c>
      <c r="G590" s="4">
        <v>616.88288276441597</v>
      </c>
      <c r="H590" s="4">
        <v>695.95646047900198</v>
      </c>
      <c r="I590" s="4">
        <v>543.71340523009303</v>
      </c>
    </row>
    <row r="591" spans="1:9" ht="15.5" x14ac:dyDescent="0.3">
      <c r="A591" s="4" t="s">
        <v>454</v>
      </c>
      <c r="B591" s="4" t="s">
        <v>479</v>
      </c>
      <c r="C591" s="4" t="s">
        <v>460</v>
      </c>
      <c r="D591" s="4" t="s">
        <v>458</v>
      </c>
      <c r="E591" s="4" t="s">
        <v>678</v>
      </c>
      <c r="F591" s="4">
        <v>2002</v>
      </c>
      <c r="G591" s="4">
        <v>584.16841486123803</v>
      </c>
      <c r="H591" s="4">
        <v>657.44347958696505</v>
      </c>
      <c r="I591" s="4">
        <v>514.41612821408103</v>
      </c>
    </row>
    <row r="592" spans="1:9" ht="15.5" x14ac:dyDescent="0.3">
      <c r="A592" s="4" t="s">
        <v>454</v>
      </c>
      <c r="B592" s="4" t="s">
        <v>479</v>
      </c>
      <c r="C592" s="4" t="s">
        <v>460</v>
      </c>
      <c r="D592" s="4" t="s">
        <v>458</v>
      </c>
      <c r="E592" s="4" t="s">
        <v>678</v>
      </c>
      <c r="F592" s="4">
        <v>2003</v>
      </c>
      <c r="G592" s="4">
        <v>540.78700746940899</v>
      </c>
      <c r="H592" s="4">
        <v>608.18644030715097</v>
      </c>
      <c r="I592" s="4">
        <v>477.81877986481197</v>
      </c>
    </row>
    <row r="593" spans="1:9" ht="15.5" x14ac:dyDescent="0.3">
      <c r="A593" s="4" t="s">
        <v>454</v>
      </c>
      <c r="B593" s="4" t="s">
        <v>479</v>
      </c>
      <c r="C593" s="4" t="s">
        <v>460</v>
      </c>
      <c r="D593" s="4" t="s">
        <v>458</v>
      </c>
      <c r="E593" s="4" t="s">
        <v>678</v>
      </c>
      <c r="F593" s="4">
        <v>2004</v>
      </c>
      <c r="G593" s="4">
        <v>532.68521070662905</v>
      </c>
      <c r="H593" s="4">
        <v>597.77821062984503</v>
      </c>
      <c r="I593" s="4">
        <v>471.39181522732599</v>
      </c>
    </row>
    <row r="594" spans="1:9" ht="15.5" x14ac:dyDescent="0.3">
      <c r="A594" s="4" t="s">
        <v>454</v>
      </c>
      <c r="B594" s="4" t="s">
        <v>479</v>
      </c>
      <c r="C594" s="4" t="s">
        <v>460</v>
      </c>
      <c r="D594" s="4" t="s">
        <v>458</v>
      </c>
      <c r="E594" s="4" t="s">
        <v>678</v>
      </c>
      <c r="F594" s="4">
        <v>2005</v>
      </c>
      <c r="G594" s="4">
        <v>504.28390447373903</v>
      </c>
      <c r="H594" s="4">
        <v>566.08814315307995</v>
      </c>
      <c r="I594" s="4">
        <v>444.30686549229898</v>
      </c>
    </row>
    <row r="595" spans="1:9" ht="15.5" x14ac:dyDescent="0.3">
      <c r="A595" s="4" t="s">
        <v>454</v>
      </c>
      <c r="B595" s="4" t="s">
        <v>479</v>
      </c>
      <c r="C595" s="4" t="s">
        <v>460</v>
      </c>
      <c r="D595" s="4" t="s">
        <v>458</v>
      </c>
      <c r="E595" s="4" t="s">
        <v>678</v>
      </c>
      <c r="F595" s="4">
        <v>2006</v>
      </c>
      <c r="G595" s="4">
        <v>509.22635661743101</v>
      </c>
      <c r="H595" s="4">
        <v>571.68221919585096</v>
      </c>
      <c r="I595" s="4">
        <v>449.29598871760902</v>
      </c>
    </row>
    <row r="596" spans="1:9" ht="15.5" x14ac:dyDescent="0.3">
      <c r="A596" s="4" t="s">
        <v>454</v>
      </c>
      <c r="B596" s="4" t="s">
        <v>479</v>
      </c>
      <c r="C596" s="4" t="s">
        <v>460</v>
      </c>
      <c r="D596" s="4" t="s">
        <v>458</v>
      </c>
      <c r="E596" s="4" t="s">
        <v>678</v>
      </c>
      <c r="F596" s="4">
        <v>2007</v>
      </c>
      <c r="G596" s="4">
        <v>476.59226594120503</v>
      </c>
      <c r="H596" s="4">
        <v>535.35911538113999</v>
      </c>
      <c r="I596" s="4">
        <v>420.259488925558</v>
      </c>
    </row>
    <row r="597" spans="1:9" ht="15.5" x14ac:dyDescent="0.3">
      <c r="A597" s="4" t="s">
        <v>454</v>
      </c>
      <c r="B597" s="4" t="s">
        <v>479</v>
      </c>
      <c r="C597" s="4" t="s">
        <v>460</v>
      </c>
      <c r="D597" s="4" t="s">
        <v>458</v>
      </c>
      <c r="E597" s="4" t="s">
        <v>678</v>
      </c>
      <c r="F597" s="4">
        <v>2008</v>
      </c>
      <c r="G597" s="4">
        <v>446.72221976484002</v>
      </c>
      <c r="H597" s="4">
        <v>502.78647224073001</v>
      </c>
      <c r="I597" s="4">
        <v>392.83389856019699</v>
      </c>
    </row>
    <row r="598" spans="1:9" ht="15.5" x14ac:dyDescent="0.3">
      <c r="A598" s="4" t="s">
        <v>454</v>
      </c>
      <c r="B598" s="4" t="s">
        <v>479</v>
      </c>
      <c r="C598" s="4" t="s">
        <v>460</v>
      </c>
      <c r="D598" s="4" t="s">
        <v>458</v>
      </c>
      <c r="E598" s="4" t="s">
        <v>678</v>
      </c>
      <c r="F598" s="4">
        <v>2009</v>
      </c>
      <c r="G598" s="4">
        <v>424.45163540118102</v>
      </c>
      <c r="H598" s="4">
        <v>477.888063721724</v>
      </c>
      <c r="I598" s="4">
        <v>373.90163713399897</v>
      </c>
    </row>
    <row r="599" spans="1:9" ht="15.5" x14ac:dyDescent="0.3">
      <c r="A599" s="4" t="s">
        <v>454</v>
      </c>
      <c r="B599" s="4" t="s">
        <v>479</v>
      </c>
      <c r="C599" s="4" t="s">
        <v>460</v>
      </c>
      <c r="D599" s="4" t="s">
        <v>458</v>
      </c>
      <c r="E599" s="4" t="s">
        <v>678</v>
      </c>
      <c r="F599" s="4">
        <v>2010</v>
      </c>
      <c r="G599" s="4">
        <v>434.83072935916903</v>
      </c>
      <c r="H599" s="4">
        <v>489.65704853301099</v>
      </c>
      <c r="I599" s="4">
        <v>383.25603754401902</v>
      </c>
    </row>
    <row r="600" spans="1:9" ht="15.5" x14ac:dyDescent="0.3">
      <c r="A600" s="4" t="s">
        <v>454</v>
      </c>
      <c r="B600" s="4" t="s">
        <v>479</v>
      </c>
      <c r="C600" s="4" t="s">
        <v>460</v>
      </c>
      <c r="D600" s="4" t="s">
        <v>458</v>
      </c>
      <c r="E600" s="4" t="s">
        <v>678</v>
      </c>
      <c r="F600" s="4">
        <v>2011</v>
      </c>
      <c r="G600" s="4">
        <v>433.14362683408802</v>
      </c>
      <c r="H600" s="4">
        <v>488.23173893315101</v>
      </c>
      <c r="I600" s="4">
        <v>382.27029748539502</v>
      </c>
    </row>
    <row r="601" spans="1:9" ht="15.5" x14ac:dyDescent="0.3">
      <c r="A601" s="4" t="s">
        <v>454</v>
      </c>
      <c r="B601" s="4" t="s">
        <v>479</v>
      </c>
      <c r="C601" s="4" t="s">
        <v>460</v>
      </c>
      <c r="D601" s="4" t="s">
        <v>458</v>
      </c>
      <c r="E601" s="4" t="s">
        <v>678</v>
      </c>
      <c r="F601" s="4">
        <v>2012</v>
      </c>
      <c r="G601" s="4">
        <v>424.02545124907101</v>
      </c>
      <c r="H601" s="4">
        <v>477.29210034194102</v>
      </c>
      <c r="I601" s="4">
        <v>373.82253210799303</v>
      </c>
    </row>
    <row r="602" spans="1:9" ht="15.5" x14ac:dyDescent="0.3">
      <c r="A602" s="4" t="s">
        <v>454</v>
      </c>
      <c r="B602" s="4" t="s">
        <v>479</v>
      </c>
      <c r="C602" s="4" t="s">
        <v>460</v>
      </c>
      <c r="D602" s="4" t="s">
        <v>458</v>
      </c>
      <c r="E602" s="4" t="s">
        <v>678</v>
      </c>
      <c r="F602" s="4">
        <v>2013</v>
      </c>
      <c r="G602" s="4">
        <v>420.46866890581202</v>
      </c>
      <c r="H602" s="4">
        <v>472.59247872222602</v>
      </c>
      <c r="I602" s="4">
        <v>371.46982641944197</v>
      </c>
    </row>
    <row r="603" spans="1:9" ht="15.5" x14ac:dyDescent="0.3">
      <c r="A603" s="4" t="s">
        <v>454</v>
      </c>
      <c r="B603" s="4" t="s">
        <v>479</v>
      </c>
      <c r="C603" s="4" t="s">
        <v>460</v>
      </c>
      <c r="D603" s="4" t="s">
        <v>458</v>
      </c>
      <c r="E603" s="4" t="s">
        <v>678</v>
      </c>
      <c r="F603" s="4">
        <v>2014</v>
      </c>
      <c r="G603" s="4">
        <v>410.81636968189702</v>
      </c>
      <c r="H603" s="4">
        <v>462.89279756332201</v>
      </c>
      <c r="I603" s="4">
        <v>362.35356696875999</v>
      </c>
    </row>
    <row r="604" spans="1:9" ht="15.5" x14ac:dyDescent="0.3">
      <c r="A604" s="4" t="s">
        <v>454</v>
      </c>
      <c r="B604" s="4" t="s">
        <v>479</v>
      </c>
      <c r="C604" s="4" t="s">
        <v>460</v>
      </c>
      <c r="D604" s="4" t="s">
        <v>458</v>
      </c>
      <c r="E604" s="4" t="s">
        <v>678</v>
      </c>
      <c r="F604" s="4">
        <v>2015</v>
      </c>
      <c r="G604" s="4">
        <v>414.51918640870798</v>
      </c>
      <c r="H604" s="4">
        <v>466.36490797667398</v>
      </c>
      <c r="I604" s="4">
        <v>364.96612841522898</v>
      </c>
    </row>
    <row r="605" spans="1:9" ht="15.5" x14ac:dyDescent="0.3">
      <c r="A605" s="4" t="s">
        <v>454</v>
      </c>
      <c r="B605" s="4" t="s">
        <v>479</v>
      </c>
      <c r="C605" s="4" t="s">
        <v>460</v>
      </c>
      <c r="D605" s="4" t="s">
        <v>458</v>
      </c>
      <c r="E605" s="4" t="s">
        <v>678</v>
      </c>
      <c r="F605" s="4">
        <v>2016</v>
      </c>
      <c r="G605" s="4">
        <v>398.82737989117902</v>
      </c>
      <c r="H605" s="4">
        <v>449.111140726862</v>
      </c>
      <c r="I605" s="4">
        <v>351.75247276351502</v>
      </c>
    </row>
    <row r="606" spans="1:9" ht="15.5" x14ac:dyDescent="0.3">
      <c r="A606" s="4" t="s">
        <v>454</v>
      </c>
      <c r="B606" s="4" t="s">
        <v>479</v>
      </c>
      <c r="C606" s="4" t="s">
        <v>460</v>
      </c>
      <c r="D606" s="4" t="s">
        <v>458</v>
      </c>
      <c r="E606" s="4" t="s">
        <v>678</v>
      </c>
      <c r="F606" s="4">
        <v>2017</v>
      </c>
      <c r="G606" s="4">
        <v>396.795450923001</v>
      </c>
      <c r="H606" s="4">
        <v>449.23640112648798</v>
      </c>
      <c r="I606" s="4">
        <v>349.135376879783</v>
      </c>
    </row>
    <row r="607" spans="1:9" ht="15.5" x14ac:dyDescent="0.3">
      <c r="A607" s="4" t="s">
        <v>454</v>
      </c>
      <c r="B607" s="4" t="s">
        <v>479</v>
      </c>
      <c r="C607" s="4" t="s">
        <v>460</v>
      </c>
      <c r="D607" s="4" t="s">
        <v>458</v>
      </c>
      <c r="E607" s="4" t="s">
        <v>678</v>
      </c>
      <c r="F607" s="4">
        <v>2018</v>
      </c>
      <c r="G607" s="4">
        <v>395.12382672891903</v>
      </c>
      <c r="H607" s="4">
        <v>449.35137271411202</v>
      </c>
      <c r="I607" s="4">
        <v>345.04040294742202</v>
      </c>
    </row>
    <row r="608" spans="1:9" ht="15.5" x14ac:dyDescent="0.3">
      <c r="A608" s="4" t="s">
        <v>454</v>
      </c>
      <c r="B608" s="4" t="s">
        <v>479</v>
      </c>
      <c r="C608" s="4" t="s">
        <v>460</v>
      </c>
      <c r="D608" s="4" t="s">
        <v>458</v>
      </c>
      <c r="E608" s="4" t="s">
        <v>678</v>
      </c>
      <c r="F608" s="4">
        <v>2019</v>
      </c>
      <c r="G608" s="4">
        <v>385.98982254305798</v>
      </c>
      <c r="H608" s="4">
        <v>444.6265910985</v>
      </c>
      <c r="I608" s="4">
        <v>332.97582025559899</v>
      </c>
    </row>
    <row r="609" spans="1:9" ht="15.5" x14ac:dyDescent="0.3">
      <c r="A609" s="4" t="s">
        <v>454</v>
      </c>
      <c r="B609" s="4" t="s">
        <v>479</v>
      </c>
      <c r="C609" s="4" t="s">
        <v>460</v>
      </c>
      <c r="D609" s="4" t="s">
        <v>458</v>
      </c>
      <c r="E609" s="4" t="s">
        <v>678</v>
      </c>
      <c r="F609" s="4">
        <v>2020</v>
      </c>
      <c r="G609" s="4">
        <v>358.44205828373703</v>
      </c>
      <c r="H609" s="4">
        <v>414.70650799499498</v>
      </c>
      <c r="I609" s="4">
        <v>308.60772847451398</v>
      </c>
    </row>
    <row r="610" spans="1:9" ht="15.5" x14ac:dyDescent="0.3">
      <c r="A610" s="4" t="s">
        <v>454</v>
      </c>
      <c r="B610" s="4" t="s">
        <v>479</v>
      </c>
      <c r="C610" s="4" t="s">
        <v>460</v>
      </c>
      <c r="D610" s="4" t="s">
        <v>458</v>
      </c>
      <c r="E610" s="4" t="s">
        <v>678</v>
      </c>
      <c r="F610" s="4">
        <v>2021</v>
      </c>
      <c r="G610" s="4">
        <v>356.15125843591301</v>
      </c>
      <c r="H610" s="4">
        <v>420.31110119497799</v>
      </c>
      <c r="I610" s="4">
        <v>301.07915510762098</v>
      </c>
    </row>
    <row r="611" spans="1:9" ht="15.5" x14ac:dyDescent="0.3">
      <c r="A611" s="4" t="s">
        <v>454</v>
      </c>
      <c r="B611" s="4" t="s">
        <v>481</v>
      </c>
      <c r="C611" s="4" t="s">
        <v>460</v>
      </c>
      <c r="D611" s="4" t="s">
        <v>458</v>
      </c>
      <c r="E611" s="4" t="s">
        <v>678</v>
      </c>
      <c r="F611" s="4">
        <v>1990</v>
      </c>
      <c r="G611" s="4">
        <v>481.83110033534399</v>
      </c>
      <c r="H611" s="4">
        <v>636.48044397669196</v>
      </c>
      <c r="I611" s="4">
        <v>353.26242925972798</v>
      </c>
    </row>
    <row r="612" spans="1:9" ht="15.5" x14ac:dyDescent="0.3">
      <c r="A612" s="4" t="s">
        <v>454</v>
      </c>
      <c r="B612" s="4" t="s">
        <v>481</v>
      </c>
      <c r="C612" s="4" t="s">
        <v>460</v>
      </c>
      <c r="D612" s="4" t="s">
        <v>458</v>
      </c>
      <c r="E612" s="4" t="s">
        <v>678</v>
      </c>
      <c r="F612" s="4">
        <v>1991</v>
      </c>
      <c r="G612" s="4">
        <v>474.80514338074403</v>
      </c>
      <c r="H612" s="4">
        <v>627.51972649347897</v>
      </c>
      <c r="I612" s="4">
        <v>349.51545873680999</v>
      </c>
    </row>
    <row r="613" spans="1:9" ht="15.5" x14ac:dyDescent="0.3">
      <c r="A613" s="4" t="s">
        <v>454</v>
      </c>
      <c r="B613" s="4" t="s">
        <v>481</v>
      </c>
      <c r="C613" s="4" t="s">
        <v>460</v>
      </c>
      <c r="D613" s="4" t="s">
        <v>458</v>
      </c>
      <c r="E613" s="4" t="s">
        <v>678</v>
      </c>
      <c r="F613" s="4">
        <v>1992</v>
      </c>
      <c r="G613" s="4">
        <v>465.69896224945501</v>
      </c>
      <c r="H613" s="4">
        <v>616.98794000978205</v>
      </c>
      <c r="I613" s="4">
        <v>342.84345332138201</v>
      </c>
    </row>
    <row r="614" spans="1:9" ht="15.5" x14ac:dyDescent="0.3">
      <c r="A614" s="4" t="s">
        <v>454</v>
      </c>
      <c r="B614" s="4" t="s">
        <v>481</v>
      </c>
      <c r="C614" s="4" t="s">
        <v>460</v>
      </c>
      <c r="D614" s="4" t="s">
        <v>458</v>
      </c>
      <c r="E614" s="4" t="s">
        <v>678</v>
      </c>
      <c r="F614" s="4">
        <v>1993</v>
      </c>
      <c r="G614" s="4">
        <v>455.33009377982199</v>
      </c>
      <c r="H614" s="4">
        <v>602.82751283107098</v>
      </c>
      <c r="I614" s="4">
        <v>335.93956592660402</v>
      </c>
    </row>
    <row r="615" spans="1:9" ht="15.5" x14ac:dyDescent="0.3">
      <c r="A615" s="4" t="s">
        <v>454</v>
      </c>
      <c r="B615" s="4" t="s">
        <v>481</v>
      </c>
      <c r="C615" s="4" t="s">
        <v>460</v>
      </c>
      <c r="D615" s="4" t="s">
        <v>458</v>
      </c>
      <c r="E615" s="4" t="s">
        <v>678</v>
      </c>
      <c r="F615" s="4">
        <v>1994</v>
      </c>
      <c r="G615" s="4">
        <v>449.83726509306803</v>
      </c>
      <c r="H615" s="4">
        <v>594.23811596049097</v>
      </c>
      <c r="I615" s="4">
        <v>331.32087201226801</v>
      </c>
    </row>
    <row r="616" spans="1:9" ht="15.5" x14ac:dyDescent="0.3">
      <c r="A616" s="4" t="s">
        <v>454</v>
      </c>
      <c r="B616" s="4" t="s">
        <v>481</v>
      </c>
      <c r="C616" s="4" t="s">
        <v>460</v>
      </c>
      <c r="D616" s="4" t="s">
        <v>458</v>
      </c>
      <c r="E616" s="4" t="s">
        <v>678</v>
      </c>
      <c r="F616" s="4">
        <v>1995</v>
      </c>
      <c r="G616" s="4">
        <v>443.151679990236</v>
      </c>
      <c r="H616" s="4">
        <v>588.83112424345904</v>
      </c>
      <c r="I616" s="4">
        <v>325.81011487721702</v>
      </c>
    </row>
    <row r="617" spans="1:9" ht="15.5" x14ac:dyDescent="0.3">
      <c r="A617" s="4" t="s">
        <v>454</v>
      </c>
      <c r="B617" s="4" t="s">
        <v>481</v>
      </c>
      <c r="C617" s="4" t="s">
        <v>460</v>
      </c>
      <c r="D617" s="4" t="s">
        <v>458</v>
      </c>
      <c r="E617" s="4" t="s">
        <v>678</v>
      </c>
      <c r="F617" s="4">
        <v>1996</v>
      </c>
      <c r="G617" s="4">
        <v>436.33329802402898</v>
      </c>
      <c r="H617" s="4">
        <v>583.13222381918195</v>
      </c>
      <c r="I617" s="4">
        <v>320.14299745954901</v>
      </c>
    </row>
    <row r="618" spans="1:9" ht="15.5" x14ac:dyDescent="0.3">
      <c r="A618" s="4" t="s">
        <v>454</v>
      </c>
      <c r="B618" s="4" t="s">
        <v>481</v>
      </c>
      <c r="C618" s="4" t="s">
        <v>460</v>
      </c>
      <c r="D618" s="4" t="s">
        <v>458</v>
      </c>
      <c r="E618" s="4" t="s">
        <v>678</v>
      </c>
      <c r="F618" s="4">
        <v>1997</v>
      </c>
      <c r="G618" s="4">
        <v>424.90639349101002</v>
      </c>
      <c r="H618" s="4">
        <v>570.22270272332696</v>
      </c>
      <c r="I618" s="4">
        <v>310.413739164395</v>
      </c>
    </row>
    <row r="619" spans="1:9" ht="15.5" x14ac:dyDescent="0.3">
      <c r="A619" s="4" t="s">
        <v>454</v>
      </c>
      <c r="B619" s="4" t="s">
        <v>481</v>
      </c>
      <c r="C619" s="4" t="s">
        <v>460</v>
      </c>
      <c r="D619" s="4" t="s">
        <v>458</v>
      </c>
      <c r="E619" s="4" t="s">
        <v>678</v>
      </c>
      <c r="F619" s="4">
        <v>1998</v>
      </c>
      <c r="G619" s="4">
        <v>414.45101942436901</v>
      </c>
      <c r="H619" s="4">
        <v>556.77564390592295</v>
      </c>
      <c r="I619" s="4">
        <v>301.42642947300698</v>
      </c>
    </row>
    <row r="620" spans="1:9" ht="15.5" x14ac:dyDescent="0.3">
      <c r="A620" s="4" t="s">
        <v>454</v>
      </c>
      <c r="B620" s="4" t="s">
        <v>481</v>
      </c>
      <c r="C620" s="4" t="s">
        <v>460</v>
      </c>
      <c r="D620" s="4" t="s">
        <v>458</v>
      </c>
      <c r="E620" s="4" t="s">
        <v>678</v>
      </c>
      <c r="F620" s="4">
        <v>1999</v>
      </c>
      <c r="G620" s="4">
        <v>403.37474884147201</v>
      </c>
      <c r="H620" s="4">
        <v>540.88678031148004</v>
      </c>
      <c r="I620" s="4">
        <v>293.46315478008199</v>
      </c>
    </row>
    <row r="621" spans="1:9" ht="15.5" x14ac:dyDescent="0.3">
      <c r="A621" s="4" t="s">
        <v>454</v>
      </c>
      <c r="B621" s="4" t="s">
        <v>481</v>
      </c>
      <c r="C621" s="4" t="s">
        <v>460</v>
      </c>
      <c r="D621" s="4" t="s">
        <v>458</v>
      </c>
      <c r="E621" s="4" t="s">
        <v>678</v>
      </c>
      <c r="F621" s="4">
        <v>2000</v>
      </c>
      <c r="G621" s="4">
        <v>397.130748545654</v>
      </c>
      <c r="H621" s="4">
        <v>533.91715712865505</v>
      </c>
      <c r="I621" s="4">
        <v>290.16642389487799</v>
      </c>
    </row>
    <row r="622" spans="1:9" ht="15.5" x14ac:dyDescent="0.3">
      <c r="A622" s="4" t="s">
        <v>454</v>
      </c>
      <c r="B622" s="4" t="s">
        <v>481</v>
      </c>
      <c r="C622" s="4" t="s">
        <v>460</v>
      </c>
      <c r="D622" s="4" t="s">
        <v>458</v>
      </c>
      <c r="E622" s="4" t="s">
        <v>678</v>
      </c>
      <c r="F622" s="4">
        <v>2001</v>
      </c>
      <c r="G622" s="4">
        <v>385.68264664895599</v>
      </c>
      <c r="H622" s="4">
        <v>516.09815526700504</v>
      </c>
      <c r="I622" s="4">
        <v>282.49450121326998</v>
      </c>
    </row>
    <row r="623" spans="1:9" ht="15.5" x14ac:dyDescent="0.3">
      <c r="A623" s="4" t="s">
        <v>454</v>
      </c>
      <c r="B623" s="4" t="s">
        <v>481</v>
      </c>
      <c r="C623" s="4" t="s">
        <v>460</v>
      </c>
      <c r="D623" s="4" t="s">
        <v>458</v>
      </c>
      <c r="E623" s="4" t="s">
        <v>678</v>
      </c>
      <c r="F623" s="4">
        <v>2002</v>
      </c>
      <c r="G623" s="4">
        <v>384.32015976405302</v>
      </c>
      <c r="H623" s="4">
        <v>508.94019140343499</v>
      </c>
      <c r="I623" s="4">
        <v>279.70158504448699</v>
      </c>
    </row>
    <row r="624" spans="1:9" ht="15.5" x14ac:dyDescent="0.3">
      <c r="A624" s="4" t="s">
        <v>454</v>
      </c>
      <c r="B624" s="4" t="s">
        <v>481</v>
      </c>
      <c r="C624" s="4" t="s">
        <v>460</v>
      </c>
      <c r="D624" s="4" t="s">
        <v>458</v>
      </c>
      <c r="E624" s="4" t="s">
        <v>678</v>
      </c>
      <c r="F624" s="4">
        <v>2003</v>
      </c>
      <c r="G624" s="4">
        <v>379.73709484031201</v>
      </c>
      <c r="H624" s="4">
        <v>503.43694075488202</v>
      </c>
      <c r="I624" s="4">
        <v>273.62757671709602</v>
      </c>
    </row>
    <row r="625" spans="1:9" ht="15.5" x14ac:dyDescent="0.3">
      <c r="A625" s="4" t="s">
        <v>454</v>
      </c>
      <c r="B625" s="4" t="s">
        <v>481</v>
      </c>
      <c r="C625" s="4" t="s">
        <v>460</v>
      </c>
      <c r="D625" s="4" t="s">
        <v>458</v>
      </c>
      <c r="E625" s="4" t="s">
        <v>678</v>
      </c>
      <c r="F625" s="4">
        <v>2004</v>
      </c>
      <c r="G625" s="4">
        <v>375.645873241831</v>
      </c>
      <c r="H625" s="4">
        <v>495.90986887800602</v>
      </c>
      <c r="I625" s="4">
        <v>271.100098703904</v>
      </c>
    </row>
    <row r="626" spans="1:9" ht="15.5" x14ac:dyDescent="0.3">
      <c r="A626" s="4" t="s">
        <v>454</v>
      </c>
      <c r="B626" s="4" t="s">
        <v>481</v>
      </c>
      <c r="C626" s="4" t="s">
        <v>460</v>
      </c>
      <c r="D626" s="4" t="s">
        <v>458</v>
      </c>
      <c r="E626" s="4" t="s">
        <v>678</v>
      </c>
      <c r="F626" s="4">
        <v>2005</v>
      </c>
      <c r="G626" s="4">
        <v>374.26154979881102</v>
      </c>
      <c r="H626" s="4">
        <v>494.80289376208799</v>
      </c>
      <c r="I626" s="4">
        <v>268.98428119137799</v>
      </c>
    </row>
    <row r="627" spans="1:9" ht="15.5" x14ac:dyDescent="0.3">
      <c r="A627" s="4" t="s">
        <v>454</v>
      </c>
      <c r="B627" s="4" t="s">
        <v>481</v>
      </c>
      <c r="C627" s="4" t="s">
        <v>460</v>
      </c>
      <c r="D627" s="4" t="s">
        <v>458</v>
      </c>
      <c r="E627" s="4" t="s">
        <v>678</v>
      </c>
      <c r="F627" s="4">
        <v>2006</v>
      </c>
      <c r="G627" s="4">
        <v>374.25802799390499</v>
      </c>
      <c r="H627" s="4">
        <v>492.07683584781302</v>
      </c>
      <c r="I627" s="4">
        <v>265.49135084592598</v>
      </c>
    </row>
    <row r="628" spans="1:9" ht="15.5" x14ac:dyDescent="0.3">
      <c r="A628" s="4" t="s">
        <v>454</v>
      </c>
      <c r="B628" s="4" t="s">
        <v>481</v>
      </c>
      <c r="C628" s="4" t="s">
        <v>460</v>
      </c>
      <c r="D628" s="4" t="s">
        <v>458</v>
      </c>
      <c r="E628" s="4" t="s">
        <v>678</v>
      </c>
      <c r="F628" s="4">
        <v>2007</v>
      </c>
      <c r="G628" s="4">
        <v>376.98623976246398</v>
      </c>
      <c r="H628" s="4">
        <v>495.54663660746297</v>
      </c>
      <c r="I628" s="4">
        <v>266.82356199288301</v>
      </c>
    </row>
    <row r="629" spans="1:9" ht="15.5" x14ac:dyDescent="0.3">
      <c r="A629" s="4" t="s">
        <v>454</v>
      </c>
      <c r="B629" s="4" t="s">
        <v>481</v>
      </c>
      <c r="C629" s="4" t="s">
        <v>460</v>
      </c>
      <c r="D629" s="4" t="s">
        <v>458</v>
      </c>
      <c r="E629" s="4" t="s">
        <v>678</v>
      </c>
      <c r="F629" s="4">
        <v>2008</v>
      </c>
      <c r="G629" s="4">
        <v>377.16859228721398</v>
      </c>
      <c r="H629" s="4">
        <v>496.601102000899</v>
      </c>
      <c r="I629" s="4">
        <v>265.40210964940599</v>
      </c>
    </row>
    <row r="630" spans="1:9" ht="15.5" x14ac:dyDescent="0.3">
      <c r="A630" s="4" t="s">
        <v>454</v>
      </c>
      <c r="B630" s="4" t="s">
        <v>481</v>
      </c>
      <c r="C630" s="4" t="s">
        <v>460</v>
      </c>
      <c r="D630" s="4" t="s">
        <v>458</v>
      </c>
      <c r="E630" s="4" t="s">
        <v>678</v>
      </c>
      <c r="F630" s="4">
        <v>2009</v>
      </c>
      <c r="G630" s="4">
        <v>384.07941200891503</v>
      </c>
      <c r="H630" s="4">
        <v>510.160765523446</v>
      </c>
      <c r="I630" s="4">
        <v>269.16704610919101</v>
      </c>
    </row>
    <row r="631" spans="1:9" ht="15.5" x14ac:dyDescent="0.3">
      <c r="A631" s="4" t="s">
        <v>454</v>
      </c>
      <c r="B631" s="4" t="s">
        <v>481</v>
      </c>
      <c r="C631" s="4" t="s">
        <v>460</v>
      </c>
      <c r="D631" s="4" t="s">
        <v>458</v>
      </c>
      <c r="E631" s="4" t="s">
        <v>678</v>
      </c>
      <c r="F631" s="4">
        <v>2010</v>
      </c>
      <c r="G631" s="4">
        <v>391.40191902690299</v>
      </c>
      <c r="H631" s="4">
        <v>522.23970655962501</v>
      </c>
      <c r="I631" s="4">
        <v>274.62446388725999</v>
      </c>
    </row>
    <row r="632" spans="1:9" ht="15.5" x14ac:dyDescent="0.3">
      <c r="A632" s="4" t="s">
        <v>454</v>
      </c>
      <c r="B632" s="4" t="s">
        <v>481</v>
      </c>
      <c r="C632" s="4" t="s">
        <v>460</v>
      </c>
      <c r="D632" s="4" t="s">
        <v>458</v>
      </c>
      <c r="E632" s="4" t="s">
        <v>678</v>
      </c>
      <c r="F632" s="4">
        <v>2011</v>
      </c>
      <c r="G632" s="4">
        <v>396.73285130787502</v>
      </c>
      <c r="H632" s="4">
        <v>529.29155586594004</v>
      </c>
      <c r="I632" s="4">
        <v>279.12343457753798</v>
      </c>
    </row>
    <row r="633" spans="1:9" ht="15.5" x14ac:dyDescent="0.3">
      <c r="A633" s="4" t="s">
        <v>454</v>
      </c>
      <c r="B633" s="4" t="s">
        <v>481</v>
      </c>
      <c r="C633" s="4" t="s">
        <v>460</v>
      </c>
      <c r="D633" s="4" t="s">
        <v>458</v>
      </c>
      <c r="E633" s="4" t="s">
        <v>678</v>
      </c>
      <c r="F633" s="4">
        <v>2012</v>
      </c>
      <c r="G633" s="4">
        <v>400.02264557315902</v>
      </c>
      <c r="H633" s="4">
        <v>533.12684765344397</v>
      </c>
      <c r="I633" s="4">
        <v>282.03671708058403</v>
      </c>
    </row>
    <row r="634" spans="1:9" ht="15.5" x14ac:dyDescent="0.3">
      <c r="A634" s="4" t="s">
        <v>454</v>
      </c>
      <c r="B634" s="4" t="s">
        <v>481</v>
      </c>
      <c r="C634" s="4" t="s">
        <v>460</v>
      </c>
      <c r="D634" s="4" t="s">
        <v>458</v>
      </c>
      <c r="E634" s="4" t="s">
        <v>678</v>
      </c>
      <c r="F634" s="4">
        <v>2013</v>
      </c>
      <c r="G634" s="4">
        <v>397.66656727144999</v>
      </c>
      <c r="H634" s="4">
        <v>532.67428411844003</v>
      </c>
      <c r="I634" s="4">
        <v>277.431748270274</v>
      </c>
    </row>
    <row r="635" spans="1:9" ht="15.5" x14ac:dyDescent="0.3">
      <c r="A635" s="4" t="s">
        <v>454</v>
      </c>
      <c r="B635" s="4" t="s">
        <v>481</v>
      </c>
      <c r="C635" s="4" t="s">
        <v>460</v>
      </c>
      <c r="D635" s="4" t="s">
        <v>458</v>
      </c>
      <c r="E635" s="4" t="s">
        <v>678</v>
      </c>
      <c r="F635" s="4">
        <v>2014</v>
      </c>
      <c r="G635" s="4">
        <v>393.89802894087501</v>
      </c>
      <c r="H635" s="4">
        <v>532.51138956174998</v>
      </c>
      <c r="I635" s="4">
        <v>273.46268910742702</v>
      </c>
    </row>
    <row r="636" spans="1:9" ht="15.5" x14ac:dyDescent="0.3">
      <c r="A636" s="4" t="s">
        <v>454</v>
      </c>
      <c r="B636" s="4" t="s">
        <v>481</v>
      </c>
      <c r="C636" s="4" t="s">
        <v>460</v>
      </c>
      <c r="D636" s="4" t="s">
        <v>458</v>
      </c>
      <c r="E636" s="4" t="s">
        <v>678</v>
      </c>
      <c r="F636" s="4">
        <v>2015</v>
      </c>
      <c r="G636" s="4">
        <v>387.50318786193998</v>
      </c>
      <c r="H636" s="4">
        <v>529.27635316314297</v>
      </c>
      <c r="I636" s="4">
        <v>267.11702380848499</v>
      </c>
    </row>
    <row r="637" spans="1:9" ht="15.5" x14ac:dyDescent="0.3">
      <c r="A637" s="4" t="s">
        <v>454</v>
      </c>
      <c r="B637" s="4" t="s">
        <v>481</v>
      </c>
      <c r="C637" s="4" t="s">
        <v>460</v>
      </c>
      <c r="D637" s="4" t="s">
        <v>458</v>
      </c>
      <c r="E637" s="4" t="s">
        <v>678</v>
      </c>
      <c r="F637" s="4">
        <v>2016</v>
      </c>
      <c r="G637" s="4">
        <v>380.48154525638802</v>
      </c>
      <c r="H637" s="4">
        <v>518.61171401292097</v>
      </c>
      <c r="I637" s="4">
        <v>258.13819598344799</v>
      </c>
    </row>
    <row r="638" spans="1:9" ht="15.5" x14ac:dyDescent="0.3">
      <c r="A638" s="4" t="s">
        <v>454</v>
      </c>
      <c r="B638" s="4" t="s">
        <v>481</v>
      </c>
      <c r="C638" s="4" t="s">
        <v>460</v>
      </c>
      <c r="D638" s="4" t="s">
        <v>458</v>
      </c>
      <c r="E638" s="4" t="s">
        <v>678</v>
      </c>
      <c r="F638" s="4">
        <v>2017</v>
      </c>
      <c r="G638" s="4">
        <v>373.97584173282502</v>
      </c>
      <c r="H638" s="4">
        <v>509.44460910548798</v>
      </c>
      <c r="I638" s="4">
        <v>249.615358809181</v>
      </c>
    </row>
    <row r="639" spans="1:9" ht="15.5" x14ac:dyDescent="0.3">
      <c r="A639" s="4" t="s">
        <v>454</v>
      </c>
      <c r="B639" s="4" t="s">
        <v>481</v>
      </c>
      <c r="C639" s="4" t="s">
        <v>460</v>
      </c>
      <c r="D639" s="4" t="s">
        <v>458</v>
      </c>
      <c r="E639" s="4" t="s">
        <v>678</v>
      </c>
      <c r="F639" s="4">
        <v>2018</v>
      </c>
      <c r="G639" s="4">
        <v>362.66718860225302</v>
      </c>
      <c r="H639" s="4">
        <v>494.04089601826399</v>
      </c>
      <c r="I639" s="4">
        <v>239.84735888494501</v>
      </c>
    </row>
    <row r="640" spans="1:9" ht="15.5" x14ac:dyDescent="0.3">
      <c r="A640" s="4" t="s">
        <v>454</v>
      </c>
      <c r="B640" s="4" t="s">
        <v>481</v>
      </c>
      <c r="C640" s="4" t="s">
        <v>460</v>
      </c>
      <c r="D640" s="4" t="s">
        <v>458</v>
      </c>
      <c r="E640" s="4" t="s">
        <v>678</v>
      </c>
      <c r="F640" s="4">
        <v>2019</v>
      </c>
      <c r="G640" s="4">
        <v>359.09349764449001</v>
      </c>
      <c r="H640" s="4">
        <v>491.17441219871301</v>
      </c>
      <c r="I640" s="4">
        <v>237.293313799674</v>
      </c>
    </row>
    <row r="641" spans="1:9" ht="15.5" x14ac:dyDescent="0.3">
      <c r="A641" s="4" t="s">
        <v>454</v>
      </c>
      <c r="B641" s="4" t="s">
        <v>481</v>
      </c>
      <c r="C641" s="4" t="s">
        <v>460</v>
      </c>
      <c r="D641" s="4" t="s">
        <v>458</v>
      </c>
      <c r="E641" s="4" t="s">
        <v>678</v>
      </c>
      <c r="F641" s="4">
        <v>2020</v>
      </c>
      <c r="G641" s="4">
        <v>358.59591382181702</v>
      </c>
      <c r="H641" s="4">
        <v>493.85772350832502</v>
      </c>
      <c r="I641" s="4">
        <v>236.065971927243</v>
      </c>
    </row>
    <row r="642" spans="1:9" ht="15.5" x14ac:dyDescent="0.3">
      <c r="A642" s="4" t="s">
        <v>454</v>
      </c>
      <c r="B642" s="4" t="s">
        <v>481</v>
      </c>
      <c r="C642" s="4" t="s">
        <v>460</v>
      </c>
      <c r="D642" s="4" t="s">
        <v>458</v>
      </c>
      <c r="E642" s="4" t="s">
        <v>678</v>
      </c>
      <c r="F642" s="4">
        <v>2021</v>
      </c>
      <c r="G642" s="4">
        <v>352.734565619043</v>
      </c>
      <c r="H642" s="4">
        <v>484.98756652210699</v>
      </c>
      <c r="I642" s="4">
        <v>232.595786908869</v>
      </c>
    </row>
    <row r="643" spans="1:9" ht="15.5" x14ac:dyDescent="0.3">
      <c r="A643" s="4" t="s">
        <v>454</v>
      </c>
      <c r="B643" s="4" t="s">
        <v>482</v>
      </c>
      <c r="C643" s="4" t="s">
        <v>460</v>
      </c>
      <c r="D643" s="4" t="s">
        <v>458</v>
      </c>
      <c r="E643" s="4" t="s">
        <v>678</v>
      </c>
      <c r="F643" s="4">
        <v>1990</v>
      </c>
      <c r="G643" s="4">
        <v>465.461819641575</v>
      </c>
      <c r="H643" s="4">
        <v>543.061714568752</v>
      </c>
      <c r="I643" s="4">
        <v>394.82227525374401</v>
      </c>
    </row>
    <row r="644" spans="1:9" ht="15.5" x14ac:dyDescent="0.3">
      <c r="A644" s="4" t="s">
        <v>454</v>
      </c>
      <c r="B644" s="4" t="s">
        <v>482</v>
      </c>
      <c r="C644" s="4" t="s">
        <v>460</v>
      </c>
      <c r="D644" s="4" t="s">
        <v>458</v>
      </c>
      <c r="E644" s="4" t="s">
        <v>678</v>
      </c>
      <c r="F644" s="4">
        <v>1991</v>
      </c>
      <c r="G644" s="4">
        <v>442.53558694990897</v>
      </c>
      <c r="H644" s="4">
        <v>517.00072142428303</v>
      </c>
      <c r="I644" s="4">
        <v>375.555413983113</v>
      </c>
    </row>
    <row r="645" spans="1:9" ht="15.5" x14ac:dyDescent="0.3">
      <c r="A645" s="4" t="s">
        <v>454</v>
      </c>
      <c r="B645" s="4" t="s">
        <v>482</v>
      </c>
      <c r="C645" s="4" t="s">
        <v>460</v>
      </c>
      <c r="D645" s="4" t="s">
        <v>458</v>
      </c>
      <c r="E645" s="4" t="s">
        <v>678</v>
      </c>
      <c r="F645" s="4">
        <v>1992</v>
      </c>
      <c r="G645" s="4">
        <v>402.49867825002298</v>
      </c>
      <c r="H645" s="4">
        <v>469.67191668103601</v>
      </c>
      <c r="I645" s="4">
        <v>341.52141624254301</v>
      </c>
    </row>
    <row r="646" spans="1:9" ht="15.5" x14ac:dyDescent="0.3">
      <c r="A646" s="4" t="s">
        <v>454</v>
      </c>
      <c r="B646" s="4" t="s">
        <v>482</v>
      </c>
      <c r="C646" s="4" t="s">
        <v>460</v>
      </c>
      <c r="D646" s="4" t="s">
        <v>458</v>
      </c>
      <c r="E646" s="4" t="s">
        <v>678</v>
      </c>
      <c r="F646" s="4">
        <v>1993</v>
      </c>
      <c r="G646" s="4">
        <v>360.69291514807702</v>
      </c>
      <c r="H646" s="4">
        <v>421.61882179081402</v>
      </c>
      <c r="I646" s="4">
        <v>304.15759131523498</v>
      </c>
    </row>
    <row r="647" spans="1:9" ht="15.5" x14ac:dyDescent="0.3">
      <c r="A647" s="4" t="s">
        <v>454</v>
      </c>
      <c r="B647" s="4" t="s">
        <v>482</v>
      </c>
      <c r="C647" s="4" t="s">
        <v>460</v>
      </c>
      <c r="D647" s="4" t="s">
        <v>458</v>
      </c>
      <c r="E647" s="4" t="s">
        <v>678</v>
      </c>
      <c r="F647" s="4">
        <v>1994</v>
      </c>
      <c r="G647" s="4">
        <v>349.04824302400499</v>
      </c>
      <c r="H647" s="4">
        <v>407.04352985882502</v>
      </c>
      <c r="I647" s="4">
        <v>294.24453964223801</v>
      </c>
    </row>
    <row r="648" spans="1:9" ht="15.5" x14ac:dyDescent="0.3">
      <c r="A648" s="4" t="s">
        <v>454</v>
      </c>
      <c r="B648" s="4" t="s">
        <v>482</v>
      </c>
      <c r="C648" s="4" t="s">
        <v>460</v>
      </c>
      <c r="D648" s="4" t="s">
        <v>458</v>
      </c>
      <c r="E648" s="4" t="s">
        <v>678</v>
      </c>
      <c r="F648" s="4">
        <v>1995</v>
      </c>
      <c r="G648" s="4">
        <v>322.23036070207303</v>
      </c>
      <c r="H648" s="4">
        <v>377.19267328209497</v>
      </c>
      <c r="I648" s="4">
        <v>271.40886065651898</v>
      </c>
    </row>
    <row r="649" spans="1:9" ht="15.5" x14ac:dyDescent="0.3">
      <c r="A649" s="4" t="s">
        <v>454</v>
      </c>
      <c r="B649" s="4" t="s">
        <v>482</v>
      </c>
      <c r="C649" s="4" t="s">
        <v>460</v>
      </c>
      <c r="D649" s="4" t="s">
        <v>458</v>
      </c>
      <c r="E649" s="4" t="s">
        <v>678</v>
      </c>
      <c r="F649" s="4">
        <v>1996</v>
      </c>
      <c r="G649" s="4">
        <v>317.09595742971902</v>
      </c>
      <c r="H649" s="4">
        <v>372.77406650907602</v>
      </c>
      <c r="I649" s="4">
        <v>267.64876566610599</v>
      </c>
    </row>
    <row r="650" spans="1:9" ht="15.5" x14ac:dyDescent="0.3">
      <c r="A650" s="4" t="s">
        <v>454</v>
      </c>
      <c r="B650" s="4" t="s">
        <v>482</v>
      </c>
      <c r="C650" s="4" t="s">
        <v>460</v>
      </c>
      <c r="D650" s="4" t="s">
        <v>458</v>
      </c>
      <c r="E650" s="4" t="s">
        <v>678</v>
      </c>
      <c r="F650" s="4">
        <v>1997</v>
      </c>
      <c r="G650" s="4">
        <v>315.94755572042902</v>
      </c>
      <c r="H650" s="4">
        <v>370.397891123286</v>
      </c>
      <c r="I650" s="4">
        <v>266.587994710891</v>
      </c>
    </row>
    <row r="651" spans="1:9" ht="15.5" x14ac:dyDescent="0.3">
      <c r="A651" s="4" t="s">
        <v>454</v>
      </c>
      <c r="B651" s="4" t="s">
        <v>482</v>
      </c>
      <c r="C651" s="4" t="s">
        <v>460</v>
      </c>
      <c r="D651" s="4" t="s">
        <v>458</v>
      </c>
      <c r="E651" s="4" t="s">
        <v>678</v>
      </c>
      <c r="F651" s="4">
        <v>1998</v>
      </c>
      <c r="G651" s="4">
        <v>309.44387219249802</v>
      </c>
      <c r="H651" s="4">
        <v>362.85107000186798</v>
      </c>
      <c r="I651" s="4">
        <v>261.16197171113203</v>
      </c>
    </row>
    <row r="652" spans="1:9" ht="15.5" x14ac:dyDescent="0.3">
      <c r="A652" s="4" t="s">
        <v>454</v>
      </c>
      <c r="B652" s="4" t="s">
        <v>482</v>
      </c>
      <c r="C652" s="4" t="s">
        <v>460</v>
      </c>
      <c r="D652" s="4" t="s">
        <v>458</v>
      </c>
      <c r="E652" s="4" t="s">
        <v>678</v>
      </c>
      <c r="F652" s="4">
        <v>1999</v>
      </c>
      <c r="G652" s="4">
        <v>291.64511217097498</v>
      </c>
      <c r="H652" s="4">
        <v>341.380283389211</v>
      </c>
      <c r="I652" s="4">
        <v>247.10286014862299</v>
      </c>
    </row>
    <row r="653" spans="1:9" ht="15.5" x14ac:dyDescent="0.3">
      <c r="A653" s="4" t="s">
        <v>454</v>
      </c>
      <c r="B653" s="4" t="s">
        <v>482</v>
      </c>
      <c r="C653" s="4" t="s">
        <v>460</v>
      </c>
      <c r="D653" s="4" t="s">
        <v>458</v>
      </c>
      <c r="E653" s="4" t="s">
        <v>678</v>
      </c>
      <c r="F653" s="4">
        <v>2000</v>
      </c>
      <c r="G653" s="4">
        <v>281.25183487125997</v>
      </c>
      <c r="H653" s="4">
        <v>330.33355552318199</v>
      </c>
      <c r="I653" s="4">
        <v>237.59665623759199</v>
      </c>
    </row>
    <row r="654" spans="1:9" ht="15.5" x14ac:dyDescent="0.3">
      <c r="A654" s="4" t="s">
        <v>454</v>
      </c>
      <c r="B654" s="4" t="s">
        <v>482</v>
      </c>
      <c r="C654" s="4" t="s">
        <v>460</v>
      </c>
      <c r="D654" s="4" t="s">
        <v>458</v>
      </c>
      <c r="E654" s="4" t="s">
        <v>678</v>
      </c>
      <c r="F654" s="4">
        <v>2001</v>
      </c>
      <c r="G654" s="4">
        <v>264.87920341285098</v>
      </c>
      <c r="H654" s="4">
        <v>311.66852592049798</v>
      </c>
      <c r="I654" s="4">
        <v>222.97098745160801</v>
      </c>
    </row>
    <row r="655" spans="1:9" ht="15.5" x14ac:dyDescent="0.3">
      <c r="A655" s="4" t="s">
        <v>454</v>
      </c>
      <c r="B655" s="4" t="s">
        <v>482</v>
      </c>
      <c r="C655" s="4" t="s">
        <v>460</v>
      </c>
      <c r="D655" s="4" t="s">
        <v>458</v>
      </c>
      <c r="E655" s="4" t="s">
        <v>678</v>
      </c>
      <c r="F655" s="4">
        <v>2002</v>
      </c>
      <c r="G655" s="4">
        <v>263.89267486018298</v>
      </c>
      <c r="H655" s="4">
        <v>310.70738019673303</v>
      </c>
      <c r="I655" s="4">
        <v>220.07984859232499</v>
      </c>
    </row>
    <row r="656" spans="1:9" ht="15.5" x14ac:dyDescent="0.3">
      <c r="A656" s="4" t="s">
        <v>454</v>
      </c>
      <c r="B656" s="4" t="s">
        <v>482</v>
      </c>
      <c r="C656" s="4" t="s">
        <v>460</v>
      </c>
      <c r="D656" s="4" t="s">
        <v>458</v>
      </c>
      <c r="E656" s="4" t="s">
        <v>678</v>
      </c>
      <c r="F656" s="4">
        <v>2003</v>
      </c>
      <c r="G656" s="4">
        <v>259.39740404640298</v>
      </c>
      <c r="H656" s="4">
        <v>308.85435942006302</v>
      </c>
      <c r="I656" s="4">
        <v>213.210816013217</v>
      </c>
    </row>
    <row r="657" spans="1:9" ht="15.5" x14ac:dyDescent="0.3">
      <c r="A657" s="4" t="s">
        <v>454</v>
      </c>
      <c r="B657" s="4" t="s">
        <v>482</v>
      </c>
      <c r="C657" s="4" t="s">
        <v>460</v>
      </c>
      <c r="D657" s="4" t="s">
        <v>458</v>
      </c>
      <c r="E657" s="4" t="s">
        <v>678</v>
      </c>
      <c r="F657" s="4">
        <v>2004</v>
      </c>
      <c r="G657" s="4">
        <v>242.85634501641599</v>
      </c>
      <c r="H657" s="4">
        <v>289.33816223302802</v>
      </c>
      <c r="I657" s="4">
        <v>198.85145208424899</v>
      </c>
    </row>
    <row r="658" spans="1:9" ht="15.5" x14ac:dyDescent="0.3">
      <c r="A658" s="4" t="s">
        <v>454</v>
      </c>
      <c r="B658" s="4" t="s">
        <v>482</v>
      </c>
      <c r="C658" s="4" t="s">
        <v>460</v>
      </c>
      <c r="D658" s="4" t="s">
        <v>458</v>
      </c>
      <c r="E658" s="4" t="s">
        <v>678</v>
      </c>
      <c r="F658" s="4">
        <v>2005</v>
      </c>
      <c r="G658" s="4">
        <v>228.75846076995001</v>
      </c>
      <c r="H658" s="4">
        <v>273.15521580828198</v>
      </c>
      <c r="I658" s="4">
        <v>188.621263247831</v>
      </c>
    </row>
    <row r="659" spans="1:9" ht="15.5" x14ac:dyDescent="0.3">
      <c r="A659" s="4" t="s">
        <v>454</v>
      </c>
      <c r="B659" s="4" t="s">
        <v>482</v>
      </c>
      <c r="C659" s="4" t="s">
        <v>460</v>
      </c>
      <c r="D659" s="4" t="s">
        <v>458</v>
      </c>
      <c r="E659" s="4" t="s">
        <v>678</v>
      </c>
      <c r="F659" s="4">
        <v>2006</v>
      </c>
      <c r="G659" s="4">
        <v>219.684730826986</v>
      </c>
      <c r="H659" s="4">
        <v>261.63684315725902</v>
      </c>
      <c r="I659" s="4">
        <v>182.11106219237499</v>
      </c>
    </row>
    <row r="660" spans="1:9" ht="15.5" x14ac:dyDescent="0.3">
      <c r="A660" s="4" t="s">
        <v>454</v>
      </c>
      <c r="B660" s="4" t="s">
        <v>482</v>
      </c>
      <c r="C660" s="4" t="s">
        <v>460</v>
      </c>
      <c r="D660" s="4" t="s">
        <v>458</v>
      </c>
      <c r="E660" s="4" t="s">
        <v>678</v>
      </c>
      <c r="F660" s="4">
        <v>2007</v>
      </c>
      <c r="G660" s="4">
        <v>209.884559321469</v>
      </c>
      <c r="H660" s="4">
        <v>249.770678056712</v>
      </c>
      <c r="I660" s="4">
        <v>175.07250289063899</v>
      </c>
    </row>
    <row r="661" spans="1:9" ht="15.5" x14ac:dyDescent="0.3">
      <c r="A661" s="4" t="s">
        <v>454</v>
      </c>
      <c r="B661" s="4" t="s">
        <v>482</v>
      </c>
      <c r="C661" s="4" t="s">
        <v>460</v>
      </c>
      <c r="D661" s="4" t="s">
        <v>458</v>
      </c>
      <c r="E661" s="4" t="s">
        <v>678</v>
      </c>
      <c r="F661" s="4">
        <v>2008</v>
      </c>
      <c r="G661" s="4">
        <v>208.669591095181</v>
      </c>
      <c r="H661" s="4">
        <v>248.60252015934901</v>
      </c>
      <c r="I661" s="4">
        <v>173.88233265017001</v>
      </c>
    </row>
    <row r="662" spans="1:9" ht="15.5" x14ac:dyDescent="0.3">
      <c r="A662" s="4" t="s">
        <v>454</v>
      </c>
      <c r="B662" s="4" t="s">
        <v>482</v>
      </c>
      <c r="C662" s="4" t="s">
        <v>460</v>
      </c>
      <c r="D662" s="4" t="s">
        <v>458</v>
      </c>
      <c r="E662" s="4" t="s">
        <v>678</v>
      </c>
      <c r="F662" s="4">
        <v>2009</v>
      </c>
      <c r="G662" s="4">
        <v>200.44588246434299</v>
      </c>
      <c r="H662" s="4">
        <v>239.544009928962</v>
      </c>
      <c r="I662" s="4">
        <v>167.459782525007</v>
      </c>
    </row>
    <row r="663" spans="1:9" ht="15.5" x14ac:dyDescent="0.3">
      <c r="A663" s="4" t="s">
        <v>454</v>
      </c>
      <c r="B663" s="4" t="s">
        <v>482</v>
      </c>
      <c r="C663" s="4" t="s">
        <v>460</v>
      </c>
      <c r="D663" s="4" t="s">
        <v>458</v>
      </c>
      <c r="E663" s="4" t="s">
        <v>678</v>
      </c>
      <c r="F663" s="4">
        <v>2010</v>
      </c>
      <c r="G663" s="4">
        <v>202.42871661596001</v>
      </c>
      <c r="H663" s="4">
        <v>242.87094149502599</v>
      </c>
      <c r="I663" s="4">
        <v>168.62990853489899</v>
      </c>
    </row>
    <row r="664" spans="1:9" ht="15.5" x14ac:dyDescent="0.3">
      <c r="A664" s="4" t="s">
        <v>454</v>
      </c>
      <c r="B664" s="4" t="s">
        <v>482</v>
      </c>
      <c r="C664" s="4" t="s">
        <v>460</v>
      </c>
      <c r="D664" s="4" t="s">
        <v>458</v>
      </c>
      <c r="E664" s="4" t="s">
        <v>678</v>
      </c>
      <c r="F664" s="4">
        <v>2011</v>
      </c>
      <c r="G664" s="4">
        <v>192.730185736853</v>
      </c>
      <c r="H664" s="4">
        <v>230.82809905642301</v>
      </c>
      <c r="I664" s="4">
        <v>160.21345028446399</v>
      </c>
    </row>
    <row r="665" spans="1:9" ht="15.5" x14ac:dyDescent="0.3">
      <c r="A665" s="4" t="s">
        <v>454</v>
      </c>
      <c r="B665" s="4" t="s">
        <v>482</v>
      </c>
      <c r="C665" s="4" t="s">
        <v>460</v>
      </c>
      <c r="D665" s="4" t="s">
        <v>458</v>
      </c>
      <c r="E665" s="4" t="s">
        <v>678</v>
      </c>
      <c r="F665" s="4">
        <v>2012</v>
      </c>
      <c r="G665" s="4">
        <v>185.962389147436</v>
      </c>
      <c r="H665" s="4">
        <v>222.540835020061</v>
      </c>
      <c r="I665" s="4">
        <v>153.860883214014</v>
      </c>
    </row>
    <row r="666" spans="1:9" ht="15.5" x14ac:dyDescent="0.3">
      <c r="A666" s="4" t="s">
        <v>454</v>
      </c>
      <c r="B666" s="4" t="s">
        <v>482</v>
      </c>
      <c r="C666" s="4" t="s">
        <v>460</v>
      </c>
      <c r="D666" s="4" t="s">
        <v>458</v>
      </c>
      <c r="E666" s="4" t="s">
        <v>678</v>
      </c>
      <c r="F666" s="4">
        <v>2013</v>
      </c>
      <c r="G666" s="4">
        <v>181.48724938204001</v>
      </c>
      <c r="H666" s="4">
        <v>217.541084043913</v>
      </c>
      <c r="I666" s="4">
        <v>150.071423653767</v>
      </c>
    </row>
    <row r="667" spans="1:9" ht="15.5" x14ac:dyDescent="0.3">
      <c r="A667" s="4" t="s">
        <v>454</v>
      </c>
      <c r="B667" s="4" t="s">
        <v>482</v>
      </c>
      <c r="C667" s="4" t="s">
        <v>460</v>
      </c>
      <c r="D667" s="4" t="s">
        <v>458</v>
      </c>
      <c r="E667" s="4" t="s">
        <v>678</v>
      </c>
      <c r="F667" s="4">
        <v>2014</v>
      </c>
      <c r="G667" s="4">
        <v>176.94419539612301</v>
      </c>
      <c r="H667" s="4">
        <v>213.20321170408701</v>
      </c>
      <c r="I667" s="4">
        <v>145.676790808193</v>
      </c>
    </row>
    <row r="668" spans="1:9" ht="15.5" x14ac:dyDescent="0.3">
      <c r="A668" s="4" t="s">
        <v>454</v>
      </c>
      <c r="B668" s="4" t="s">
        <v>482</v>
      </c>
      <c r="C668" s="4" t="s">
        <v>460</v>
      </c>
      <c r="D668" s="4" t="s">
        <v>458</v>
      </c>
      <c r="E668" s="4" t="s">
        <v>678</v>
      </c>
      <c r="F668" s="4">
        <v>2015</v>
      </c>
      <c r="G668" s="4">
        <v>176.78785338907201</v>
      </c>
      <c r="H668" s="4">
        <v>213.87822341142399</v>
      </c>
      <c r="I668" s="4">
        <v>144.788976462188</v>
      </c>
    </row>
    <row r="669" spans="1:9" ht="15.5" x14ac:dyDescent="0.3">
      <c r="A669" s="4" t="s">
        <v>454</v>
      </c>
      <c r="B669" s="4" t="s">
        <v>482</v>
      </c>
      <c r="C669" s="4" t="s">
        <v>460</v>
      </c>
      <c r="D669" s="4" t="s">
        <v>458</v>
      </c>
      <c r="E669" s="4" t="s">
        <v>678</v>
      </c>
      <c r="F669" s="4">
        <v>2016</v>
      </c>
      <c r="G669" s="4">
        <v>174.84805192978001</v>
      </c>
      <c r="H669" s="4">
        <v>212.246212418455</v>
      </c>
      <c r="I669" s="4">
        <v>143.25066830916199</v>
      </c>
    </row>
    <row r="670" spans="1:9" ht="15.5" x14ac:dyDescent="0.3">
      <c r="A670" s="4" t="s">
        <v>454</v>
      </c>
      <c r="B670" s="4" t="s">
        <v>482</v>
      </c>
      <c r="C670" s="4" t="s">
        <v>460</v>
      </c>
      <c r="D670" s="4" t="s">
        <v>458</v>
      </c>
      <c r="E670" s="4" t="s">
        <v>678</v>
      </c>
      <c r="F670" s="4">
        <v>2017</v>
      </c>
      <c r="G670" s="4">
        <v>173.879400648755</v>
      </c>
      <c r="H670" s="4">
        <v>211.86850170679401</v>
      </c>
      <c r="I670" s="4">
        <v>141.08237968056599</v>
      </c>
    </row>
    <row r="671" spans="1:9" ht="15.5" x14ac:dyDescent="0.3">
      <c r="A671" s="4" t="s">
        <v>454</v>
      </c>
      <c r="B671" s="4" t="s">
        <v>482</v>
      </c>
      <c r="C671" s="4" t="s">
        <v>460</v>
      </c>
      <c r="D671" s="4" t="s">
        <v>458</v>
      </c>
      <c r="E671" s="4" t="s">
        <v>678</v>
      </c>
      <c r="F671" s="4">
        <v>2018</v>
      </c>
      <c r="G671" s="4">
        <v>169.914125395544</v>
      </c>
      <c r="H671" s="4">
        <v>207.99468945010099</v>
      </c>
      <c r="I671" s="4">
        <v>137.104325362228</v>
      </c>
    </row>
    <row r="672" spans="1:9" ht="15.5" x14ac:dyDescent="0.3">
      <c r="A672" s="4" t="s">
        <v>454</v>
      </c>
      <c r="B672" s="4" t="s">
        <v>482</v>
      </c>
      <c r="C672" s="4" t="s">
        <v>460</v>
      </c>
      <c r="D672" s="4" t="s">
        <v>458</v>
      </c>
      <c r="E672" s="4" t="s">
        <v>678</v>
      </c>
      <c r="F672" s="4">
        <v>2019</v>
      </c>
      <c r="G672" s="4">
        <v>168.20516673885399</v>
      </c>
      <c r="H672" s="4">
        <v>208.28335768758399</v>
      </c>
      <c r="I672" s="4">
        <v>133.98463539454599</v>
      </c>
    </row>
    <row r="673" spans="1:9" ht="15.5" x14ac:dyDescent="0.3">
      <c r="A673" s="4" t="s">
        <v>454</v>
      </c>
      <c r="B673" s="4" t="s">
        <v>482</v>
      </c>
      <c r="C673" s="4" t="s">
        <v>460</v>
      </c>
      <c r="D673" s="4" t="s">
        <v>458</v>
      </c>
      <c r="E673" s="4" t="s">
        <v>678</v>
      </c>
      <c r="F673" s="4">
        <v>2020</v>
      </c>
      <c r="G673" s="4">
        <v>157.510077134678</v>
      </c>
      <c r="H673" s="4">
        <v>196.420276802757</v>
      </c>
      <c r="I673" s="4">
        <v>125.095061518222</v>
      </c>
    </row>
    <row r="674" spans="1:9" ht="15.5" x14ac:dyDescent="0.3">
      <c r="A674" s="4" t="s">
        <v>454</v>
      </c>
      <c r="B674" s="4" t="s">
        <v>482</v>
      </c>
      <c r="C674" s="4" t="s">
        <v>460</v>
      </c>
      <c r="D674" s="4" t="s">
        <v>458</v>
      </c>
      <c r="E674" s="4" t="s">
        <v>678</v>
      </c>
      <c r="F674" s="4">
        <v>2021</v>
      </c>
      <c r="G674" s="4">
        <v>165.58647867201699</v>
      </c>
      <c r="H674" s="4">
        <v>209.99090645686601</v>
      </c>
      <c r="I674" s="4">
        <v>129.43533667505801</v>
      </c>
    </row>
    <row r="675" spans="1:9" ht="15.5" x14ac:dyDescent="0.3">
      <c r="A675" s="4" t="s">
        <v>454</v>
      </c>
      <c r="B675" s="4" t="s">
        <v>483</v>
      </c>
      <c r="C675" s="4" t="s">
        <v>460</v>
      </c>
      <c r="D675" s="4" t="s">
        <v>458</v>
      </c>
      <c r="E675" s="4" t="s">
        <v>678</v>
      </c>
      <c r="F675" s="4">
        <v>1990</v>
      </c>
      <c r="G675" s="4">
        <v>356.41145659471698</v>
      </c>
      <c r="H675" s="4">
        <v>529.24802533857405</v>
      </c>
      <c r="I675" s="4">
        <v>218.03262636598299</v>
      </c>
    </row>
    <row r="676" spans="1:9" ht="15.5" x14ac:dyDescent="0.3">
      <c r="A676" s="4" t="s">
        <v>454</v>
      </c>
      <c r="B676" s="4" t="s">
        <v>483</v>
      </c>
      <c r="C676" s="4" t="s">
        <v>460</v>
      </c>
      <c r="D676" s="4" t="s">
        <v>458</v>
      </c>
      <c r="E676" s="4" t="s">
        <v>678</v>
      </c>
      <c r="F676" s="4">
        <v>1991</v>
      </c>
      <c r="G676" s="4">
        <v>349.06260031234501</v>
      </c>
      <c r="H676" s="4">
        <v>516.21135541769002</v>
      </c>
      <c r="I676" s="4">
        <v>213.16820501805</v>
      </c>
    </row>
    <row r="677" spans="1:9" ht="15.5" x14ac:dyDescent="0.3">
      <c r="A677" s="4" t="s">
        <v>454</v>
      </c>
      <c r="B677" s="4" t="s">
        <v>483</v>
      </c>
      <c r="C677" s="4" t="s">
        <v>460</v>
      </c>
      <c r="D677" s="4" t="s">
        <v>458</v>
      </c>
      <c r="E677" s="4" t="s">
        <v>678</v>
      </c>
      <c r="F677" s="4">
        <v>1992</v>
      </c>
      <c r="G677" s="4">
        <v>342.66125023308302</v>
      </c>
      <c r="H677" s="4">
        <v>503.51792721672302</v>
      </c>
      <c r="I677" s="4">
        <v>211.69771295692601</v>
      </c>
    </row>
    <row r="678" spans="1:9" ht="15.5" x14ac:dyDescent="0.3">
      <c r="A678" s="4" t="s">
        <v>454</v>
      </c>
      <c r="B678" s="4" t="s">
        <v>483</v>
      </c>
      <c r="C678" s="4" t="s">
        <v>460</v>
      </c>
      <c r="D678" s="4" t="s">
        <v>458</v>
      </c>
      <c r="E678" s="4" t="s">
        <v>678</v>
      </c>
      <c r="F678" s="4">
        <v>1993</v>
      </c>
      <c r="G678" s="4">
        <v>337.75123572444801</v>
      </c>
      <c r="H678" s="4">
        <v>493.40272545104199</v>
      </c>
      <c r="I678" s="4">
        <v>213.12038701344599</v>
      </c>
    </row>
    <row r="679" spans="1:9" ht="15.5" x14ac:dyDescent="0.3">
      <c r="A679" s="4" t="s">
        <v>454</v>
      </c>
      <c r="B679" s="4" t="s">
        <v>483</v>
      </c>
      <c r="C679" s="4" t="s">
        <v>460</v>
      </c>
      <c r="D679" s="4" t="s">
        <v>458</v>
      </c>
      <c r="E679" s="4" t="s">
        <v>678</v>
      </c>
      <c r="F679" s="4">
        <v>1994</v>
      </c>
      <c r="G679" s="4">
        <v>330.41622944408601</v>
      </c>
      <c r="H679" s="4">
        <v>483.94465809091201</v>
      </c>
      <c r="I679" s="4">
        <v>210.700991471051</v>
      </c>
    </row>
    <row r="680" spans="1:9" ht="15.5" x14ac:dyDescent="0.3">
      <c r="A680" s="4" t="s">
        <v>454</v>
      </c>
      <c r="B680" s="4" t="s">
        <v>483</v>
      </c>
      <c r="C680" s="4" t="s">
        <v>460</v>
      </c>
      <c r="D680" s="4" t="s">
        <v>458</v>
      </c>
      <c r="E680" s="4" t="s">
        <v>678</v>
      </c>
      <c r="F680" s="4">
        <v>1995</v>
      </c>
      <c r="G680" s="4">
        <v>324.829861156025</v>
      </c>
      <c r="H680" s="4">
        <v>475.44117477561099</v>
      </c>
      <c r="I680" s="4">
        <v>209.08188395453601</v>
      </c>
    </row>
    <row r="681" spans="1:9" ht="15.5" x14ac:dyDescent="0.3">
      <c r="A681" s="4" t="s">
        <v>454</v>
      </c>
      <c r="B681" s="4" t="s">
        <v>483</v>
      </c>
      <c r="C681" s="4" t="s">
        <v>460</v>
      </c>
      <c r="D681" s="4" t="s">
        <v>458</v>
      </c>
      <c r="E681" s="4" t="s">
        <v>678</v>
      </c>
      <c r="F681" s="4">
        <v>1996</v>
      </c>
      <c r="G681" s="4">
        <v>310.52164864929898</v>
      </c>
      <c r="H681" s="4">
        <v>454.90463518928198</v>
      </c>
      <c r="I681" s="4">
        <v>201.268281990058</v>
      </c>
    </row>
    <row r="682" spans="1:9" ht="15.5" x14ac:dyDescent="0.3">
      <c r="A682" s="4" t="s">
        <v>454</v>
      </c>
      <c r="B682" s="4" t="s">
        <v>483</v>
      </c>
      <c r="C682" s="4" t="s">
        <v>460</v>
      </c>
      <c r="D682" s="4" t="s">
        <v>458</v>
      </c>
      <c r="E682" s="4" t="s">
        <v>678</v>
      </c>
      <c r="F682" s="4">
        <v>1997</v>
      </c>
      <c r="G682" s="4">
        <v>306.64858017638397</v>
      </c>
      <c r="H682" s="4">
        <v>449.77444304251702</v>
      </c>
      <c r="I682" s="4">
        <v>199.92905598109999</v>
      </c>
    </row>
    <row r="683" spans="1:9" ht="15.5" x14ac:dyDescent="0.3">
      <c r="A683" s="4" t="s">
        <v>454</v>
      </c>
      <c r="B683" s="4" t="s">
        <v>483</v>
      </c>
      <c r="C683" s="4" t="s">
        <v>460</v>
      </c>
      <c r="D683" s="4" t="s">
        <v>458</v>
      </c>
      <c r="E683" s="4" t="s">
        <v>678</v>
      </c>
      <c r="F683" s="4">
        <v>1998</v>
      </c>
      <c r="G683" s="4">
        <v>295.37147921438401</v>
      </c>
      <c r="H683" s="4">
        <v>431.66757283889899</v>
      </c>
      <c r="I683" s="4">
        <v>194.91159707579101</v>
      </c>
    </row>
    <row r="684" spans="1:9" ht="15.5" x14ac:dyDescent="0.3">
      <c r="A684" s="4" t="s">
        <v>454</v>
      </c>
      <c r="B684" s="4" t="s">
        <v>483</v>
      </c>
      <c r="C684" s="4" t="s">
        <v>460</v>
      </c>
      <c r="D684" s="4" t="s">
        <v>458</v>
      </c>
      <c r="E684" s="4" t="s">
        <v>678</v>
      </c>
      <c r="F684" s="4">
        <v>1999</v>
      </c>
      <c r="G684" s="4">
        <v>282.09696657075</v>
      </c>
      <c r="H684" s="4">
        <v>412.03216483598698</v>
      </c>
      <c r="I684" s="4">
        <v>187.18436216277999</v>
      </c>
    </row>
    <row r="685" spans="1:9" ht="15.5" x14ac:dyDescent="0.3">
      <c r="A685" s="4" t="s">
        <v>454</v>
      </c>
      <c r="B685" s="4" t="s">
        <v>483</v>
      </c>
      <c r="C685" s="4" t="s">
        <v>460</v>
      </c>
      <c r="D685" s="4" t="s">
        <v>458</v>
      </c>
      <c r="E685" s="4" t="s">
        <v>678</v>
      </c>
      <c r="F685" s="4">
        <v>2000</v>
      </c>
      <c r="G685" s="4">
        <v>280.96406145957201</v>
      </c>
      <c r="H685" s="4">
        <v>410.42618614132101</v>
      </c>
      <c r="I685" s="4">
        <v>186.94914642345799</v>
      </c>
    </row>
    <row r="686" spans="1:9" ht="15.5" x14ac:dyDescent="0.3">
      <c r="A686" s="4" t="s">
        <v>454</v>
      </c>
      <c r="B686" s="4" t="s">
        <v>483</v>
      </c>
      <c r="C686" s="4" t="s">
        <v>460</v>
      </c>
      <c r="D686" s="4" t="s">
        <v>458</v>
      </c>
      <c r="E686" s="4" t="s">
        <v>678</v>
      </c>
      <c r="F686" s="4">
        <v>2001</v>
      </c>
      <c r="G686" s="4">
        <v>272.31149614626099</v>
      </c>
      <c r="H686" s="4">
        <v>396.26915305809399</v>
      </c>
      <c r="I686" s="4">
        <v>181.39291595133599</v>
      </c>
    </row>
    <row r="687" spans="1:9" ht="15.5" x14ac:dyDescent="0.3">
      <c r="A687" s="4" t="s">
        <v>454</v>
      </c>
      <c r="B687" s="4" t="s">
        <v>483</v>
      </c>
      <c r="C687" s="4" t="s">
        <v>460</v>
      </c>
      <c r="D687" s="4" t="s">
        <v>458</v>
      </c>
      <c r="E687" s="4" t="s">
        <v>678</v>
      </c>
      <c r="F687" s="4">
        <v>2002</v>
      </c>
      <c r="G687" s="4">
        <v>264.43486813241799</v>
      </c>
      <c r="H687" s="4">
        <v>383.460325650237</v>
      </c>
      <c r="I687" s="4">
        <v>175.61246168847001</v>
      </c>
    </row>
    <row r="688" spans="1:9" ht="15.5" x14ac:dyDescent="0.3">
      <c r="A688" s="4" t="s">
        <v>454</v>
      </c>
      <c r="B688" s="4" t="s">
        <v>483</v>
      </c>
      <c r="C688" s="4" t="s">
        <v>460</v>
      </c>
      <c r="D688" s="4" t="s">
        <v>458</v>
      </c>
      <c r="E688" s="4" t="s">
        <v>678</v>
      </c>
      <c r="F688" s="4">
        <v>2003</v>
      </c>
      <c r="G688" s="4">
        <v>261.15012765758598</v>
      </c>
      <c r="H688" s="4">
        <v>378.67798737163503</v>
      </c>
      <c r="I688" s="4">
        <v>172.055632967668</v>
      </c>
    </row>
    <row r="689" spans="1:9" ht="15.5" x14ac:dyDescent="0.3">
      <c r="A689" s="4" t="s">
        <v>454</v>
      </c>
      <c r="B689" s="4" t="s">
        <v>483</v>
      </c>
      <c r="C689" s="4" t="s">
        <v>460</v>
      </c>
      <c r="D689" s="4" t="s">
        <v>458</v>
      </c>
      <c r="E689" s="4" t="s">
        <v>678</v>
      </c>
      <c r="F689" s="4">
        <v>2004</v>
      </c>
      <c r="G689" s="4">
        <v>255.79779399058</v>
      </c>
      <c r="H689" s="4">
        <v>369.96554972648897</v>
      </c>
      <c r="I689" s="4">
        <v>169.73428928457901</v>
      </c>
    </row>
    <row r="690" spans="1:9" ht="15.5" x14ac:dyDescent="0.3">
      <c r="A690" s="4" t="s">
        <v>454</v>
      </c>
      <c r="B690" s="4" t="s">
        <v>483</v>
      </c>
      <c r="C690" s="4" t="s">
        <v>460</v>
      </c>
      <c r="D690" s="4" t="s">
        <v>458</v>
      </c>
      <c r="E690" s="4" t="s">
        <v>678</v>
      </c>
      <c r="F690" s="4">
        <v>2005</v>
      </c>
      <c r="G690" s="4">
        <v>251.77002595960801</v>
      </c>
      <c r="H690" s="4">
        <v>364.12925436656599</v>
      </c>
      <c r="I690" s="4">
        <v>167.18728082649801</v>
      </c>
    </row>
    <row r="691" spans="1:9" ht="15.5" x14ac:dyDescent="0.3">
      <c r="A691" s="4" t="s">
        <v>454</v>
      </c>
      <c r="B691" s="4" t="s">
        <v>483</v>
      </c>
      <c r="C691" s="4" t="s">
        <v>460</v>
      </c>
      <c r="D691" s="4" t="s">
        <v>458</v>
      </c>
      <c r="E691" s="4" t="s">
        <v>678</v>
      </c>
      <c r="F691" s="4">
        <v>2006</v>
      </c>
      <c r="G691" s="4">
        <v>246.95673294165701</v>
      </c>
      <c r="H691" s="4">
        <v>355.996968824475</v>
      </c>
      <c r="I691" s="4">
        <v>164.025798205874</v>
      </c>
    </row>
    <row r="692" spans="1:9" ht="15.5" x14ac:dyDescent="0.3">
      <c r="A692" s="4" t="s">
        <v>454</v>
      </c>
      <c r="B692" s="4" t="s">
        <v>483</v>
      </c>
      <c r="C692" s="4" t="s">
        <v>460</v>
      </c>
      <c r="D692" s="4" t="s">
        <v>458</v>
      </c>
      <c r="E692" s="4" t="s">
        <v>678</v>
      </c>
      <c r="F692" s="4">
        <v>2007</v>
      </c>
      <c r="G692" s="4">
        <v>243.16951635101799</v>
      </c>
      <c r="H692" s="4">
        <v>351.56853855715701</v>
      </c>
      <c r="I692" s="4">
        <v>160.88800811203299</v>
      </c>
    </row>
    <row r="693" spans="1:9" ht="15.5" x14ac:dyDescent="0.3">
      <c r="A693" s="4" t="s">
        <v>454</v>
      </c>
      <c r="B693" s="4" t="s">
        <v>483</v>
      </c>
      <c r="C693" s="4" t="s">
        <v>460</v>
      </c>
      <c r="D693" s="4" t="s">
        <v>458</v>
      </c>
      <c r="E693" s="4" t="s">
        <v>678</v>
      </c>
      <c r="F693" s="4">
        <v>2008</v>
      </c>
      <c r="G693" s="4">
        <v>239.711468714658</v>
      </c>
      <c r="H693" s="4">
        <v>347.670939441825</v>
      </c>
      <c r="I693" s="4">
        <v>158.606730424463</v>
      </c>
    </row>
    <row r="694" spans="1:9" ht="15.5" x14ac:dyDescent="0.3">
      <c r="A694" s="4" t="s">
        <v>454</v>
      </c>
      <c r="B694" s="4" t="s">
        <v>483</v>
      </c>
      <c r="C694" s="4" t="s">
        <v>460</v>
      </c>
      <c r="D694" s="4" t="s">
        <v>458</v>
      </c>
      <c r="E694" s="4" t="s">
        <v>678</v>
      </c>
      <c r="F694" s="4">
        <v>2009</v>
      </c>
      <c r="G694" s="4">
        <v>237.83342124488601</v>
      </c>
      <c r="H694" s="4">
        <v>343.00510253243601</v>
      </c>
      <c r="I694" s="4">
        <v>157.25589864271399</v>
      </c>
    </row>
    <row r="695" spans="1:9" ht="15.5" x14ac:dyDescent="0.3">
      <c r="A695" s="4" t="s">
        <v>454</v>
      </c>
      <c r="B695" s="4" t="s">
        <v>483</v>
      </c>
      <c r="C695" s="4" t="s">
        <v>460</v>
      </c>
      <c r="D695" s="4" t="s">
        <v>458</v>
      </c>
      <c r="E695" s="4" t="s">
        <v>678</v>
      </c>
      <c r="F695" s="4">
        <v>2010</v>
      </c>
      <c r="G695" s="4">
        <v>235.895148489864</v>
      </c>
      <c r="H695" s="4">
        <v>338.329868639577</v>
      </c>
      <c r="I695" s="4">
        <v>156.663309576969</v>
      </c>
    </row>
    <row r="696" spans="1:9" ht="15.5" x14ac:dyDescent="0.3">
      <c r="A696" s="4" t="s">
        <v>454</v>
      </c>
      <c r="B696" s="4" t="s">
        <v>483</v>
      </c>
      <c r="C696" s="4" t="s">
        <v>460</v>
      </c>
      <c r="D696" s="4" t="s">
        <v>458</v>
      </c>
      <c r="E696" s="4" t="s">
        <v>678</v>
      </c>
      <c r="F696" s="4">
        <v>2011</v>
      </c>
      <c r="G696" s="4">
        <v>233.450188568865</v>
      </c>
      <c r="H696" s="4">
        <v>334.66579703403397</v>
      </c>
      <c r="I696" s="4">
        <v>153.51993981160601</v>
      </c>
    </row>
    <row r="697" spans="1:9" ht="15.5" x14ac:dyDescent="0.3">
      <c r="A697" s="4" t="s">
        <v>454</v>
      </c>
      <c r="B697" s="4" t="s">
        <v>483</v>
      </c>
      <c r="C697" s="4" t="s">
        <v>460</v>
      </c>
      <c r="D697" s="4" t="s">
        <v>458</v>
      </c>
      <c r="E697" s="4" t="s">
        <v>678</v>
      </c>
      <c r="F697" s="4">
        <v>2012</v>
      </c>
      <c r="G697" s="4">
        <v>230.23118897173799</v>
      </c>
      <c r="H697" s="4">
        <v>330.90806508948901</v>
      </c>
      <c r="I697" s="4">
        <v>150.50588896278899</v>
      </c>
    </row>
    <row r="698" spans="1:9" ht="15.5" x14ac:dyDescent="0.3">
      <c r="A698" s="4" t="s">
        <v>454</v>
      </c>
      <c r="B698" s="4" t="s">
        <v>483</v>
      </c>
      <c r="C698" s="4" t="s">
        <v>460</v>
      </c>
      <c r="D698" s="4" t="s">
        <v>458</v>
      </c>
      <c r="E698" s="4" t="s">
        <v>678</v>
      </c>
      <c r="F698" s="4">
        <v>2013</v>
      </c>
      <c r="G698" s="4">
        <v>227.913509359752</v>
      </c>
      <c r="H698" s="4">
        <v>327.27066144189098</v>
      </c>
      <c r="I698" s="4">
        <v>148.26233647985401</v>
      </c>
    </row>
    <row r="699" spans="1:9" ht="15.5" x14ac:dyDescent="0.3">
      <c r="A699" s="4" t="s">
        <v>454</v>
      </c>
      <c r="B699" s="4" t="s">
        <v>483</v>
      </c>
      <c r="C699" s="4" t="s">
        <v>460</v>
      </c>
      <c r="D699" s="4" t="s">
        <v>458</v>
      </c>
      <c r="E699" s="4" t="s">
        <v>678</v>
      </c>
      <c r="F699" s="4">
        <v>2014</v>
      </c>
      <c r="G699" s="4">
        <v>225.231835222992</v>
      </c>
      <c r="H699" s="4">
        <v>324.84134054600798</v>
      </c>
      <c r="I699" s="4">
        <v>146.98897703196599</v>
      </c>
    </row>
    <row r="700" spans="1:9" ht="15.5" x14ac:dyDescent="0.3">
      <c r="A700" s="4" t="s">
        <v>454</v>
      </c>
      <c r="B700" s="4" t="s">
        <v>483</v>
      </c>
      <c r="C700" s="4" t="s">
        <v>460</v>
      </c>
      <c r="D700" s="4" t="s">
        <v>458</v>
      </c>
      <c r="E700" s="4" t="s">
        <v>678</v>
      </c>
      <c r="F700" s="4">
        <v>2015</v>
      </c>
      <c r="G700" s="4">
        <v>223.88673905502799</v>
      </c>
      <c r="H700" s="4">
        <v>324.82740220357903</v>
      </c>
      <c r="I700" s="4">
        <v>146.259917565075</v>
      </c>
    </row>
    <row r="701" spans="1:9" ht="15.5" x14ac:dyDescent="0.3">
      <c r="A701" s="4" t="s">
        <v>454</v>
      </c>
      <c r="B701" s="4" t="s">
        <v>483</v>
      </c>
      <c r="C701" s="4" t="s">
        <v>460</v>
      </c>
      <c r="D701" s="4" t="s">
        <v>458</v>
      </c>
      <c r="E701" s="4" t="s">
        <v>678</v>
      </c>
      <c r="F701" s="4">
        <v>2016</v>
      </c>
      <c r="G701" s="4">
        <v>221.98595896746599</v>
      </c>
      <c r="H701" s="4">
        <v>322.02713364638203</v>
      </c>
      <c r="I701" s="4">
        <v>145.126962778451</v>
      </c>
    </row>
    <row r="702" spans="1:9" ht="15.5" x14ac:dyDescent="0.3">
      <c r="A702" s="4" t="s">
        <v>454</v>
      </c>
      <c r="B702" s="4" t="s">
        <v>483</v>
      </c>
      <c r="C702" s="4" t="s">
        <v>460</v>
      </c>
      <c r="D702" s="4" t="s">
        <v>458</v>
      </c>
      <c r="E702" s="4" t="s">
        <v>678</v>
      </c>
      <c r="F702" s="4">
        <v>2017</v>
      </c>
      <c r="G702" s="4">
        <v>220.47257278132599</v>
      </c>
      <c r="H702" s="4">
        <v>322.22264009261499</v>
      </c>
      <c r="I702" s="4">
        <v>144.14215417556301</v>
      </c>
    </row>
    <row r="703" spans="1:9" ht="15.5" x14ac:dyDescent="0.3">
      <c r="A703" s="4" t="s">
        <v>454</v>
      </c>
      <c r="B703" s="4" t="s">
        <v>483</v>
      </c>
      <c r="C703" s="4" t="s">
        <v>460</v>
      </c>
      <c r="D703" s="4" t="s">
        <v>458</v>
      </c>
      <c r="E703" s="4" t="s">
        <v>678</v>
      </c>
      <c r="F703" s="4">
        <v>2018</v>
      </c>
      <c r="G703" s="4">
        <v>218.59641145908699</v>
      </c>
      <c r="H703" s="4">
        <v>318.46903084662</v>
      </c>
      <c r="I703" s="4">
        <v>141.373649241289</v>
      </c>
    </row>
    <row r="704" spans="1:9" ht="15.5" x14ac:dyDescent="0.3">
      <c r="A704" s="4" t="s">
        <v>454</v>
      </c>
      <c r="B704" s="4" t="s">
        <v>483</v>
      </c>
      <c r="C704" s="4" t="s">
        <v>460</v>
      </c>
      <c r="D704" s="4" t="s">
        <v>458</v>
      </c>
      <c r="E704" s="4" t="s">
        <v>678</v>
      </c>
      <c r="F704" s="4">
        <v>2019</v>
      </c>
      <c r="G704" s="4">
        <v>216.58764866981301</v>
      </c>
      <c r="H704" s="4">
        <v>316.48269410933898</v>
      </c>
      <c r="I704" s="4">
        <v>140.39272687572799</v>
      </c>
    </row>
    <row r="705" spans="1:9" ht="15.5" x14ac:dyDescent="0.3">
      <c r="A705" s="4" t="s">
        <v>454</v>
      </c>
      <c r="B705" s="4" t="s">
        <v>483</v>
      </c>
      <c r="C705" s="4" t="s">
        <v>460</v>
      </c>
      <c r="D705" s="4" t="s">
        <v>458</v>
      </c>
      <c r="E705" s="4" t="s">
        <v>678</v>
      </c>
      <c r="F705" s="4">
        <v>2020</v>
      </c>
      <c r="G705" s="4">
        <v>215.16660454566301</v>
      </c>
      <c r="H705" s="4">
        <v>313.95540363704902</v>
      </c>
      <c r="I705" s="4">
        <v>138.70527065971999</v>
      </c>
    </row>
    <row r="706" spans="1:9" ht="15.5" x14ac:dyDescent="0.3">
      <c r="A706" s="4" t="s">
        <v>454</v>
      </c>
      <c r="B706" s="4" t="s">
        <v>483</v>
      </c>
      <c r="C706" s="4" t="s">
        <v>460</v>
      </c>
      <c r="D706" s="4" t="s">
        <v>458</v>
      </c>
      <c r="E706" s="4" t="s">
        <v>678</v>
      </c>
      <c r="F706" s="4">
        <v>2021</v>
      </c>
      <c r="G706" s="4">
        <v>212.51196269672499</v>
      </c>
      <c r="H706" s="4">
        <v>309.52384306325803</v>
      </c>
      <c r="I706" s="4">
        <v>136.34810125451</v>
      </c>
    </row>
    <row r="707" spans="1:9" ht="15.5" x14ac:dyDescent="0.3">
      <c r="A707" s="4" t="s">
        <v>454</v>
      </c>
      <c r="B707" s="4" t="s">
        <v>484</v>
      </c>
      <c r="C707" s="4" t="s">
        <v>460</v>
      </c>
      <c r="D707" s="4" t="s">
        <v>458</v>
      </c>
      <c r="E707" s="4" t="s">
        <v>678</v>
      </c>
      <c r="F707" s="4">
        <v>1990</v>
      </c>
      <c r="G707" s="4">
        <v>1912.5307721833201</v>
      </c>
      <c r="H707" s="4">
        <v>2468.8713256373499</v>
      </c>
      <c r="I707" s="4">
        <v>1444.2108409033001</v>
      </c>
    </row>
    <row r="708" spans="1:9" ht="15.5" x14ac:dyDescent="0.3">
      <c r="A708" s="4" t="s">
        <v>454</v>
      </c>
      <c r="B708" s="4" t="s">
        <v>484</v>
      </c>
      <c r="C708" s="4" t="s">
        <v>460</v>
      </c>
      <c r="D708" s="4" t="s">
        <v>458</v>
      </c>
      <c r="E708" s="4" t="s">
        <v>678</v>
      </c>
      <c r="F708" s="4">
        <v>1991</v>
      </c>
      <c r="G708" s="4">
        <v>1888.9728965625</v>
      </c>
      <c r="H708" s="4">
        <v>2443.3511603525599</v>
      </c>
      <c r="I708" s="4">
        <v>1431.27548422584</v>
      </c>
    </row>
    <row r="709" spans="1:9" ht="15.5" x14ac:dyDescent="0.3">
      <c r="A709" s="4" t="s">
        <v>454</v>
      </c>
      <c r="B709" s="4" t="s">
        <v>484</v>
      </c>
      <c r="C709" s="4" t="s">
        <v>460</v>
      </c>
      <c r="D709" s="4" t="s">
        <v>458</v>
      </c>
      <c r="E709" s="4" t="s">
        <v>678</v>
      </c>
      <c r="F709" s="4">
        <v>1992</v>
      </c>
      <c r="G709" s="4">
        <v>1859.7948259694799</v>
      </c>
      <c r="H709" s="4">
        <v>2406.68495913996</v>
      </c>
      <c r="I709" s="4">
        <v>1406.8650323214199</v>
      </c>
    </row>
    <row r="710" spans="1:9" ht="15.5" x14ac:dyDescent="0.3">
      <c r="A710" s="4" t="s">
        <v>454</v>
      </c>
      <c r="B710" s="4" t="s">
        <v>484</v>
      </c>
      <c r="C710" s="4" t="s">
        <v>460</v>
      </c>
      <c r="D710" s="4" t="s">
        <v>458</v>
      </c>
      <c r="E710" s="4" t="s">
        <v>678</v>
      </c>
      <c r="F710" s="4">
        <v>1993</v>
      </c>
      <c r="G710" s="4">
        <v>1838.3990369502901</v>
      </c>
      <c r="H710" s="4">
        <v>2375.3528573847002</v>
      </c>
      <c r="I710" s="4">
        <v>1387.51417929796</v>
      </c>
    </row>
    <row r="711" spans="1:9" ht="15.5" x14ac:dyDescent="0.3">
      <c r="A711" s="4" t="s">
        <v>454</v>
      </c>
      <c r="B711" s="4" t="s">
        <v>484</v>
      </c>
      <c r="C711" s="4" t="s">
        <v>460</v>
      </c>
      <c r="D711" s="4" t="s">
        <v>458</v>
      </c>
      <c r="E711" s="4" t="s">
        <v>678</v>
      </c>
      <c r="F711" s="4">
        <v>1994</v>
      </c>
      <c r="G711" s="4">
        <v>1793.33149951413</v>
      </c>
      <c r="H711" s="4">
        <v>2310.90383866923</v>
      </c>
      <c r="I711" s="4">
        <v>1363.3254217189501</v>
      </c>
    </row>
    <row r="712" spans="1:9" ht="15.5" x14ac:dyDescent="0.3">
      <c r="A712" s="4" t="s">
        <v>454</v>
      </c>
      <c r="B712" s="4" t="s">
        <v>484</v>
      </c>
      <c r="C712" s="4" t="s">
        <v>460</v>
      </c>
      <c r="D712" s="4" t="s">
        <v>458</v>
      </c>
      <c r="E712" s="4" t="s">
        <v>678</v>
      </c>
      <c r="F712" s="4">
        <v>1995</v>
      </c>
      <c r="G712" s="4">
        <v>1770.2422275035699</v>
      </c>
      <c r="H712" s="4">
        <v>2278.5359462239298</v>
      </c>
      <c r="I712" s="4">
        <v>1345.9601851881901</v>
      </c>
    </row>
    <row r="713" spans="1:9" ht="15.5" x14ac:dyDescent="0.3">
      <c r="A713" s="4" t="s">
        <v>454</v>
      </c>
      <c r="B713" s="4" t="s">
        <v>484</v>
      </c>
      <c r="C713" s="4" t="s">
        <v>460</v>
      </c>
      <c r="D713" s="4" t="s">
        <v>458</v>
      </c>
      <c r="E713" s="4" t="s">
        <v>678</v>
      </c>
      <c r="F713" s="4">
        <v>1996</v>
      </c>
      <c r="G713" s="4">
        <v>1723.90747290993</v>
      </c>
      <c r="H713" s="4">
        <v>2229.3418429685398</v>
      </c>
      <c r="I713" s="4">
        <v>1315.3157323087901</v>
      </c>
    </row>
    <row r="714" spans="1:9" ht="15.5" x14ac:dyDescent="0.3">
      <c r="A714" s="4" t="s">
        <v>454</v>
      </c>
      <c r="B714" s="4" t="s">
        <v>484</v>
      </c>
      <c r="C714" s="4" t="s">
        <v>460</v>
      </c>
      <c r="D714" s="4" t="s">
        <v>458</v>
      </c>
      <c r="E714" s="4" t="s">
        <v>678</v>
      </c>
      <c r="F714" s="4">
        <v>1997</v>
      </c>
      <c r="G714" s="4">
        <v>1709.54115878228</v>
      </c>
      <c r="H714" s="4">
        <v>2210.0789819207098</v>
      </c>
      <c r="I714" s="4">
        <v>1308.88226052354</v>
      </c>
    </row>
    <row r="715" spans="1:9" ht="15.5" x14ac:dyDescent="0.3">
      <c r="A715" s="4" t="s">
        <v>454</v>
      </c>
      <c r="B715" s="4" t="s">
        <v>484</v>
      </c>
      <c r="C715" s="4" t="s">
        <v>460</v>
      </c>
      <c r="D715" s="4" t="s">
        <v>458</v>
      </c>
      <c r="E715" s="4" t="s">
        <v>678</v>
      </c>
      <c r="F715" s="4">
        <v>1998</v>
      </c>
      <c r="G715" s="4">
        <v>1673.83252912747</v>
      </c>
      <c r="H715" s="4">
        <v>2161.5659798992701</v>
      </c>
      <c r="I715" s="4">
        <v>1282.2577057670901</v>
      </c>
    </row>
    <row r="716" spans="1:9" ht="15.5" x14ac:dyDescent="0.3">
      <c r="A716" s="4" t="s">
        <v>454</v>
      </c>
      <c r="B716" s="4" t="s">
        <v>484</v>
      </c>
      <c r="C716" s="4" t="s">
        <v>460</v>
      </c>
      <c r="D716" s="4" t="s">
        <v>458</v>
      </c>
      <c r="E716" s="4" t="s">
        <v>678</v>
      </c>
      <c r="F716" s="4">
        <v>1999</v>
      </c>
      <c r="G716" s="4">
        <v>1648.41690232464</v>
      </c>
      <c r="H716" s="4">
        <v>2136.9705814174199</v>
      </c>
      <c r="I716" s="4">
        <v>1262.89588348195</v>
      </c>
    </row>
    <row r="717" spans="1:9" ht="15.5" x14ac:dyDescent="0.3">
      <c r="A717" s="4" t="s">
        <v>454</v>
      </c>
      <c r="B717" s="4" t="s">
        <v>484</v>
      </c>
      <c r="C717" s="4" t="s">
        <v>460</v>
      </c>
      <c r="D717" s="4" t="s">
        <v>458</v>
      </c>
      <c r="E717" s="4" t="s">
        <v>678</v>
      </c>
      <c r="F717" s="4">
        <v>2000</v>
      </c>
      <c r="G717" s="4">
        <v>1605.89763732094</v>
      </c>
      <c r="H717" s="4">
        <v>2096.7082776259299</v>
      </c>
      <c r="I717" s="4">
        <v>1230.7537837944101</v>
      </c>
    </row>
    <row r="718" spans="1:9" ht="15.5" x14ac:dyDescent="0.3">
      <c r="A718" s="4" t="s">
        <v>454</v>
      </c>
      <c r="B718" s="4" t="s">
        <v>484</v>
      </c>
      <c r="C718" s="4" t="s">
        <v>460</v>
      </c>
      <c r="D718" s="4" t="s">
        <v>458</v>
      </c>
      <c r="E718" s="4" t="s">
        <v>678</v>
      </c>
      <c r="F718" s="4">
        <v>2001</v>
      </c>
      <c r="G718" s="4">
        <v>1556.60986760641</v>
      </c>
      <c r="H718" s="4">
        <v>2036.5366703193899</v>
      </c>
      <c r="I718" s="4">
        <v>1185.43954966868</v>
      </c>
    </row>
    <row r="719" spans="1:9" ht="15.5" x14ac:dyDescent="0.3">
      <c r="A719" s="4" t="s">
        <v>454</v>
      </c>
      <c r="B719" s="4" t="s">
        <v>484</v>
      </c>
      <c r="C719" s="4" t="s">
        <v>460</v>
      </c>
      <c r="D719" s="4" t="s">
        <v>458</v>
      </c>
      <c r="E719" s="4" t="s">
        <v>678</v>
      </c>
      <c r="F719" s="4">
        <v>2002</v>
      </c>
      <c r="G719" s="4">
        <v>1524.2405294422599</v>
      </c>
      <c r="H719" s="4">
        <v>2012.1530746598401</v>
      </c>
      <c r="I719" s="4">
        <v>1154.3181475906499</v>
      </c>
    </row>
    <row r="720" spans="1:9" ht="15.5" x14ac:dyDescent="0.3">
      <c r="A720" s="4" t="s">
        <v>454</v>
      </c>
      <c r="B720" s="4" t="s">
        <v>484</v>
      </c>
      <c r="C720" s="4" t="s">
        <v>460</v>
      </c>
      <c r="D720" s="4" t="s">
        <v>458</v>
      </c>
      <c r="E720" s="4" t="s">
        <v>678</v>
      </c>
      <c r="F720" s="4">
        <v>2003</v>
      </c>
      <c r="G720" s="4">
        <v>1476.9286063198099</v>
      </c>
      <c r="H720" s="4">
        <v>1943.9247888549</v>
      </c>
      <c r="I720" s="4">
        <v>1110.8102886817901</v>
      </c>
    </row>
    <row r="721" spans="1:9" ht="15.5" x14ac:dyDescent="0.3">
      <c r="A721" s="4" t="s">
        <v>454</v>
      </c>
      <c r="B721" s="4" t="s">
        <v>484</v>
      </c>
      <c r="C721" s="4" t="s">
        <v>460</v>
      </c>
      <c r="D721" s="4" t="s">
        <v>458</v>
      </c>
      <c r="E721" s="4" t="s">
        <v>678</v>
      </c>
      <c r="F721" s="4">
        <v>2004</v>
      </c>
      <c r="G721" s="4">
        <v>1431.077408486</v>
      </c>
      <c r="H721" s="4">
        <v>1882.59602326565</v>
      </c>
      <c r="I721" s="4">
        <v>1074.2637857770101</v>
      </c>
    </row>
    <row r="722" spans="1:9" ht="15.5" x14ac:dyDescent="0.3">
      <c r="A722" s="4" t="s">
        <v>454</v>
      </c>
      <c r="B722" s="4" t="s">
        <v>484</v>
      </c>
      <c r="C722" s="4" t="s">
        <v>460</v>
      </c>
      <c r="D722" s="4" t="s">
        <v>458</v>
      </c>
      <c r="E722" s="4" t="s">
        <v>678</v>
      </c>
      <c r="F722" s="4">
        <v>2005</v>
      </c>
      <c r="G722" s="4">
        <v>1401.2913837869601</v>
      </c>
      <c r="H722" s="4">
        <v>1845.0612308986699</v>
      </c>
      <c r="I722" s="4">
        <v>1047.52155635703</v>
      </c>
    </row>
    <row r="723" spans="1:9" ht="15.5" x14ac:dyDescent="0.3">
      <c r="A723" s="4" t="s">
        <v>454</v>
      </c>
      <c r="B723" s="4" t="s">
        <v>484</v>
      </c>
      <c r="C723" s="4" t="s">
        <v>460</v>
      </c>
      <c r="D723" s="4" t="s">
        <v>458</v>
      </c>
      <c r="E723" s="4" t="s">
        <v>678</v>
      </c>
      <c r="F723" s="4">
        <v>2006</v>
      </c>
      <c r="G723" s="4">
        <v>1369.1080242702701</v>
      </c>
      <c r="H723" s="4">
        <v>1808.7225034763201</v>
      </c>
      <c r="I723" s="4">
        <v>1018.59359714662</v>
      </c>
    </row>
    <row r="724" spans="1:9" ht="15.5" x14ac:dyDescent="0.3">
      <c r="A724" s="4" t="s">
        <v>454</v>
      </c>
      <c r="B724" s="4" t="s">
        <v>484</v>
      </c>
      <c r="C724" s="4" t="s">
        <v>460</v>
      </c>
      <c r="D724" s="4" t="s">
        <v>458</v>
      </c>
      <c r="E724" s="4" t="s">
        <v>678</v>
      </c>
      <c r="F724" s="4">
        <v>2007</v>
      </c>
      <c r="G724" s="4">
        <v>1356.75005562209</v>
      </c>
      <c r="H724" s="4">
        <v>1798.4439723116</v>
      </c>
      <c r="I724" s="4">
        <v>1004.06544030213</v>
      </c>
    </row>
    <row r="725" spans="1:9" ht="15.5" x14ac:dyDescent="0.3">
      <c r="A725" s="4" t="s">
        <v>454</v>
      </c>
      <c r="B725" s="4" t="s">
        <v>484</v>
      </c>
      <c r="C725" s="4" t="s">
        <v>460</v>
      </c>
      <c r="D725" s="4" t="s">
        <v>458</v>
      </c>
      <c r="E725" s="4" t="s">
        <v>678</v>
      </c>
      <c r="F725" s="4">
        <v>2008</v>
      </c>
      <c r="G725" s="4">
        <v>1341.5802218947499</v>
      </c>
      <c r="H725" s="4">
        <v>1792.9747211455899</v>
      </c>
      <c r="I725" s="4">
        <v>986.16410283669995</v>
      </c>
    </row>
    <row r="726" spans="1:9" ht="15.5" x14ac:dyDescent="0.3">
      <c r="A726" s="4" t="s">
        <v>454</v>
      </c>
      <c r="B726" s="4" t="s">
        <v>484</v>
      </c>
      <c r="C726" s="4" t="s">
        <v>460</v>
      </c>
      <c r="D726" s="4" t="s">
        <v>458</v>
      </c>
      <c r="E726" s="4" t="s">
        <v>678</v>
      </c>
      <c r="F726" s="4">
        <v>2009</v>
      </c>
      <c r="G726" s="4">
        <v>1327.7681371541701</v>
      </c>
      <c r="H726" s="4">
        <v>1780.72711329652</v>
      </c>
      <c r="I726" s="4">
        <v>973.49376578884198</v>
      </c>
    </row>
    <row r="727" spans="1:9" ht="15.5" x14ac:dyDescent="0.3">
      <c r="A727" s="4" t="s">
        <v>454</v>
      </c>
      <c r="B727" s="4" t="s">
        <v>484</v>
      </c>
      <c r="C727" s="4" t="s">
        <v>460</v>
      </c>
      <c r="D727" s="4" t="s">
        <v>458</v>
      </c>
      <c r="E727" s="4" t="s">
        <v>678</v>
      </c>
      <c r="F727" s="4">
        <v>2010</v>
      </c>
      <c r="G727" s="4">
        <v>1312.87142426832</v>
      </c>
      <c r="H727" s="4">
        <v>1777.6052178166699</v>
      </c>
      <c r="I727" s="4">
        <v>955.87806565163999</v>
      </c>
    </row>
    <row r="728" spans="1:9" ht="15.5" x14ac:dyDescent="0.3">
      <c r="A728" s="4" t="s">
        <v>454</v>
      </c>
      <c r="B728" s="4" t="s">
        <v>484</v>
      </c>
      <c r="C728" s="4" t="s">
        <v>460</v>
      </c>
      <c r="D728" s="4" t="s">
        <v>458</v>
      </c>
      <c r="E728" s="4" t="s">
        <v>678</v>
      </c>
      <c r="F728" s="4">
        <v>2011</v>
      </c>
      <c r="G728" s="4">
        <v>1297.3731494794099</v>
      </c>
      <c r="H728" s="4">
        <v>1772.3943423662599</v>
      </c>
      <c r="I728" s="4">
        <v>933.38293551384197</v>
      </c>
    </row>
    <row r="729" spans="1:9" ht="15.5" x14ac:dyDescent="0.3">
      <c r="A729" s="4" t="s">
        <v>454</v>
      </c>
      <c r="B729" s="4" t="s">
        <v>484</v>
      </c>
      <c r="C729" s="4" t="s">
        <v>460</v>
      </c>
      <c r="D729" s="4" t="s">
        <v>458</v>
      </c>
      <c r="E729" s="4" t="s">
        <v>678</v>
      </c>
      <c r="F729" s="4">
        <v>2012</v>
      </c>
      <c r="G729" s="4">
        <v>1278.7207199356201</v>
      </c>
      <c r="H729" s="4">
        <v>1740.7848162599</v>
      </c>
      <c r="I729" s="4">
        <v>916.91427820351396</v>
      </c>
    </row>
    <row r="730" spans="1:9" ht="15.5" x14ac:dyDescent="0.3">
      <c r="A730" s="4" t="s">
        <v>454</v>
      </c>
      <c r="B730" s="4" t="s">
        <v>484</v>
      </c>
      <c r="C730" s="4" t="s">
        <v>460</v>
      </c>
      <c r="D730" s="4" t="s">
        <v>458</v>
      </c>
      <c r="E730" s="4" t="s">
        <v>678</v>
      </c>
      <c r="F730" s="4">
        <v>2013</v>
      </c>
      <c r="G730" s="4">
        <v>1261.6957144304999</v>
      </c>
      <c r="H730" s="4">
        <v>1725.65630903644</v>
      </c>
      <c r="I730" s="4">
        <v>903.15140376025704</v>
      </c>
    </row>
    <row r="731" spans="1:9" ht="15.5" x14ac:dyDescent="0.3">
      <c r="A731" s="4" t="s">
        <v>454</v>
      </c>
      <c r="B731" s="4" t="s">
        <v>484</v>
      </c>
      <c r="C731" s="4" t="s">
        <v>460</v>
      </c>
      <c r="D731" s="4" t="s">
        <v>458</v>
      </c>
      <c r="E731" s="4" t="s">
        <v>678</v>
      </c>
      <c r="F731" s="4">
        <v>2014</v>
      </c>
      <c r="G731" s="4">
        <v>1250.3033911755499</v>
      </c>
      <c r="H731" s="4">
        <v>1710.51778949445</v>
      </c>
      <c r="I731" s="4">
        <v>893.12619986834102</v>
      </c>
    </row>
    <row r="732" spans="1:9" ht="15.5" x14ac:dyDescent="0.3">
      <c r="A732" s="4" t="s">
        <v>454</v>
      </c>
      <c r="B732" s="4" t="s">
        <v>484</v>
      </c>
      <c r="C732" s="4" t="s">
        <v>460</v>
      </c>
      <c r="D732" s="4" t="s">
        <v>458</v>
      </c>
      <c r="E732" s="4" t="s">
        <v>678</v>
      </c>
      <c r="F732" s="4">
        <v>2015</v>
      </c>
      <c r="G732" s="4">
        <v>1231.1950419354901</v>
      </c>
      <c r="H732" s="4">
        <v>1683.688955953</v>
      </c>
      <c r="I732" s="4">
        <v>876.98867899840002</v>
      </c>
    </row>
    <row r="733" spans="1:9" ht="15.5" x14ac:dyDescent="0.3">
      <c r="A733" s="4" t="s">
        <v>454</v>
      </c>
      <c r="B733" s="4" t="s">
        <v>484</v>
      </c>
      <c r="C733" s="4" t="s">
        <v>460</v>
      </c>
      <c r="D733" s="4" t="s">
        <v>458</v>
      </c>
      <c r="E733" s="4" t="s">
        <v>678</v>
      </c>
      <c r="F733" s="4">
        <v>2016</v>
      </c>
      <c r="G733" s="4">
        <v>1207.1297452185399</v>
      </c>
      <c r="H733" s="4">
        <v>1647.8015263504401</v>
      </c>
      <c r="I733" s="4">
        <v>864.99367470400102</v>
      </c>
    </row>
    <row r="734" spans="1:9" ht="15.5" x14ac:dyDescent="0.3">
      <c r="A734" s="4" t="s">
        <v>454</v>
      </c>
      <c r="B734" s="4" t="s">
        <v>484</v>
      </c>
      <c r="C734" s="4" t="s">
        <v>460</v>
      </c>
      <c r="D734" s="4" t="s">
        <v>458</v>
      </c>
      <c r="E734" s="4" t="s">
        <v>678</v>
      </c>
      <c r="F734" s="4">
        <v>2017</v>
      </c>
      <c r="G734" s="4">
        <v>1192.17600479252</v>
      </c>
      <c r="H734" s="4">
        <v>1632.76996564405</v>
      </c>
      <c r="I734" s="4">
        <v>845.30702231150201</v>
      </c>
    </row>
    <row r="735" spans="1:9" ht="15.5" x14ac:dyDescent="0.3">
      <c r="A735" s="4" t="s">
        <v>454</v>
      </c>
      <c r="B735" s="4" t="s">
        <v>484</v>
      </c>
      <c r="C735" s="4" t="s">
        <v>460</v>
      </c>
      <c r="D735" s="4" t="s">
        <v>458</v>
      </c>
      <c r="E735" s="4" t="s">
        <v>678</v>
      </c>
      <c r="F735" s="4">
        <v>2018</v>
      </c>
      <c r="G735" s="4">
        <v>1174.2717938578901</v>
      </c>
      <c r="H735" s="4">
        <v>1618.89731686501</v>
      </c>
      <c r="I735" s="4">
        <v>825.96816842074395</v>
      </c>
    </row>
    <row r="736" spans="1:9" ht="15.5" x14ac:dyDescent="0.3">
      <c r="A736" s="4" t="s">
        <v>454</v>
      </c>
      <c r="B736" s="4" t="s">
        <v>484</v>
      </c>
      <c r="C736" s="4" t="s">
        <v>460</v>
      </c>
      <c r="D736" s="4" t="s">
        <v>458</v>
      </c>
      <c r="E736" s="4" t="s">
        <v>678</v>
      </c>
      <c r="F736" s="4">
        <v>2019</v>
      </c>
      <c r="G736" s="4">
        <v>1157.2434017170499</v>
      </c>
      <c r="H736" s="4">
        <v>1589.6957954603499</v>
      </c>
      <c r="I736" s="4">
        <v>815.18014581668797</v>
      </c>
    </row>
    <row r="737" spans="1:9" ht="15.5" x14ac:dyDescent="0.3">
      <c r="A737" s="4" t="s">
        <v>454</v>
      </c>
      <c r="B737" s="4" t="s">
        <v>484</v>
      </c>
      <c r="C737" s="4" t="s">
        <v>460</v>
      </c>
      <c r="D737" s="4" t="s">
        <v>458</v>
      </c>
      <c r="E737" s="4" t="s">
        <v>678</v>
      </c>
      <c r="F737" s="4">
        <v>2020</v>
      </c>
      <c r="G737" s="4">
        <v>1145.94225168095</v>
      </c>
      <c r="H737" s="4">
        <v>1586.01414600727</v>
      </c>
      <c r="I737" s="4">
        <v>804.87638411058094</v>
      </c>
    </row>
    <row r="738" spans="1:9" ht="15.5" x14ac:dyDescent="0.3">
      <c r="A738" s="4" t="s">
        <v>454</v>
      </c>
      <c r="B738" s="4" t="s">
        <v>484</v>
      </c>
      <c r="C738" s="4" t="s">
        <v>460</v>
      </c>
      <c r="D738" s="4" t="s">
        <v>458</v>
      </c>
      <c r="E738" s="4" t="s">
        <v>678</v>
      </c>
      <c r="F738" s="4">
        <v>2021</v>
      </c>
      <c r="G738" s="4">
        <v>1131.2290621818399</v>
      </c>
      <c r="H738" s="4">
        <v>1575.8627150979601</v>
      </c>
      <c r="I738" s="4">
        <v>792.67840673087596</v>
      </c>
    </row>
    <row r="739" spans="1:9" ht="15.5" x14ac:dyDescent="0.3">
      <c r="A739" s="4" t="s">
        <v>454</v>
      </c>
      <c r="B739" s="4" t="s">
        <v>485</v>
      </c>
      <c r="C739" s="4" t="s">
        <v>460</v>
      </c>
      <c r="D739" s="4" t="s">
        <v>458</v>
      </c>
      <c r="E739" s="4" t="s">
        <v>678</v>
      </c>
      <c r="F739" s="4">
        <v>1990</v>
      </c>
      <c r="G739" s="4">
        <v>539.37606499919298</v>
      </c>
      <c r="H739" s="4">
        <v>653.64580803142701</v>
      </c>
      <c r="I739" s="4">
        <v>440.054254474527</v>
      </c>
    </row>
    <row r="740" spans="1:9" ht="15.5" x14ac:dyDescent="0.3">
      <c r="A740" s="4" t="s">
        <v>454</v>
      </c>
      <c r="B740" s="4" t="s">
        <v>485</v>
      </c>
      <c r="C740" s="4" t="s">
        <v>460</v>
      </c>
      <c r="D740" s="4" t="s">
        <v>458</v>
      </c>
      <c r="E740" s="4" t="s">
        <v>678</v>
      </c>
      <c r="F740" s="4">
        <v>1991</v>
      </c>
      <c r="G740" s="4">
        <v>581.61570855031505</v>
      </c>
      <c r="H740" s="4">
        <v>703.707668173206</v>
      </c>
      <c r="I740" s="4">
        <v>475.24473058213499</v>
      </c>
    </row>
    <row r="741" spans="1:9" ht="15.5" x14ac:dyDescent="0.3">
      <c r="A741" s="4" t="s">
        <v>454</v>
      </c>
      <c r="B741" s="4" t="s">
        <v>485</v>
      </c>
      <c r="C741" s="4" t="s">
        <v>460</v>
      </c>
      <c r="D741" s="4" t="s">
        <v>458</v>
      </c>
      <c r="E741" s="4" t="s">
        <v>678</v>
      </c>
      <c r="F741" s="4">
        <v>1992</v>
      </c>
      <c r="G741" s="4">
        <v>580.883891197705</v>
      </c>
      <c r="H741" s="4">
        <v>727.58252780058694</v>
      </c>
      <c r="I741" s="4">
        <v>457.40270323907498</v>
      </c>
    </row>
    <row r="742" spans="1:9" ht="15.5" x14ac:dyDescent="0.3">
      <c r="A742" s="4" t="s">
        <v>454</v>
      </c>
      <c r="B742" s="4" t="s">
        <v>485</v>
      </c>
      <c r="C742" s="4" t="s">
        <v>460</v>
      </c>
      <c r="D742" s="4" t="s">
        <v>458</v>
      </c>
      <c r="E742" s="4" t="s">
        <v>678</v>
      </c>
      <c r="F742" s="4">
        <v>1993</v>
      </c>
      <c r="G742" s="4">
        <v>588.32538201369005</v>
      </c>
      <c r="H742" s="4">
        <v>750.65944372556999</v>
      </c>
      <c r="I742" s="4">
        <v>452.92968088574997</v>
      </c>
    </row>
    <row r="743" spans="1:9" ht="15.5" x14ac:dyDescent="0.3">
      <c r="A743" s="4" t="s">
        <v>454</v>
      </c>
      <c r="B743" s="4" t="s">
        <v>485</v>
      </c>
      <c r="C743" s="4" t="s">
        <v>460</v>
      </c>
      <c r="D743" s="4" t="s">
        <v>458</v>
      </c>
      <c r="E743" s="4" t="s">
        <v>678</v>
      </c>
      <c r="F743" s="4">
        <v>1994</v>
      </c>
      <c r="G743" s="4">
        <v>584.76998307928795</v>
      </c>
      <c r="H743" s="4">
        <v>769.43512801614099</v>
      </c>
      <c r="I743" s="4">
        <v>441.332908688477</v>
      </c>
    </row>
    <row r="744" spans="1:9" ht="15.5" x14ac:dyDescent="0.3">
      <c r="A744" s="4" t="s">
        <v>454</v>
      </c>
      <c r="B744" s="4" t="s">
        <v>485</v>
      </c>
      <c r="C744" s="4" t="s">
        <v>460</v>
      </c>
      <c r="D744" s="4" t="s">
        <v>458</v>
      </c>
      <c r="E744" s="4" t="s">
        <v>678</v>
      </c>
      <c r="F744" s="4">
        <v>1995</v>
      </c>
      <c r="G744" s="4">
        <v>575.56246205733896</v>
      </c>
      <c r="H744" s="4">
        <v>760.18344010600003</v>
      </c>
      <c r="I744" s="4">
        <v>430.17316692185602</v>
      </c>
    </row>
    <row r="745" spans="1:9" ht="15.5" x14ac:dyDescent="0.3">
      <c r="A745" s="4" t="s">
        <v>454</v>
      </c>
      <c r="B745" s="4" t="s">
        <v>485</v>
      </c>
      <c r="C745" s="4" t="s">
        <v>460</v>
      </c>
      <c r="D745" s="4" t="s">
        <v>458</v>
      </c>
      <c r="E745" s="4" t="s">
        <v>678</v>
      </c>
      <c r="F745" s="4">
        <v>1996</v>
      </c>
      <c r="G745" s="4">
        <v>551.35987525196697</v>
      </c>
      <c r="H745" s="4">
        <v>712.85148502067204</v>
      </c>
      <c r="I745" s="4">
        <v>416.13322732542099</v>
      </c>
    </row>
    <row r="746" spans="1:9" ht="15.5" x14ac:dyDescent="0.3">
      <c r="A746" s="4" t="s">
        <v>454</v>
      </c>
      <c r="B746" s="4" t="s">
        <v>485</v>
      </c>
      <c r="C746" s="4" t="s">
        <v>460</v>
      </c>
      <c r="D746" s="4" t="s">
        <v>458</v>
      </c>
      <c r="E746" s="4" t="s">
        <v>678</v>
      </c>
      <c r="F746" s="4">
        <v>1997</v>
      </c>
      <c r="G746" s="4">
        <v>520.760976285992</v>
      </c>
      <c r="H746" s="4">
        <v>657.89608824086304</v>
      </c>
      <c r="I746" s="4">
        <v>406.78831230374101</v>
      </c>
    </row>
    <row r="747" spans="1:9" ht="15.5" x14ac:dyDescent="0.3">
      <c r="A747" s="4" t="s">
        <v>454</v>
      </c>
      <c r="B747" s="4" t="s">
        <v>485</v>
      </c>
      <c r="C747" s="4" t="s">
        <v>460</v>
      </c>
      <c r="D747" s="4" t="s">
        <v>458</v>
      </c>
      <c r="E747" s="4" t="s">
        <v>678</v>
      </c>
      <c r="F747" s="4">
        <v>1998</v>
      </c>
      <c r="G747" s="4">
        <v>479.61177492448201</v>
      </c>
      <c r="H747" s="4">
        <v>587.44783833313397</v>
      </c>
      <c r="I747" s="4">
        <v>389.78234491787299</v>
      </c>
    </row>
    <row r="748" spans="1:9" ht="15.5" x14ac:dyDescent="0.3">
      <c r="A748" s="4" t="s">
        <v>454</v>
      </c>
      <c r="B748" s="4" t="s">
        <v>485</v>
      </c>
      <c r="C748" s="4" t="s">
        <v>460</v>
      </c>
      <c r="D748" s="4" t="s">
        <v>458</v>
      </c>
      <c r="E748" s="4" t="s">
        <v>678</v>
      </c>
      <c r="F748" s="4">
        <v>1999</v>
      </c>
      <c r="G748" s="4">
        <v>462.39213418706902</v>
      </c>
      <c r="H748" s="4">
        <v>565.448983114974</v>
      </c>
      <c r="I748" s="4">
        <v>374.489481055645</v>
      </c>
    </row>
    <row r="749" spans="1:9" ht="15.5" x14ac:dyDescent="0.3">
      <c r="A749" s="4" t="s">
        <v>454</v>
      </c>
      <c r="B749" s="4" t="s">
        <v>485</v>
      </c>
      <c r="C749" s="4" t="s">
        <v>460</v>
      </c>
      <c r="D749" s="4" t="s">
        <v>458</v>
      </c>
      <c r="E749" s="4" t="s">
        <v>678</v>
      </c>
      <c r="F749" s="4">
        <v>2000</v>
      </c>
      <c r="G749" s="4">
        <v>457.47664864405601</v>
      </c>
      <c r="H749" s="4">
        <v>569.18698663876501</v>
      </c>
      <c r="I749" s="4">
        <v>365.36106722271501</v>
      </c>
    </row>
    <row r="750" spans="1:9" ht="15.5" x14ac:dyDescent="0.3">
      <c r="A750" s="4" t="s">
        <v>454</v>
      </c>
      <c r="B750" s="4" t="s">
        <v>485</v>
      </c>
      <c r="C750" s="4" t="s">
        <v>460</v>
      </c>
      <c r="D750" s="4" t="s">
        <v>458</v>
      </c>
      <c r="E750" s="4" t="s">
        <v>678</v>
      </c>
      <c r="F750" s="4">
        <v>2001</v>
      </c>
      <c r="G750" s="4">
        <v>447.013937676713</v>
      </c>
      <c r="H750" s="4">
        <v>563.67489921300603</v>
      </c>
      <c r="I750" s="4">
        <v>354.46573815236098</v>
      </c>
    </row>
    <row r="751" spans="1:9" ht="15.5" x14ac:dyDescent="0.3">
      <c r="A751" s="4" t="s">
        <v>454</v>
      </c>
      <c r="B751" s="4" t="s">
        <v>485</v>
      </c>
      <c r="C751" s="4" t="s">
        <v>460</v>
      </c>
      <c r="D751" s="4" t="s">
        <v>458</v>
      </c>
      <c r="E751" s="4" t="s">
        <v>678</v>
      </c>
      <c r="F751" s="4">
        <v>2002</v>
      </c>
      <c r="G751" s="4">
        <v>439.48990174870301</v>
      </c>
      <c r="H751" s="4">
        <v>552.13029973339599</v>
      </c>
      <c r="I751" s="4">
        <v>347.092727205274</v>
      </c>
    </row>
    <row r="752" spans="1:9" ht="15.5" x14ac:dyDescent="0.3">
      <c r="A752" s="4" t="s">
        <v>454</v>
      </c>
      <c r="B752" s="4" t="s">
        <v>485</v>
      </c>
      <c r="C752" s="4" t="s">
        <v>460</v>
      </c>
      <c r="D752" s="4" t="s">
        <v>458</v>
      </c>
      <c r="E752" s="4" t="s">
        <v>678</v>
      </c>
      <c r="F752" s="4">
        <v>2003</v>
      </c>
      <c r="G752" s="4">
        <v>429.07772945261098</v>
      </c>
      <c r="H752" s="4">
        <v>532.23429857441897</v>
      </c>
      <c r="I752" s="4">
        <v>348.35835586442698</v>
      </c>
    </row>
    <row r="753" spans="1:9" ht="15.5" x14ac:dyDescent="0.3">
      <c r="A753" s="4" t="s">
        <v>454</v>
      </c>
      <c r="B753" s="4" t="s">
        <v>485</v>
      </c>
      <c r="C753" s="4" t="s">
        <v>460</v>
      </c>
      <c r="D753" s="4" t="s">
        <v>458</v>
      </c>
      <c r="E753" s="4" t="s">
        <v>678</v>
      </c>
      <c r="F753" s="4">
        <v>2004</v>
      </c>
      <c r="G753" s="4">
        <v>419.369693834911</v>
      </c>
      <c r="H753" s="4">
        <v>518.59267471129203</v>
      </c>
      <c r="I753" s="4">
        <v>340.938014439776</v>
      </c>
    </row>
    <row r="754" spans="1:9" ht="15.5" x14ac:dyDescent="0.3">
      <c r="A754" s="4" t="s">
        <v>454</v>
      </c>
      <c r="B754" s="4" t="s">
        <v>485</v>
      </c>
      <c r="C754" s="4" t="s">
        <v>460</v>
      </c>
      <c r="D754" s="4" t="s">
        <v>458</v>
      </c>
      <c r="E754" s="4" t="s">
        <v>678</v>
      </c>
      <c r="F754" s="4">
        <v>2005</v>
      </c>
      <c r="G754" s="4">
        <v>429.73096031568099</v>
      </c>
      <c r="H754" s="4">
        <v>534.18929666336305</v>
      </c>
      <c r="I754" s="4">
        <v>348.25993395889202</v>
      </c>
    </row>
    <row r="755" spans="1:9" ht="15.5" x14ac:dyDescent="0.3">
      <c r="A755" s="4" t="s">
        <v>454</v>
      </c>
      <c r="B755" s="4" t="s">
        <v>485</v>
      </c>
      <c r="C755" s="4" t="s">
        <v>460</v>
      </c>
      <c r="D755" s="4" t="s">
        <v>458</v>
      </c>
      <c r="E755" s="4" t="s">
        <v>678</v>
      </c>
      <c r="F755" s="4">
        <v>2006</v>
      </c>
      <c r="G755" s="4">
        <v>418.222199728671</v>
      </c>
      <c r="H755" s="4">
        <v>521.57347169902903</v>
      </c>
      <c r="I755" s="4">
        <v>339.47384949165098</v>
      </c>
    </row>
    <row r="756" spans="1:9" ht="15.5" x14ac:dyDescent="0.3">
      <c r="A756" s="4" t="s">
        <v>454</v>
      </c>
      <c r="B756" s="4" t="s">
        <v>485</v>
      </c>
      <c r="C756" s="4" t="s">
        <v>460</v>
      </c>
      <c r="D756" s="4" t="s">
        <v>458</v>
      </c>
      <c r="E756" s="4" t="s">
        <v>678</v>
      </c>
      <c r="F756" s="4">
        <v>2007</v>
      </c>
      <c r="G756" s="4">
        <v>440.32638351240001</v>
      </c>
      <c r="H756" s="4">
        <v>548.10588129899099</v>
      </c>
      <c r="I756" s="4">
        <v>356.89289757697901</v>
      </c>
    </row>
    <row r="757" spans="1:9" ht="15.5" x14ac:dyDescent="0.3">
      <c r="A757" s="4" t="s">
        <v>454</v>
      </c>
      <c r="B757" s="4" t="s">
        <v>485</v>
      </c>
      <c r="C757" s="4" t="s">
        <v>460</v>
      </c>
      <c r="D757" s="4" t="s">
        <v>458</v>
      </c>
      <c r="E757" s="4" t="s">
        <v>678</v>
      </c>
      <c r="F757" s="4">
        <v>2008</v>
      </c>
      <c r="G757" s="4">
        <v>409.97804713187702</v>
      </c>
      <c r="H757" s="4">
        <v>514.68867079669201</v>
      </c>
      <c r="I757" s="4">
        <v>333.53549459811398</v>
      </c>
    </row>
    <row r="758" spans="1:9" ht="15.5" x14ac:dyDescent="0.3">
      <c r="A758" s="4" t="s">
        <v>454</v>
      </c>
      <c r="B758" s="4" t="s">
        <v>485</v>
      </c>
      <c r="C758" s="4" t="s">
        <v>460</v>
      </c>
      <c r="D758" s="4" t="s">
        <v>458</v>
      </c>
      <c r="E758" s="4" t="s">
        <v>678</v>
      </c>
      <c r="F758" s="4">
        <v>2009</v>
      </c>
      <c r="G758" s="4">
        <v>402.37515157569101</v>
      </c>
      <c r="H758" s="4">
        <v>503.691455489703</v>
      </c>
      <c r="I758" s="4">
        <v>328.63171130416498</v>
      </c>
    </row>
    <row r="759" spans="1:9" ht="15.5" x14ac:dyDescent="0.3">
      <c r="A759" s="4" t="s">
        <v>454</v>
      </c>
      <c r="B759" s="4" t="s">
        <v>485</v>
      </c>
      <c r="C759" s="4" t="s">
        <v>460</v>
      </c>
      <c r="D759" s="4" t="s">
        <v>458</v>
      </c>
      <c r="E759" s="4" t="s">
        <v>678</v>
      </c>
      <c r="F759" s="4">
        <v>2010</v>
      </c>
      <c r="G759" s="4">
        <v>388.62143243186699</v>
      </c>
      <c r="H759" s="4">
        <v>489.16332867592502</v>
      </c>
      <c r="I759" s="4">
        <v>316.91912182731801</v>
      </c>
    </row>
    <row r="760" spans="1:9" ht="15.5" x14ac:dyDescent="0.3">
      <c r="A760" s="4" t="s">
        <v>454</v>
      </c>
      <c r="B760" s="4" t="s">
        <v>485</v>
      </c>
      <c r="C760" s="4" t="s">
        <v>460</v>
      </c>
      <c r="D760" s="4" t="s">
        <v>458</v>
      </c>
      <c r="E760" s="4" t="s">
        <v>678</v>
      </c>
      <c r="F760" s="4">
        <v>2011</v>
      </c>
      <c r="G760" s="4">
        <v>379.65301325216501</v>
      </c>
      <c r="H760" s="4">
        <v>483.84742251503002</v>
      </c>
      <c r="I760" s="4">
        <v>308.46204622229698</v>
      </c>
    </row>
    <row r="761" spans="1:9" ht="15.5" x14ac:dyDescent="0.3">
      <c r="A761" s="4" t="s">
        <v>454</v>
      </c>
      <c r="B761" s="4" t="s">
        <v>485</v>
      </c>
      <c r="C761" s="4" t="s">
        <v>460</v>
      </c>
      <c r="D761" s="4" t="s">
        <v>458</v>
      </c>
      <c r="E761" s="4" t="s">
        <v>678</v>
      </c>
      <c r="F761" s="4">
        <v>2012</v>
      </c>
      <c r="G761" s="4">
        <v>368.083684838978</v>
      </c>
      <c r="H761" s="4">
        <v>468.40688155611099</v>
      </c>
      <c r="I761" s="4">
        <v>299.21914774842099</v>
      </c>
    </row>
    <row r="762" spans="1:9" ht="15.5" x14ac:dyDescent="0.3">
      <c r="A762" s="4" t="s">
        <v>454</v>
      </c>
      <c r="B762" s="4" t="s">
        <v>485</v>
      </c>
      <c r="C762" s="4" t="s">
        <v>460</v>
      </c>
      <c r="D762" s="4" t="s">
        <v>458</v>
      </c>
      <c r="E762" s="4" t="s">
        <v>678</v>
      </c>
      <c r="F762" s="4">
        <v>2013</v>
      </c>
      <c r="G762" s="4">
        <v>368.05381027077402</v>
      </c>
      <c r="H762" s="4">
        <v>465.67439434937103</v>
      </c>
      <c r="I762" s="4">
        <v>297.05628852931397</v>
      </c>
    </row>
    <row r="763" spans="1:9" ht="15.5" x14ac:dyDescent="0.3">
      <c r="A763" s="4" t="s">
        <v>454</v>
      </c>
      <c r="B763" s="4" t="s">
        <v>485</v>
      </c>
      <c r="C763" s="4" t="s">
        <v>460</v>
      </c>
      <c r="D763" s="4" t="s">
        <v>458</v>
      </c>
      <c r="E763" s="4" t="s">
        <v>678</v>
      </c>
      <c r="F763" s="4">
        <v>2014</v>
      </c>
      <c r="G763" s="4">
        <v>365.64600594098903</v>
      </c>
      <c r="H763" s="4">
        <v>461.85231583665399</v>
      </c>
      <c r="I763" s="4">
        <v>295.98317590968099</v>
      </c>
    </row>
    <row r="764" spans="1:9" ht="15.5" x14ac:dyDescent="0.3">
      <c r="A764" s="4" t="s">
        <v>454</v>
      </c>
      <c r="B764" s="4" t="s">
        <v>485</v>
      </c>
      <c r="C764" s="4" t="s">
        <v>460</v>
      </c>
      <c r="D764" s="4" t="s">
        <v>458</v>
      </c>
      <c r="E764" s="4" t="s">
        <v>678</v>
      </c>
      <c r="F764" s="4">
        <v>2015</v>
      </c>
      <c r="G764" s="4">
        <v>367.996804950674</v>
      </c>
      <c r="H764" s="4">
        <v>462.17807633523103</v>
      </c>
      <c r="I764" s="4">
        <v>298.19896703411098</v>
      </c>
    </row>
    <row r="765" spans="1:9" ht="15.5" x14ac:dyDescent="0.3">
      <c r="A765" s="4" t="s">
        <v>454</v>
      </c>
      <c r="B765" s="4" t="s">
        <v>485</v>
      </c>
      <c r="C765" s="4" t="s">
        <v>460</v>
      </c>
      <c r="D765" s="4" t="s">
        <v>458</v>
      </c>
      <c r="E765" s="4" t="s">
        <v>678</v>
      </c>
      <c r="F765" s="4">
        <v>2016</v>
      </c>
      <c r="G765" s="4">
        <v>360.97704245396</v>
      </c>
      <c r="H765" s="4">
        <v>453.81143272812801</v>
      </c>
      <c r="I765" s="4">
        <v>292.76946190505998</v>
      </c>
    </row>
    <row r="766" spans="1:9" ht="15.5" x14ac:dyDescent="0.3">
      <c r="A766" s="4" t="s">
        <v>454</v>
      </c>
      <c r="B766" s="4" t="s">
        <v>485</v>
      </c>
      <c r="C766" s="4" t="s">
        <v>460</v>
      </c>
      <c r="D766" s="4" t="s">
        <v>458</v>
      </c>
      <c r="E766" s="4" t="s">
        <v>678</v>
      </c>
      <c r="F766" s="4">
        <v>2017</v>
      </c>
      <c r="G766" s="4">
        <v>350.20534606591298</v>
      </c>
      <c r="H766" s="4">
        <v>439.85416322429302</v>
      </c>
      <c r="I766" s="4">
        <v>284.27769076144398</v>
      </c>
    </row>
    <row r="767" spans="1:9" ht="15.5" x14ac:dyDescent="0.3">
      <c r="A767" s="4" t="s">
        <v>454</v>
      </c>
      <c r="B767" s="4" t="s">
        <v>485</v>
      </c>
      <c r="C767" s="4" t="s">
        <v>460</v>
      </c>
      <c r="D767" s="4" t="s">
        <v>458</v>
      </c>
      <c r="E767" s="4" t="s">
        <v>678</v>
      </c>
      <c r="F767" s="4">
        <v>2018</v>
      </c>
      <c r="G767" s="4">
        <v>344.54526697620099</v>
      </c>
      <c r="H767" s="4">
        <v>433.18007518921399</v>
      </c>
      <c r="I767" s="4">
        <v>280.92612353961698</v>
      </c>
    </row>
    <row r="768" spans="1:9" ht="15.5" x14ac:dyDescent="0.3">
      <c r="A768" s="4" t="s">
        <v>454</v>
      </c>
      <c r="B768" s="4" t="s">
        <v>485</v>
      </c>
      <c r="C768" s="4" t="s">
        <v>460</v>
      </c>
      <c r="D768" s="4" t="s">
        <v>458</v>
      </c>
      <c r="E768" s="4" t="s">
        <v>678</v>
      </c>
      <c r="F768" s="4">
        <v>2019</v>
      </c>
      <c r="G768" s="4">
        <v>350.29229726839998</v>
      </c>
      <c r="H768" s="4">
        <v>436.470620207416</v>
      </c>
      <c r="I768" s="4">
        <v>286.31821450931602</v>
      </c>
    </row>
    <row r="769" spans="1:9" ht="15.5" x14ac:dyDescent="0.3">
      <c r="A769" s="4" t="s">
        <v>454</v>
      </c>
      <c r="B769" s="4" t="s">
        <v>485</v>
      </c>
      <c r="C769" s="4" t="s">
        <v>460</v>
      </c>
      <c r="D769" s="4" t="s">
        <v>458</v>
      </c>
      <c r="E769" s="4" t="s">
        <v>678</v>
      </c>
      <c r="F769" s="4">
        <v>2020</v>
      </c>
      <c r="G769" s="4">
        <v>341.59110409049799</v>
      </c>
      <c r="H769" s="4">
        <v>423.07626203411002</v>
      </c>
      <c r="I769" s="4">
        <v>273.10183268074297</v>
      </c>
    </row>
    <row r="770" spans="1:9" ht="15.5" x14ac:dyDescent="0.3">
      <c r="A770" s="4" t="s">
        <v>454</v>
      </c>
      <c r="B770" s="4" t="s">
        <v>485</v>
      </c>
      <c r="C770" s="4" t="s">
        <v>460</v>
      </c>
      <c r="D770" s="4" t="s">
        <v>458</v>
      </c>
      <c r="E770" s="4" t="s">
        <v>678</v>
      </c>
      <c r="F770" s="4">
        <v>2021</v>
      </c>
      <c r="G770" s="4">
        <v>316.575325727988</v>
      </c>
      <c r="H770" s="4">
        <v>413.13917608439499</v>
      </c>
      <c r="I770" s="4">
        <v>232.29138810115501</v>
      </c>
    </row>
    <row r="771" spans="1:9" ht="15.5" x14ac:dyDescent="0.3">
      <c r="A771" s="4" t="s">
        <v>454</v>
      </c>
      <c r="B771" s="4" t="s">
        <v>486</v>
      </c>
      <c r="C771" s="4" t="s">
        <v>460</v>
      </c>
      <c r="D771" s="4" t="s">
        <v>458</v>
      </c>
      <c r="E771" s="4" t="s">
        <v>678</v>
      </c>
      <c r="F771" s="4">
        <v>1990</v>
      </c>
      <c r="G771" s="4">
        <v>418.19468876625899</v>
      </c>
      <c r="H771" s="4">
        <v>591.512647814346</v>
      </c>
      <c r="I771" s="4">
        <v>272.97397869093402</v>
      </c>
    </row>
    <row r="772" spans="1:9" ht="15.5" x14ac:dyDescent="0.3">
      <c r="A772" s="4" t="s">
        <v>454</v>
      </c>
      <c r="B772" s="4" t="s">
        <v>486</v>
      </c>
      <c r="C772" s="4" t="s">
        <v>460</v>
      </c>
      <c r="D772" s="4" t="s">
        <v>458</v>
      </c>
      <c r="E772" s="4" t="s">
        <v>678</v>
      </c>
      <c r="F772" s="4">
        <v>1991</v>
      </c>
      <c r="G772" s="4">
        <v>415.75507753205397</v>
      </c>
      <c r="H772" s="4">
        <v>594.08050260891503</v>
      </c>
      <c r="I772" s="4">
        <v>267.81580072708698</v>
      </c>
    </row>
    <row r="773" spans="1:9" ht="15.5" x14ac:dyDescent="0.3">
      <c r="A773" s="4" t="s">
        <v>454</v>
      </c>
      <c r="B773" s="4" t="s">
        <v>486</v>
      </c>
      <c r="C773" s="4" t="s">
        <v>460</v>
      </c>
      <c r="D773" s="4" t="s">
        <v>458</v>
      </c>
      <c r="E773" s="4" t="s">
        <v>678</v>
      </c>
      <c r="F773" s="4">
        <v>1992</v>
      </c>
      <c r="G773" s="4">
        <v>417.83229084105699</v>
      </c>
      <c r="H773" s="4">
        <v>602.03512886713497</v>
      </c>
      <c r="I773" s="4">
        <v>266.92203895124902</v>
      </c>
    </row>
    <row r="774" spans="1:9" ht="15.5" x14ac:dyDescent="0.3">
      <c r="A774" s="4" t="s">
        <v>454</v>
      </c>
      <c r="B774" s="4" t="s">
        <v>486</v>
      </c>
      <c r="C774" s="4" t="s">
        <v>460</v>
      </c>
      <c r="D774" s="4" t="s">
        <v>458</v>
      </c>
      <c r="E774" s="4" t="s">
        <v>678</v>
      </c>
      <c r="F774" s="4">
        <v>1993</v>
      </c>
      <c r="G774" s="4">
        <v>419.119444926894</v>
      </c>
      <c r="H774" s="4">
        <v>607.92802278688703</v>
      </c>
      <c r="I774" s="4">
        <v>264.64366071697498</v>
      </c>
    </row>
    <row r="775" spans="1:9" ht="15.5" x14ac:dyDescent="0.3">
      <c r="A775" s="4" t="s">
        <v>454</v>
      </c>
      <c r="B775" s="4" t="s">
        <v>486</v>
      </c>
      <c r="C775" s="4" t="s">
        <v>460</v>
      </c>
      <c r="D775" s="4" t="s">
        <v>458</v>
      </c>
      <c r="E775" s="4" t="s">
        <v>678</v>
      </c>
      <c r="F775" s="4">
        <v>1994</v>
      </c>
      <c r="G775" s="4">
        <v>419.83094961019202</v>
      </c>
      <c r="H775" s="4">
        <v>612.327243319579</v>
      </c>
      <c r="I775" s="4">
        <v>260.156547300829</v>
      </c>
    </row>
    <row r="776" spans="1:9" ht="15.5" x14ac:dyDescent="0.3">
      <c r="A776" s="4" t="s">
        <v>454</v>
      </c>
      <c r="B776" s="4" t="s">
        <v>486</v>
      </c>
      <c r="C776" s="4" t="s">
        <v>460</v>
      </c>
      <c r="D776" s="4" t="s">
        <v>458</v>
      </c>
      <c r="E776" s="4" t="s">
        <v>678</v>
      </c>
      <c r="F776" s="4">
        <v>1995</v>
      </c>
      <c r="G776" s="4">
        <v>419.00965347589897</v>
      </c>
      <c r="H776" s="4">
        <v>616.52874253860898</v>
      </c>
      <c r="I776" s="4">
        <v>255.67229574441899</v>
      </c>
    </row>
    <row r="777" spans="1:9" ht="15.5" x14ac:dyDescent="0.3">
      <c r="A777" s="4" t="s">
        <v>454</v>
      </c>
      <c r="B777" s="4" t="s">
        <v>486</v>
      </c>
      <c r="C777" s="4" t="s">
        <v>460</v>
      </c>
      <c r="D777" s="4" t="s">
        <v>458</v>
      </c>
      <c r="E777" s="4" t="s">
        <v>678</v>
      </c>
      <c r="F777" s="4">
        <v>1996</v>
      </c>
      <c r="G777" s="4">
        <v>412.55762293472498</v>
      </c>
      <c r="H777" s="4">
        <v>616.66225549210799</v>
      </c>
      <c r="I777" s="4">
        <v>250.19979074370301</v>
      </c>
    </row>
    <row r="778" spans="1:9" ht="15.5" x14ac:dyDescent="0.3">
      <c r="A778" s="4" t="s">
        <v>454</v>
      </c>
      <c r="B778" s="4" t="s">
        <v>486</v>
      </c>
      <c r="C778" s="4" t="s">
        <v>460</v>
      </c>
      <c r="D778" s="4" t="s">
        <v>458</v>
      </c>
      <c r="E778" s="4" t="s">
        <v>678</v>
      </c>
      <c r="F778" s="4">
        <v>1997</v>
      </c>
      <c r="G778" s="4">
        <v>401.61552746718598</v>
      </c>
      <c r="H778" s="4">
        <v>605.33723040614905</v>
      </c>
      <c r="I778" s="4">
        <v>244.510012263421</v>
      </c>
    </row>
    <row r="779" spans="1:9" ht="15.5" x14ac:dyDescent="0.3">
      <c r="A779" s="4" t="s">
        <v>454</v>
      </c>
      <c r="B779" s="4" t="s">
        <v>486</v>
      </c>
      <c r="C779" s="4" t="s">
        <v>460</v>
      </c>
      <c r="D779" s="4" t="s">
        <v>458</v>
      </c>
      <c r="E779" s="4" t="s">
        <v>678</v>
      </c>
      <c r="F779" s="4">
        <v>1998</v>
      </c>
      <c r="G779" s="4">
        <v>389.27929447068999</v>
      </c>
      <c r="H779" s="4">
        <v>587.97980426966797</v>
      </c>
      <c r="I779" s="4">
        <v>239.482497821848</v>
      </c>
    </row>
    <row r="780" spans="1:9" ht="15.5" x14ac:dyDescent="0.3">
      <c r="A780" s="4" t="s">
        <v>454</v>
      </c>
      <c r="B780" s="4" t="s">
        <v>486</v>
      </c>
      <c r="C780" s="4" t="s">
        <v>460</v>
      </c>
      <c r="D780" s="4" t="s">
        <v>458</v>
      </c>
      <c r="E780" s="4" t="s">
        <v>678</v>
      </c>
      <c r="F780" s="4">
        <v>1999</v>
      </c>
      <c r="G780" s="4">
        <v>391.11650891508799</v>
      </c>
      <c r="H780" s="4">
        <v>600.17530400491501</v>
      </c>
      <c r="I780" s="4">
        <v>243.815948591314</v>
      </c>
    </row>
    <row r="781" spans="1:9" ht="15.5" x14ac:dyDescent="0.3">
      <c r="A781" s="4" t="s">
        <v>454</v>
      </c>
      <c r="B781" s="4" t="s">
        <v>486</v>
      </c>
      <c r="C781" s="4" t="s">
        <v>460</v>
      </c>
      <c r="D781" s="4" t="s">
        <v>458</v>
      </c>
      <c r="E781" s="4" t="s">
        <v>678</v>
      </c>
      <c r="F781" s="4">
        <v>2000</v>
      </c>
      <c r="G781" s="4">
        <v>400.849382238788</v>
      </c>
      <c r="H781" s="4">
        <v>614.13213807151396</v>
      </c>
      <c r="I781" s="4">
        <v>249.754970726777</v>
      </c>
    </row>
    <row r="782" spans="1:9" ht="15.5" x14ac:dyDescent="0.3">
      <c r="A782" s="4" t="s">
        <v>454</v>
      </c>
      <c r="B782" s="4" t="s">
        <v>486</v>
      </c>
      <c r="C782" s="4" t="s">
        <v>460</v>
      </c>
      <c r="D782" s="4" t="s">
        <v>458</v>
      </c>
      <c r="E782" s="4" t="s">
        <v>678</v>
      </c>
      <c r="F782" s="4">
        <v>2001</v>
      </c>
      <c r="G782" s="4">
        <v>402.52611111847301</v>
      </c>
      <c r="H782" s="4">
        <v>616.935449432322</v>
      </c>
      <c r="I782" s="4">
        <v>249.151432826129</v>
      </c>
    </row>
    <row r="783" spans="1:9" ht="15.5" x14ac:dyDescent="0.3">
      <c r="A783" s="4" t="s">
        <v>454</v>
      </c>
      <c r="B783" s="4" t="s">
        <v>486</v>
      </c>
      <c r="C783" s="4" t="s">
        <v>460</v>
      </c>
      <c r="D783" s="4" t="s">
        <v>458</v>
      </c>
      <c r="E783" s="4" t="s">
        <v>678</v>
      </c>
      <c r="F783" s="4">
        <v>2002</v>
      </c>
      <c r="G783" s="4">
        <v>399.57009297928403</v>
      </c>
      <c r="H783" s="4">
        <v>611.01734871770702</v>
      </c>
      <c r="I783" s="4">
        <v>243.72066433115401</v>
      </c>
    </row>
    <row r="784" spans="1:9" ht="15.5" x14ac:dyDescent="0.3">
      <c r="A784" s="4" t="s">
        <v>454</v>
      </c>
      <c r="B784" s="4" t="s">
        <v>486</v>
      </c>
      <c r="C784" s="4" t="s">
        <v>460</v>
      </c>
      <c r="D784" s="4" t="s">
        <v>458</v>
      </c>
      <c r="E784" s="4" t="s">
        <v>678</v>
      </c>
      <c r="F784" s="4">
        <v>2003</v>
      </c>
      <c r="G784" s="4">
        <v>381.43409632924897</v>
      </c>
      <c r="H784" s="4">
        <v>575.22330747475803</v>
      </c>
      <c r="I784" s="4">
        <v>232.70359288806901</v>
      </c>
    </row>
    <row r="785" spans="1:9" ht="15.5" x14ac:dyDescent="0.3">
      <c r="A785" s="4" t="s">
        <v>454</v>
      </c>
      <c r="B785" s="4" t="s">
        <v>486</v>
      </c>
      <c r="C785" s="4" t="s">
        <v>460</v>
      </c>
      <c r="D785" s="4" t="s">
        <v>458</v>
      </c>
      <c r="E785" s="4" t="s">
        <v>678</v>
      </c>
      <c r="F785" s="4">
        <v>2004</v>
      </c>
      <c r="G785" s="4">
        <v>354.73361357094399</v>
      </c>
      <c r="H785" s="4">
        <v>528.55471271232398</v>
      </c>
      <c r="I785" s="4">
        <v>220.08592314063401</v>
      </c>
    </row>
    <row r="786" spans="1:9" ht="15.5" x14ac:dyDescent="0.3">
      <c r="A786" s="4" t="s">
        <v>454</v>
      </c>
      <c r="B786" s="4" t="s">
        <v>486</v>
      </c>
      <c r="C786" s="4" t="s">
        <v>460</v>
      </c>
      <c r="D786" s="4" t="s">
        <v>458</v>
      </c>
      <c r="E786" s="4" t="s">
        <v>678</v>
      </c>
      <c r="F786" s="4">
        <v>2005</v>
      </c>
      <c r="G786" s="4">
        <v>329.46902736139901</v>
      </c>
      <c r="H786" s="4">
        <v>484.13653012551703</v>
      </c>
      <c r="I786" s="4">
        <v>205.97902358030601</v>
      </c>
    </row>
    <row r="787" spans="1:9" ht="15.5" x14ac:dyDescent="0.3">
      <c r="A787" s="4" t="s">
        <v>454</v>
      </c>
      <c r="B787" s="4" t="s">
        <v>486</v>
      </c>
      <c r="C787" s="4" t="s">
        <v>460</v>
      </c>
      <c r="D787" s="4" t="s">
        <v>458</v>
      </c>
      <c r="E787" s="4" t="s">
        <v>678</v>
      </c>
      <c r="F787" s="4">
        <v>2006</v>
      </c>
      <c r="G787" s="4">
        <v>309.72552536320302</v>
      </c>
      <c r="H787" s="4">
        <v>448.24298252031002</v>
      </c>
      <c r="I787" s="4">
        <v>198.16374590244001</v>
      </c>
    </row>
    <row r="788" spans="1:9" ht="15.5" x14ac:dyDescent="0.3">
      <c r="A788" s="4" t="s">
        <v>454</v>
      </c>
      <c r="B788" s="4" t="s">
        <v>486</v>
      </c>
      <c r="C788" s="4" t="s">
        <v>460</v>
      </c>
      <c r="D788" s="4" t="s">
        <v>458</v>
      </c>
      <c r="E788" s="4" t="s">
        <v>678</v>
      </c>
      <c r="F788" s="4">
        <v>2007</v>
      </c>
      <c r="G788" s="4">
        <v>308.83875378832499</v>
      </c>
      <c r="H788" s="4">
        <v>440.35335759874499</v>
      </c>
      <c r="I788" s="4">
        <v>199.763225330502</v>
      </c>
    </row>
    <row r="789" spans="1:9" ht="15.5" x14ac:dyDescent="0.3">
      <c r="A789" s="4" t="s">
        <v>454</v>
      </c>
      <c r="B789" s="4" t="s">
        <v>486</v>
      </c>
      <c r="C789" s="4" t="s">
        <v>460</v>
      </c>
      <c r="D789" s="4" t="s">
        <v>458</v>
      </c>
      <c r="E789" s="4" t="s">
        <v>678</v>
      </c>
      <c r="F789" s="4">
        <v>2008</v>
      </c>
      <c r="G789" s="4">
        <v>312.78106916036899</v>
      </c>
      <c r="H789" s="4">
        <v>438.681916556484</v>
      </c>
      <c r="I789" s="4">
        <v>209.02621679860701</v>
      </c>
    </row>
    <row r="790" spans="1:9" ht="15.5" x14ac:dyDescent="0.3">
      <c r="A790" s="4" t="s">
        <v>454</v>
      </c>
      <c r="B790" s="4" t="s">
        <v>486</v>
      </c>
      <c r="C790" s="4" t="s">
        <v>460</v>
      </c>
      <c r="D790" s="4" t="s">
        <v>458</v>
      </c>
      <c r="E790" s="4" t="s">
        <v>678</v>
      </c>
      <c r="F790" s="4">
        <v>2009</v>
      </c>
      <c r="G790" s="4">
        <v>315.03079582791702</v>
      </c>
      <c r="H790" s="4">
        <v>436.25150108421502</v>
      </c>
      <c r="I790" s="4">
        <v>214.886123544817</v>
      </c>
    </row>
    <row r="791" spans="1:9" ht="15.5" x14ac:dyDescent="0.3">
      <c r="A791" s="4" t="s">
        <v>454</v>
      </c>
      <c r="B791" s="4" t="s">
        <v>486</v>
      </c>
      <c r="C791" s="4" t="s">
        <v>460</v>
      </c>
      <c r="D791" s="4" t="s">
        <v>458</v>
      </c>
      <c r="E791" s="4" t="s">
        <v>678</v>
      </c>
      <c r="F791" s="4">
        <v>2010</v>
      </c>
      <c r="G791" s="4">
        <v>317.60841124628502</v>
      </c>
      <c r="H791" s="4">
        <v>432.872916313639</v>
      </c>
      <c r="I791" s="4">
        <v>214.789191575069</v>
      </c>
    </row>
    <row r="792" spans="1:9" ht="15.5" x14ac:dyDescent="0.3">
      <c r="A792" s="4" t="s">
        <v>454</v>
      </c>
      <c r="B792" s="4" t="s">
        <v>486</v>
      </c>
      <c r="C792" s="4" t="s">
        <v>460</v>
      </c>
      <c r="D792" s="4" t="s">
        <v>458</v>
      </c>
      <c r="E792" s="4" t="s">
        <v>678</v>
      </c>
      <c r="F792" s="4">
        <v>2011</v>
      </c>
      <c r="G792" s="4">
        <v>314.77111022217701</v>
      </c>
      <c r="H792" s="4">
        <v>427.68263328777903</v>
      </c>
      <c r="I792" s="4">
        <v>215.66730717104201</v>
      </c>
    </row>
    <row r="793" spans="1:9" ht="15.5" x14ac:dyDescent="0.3">
      <c r="A793" s="4" t="s">
        <v>454</v>
      </c>
      <c r="B793" s="4" t="s">
        <v>486</v>
      </c>
      <c r="C793" s="4" t="s">
        <v>460</v>
      </c>
      <c r="D793" s="4" t="s">
        <v>458</v>
      </c>
      <c r="E793" s="4" t="s">
        <v>678</v>
      </c>
      <c r="F793" s="4">
        <v>2012</v>
      </c>
      <c r="G793" s="4">
        <v>299.75939849532</v>
      </c>
      <c r="H793" s="4">
        <v>403.19731815939002</v>
      </c>
      <c r="I793" s="4">
        <v>207.55880251971399</v>
      </c>
    </row>
    <row r="794" spans="1:9" ht="15.5" x14ac:dyDescent="0.3">
      <c r="A794" s="4" t="s">
        <v>454</v>
      </c>
      <c r="B794" s="4" t="s">
        <v>486</v>
      </c>
      <c r="C794" s="4" t="s">
        <v>460</v>
      </c>
      <c r="D794" s="4" t="s">
        <v>458</v>
      </c>
      <c r="E794" s="4" t="s">
        <v>678</v>
      </c>
      <c r="F794" s="4">
        <v>2013</v>
      </c>
      <c r="G794" s="4">
        <v>292.02792295256199</v>
      </c>
      <c r="H794" s="4">
        <v>391.65316945393698</v>
      </c>
      <c r="I794" s="4">
        <v>204.681776053742</v>
      </c>
    </row>
    <row r="795" spans="1:9" ht="15.5" x14ac:dyDescent="0.3">
      <c r="A795" s="4" t="s">
        <v>454</v>
      </c>
      <c r="B795" s="4" t="s">
        <v>486</v>
      </c>
      <c r="C795" s="4" t="s">
        <v>460</v>
      </c>
      <c r="D795" s="4" t="s">
        <v>458</v>
      </c>
      <c r="E795" s="4" t="s">
        <v>678</v>
      </c>
      <c r="F795" s="4">
        <v>2014</v>
      </c>
      <c r="G795" s="4">
        <v>281.32816480858497</v>
      </c>
      <c r="H795" s="4">
        <v>376.90165205073799</v>
      </c>
      <c r="I795" s="4">
        <v>197.153805436639</v>
      </c>
    </row>
    <row r="796" spans="1:9" ht="15.5" x14ac:dyDescent="0.3">
      <c r="A796" s="4" t="s">
        <v>454</v>
      </c>
      <c r="B796" s="4" t="s">
        <v>486</v>
      </c>
      <c r="C796" s="4" t="s">
        <v>460</v>
      </c>
      <c r="D796" s="4" t="s">
        <v>458</v>
      </c>
      <c r="E796" s="4" t="s">
        <v>678</v>
      </c>
      <c r="F796" s="4">
        <v>2015</v>
      </c>
      <c r="G796" s="4">
        <v>270.09486311815999</v>
      </c>
      <c r="H796" s="4">
        <v>363.80715658814103</v>
      </c>
      <c r="I796" s="4">
        <v>187.41169041567801</v>
      </c>
    </row>
    <row r="797" spans="1:9" ht="15.5" x14ac:dyDescent="0.3">
      <c r="A797" s="4" t="s">
        <v>454</v>
      </c>
      <c r="B797" s="4" t="s">
        <v>486</v>
      </c>
      <c r="C797" s="4" t="s">
        <v>460</v>
      </c>
      <c r="D797" s="4" t="s">
        <v>458</v>
      </c>
      <c r="E797" s="4" t="s">
        <v>678</v>
      </c>
      <c r="F797" s="4">
        <v>2016</v>
      </c>
      <c r="G797" s="4">
        <v>249.72287588199401</v>
      </c>
      <c r="H797" s="4">
        <v>340.60809912305098</v>
      </c>
      <c r="I797" s="4">
        <v>173.76591413411799</v>
      </c>
    </row>
    <row r="798" spans="1:9" ht="15.5" x14ac:dyDescent="0.3">
      <c r="A798" s="4" t="s">
        <v>454</v>
      </c>
      <c r="B798" s="4" t="s">
        <v>486</v>
      </c>
      <c r="C798" s="4" t="s">
        <v>460</v>
      </c>
      <c r="D798" s="4" t="s">
        <v>458</v>
      </c>
      <c r="E798" s="4" t="s">
        <v>678</v>
      </c>
      <c r="F798" s="4">
        <v>2017</v>
      </c>
      <c r="G798" s="4">
        <v>233.25193522791599</v>
      </c>
      <c r="H798" s="4">
        <v>320.25035392279699</v>
      </c>
      <c r="I798" s="4">
        <v>161.313725853861</v>
      </c>
    </row>
    <row r="799" spans="1:9" ht="15.5" x14ac:dyDescent="0.3">
      <c r="A799" s="4" t="s">
        <v>454</v>
      </c>
      <c r="B799" s="4" t="s">
        <v>486</v>
      </c>
      <c r="C799" s="4" t="s">
        <v>460</v>
      </c>
      <c r="D799" s="4" t="s">
        <v>458</v>
      </c>
      <c r="E799" s="4" t="s">
        <v>678</v>
      </c>
      <c r="F799" s="4">
        <v>2018</v>
      </c>
      <c r="G799" s="4">
        <v>222.73659914729899</v>
      </c>
      <c r="H799" s="4">
        <v>309.807323858779</v>
      </c>
      <c r="I799" s="4">
        <v>151.86944329302199</v>
      </c>
    </row>
    <row r="800" spans="1:9" ht="15.5" x14ac:dyDescent="0.3">
      <c r="A800" s="4" t="s">
        <v>454</v>
      </c>
      <c r="B800" s="4" t="s">
        <v>486</v>
      </c>
      <c r="C800" s="4" t="s">
        <v>460</v>
      </c>
      <c r="D800" s="4" t="s">
        <v>458</v>
      </c>
      <c r="E800" s="4" t="s">
        <v>678</v>
      </c>
      <c r="F800" s="4">
        <v>2019</v>
      </c>
      <c r="G800" s="4">
        <v>216.35011218166599</v>
      </c>
      <c r="H800" s="4">
        <v>302.67110326822802</v>
      </c>
      <c r="I800" s="4">
        <v>146.222233041463</v>
      </c>
    </row>
    <row r="801" spans="1:9" ht="15.5" x14ac:dyDescent="0.3">
      <c r="A801" s="4" t="s">
        <v>454</v>
      </c>
      <c r="B801" s="4" t="s">
        <v>486</v>
      </c>
      <c r="C801" s="4" t="s">
        <v>460</v>
      </c>
      <c r="D801" s="4" t="s">
        <v>458</v>
      </c>
      <c r="E801" s="4" t="s">
        <v>678</v>
      </c>
      <c r="F801" s="4">
        <v>2020</v>
      </c>
      <c r="G801" s="4">
        <v>214.79293532540399</v>
      </c>
      <c r="H801" s="4">
        <v>301.95299669220498</v>
      </c>
      <c r="I801" s="4">
        <v>144.310872433436</v>
      </c>
    </row>
    <row r="802" spans="1:9" ht="15.5" x14ac:dyDescent="0.3">
      <c r="A802" s="4" t="s">
        <v>454</v>
      </c>
      <c r="B802" s="4" t="s">
        <v>486</v>
      </c>
      <c r="C802" s="4" t="s">
        <v>460</v>
      </c>
      <c r="D802" s="4" t="s">
        <v>458</v>
      </c>
      <c r="E802" s="4" t="s">
        <v>678</v>
      </c>
      <c r="F802" s="4">
        <v>2021</v>
      </c>
      <c r="G802" s="4">
        <v>211.86033261623601</v>
      </c>
      <c r="H802" s="4">
        <v>300.379629997454</v>
      </c>
      <c r="I802" s="4">
        <v>140.33792883374301</v>
      </c>
    </row>
    <row r="803" spans="1:9" ht="15.5" x14ac:dyDescent="0.3">
      <c r="A803" s="4" t="s">
        <v>454</v>
      </c>
      <c r="B803" s="4" t="s">
        <v>487</v>
      </c>
      <c r="C803" s="4" t="s">
        <v>460</v>
      </c>
      <c r="D803" s="4" t="s">
        <v>458</v>
      </c>
      <c r="E803" s="4" t="s">
        <v>678</v>
      </c>
      <c r="F803" s="4">
        <v>1990</v>
      </c>
      <c r="G803" s="4">
        <v>743.53614312214597</v>
      </c>
      <c r="H803" s="4">
        <v>785.87185260864806</v>
      </c>
      <c r="I803" s="4">
        <v>696.49628475228405</v>
      </c>
    </row>
    <row r="804" spans="1:9" ht="15.5" x14ac:dyDescent="0.3">
      <c r="A804" s="4" t="s">
        <v>454</v>
      </c>
      <c r="B804" s="4" t="s">
        <v>487</v>
      </c>
      <c r="C804" s="4" t="s">
        <v>460</v>
      </c>
      <c r="D804" s="4" t="s">
        <v>458</v>
      </c>
      <c r="E804" s="4" t="s">
        <v>678</v>
      </c>
      <c r="F804" s="4">
        <v>1991</v>
      </c>
      <c r="G804" s="4">
        <v>727.04342789573104</v>
      </c>
      <c r="H804" s="4">
        <v>768.159212116307</v>
      </c>
      <c r="I804" s="4">
        <v>681.07907827335498</v>
      </c>
    </row>
    <row r="805" spans="1:9" ht="15.5" x14ac:dyDescent="0.3">
      <c r="A805" s="4" t="s">
        <v>454</v>
      </c>
      <c r="B805" s="4" t="s">
        <v>487</v>
      </c>
      <c r="C805" s="4" t="s">
        <v>460</v>
      </c>
      <c r="D805" s="4" t="s">
        <v>458</v>
      </c>
      <c r="E805" s="4" t="s">
        <v>678</v>
      </c>
      <c r="F805" s="4">
        <v>1992</v>
      </c>
      <c r="G805" s="4">
        <v>725.85261357698903</v>
      </c>
      <c r="H805" s="4">
        <v>767.11846377582197</v>
      </c>
      <c r="I805" s="4">
        <v>680.12853738709498</v>
      </c>
    </row>
    <row r="806" spans="1:9" ht="15.5" x14ac:dyDescent="0.3">
      <c r="A806" s="4" t="s">
        <v>454</v>
      </c>
      <c r="B806" s="4" t="s">
        <v>487</v>
      </c>
      <c r="C806" s="4" t="s">
        <v>460</v>
      </c>
      <c r="D806" s="4" t="s">
        <v>458</v>
      </c>
      <c r="E806" s="4" t="s">
        <v>678</v>
      </c>
      <c r="F806" s="4">
        <v>1993</v>
      </c>
      <c r="G806" s="4">
        <v>719.028818794975</v>
      </c>
      <c r="H806" s="4">
        <v>759.46152037933302</v>
      </c>
      <c r="I806" s="4">
        <v>674.26387243448596</v>
      </c>
    </row>
    <row r="807" spans="1:9" ht="15.5" x14ac:dyDescent="0.3">
      <c r="A807" s="4" t="s">
        <v>454</v>
      </c>
      <c r="B807" s="4" t="s">
        <v>487</v>
      </c>
      <c r="C807" s="4" t="s">
        <v>460</v>
      </c>
      <c r="D807" s="4" t="s">
        <v>458</v>
      </c>
      <c r="E807" s="4" t="s">
        <v>678</v>
      </c>
      <c r="F807" s="4">
        <v>1994</v>
      </c>
      <c r="G807" s="4">
        <v>693.95853479906305</v>
      </c>
      <c r="H807" s="4">
        <v>731.58840670693405</v>
      </c>
      <c r="I807" s="4">
        <v>650.84418166871296</v>
      </c>
    </row>
    <row r="808" spans="1:9" ht="15.5" x14ac:dyDescent="0.3">
      <c r="A808" s="4" t="s">
        <v>454</v>
      </c>
      <c r="B808" s="4" t="s">
        <v>487</v>
      </c>
      <c r="C808" s="4" t="s">
        <v>460</v>
      </c>
      <c r="D808" s="4" t="s">
        <v>458</v>
      </c>
      <c r="E808" s="4" t="s">
        <v>678</v>
      </c>
      <c r="F808" s="4">
        <v>1995</v>
      </c>
      <c r="G808" s="4">
        <v>675.02885390329595</v>
      </c>
      <c r="H808" s="4">
        <v>712.456435532201</v>
      </c>
      <c r="I808" s="4">
        <v>632.171344157985</v>
      </c>
    </row>
    <row r="809" spans="1:9" ht="15.5" x14ac:dyDescent="0.3">
      <c r="A809" s="4" t="s">
        <v>454</v>
      </c>
      <c r="B809" s="4" t="s">
        <v>487</v>
      </c>
      <c r="C809" s="4" t="s">
        <v>460</v>
      </c>
      <c r="D809" s="4" t="s">
        <v>458</v>
      </c>
      <c r="E809" s="4" t="s">
        <v>678</v>
      </c>
      <c r="F809" s="4">
        <v>1996</v>
      </c>
      <c r="G809" s="4">
        <v>652.84804755754703</v>
      </c>
      <c r="H809" s="4">
        <v>689.16383897470598</v>
      </c>
      <c r="I809" s="4">
        <v>611.39729335957304</v>
      </c>
    </row>
    <row r="810" spans="1:9" ht="15.5" x14ac:dyDescent="0.3">
      <c r="A810" s="4" t="s">
        <v>454</v>
      </c>
      <c r="B810" s="4" t="s">
        <v>487</v>
      </c>
      <c r="C810" s="4" t="s">
        <v>460</v>
      </c>
      <c r="D810" s="4" t="s">
        <v>458</v>
      </c>
      <c r="E810" s="4" t="s">
        <v>678</v>
      </c>
      <c r="F810" s="4">
        <v>1997</v>
      </c>
      <c r="G810" s="4">
        <v>643.63751784936403</v>
      </c>
      <c r="H810" s="4">
        <v>678.62960576518196</v>
      </c>
      <c r="I810" s="4">
        <v>602.81687868963297</v>
      </c>
    </row>
    <row r="811" spans="1:9" ht="15.5" x14ac:dyDescent="0.3">
      <c r="A811" s="4" t="s">
        <v>454</v>
      </c>
      <c r="B811" s="4" t="s">
        <v>487</v>
      </c>
      <c r="C811" s="4" t="s">
        <v>460</v>
      </c>
      <c r="D811" s="4" t="s">
        <v>458</v>
      </c>
      <c r="E811" s="4" t="s">
        <v>678</v>
      </c>
      <c r="F811" s="4">
        <v>1998</v>
      </c>
      <c r="G811" s="4">
        <v>635.31891703115002</v>
      </c>
      <c r="H811" s="4">
        <v>669.40912575570405</v>
      </c>
      <c r="I811" s="4">
        <v>595.50157488158504</v>
      </c>
    </row>
    <row r="812" spans="1:9" ht="15.5" x14ac:dyDescent="0.3">
      <c r="A812" s="4" t="s">
        <v>454</v>
      </c>
      <c r="B812" s="4" t="s">
        <v>487</v>
      </c>
      <c r="C812" s="4" t="s">
        <v>460</v>
      </c>
      <c r="D812" s="4" t="s">
        <v>458</v>
      </c>
      <c r="E812" s="4" t="s">
        <v>678</v>
      </c>
      <c r="F812" s="4">
        <v>1999</v>
      </c>
      <c r="G812" s="4">
        <v>624.30488244983098</v>
      </c>
      <c r="H812" s="4">
        <v>657.73151587908603</v>
      </c>
      <c r="I812" s="4">
        <v>585.272540899359</v>
      </c>
    </row>
    <row r="813" spans="1:9" ht="15.5" x14ac:dyDescent="0.3">
      <c r="A813" s="4" t="s">
        <v>454</v>
      </c>
      <c r="B813" s="4" t="s">
        <v>487</v>
      </c>
      <c r="C813" s="4" t="s">
        <v>460</v>
      </c>
      <c r="D813" s="4" t="s">
        <v>458</v>
      </c>
      <c r="E813" s="4" t="s">
        <v>678</v>
      </c>
      <c r="F813" s="4">
        <v>2000</v>
      </c>
      <c r="G813" s="4">
        <v>602.05711746599604</v>
      </c>
      <c r="H813" s="4">
        <v>634.71882373251594</v>
      </c>
      <c r="I813" s="4">
        <v>564.59662627441003</v>
      </c>
    </row>
    <row r="814" spans="1:9" ht="15.5" x14ac:dyDescent="0.3">
      <c r="A814" s="4" t="s">
        <v>454</v>
      </c>
      <c r="B814" s="4" t="s">
        <v>487</v>
      </c>
      <c r="C814" s="4" t="s">
        <v>460</v>
      </c>
      <c r="D814" s="4" t="s">
        <v>458</v>
      </c>
      <c r="E814" s="4" t="s">
        <v>678</v>
      </c>
      <c r="F814" s="4">
        <v>2001</v>
      </c>
      <c r="G814" s="4">
        <v>589.54380992487302</v>
      </c>
      <c r="H814" s="4">
        <v>620.60910279776897</v>
      </c>
      <c r="I814" s="4">
        <v>553.10584759657502</v>
      </c>
    </row>
    <row r="815" spans="1:9" ht="15.5" x14ac:dyDescent="0.3">
      <c r="A815" s="4" t="s">
        <v>454</v>
      </c>
      <c r="B815" s="4" t="s">
        <v>487</v>
      </c>
      <c r="C815" s="4" t="s">
        <v>460</v>
      </c>
      <c r="D815" s="4" t="s">
        <v>458</v>
      </c>
      <c r="E815" s="4" t="s">
        <v>678</v>
      </c>
      <c r="F815" s="4">
        <v>2002</v>
      </c>
      <c r="G815" s="4">
        <v>580.06596296379405</v>
      </c>
      <c r="H815" s="4">
        <v>610.53313213832496</v>
      </c>
      <c r="I815" s="4">
        <v>544.56725584350397</v>
      </c>
    </row>
    <row r="816" spans="1:9" ht="15.5" x14ac:dyDescent="0.3">
      <c r="A816" s="4" t="s">
        <v>454</v>
      </c>
      <c r="B816" s="4" t="s">
        <v>487</v>
      </c>
      <c r="C816" s="4" t="s">
        <v>460</v>
      </c>
      <c r="D816" s="4" t="s">
        <v>458</v>
      </c>
      <c r="E816" s="4" t="s">
        <v>678</v>
      </c>
      <c r="F816" s="4">
        <v>2003</v>
      </c>
      <c r="G816" s="4">
        <v>571.22805464098099</v>
      </c>
      <c r="H816" s="4">
        <v>600.91703542838002</v>
      </c>
      <c r="I816" s="4">
        <v>535.59898169484904</v>
      </c>
    </row>
    <row r="817" spans="1:9" ht="15.5" x14ac:dyDescent="0.3">
      <c r="A817" s="4" t="s">
        <v>454</v>
      </c>
      <c r="B817" s="4" t="s">
        <v>487</v>
      </c>
      <c r="C817" s="4" t="s">
        <v>460</v>
      </c>
      <c r="D817" s="4" t="s">
        <v>458</v>
      </c>
      <c r="E817" s="4" t="s">
        <v>678</v>
      </c>
      <c r="F817" s="4">
        <v>2004</v>
      </c>
      <c r="G817" s="4">
        <v>562.03925622053202</v>
      </c>
      <c r="H817" s="4">
        <v>591.33067965706402</v>
      </c>
      <c r="I817" s="4">
        <v>527.06504141528603</v>
      </c>
    </row>
    <row r="818" spans="1:9" ht="15.5" x14ac:dyDescent="0.3">
      <c r="A818" s="4" t="s">
        <v>454</v>
      </c>
      <c r="B818" s="4" t="s">
        <v>487</v>
      </c>
      <c r="C818" s="4" t="s">
        <v>460</v>
      </c>
      <c r="D818" s="4" t="s">
        <v>458</v>
      </c>
      <c r="E818" s="4" t="s">
        <v>678</v>
      </c>
      <c r="F818" s="4">
        <v>2005</v>
      </c>
      <c r="G818" s="4">
        <v>540.476649619147</v>
      </c>
      <c r="H818" s="4">
        <v>567.59723368779203</v>
      </c>
      <c r="I818" s="4">
        <v>506.89271597220898</v>
      </c>
    </row>
    <row r="819" spans="1:9" ht="15.5" x14ac:dyDescent="0.3">
      <c r="A819" s="4" t="s">
        <v>454</v>
      </c>
      <c r="B819" s="4" t="s">
        <v>487</v>
      </c>
      <c r="C819" s="4" t="s">
        <v>460</v>
      </c>
      <c r="D819" s="4" t="s">
        <v>458</v>
      </c>
      <c r="E819" s="4" t="s">
        <v>678</v>
      </c>
      <c r="F819" s="4">
        <v>2006</v>
      </c>
      <c r="G819" s="4">
        <v>524.619704010227</v>
      </c>
      <c r="H819" s="4">
        <v>551.49103531974197</v>
      </c>
      <c r="I819" s="4">
        <v>492.35657337627299</v>
      </c>
    </row>
    <row r="820" spans="1:9" ht="15.5" x14ac:dyDescent="0.3">
      <c r="A820" s="4" t="s">
        <v>454</v>
      </c>
      <c r="B820" s="4" t="s">
        <v>487</v>
      </c>
      <c r="C820" s="4" t="s">
        <v>460</v>
      </c>
      <c r="D820" s="4" t="s">
        <v>458</v>
      </c>
      <c r="E820" s="4" t="s">
        <v>678</v>
      </c>
      <c r="F820" s="4">
        <v>2007</v>
      </c>
      <c r="G820" s="4">
        <v>511.13284102056201</v>
      </c>
      <c r="H820" s="4">
        <v>537.36217147819605</v>
      </c>
      <c r="I820" s="4">
        <v>479.62606698787499</v>
      </c>
    </row>
    <row r="821" spans="1:9" ht="15.5" x14ac:dyDescent="0.3">
      <c r="A821" s="4" t="s">
        <v>454</v>
      </c>
      <c r="B821" s="4" t="s">
        <v>487</v>
      </c>
      <c r="C821" s="4" t="s">
        <v>460</v>
      </c>
      <c r="D821" s="4" t="s">
        <v>458</v>
      </c>
      <c r="E821" s="4" t="s">
        <v>678</v>
      </c>
      <c r="F821" s="4">
        <v>2008</v>
      </c>
      <c r="G821" s="4">
        <v>491.737683208313</v>
      </c>
      <c r="H821" s="4">
        <v>517.39036386292003</v>
      </c>
      <c r="I821" s="4">
        <v>461.43591707693798</v>
      </c>
    </row>
    <row r="822" spans="1:9" ht="15.5" x14ac:dyDescent="0.3">
      <c r="A822" s="4" t="s">
        <v>454</v>
      </c>
      <c r="B822" s="4" t="s">
        <v>487</v>
      </c>
      <c r="C822" s="4" t="s">
        <v>460</v>
      </c>
      <c r="D822" s="4" t="s">
        <v>458</v>
      </c>
      <c r="E822" s="4" t="s">
        <v>678</v>
      </c>
      <c r="F822" s="4">
        <v>2009</v>
      </c>
      <c r="G822" s="4">
        <v>480.37232448641703</v>
      </c>
      <c r="H822" s="4">
        <v>506.10748558321501</v>
      </c>
      <c r="I822" s="4">
        <v>450.42370585496502</v>
      </c>
    </row>
    <row r="823" spans="1:9" ht="15.5" x14ac:dyDescent="0.3">
      <c r="A823" s="4" t="s">
        <v>454</v>
      </c>
      <c r="B823" s="4" t="s">
        <v>487</v>
      </c>
      <c r="C823" s="4" t="s">
        <v>460</v>
      </c>
      <c r="D823" s="4" t="s">
        <v>458</v>
      </c>
      <c r="E823" s="4" t="s">
        <v>678</v>
      </c>
      <c r="F823" s="4">
        <v>2010</v>
      </c>
      <c r="G823" s="4">
        <v>468.88970774351498</v>
      </c>
      <c r="H823" s="4">
        <v>494.18056943603199</v>
      </c>
      <c r="I823" s="4">
        <v>439.27766021101598</v>
      </c>
    </row>
    <row r="824" spans="1:9" ht="15.5" x14ac:dyDescent="0.3">
      <c r="A824" s="4" t="s">
        <v>454</v>
      </c>
      <c r="B824" s="4" t="s">
        <v>487</v>
      </c>
      <c r="C824" s="4" t="s">
        <v>460</v>
      </c>
      <c r="D824" s="4" t="s">
        <v>458</v>
      </c>
      <c r="E824" s="4" t="s">
        <v>678</v>
      </c>
      <c r="F824" s="4">
        <v>2011</v>
      </c>
      <c r="G824" s="4">
        <v>457.81575727950599</v>
      </c>
      <c r="H824" s="4">
        <v>482.78194680264301</v>
      </c>
      <c r="I824" s="4">
        <v>428.98206838148099</v>
      </c>
    </row>
    <row r="825" spans="1:9" ht="15.5" x14ac:dyDescent="0.3">
      <c r="A825" s="4" t="s">
        <v>454</v>
      </c>
      <c r="B825" s="4" t="s">
        <v>487</v>
      </c>
      <c r="C825" s="4" t="s">
        <v>460</v>
      </c>
      <c r="D825" s="4" t="s">
        <v>458</v>
      </c>
      <c r="E825" s="4" t="s">
        <v>678</v>
      </c>
      <c r="F825" s="4">
        <v>2012</v>
      </c>
      <c r="G825" s="4">
        <v>447.86373633920402</v>
      </c>
      <c r="H825" s="4">
        <v>472.28547926200901</v>
      </c>
      <c r="I825" s="4">
        <v>419.36023885454</v>
      </c>
    </row>
    <row r="826" spans="1:9" ht="15.5" x14ac:dyDescent="0.3">
      <c r="A826" s="4" t="s">
        <v>454</v>
      </c>
      <c r="B826" s="4" t="s">
        <v>487</v>
      </c>
      <c r="C826" s="4" t="s">
        <v>460</v>
      </c>
      <c r="D826" s="4" t="s">
        <v>458</v>
      </c>
      <c r="E826" s="4" t="s">
        <v>678</v>
      </c>
      <c r="F826" s="4">
        <v>2013</v>
      </c>
      <c r="G826" s="4">
        <v>439.18474261454401</v>
      </c>
      <c r="H826" s="4">
        <v>463.33488706578299</v>
      </c>
      <c r="I826" s="4">
        <v>412.07492576312802</v>
      </c>
    </row>
    <row r="827" spans="1:9" ht="15.5" x14ac:dyDescent="0.3">
      <c r="A827" s="4" t="s">
        <v>454</v>
      </c>
      <c r="B827" s="4" t="s">
        <v>487</v>
      </c>
      <c r="C827" s="4" t="s">
        <v>460</v>
      </c>
      <c r="D827" s="4" t="s">
        <v>458</v>
      </c>
      <c r="E827" s="4" t="s">
        <v>678</v>
      </c>
      <c r="F827" s="4">
        <v>2014</v>
      </c>
      <c r="G827" s="4">
        <v>426.16538522500298</v>
      </c>
      <c r="H827" s="4">
        <v>449.794322341503</v>
      </c>
      <c r="I827" s="4">
        <v>399.69930866496901</v>
      </c>
    </row>
    <row r="828" spans="1:9" ht="15.5" x14ac:dyDescent="0.3">
      <c r="A828" s="4" t="s">
        <v>454</v>
      </c>
      <c r="B828" s="4" t="s">
        <v>487</v>
      </c>
      <c r="C828" s="4" t="s">
        <v>460</v>
      </c>
      <c r="D828" s="4" t="s">
        <v>458</v>
      </c>
      <c r="E828" s="4" t="s">
        <v>678</v>
      </c>
      <c r="F828" s="4">
        <v>2015</v>
      </c>
      <c r="G828" s="4">
        <v>418.01802984994299</v>
      </c>
      <c r="H828" s="4">
        <v>440.782600359828</v>
      </c>
      <c r="I828" s="4">
        <v>391.82239122642801</v>
      </c>
    </row>
    <row r="829" spans="1:9" ht="15.5" x14ac:dyDescent="0.3">
      <c r="A829" s="4" t="s">
        <v>454</v>
      </c>
      <c r="B829" s="4" t="s">
        <v>487</v>
      </c>
      <c r="C829" s="4" t="s">
        <v>460</v>
      </c>
      <c r="D829" s="4" t="s">
        <v>458</v>
      </c>
      <c r="E829" s="4" t="s">
        <v>678</v>
      </c>
      <c r="F829" s="4">
        <v>2016</v>
      </c>
      <c r="G829" s="4">
        <v>416.12733378691797</v>
      </c>
      <c r="H829" s="4">
        <v>439.43315455497901</v>
      </c>
      <c r="I829" s="4">
        <v>390.07909747096602</v>
      </c>
    </row>
    <row r="830" spans="1:9" ht="15.5" x14ac:dyDescent="0.3">
      <c r="A830" s="4" t="s">
        <v>454</v>
      </c>
      <c r="B830" s="4" t="s">
        <v>487</v>
      </c>
      <c r="C830" s="4" t="s">
        <v>460</v>
      </c>
      <c r="D830" s="4" t="s">
        <v>458</v>
      </c>
      <c r="E830" s="4" t="s">
        <v>678</v>
      </c>
      <c r="F830" s="4">
        <v>2017</v>
      </c>
      <c r="G830" s="4">
        <v>396.18066213266798</v>
      </c>
      <c r="H830" s="4">
        <v>418.39213544696901</v>
      </c>
      <c r="I830" s="4">
        <v>370.505763333071</v>
      </c>
    </row>
    <row r="831" spans="1:9" ht="15.5" x14ac:dyDescent="0.3">
      <c r="A831" s="4" t="s">
        <v>454</v>
      </c>
      <c r="B831" s="4" t="s">
        <v>487</v>
      </c>
      <c r="C831" s="4" t="s">
        <v>460</v>
      </c>
      <c r="D831" s="4" t="s">
        <v>458</v>
      </c>
      <c r="E831" s="4" t="s">
        <v>678</v>
      </c>
      <c r="F831" s="4">
        <v>2018</v>
      </c>
      <c r="G831" s="4">
        <v>391.23225872702602</v>
      </c>
      <c r="H831" s="4">
        <v>413.667707026139</v>
      </c>
      <c r="I831" s="4">
        <v>365.61120838088902</v>
      </c>
    </row>
    <row r="832" spans="1:9" ht="15.5" x14ac:dyDescent="0.3">
      <c r="A832" s="4" t="s">
        <v>454</v>
      </c>
      <c r="B832" s="4" t="s">
        <v>487</v>
      </c>
      <c r="C832" s="4" t="s">
        <v>460</v>
      </c>
      <c r="D832" s="4" t="s">
        <v>458</v>
      </c>
      <c r="E832" s="4" t="s">
        <v>678</v>
      </c>
      <c r="F832" s="4">
        <v>2019</v>
      </c>
      <c r="G832" s="4">
        <v>389.15919652095801</v>
      </c>
      <c r="H832" s="4">
        <v>411.75955534216399</v>
      </c>
      <c r="I832" s="4">
        <v>362.78945537765401</v>
      </c>
    </row>
    <row r="833" spans="1:9" ht="15.5" x14ac:dyDescent="0.3">
      <c r="A833" s="4" t="s">
        <v>454</v>
      </c>
      <c r="B833" s="4" t="s">
        <v>487</v>
      </c>
      <c r="C833" s="4" t="s">
        <v>460</v>
      </c>
      <c r="D833" s="4" t="s">
        <v>458</v>
      </c>
      <c r="E833" s="4" t="s">
        <v>678</v>
      </c>
      <c r="F833" s="4">
        <v>2020</v>
      </c>
      <c r="G833" s="4">
        <v>387.28877516587301</v>
      </c>
      <c r="H833" s="4">
        <v>410.43662830785502</v>
      </c>
      <c r="I833" s="4">
        <v>359.839530057486</v>
      </c>
    </row>
    <row r="834" spans="1:9" ht="15.5" x14ac:dyDescent="0.3">
      <c r="A834" s="4" t="s">
        <v>454</v>
      </c>
      <c r="B834" s="4" t="s">
        <v>487</v>
      </c>
      <c r="C834" s="4" t="s">
        <v>460</v>
      </c>
      <c r="D834" s="4" t="s">
        <v>458</v>
      </c>
      <c r="E834" s="4" t="s">
        <v>678</v>
      </c>
      <c r="F834" s="4">
        <v>2021</v>
      </c>
      <c r="G834" s="4">
        <v>378.06831958102799</v>
      </c>
      <c r="H834" s="4">
        <v>403.98422000456901</v>
      </c>
      <c r="I834" s="4">
        <v>349.85333161852702</v>
      </c>
    </row>
    <row r="835" spans="1:9" ht="15.5" x14ac:dyDescent="0.3">
      <c r="A835" s="4" t="s">
        <v>454</v>
      </c>
      <c r="B835" s="4" t="s">
        <v>488</v>
      </c>
      <c r="C835" s="4" t="s">
        <v>460</v>
      </c>
      <c r="D835" s="4" t="s">
        <v>458</v>
      </c>
      <c r="E835" s="4" t="s">
        <v>678</v>
      </c>
      <c r="F835" s="4">
        <v>1990</v>
      </c>
      <c r="G835" s="4">
        <v>901.00562766380301</v>
      </c>
      <c r="H835" s="4">
        <v>1184.2490601821701</v>
      </c>
      <c r="I835" s="4">
        <v>629.57405633303404</v>
      </c>
    </row>
    <row r="836" spans="1:9" ht="15.5" x14ac:dyDescent="0.3">
      <c r="A836" s="4" t="s">
        <v>454</v>
      </c>
      <c r="B836" s="4" t="s">
        <v>488</v>
      </c>
      <c r="C836" s="4" t="s">
        <v>460</v>
      </c>
      <c r="D836" s="4" t="s">
        <v>458</v>
      </c>
      <c r="E836" s="4" t="s">
        <v>678</v>
      </c>
      <c r="F836" s="4">
        <v>1991</v>
      </c>
      <c r="G836" s="4">
        <v>872.90661286092995</v>
      </c>
      <c r="H836" s="4">
        <v>1144.1409397213699</v>
      </c>
      <c r="I836" s="4">
        <v>612.957849142648</v>
      </c>
    </row>
    <row r="837" spans="1:9" ht="15.5" x14ac:dyDescent="0.3">
      <c r="A837" s="4" t="s">
        <v>454</v>
      </c>
      <c r="B837" s="4" t="s">
        <v>488</v>
      </c>
      <c r="C837" s="4" t="s">
        <v>460</v>
      </c>
      <c r="D837" s="4" t="s">
        <v>458</v>
      </c>
      <c r="E837" s="4" t="s">
        <v>678</v>
      </c>
      <c r="F837" s="4">
        <v>1992</v>
      </c>
      <c r="G837" s="4">
        <v>842.13730771444295</v>
      </c>
      <c r="H837" s="4">
        <v>1101.4346140944201</v>
      </c>
      <c r="I837" s="4">
        <v>593.87975444073197</v>
      </c>
    </row>
    <row r="838" spans="1:9" ht="15.5" x14ac:dyDescent="0.3">
      <c r="A838" s="4" t="s">
        <v>454</v>
      </c>
      <c r="B838" s="4" t="s">
        <v>488</v>
      </c>
      <c r="C838" s="4" t="s">
        <v>460</v>
      </c>
      <c r="D838" s="4" t="s">
        <v>458</v>
      </c>
      <c r="E838" s="4" t="s">
        <v>678</v>
      </c>
      <c r="F838" s="4">
        <v>1993</v>
      </c>
      <c r="G838" s="4">
        <v>809.50244590219995</v>
      </c>
      <c r="H838" s="4">
        <v>1052.00228670264</v>
      </c>
      <c r="I838" s="4">
        <v>574.68155589598905</v>
      </c>
    </row>
    <row r="839" spans="1:9" ht="15.5" x14ac:dyDescent="0.3">
      <c r="A839" s="4" t="s">
        <v>454</v>
      </c>
      <c r="B839" s="4" t="s">
        <v>488</v>
      </c>
      <c r="C839" s="4" t="s">
        <v>460</v>
      </c>
      <c r="D839" s="4" t="s">
        <v>458</v>
      </c>
      <c r="E839" s="4" t="s">
        <v>678</v>
      </c>
      <c r="F839" s="4">
        <v>1994</v>
      </c>
      <c r="G839" s="4">
        <v>767.12868520645497</v>
      </c>
      <c r="H839" s="4">
        <v>990.87262459012095</v>
      </c>
      <c r="I839" s="4">
        <v>547.42250482780105</v>
      </c>
    </row>
    <row r="840" spans="1:9" ht="15.5" x14ac:dyDescent="0.3">
      <c r="A840" s="4" t="s">
        <v>454</v>
      </c>
      <c r="B840" s="4" t="s">
        <v>488</v>
      </c>
      <c r="C840" s="4" t="s">
        <v>460</v>
      </c>
      <c r="D840" s="4" t="s">
        <v>458</v>
      </c>
      <c r="E840" s="4" t="s">
        <v>678</v>
      </c>
      <c r="F840" s="4">
        <v>1995</v>
      </c>
      <c r="G840" s="4">
        <v>726.406307241121</v>
      </c>
      <c r="H840" s="4">
        <v>933.38022435377604</v>
      </c>
      <c r="I840" s="4">
        <v>522.51229211300802</v>
      </c>
    </row>
    <row r="841" spans="1:9" ht="15.5" x14ac:dyDescent="0.3">
      <c r="A841" s="4" t="s">
        <v>454</v>
      </c>
      <c r="B841" s="4" t="s">
        <v>488</v>
      </c>
      <c r="C841" s="4" t="s">
        <v>460</v>
      </c>
      <c r="D841" s="4" t="s">
        <v>458</v>
      </c>
      <c r="E841" s="4" t="s">
        <v>678</v>
      </c>
      <c r="F841" s="4">
        <v>1996</v>
      </c>
      <c r="G841" s="4">
        <v>691.26782783794897</v>
      </c>
      <c r="H841" s="4">
        <v>888.67946508122202</v>
      </c>
      <c r="I841" s="4">
        <v>498.43038132385198</v>
      </c>
    </row>
    <row r="842" spans="1:9" ht="15.5" x14ac:dyDescent="0.3">
      <c r="A842" s="4" t="s">
        <v>454</v>
      </c>
      <c r="B842" s="4" t="s">
        <v>488</v>
      </c>
      <c r="C842" s="4" t="s">
        <v>460</v>
      </c>
      <c r="D842" s="4" t="s">
        <v>458</v>
      </c>
      <c r="E842" s="4" t="s">
        <v>678</v>
      </c>
      <c r="F842" s="4">
        <v>1997</v>
      </c>
      <c r="G842" s="4">
        <v>666.77132834734402</v>
      </c>
      <c r="H842" s="4">
        <v>851.78556057921105</v>
      </c>
      <c r="I842" s="4">
        <v>482.81048909141902</v>
      </c>
    </row>
    <row r="843" spans="1:9" ht="15.5" x14ac:dyDescent="0.3">
      <c r="A843" s="4" t="s">
        <v>454</v>
      </c>
      <c r="B843" s="4" t="s">
        <v>488</v>
      </c>
      <c r="C843" s="4" t="s">
        <v>460</v>
      </c>
      <c r="D843" s="4" t="s">
        <v>458</v>
      </c>
      <c r="E843" s="4" t="s">
        <v>678</v>
      </c>
      <c r="F843" s="4">
        <v>1998</v>
      </c>
      <c r="G843" s="4">
        <v>654.91631964877695</v>
      </c>
      <c r="H843" s="4">
        <v>836.16319554801305</v>
      </c>
      <c r="I843" s="4">
        <v>477.31108882280103</v>
      </c>
    </row>
    <row r="844" spans="1:9" ht="15.5" x14ac:dyDescent="0.3">
      <c r="A844" s="4" t="s">
        <v>454</v>
      </c>
      <c r="B844" s="4" t="s">
        <v>488</v>
      </c>
      <c r="C844" s="4" t="s">
        <v>460</v>
      </c>
      <c r="D844" s="4" t="s">
        <v>458</v>
      </c>
      <c r="E844" s="4" t="s">
        <v>678</v>
      </c>
      <c r="F844" s="4">
        <v>1999</v>
      </c>
      <c r="G844" s="4">
        <v>635.89117072268903</v>
      </c>
      <c r="H844" s="4">
        <v>807.11587849793102</v>
      </c>
      <c r="I844" s="4">
        <v>464.73466665962502</v>
      </c>
    </row>
    <row r="845" spans="1:9" ht="15.5" x14ac:dyDescent="0.3">
      <c r="A845" s="4" t="s">
        <v>454</v>
      </c>
      <c r="B845" s="4" t="s">
        <v>488</v>
      </c>
      <c r="C845" s="4" t="s">
        <v>460</v>
      </c>
      <c r="D845" s="4" t="s">
        <v>458</v>
      </c>
      <c r="E845" s="4" t="s">
        <v>678</v>
      </c>
      <c r="F845" s="4">
        <v>2000</v>
      </c>
      <c r="G845" s="4">
        <v>608.86927886945796</v>
      </c>
      <c r="H845" s="4">
        <v>771.20911473873502</v>
      </c>
      <c r="I845" s="4">
        <v>447.23030045415697</v>
      </c>
    </row>
    <row r="846" spans="1:9" ht="15.5" x14ac:dyDescent="0.3">
      <c r="A846" s="4" t="s">
        <v>454</v>
      </c>
      <c r="B846" s="4" t="s">
        <v>488</v>
      </c>
      <c r="C846" s="4" t="s">
        <v>460</v>
      </c>
      <c r="D846" s="4" t="s">
        <v>458</v>
      </c>
      <c r="E846" s="4" t="s">
        <v>678</v>
      </c>
      <c r="F846" s="4">
        <v>2001</v>
      </c>
      <c r="G846" s="4">
        <v>573.35692270965399</v>
      </c>
      <c r="H846" s="4">
        <v>722.93488334145695</v>
      </c>
      <c r="I846" s="4">
        <v>425.34911657450198</v>
      </c>
    </row>
    <row r="847" spans="1:9" ht="15.5" x14ac:dyDescent="0.3">
      <c r="A847" s="4" t="s">
        <v>454</v>
      </c>
      <c r="B847" s="4" t="s">
        <v>488</v>
      </c>
      <c r="C847" s="4" t="s">
        <v>460</v>
      </c>
      <c r="D847" s="4" t="s">
        <v>458</v>
      </c>
      <c r="E847" s="4" t="s">
        <v>678</v>
      </c>
      <c r="F847" s="4">
        <v>2002</v>
      </c>
      <c r="G847" s="4">
        <v>547.11210086925303</v>
      </c>
      <c r="H847" s="4">
        <v>689.28849194852</v>
      </c>
      <c r="I847" s="4">
        <v>408.48015256717298</v>
      </c>
    </row>
    <row r="848" spans="1:9" ht="15.5" x14ac:dyDescent="0.3">
      <c r="A848" s="4" t="s">
        <v>454</v>
      </c>
      <c r="B848" s="4" t="s">
        <v>488</v>
      </c>
      <c r="C848" s="4" t="s">
        <v>460</v>
      </c>
      <c r="D848" s="4" t="s">
        <v>458</v>
      </c>
      <c r="E848" s="4" t="s">
        <v>678</v>
      </c>
      <c r="F848" s="4">
        <v>2003</v>
      </c>
      <c r="G848" s="4">
        <v>533.04502775686603</v>
      </c>
      <c r="H848" s="4">
        <v>670.36512243897005</v>
      </c>
      <c r="I848" s="4">
        <v>399.21039735639999</v>
      </c>
    </row>
    <row r="849" spans="1:9" ht="15.5" x14ac:dyDescent="0.3">
      <c r="A849" s="4" t="s">
        <v>454</v>
      </c>
      <c r="B849" s="4" t="s">
        <v>488</v>
      </c>
      <c r="C849" s="4" t="s">
        <v>460</v>
      </c>
      <c r="D849" s="4" t="s">
        <v>458</v>
      </c>
      <c r="E849" s="4" t="s">
        <v>678</v>
      </c>
      <c r="F849" s="4">
        <v>2004</v>
      </c>
      <c r="G849" s="4">
        <v>518.857392363965</v>
      </c>
      <c r="H849" s="4">
        <v>652.44627124709598</v>
      </c>
      <c r="I849" s="4">
        <v>390.433069180762</v>
      </c>
    </row>
    <row r="850" spans="1:9" ht="15.5" x14ac:dyDescent="0.3">
      <c r="A850" s="4" t="s">
        <v>454</v>
      </c>
      <c r="B850" s="4" t="s">
        <v>488</v>
      </c>
      <c r="C850" s="4" t="s">
        <v>460</v>
      </c>
      <c r="D850" s="4" t="s">
        <v>458</v>
      </c>
      <c r="E850" s="4" t="s">
        <v>678</v>
      </c>
      <c r="F850" s="4">
        <v>2005</v>
      </c>
      <c r="G850" s="4">
        <v>492.35424014990099</v>
      </c>
      <c r="H850" s="4">
        <v>617.78780503290398</v>
      </c>
      <c r="I850" s="4">
        <v>371.33018231796399</v>
      </c>
    </row>
    <row r="851" spans="1:9" ht="15.5" x14ac:dyDescent="0.3">
      <c r="A851" s="4" t="s">
        <v>454</v>
      </c>
      <c r="B851" s="4" t="s">
        <v>488</v>
      </c>
      <c r="C851" s="4" t="s">
        <v>460</v>
      </c>
      <c r="D851" s="4" t="s">
        <v>458</v>
      </c>
      <c r="E851" s="4" t="s">
        <v>678</v>
      </c>
      <c r="F851" s="4">
        <v>2006</v>
      </c>
      <c r="G851" s="4">
        <v>467.26950179719</v>
      </c>
      <c r="H851" s="4">
        <v>585.44537762816503</v>
      </c>
      <c r="I851" s="4">
        <v>354.26325327086698</v>
      </c>
    </row>
    <row r="852" spans="1:9" ht="15.5" x14ac:dyDescent="0.3">
      <c r="A852" s="4" t="s">
        <v>454</v>
      </c>
      <c r="B852" s="4" t="s">
        <v>488</v>
      </c>
      <c r="C852" s="4" t="s">
        <v>460</v>
      </c>
      <c r="D852" s="4" t="s">
        <v>458</v>
      </c>
      <c r="E852" s="4" t="s">
        <v>678</v>
      </c>
      <c r="F852" s="4">
        <v>2007</v>
      </c>
      <c r="G852" s="4">
        <v>453.86578412286002</v>
      </c>
      <c r="H852" s="4">
        <v>568.85689314306899</v>
      </c>
      <c r="I852" s="4">
        <v>345.38969985982601</v>
      </c>
    </row>
    <row r="853" spans="1:9" ht="15.5" x14ac:dyDescent="0.3">
      <c r="A853" s="4" t="s">
        <v>454</v>
      </c>
      <c r="B853" s="4" t="s">
        <v>488</v>
      </c>
      <c r="C853" s="4" t="s">
        <v>460</v>
      </c>
      <c r="D853" s="4" t="s">
        <v>458</v>
      </c>
      <c r="E853" s="4" t="s">
        <v>678</v>
      </c>
      <c r="F853" s="4">
        <v>2008</v>
      </c>
      <c r="G853" s="4">
        <v>438.44827401938397</v>
      </c>
      <c r="H853" s="4">
        <v>550.57526497805804</v>
      </c>
      <c r="I853" s="4">
        <v>335.69687150771199</v>
      </c>
    </row>
    <row r="854" spans="1:9" ht="15.5" x14ac:dyDescent="0.3">
      <c r="A854" s="4" t="s">
        <v>454</v>
      </c>
      <c r="B854" s="4" t="s">
        <v>488</v>
      </c>
      <c r="C854" s="4" t="s">
        <v>460</v>
      </c>
      <c r="D854" s="4" t="s">
        <v>458</v>
      </c>
      <c r="E854" s="4" t="s">
        <v>678</v>
      </c>
      <c r="F854" s="4">
        <v>2009</v>
      </c>
      <c r="G854" s="4">
        <v>433.541910658554</v>
      </c>
      <c r="H854" s="4">
        <v>545.22130933113306</v>
      </c>
      <c r="I854" s="4">
        <v>331.65185807764902</v>
      </c>
    </row>
    <row r="855" spans="1:9" ht="15.5" x14ac:dyDescent="0.3">
      <c r="A855" s="4" t="s">
        <v>454</v>
      </c>
      <c r="B855" s="4" t="s">
        <v>488</v>
      </c>
      <c r="C855" s="4" t="s">
        <v>460</v>
      </c>
      <c r="D855" s="4" t="s">
        <v>458</v>
      </c>
      <c r="E855" s="4" t="s">
        <v>678</v>
      </c>
      <c r="F855" s="4">
        <v>2010</v>
      </c>
      <c r="G855" s="4">
        <v>429.33970374015502</v>
      </c>
      <c r="H855" s="4">
        <v>538.13062684590898</v>
      </c>
      <c r="I855" s="4">
        <v>330.856488064188</v>
      </c>
    </row>
    <row r="856" spans="1:9" ht="15.5" x14ac:dyDescent="0.3">
      <c r="A856" s="4" t="s">
        <v>454</v>
      </c>
      <c r="B856" s="4" t="s">
        <v>488</v>
      </c>
      <c r="C856" s="4" t="s">
        <v>460</v>
      </c>
      <c r="D856" s="4" t="s">
        <v>458</v>
      </c>
      <c r="E856" s="4" t="s">
        <v>678</v>
      </c>
      <c r="F856" s="4">
        <v>2011</v>
      </c>
      <c r="G856" s="4">
        <v>415.66662778054001</v>
      </c>
      <c r="H856" s="4">
        <v>523.68203681102102</v>
      </c>
      <c r="I856" s="4">
        <v>321.985665039053</v>
      </c>
    </row>
    <row r="857" spans="1:9" ht="15.5" x14ac:dyDescent="0.3">
      <c r="A857" s="4" t="s">
        <v>454</v>
      </c>
      <c r="B857" s="4" t="s">
        <v>488</v>
      </c>
      <c r="C857" s="4" t="s">
        <v>460</v>
      </c>
      <c r="D857" s="4" t="s">
        <v>458</v>
      </c>
      <c r="E857" s="4" t="s">
        <v>678</v>
      </c>
      <c r="F857" s="4">
        <v>2012</v>
      </c>
      <c r="G857" s="4">
        <v>413.40768017601499</v>
      </c>
      <c r="H857" s="4">
        <v>521.69352825063402</v>
      </c>
      <c r="I857" s="4">
        <v>320.83999795444703</v>
      </c>
    </row>
    <row r="858" spans="1:9" ht="15.5" x14ac:dyDescent="0.3">
      <c r="A858" s="4" t="s">
        <v>454</v>
      </c>
      <c r="B858" s="4" t="s">
        <v>488</v>
      </c>
      <c r="C858" s="4" t="s">
        <v>460</v>
      </c>
      <c r="D858" s="4" t="s">
        <v>458</v>
      </c>
      <c r="E858" s="4" t="s">
        <v>678</v>
      </c>
      <c r="F858" s="4">
        <v>2013</v>
      </c>
      <c r="G858" s="4">
        <v>422.54391244652601</v>
      </c>
      <c r="H858" s="4">
        <v>533.54169445615696</v>
      </c>
      <c r="I858" s="4">
        <v>328.57446685742502</v>
      </c>
    </row>
    <row r="859" spans="1:9" ht="15.5" x14ac:dyDescent="0.3">
      <c r="A859" s="4" t="s">
        <v>454</v>
      </c>
      <c r="B859" s="4" t="s">
        <v>488</v>
      </c>
      <c r="C859" s="4" t="s">
        <v>460</v>
      </c>
      <c r="D859" s="4" t="s">
        <v>458</v>
      </c>
      <c r="E859" s="4" t="s">
        <v>678</v>
      </c>
      <c r="F859" s="4">
        <v>2014</v>
      </c>
      <c r="G859" s="4">
        <v>425.59041711096597</v>
      </c>
      <c r="H859" s="4">
        <v>541.92730361816905</v>
      </c>
      <c r="I859" s="4">
        <v>330.86652847497601</v>
      </c>
    </row>
    <row r="860" spans="1:9" ht="15.5" x14ac:dyDescent="0.3">
      <c r="A860" s="4" t="s">
        <v>454</v>
      </c>
      <c r="B860" s="4" t="s">
        <v>488</v>
      </c>
      <c r="C860" s="4" t="s">
        <v>460</v>
      </c>
      <c r="D860" s="4" t="s">
        <v>458</v>
      </c>
      <c r="E860" s="4" t="s">
        <v>678</v>
      </c>
      <c r="F860" s="4">
        <v>2015</v>
      </c>
      <c r="G860" s="4">
        <v>428.59561981384098</v>
      </c>
      <c r="H860" s="4">
        <v>544.75599646340402</v>
      </c>
      <c r="I860" s="4">
        <v>334.42458338126801</v>
      </c>
    </row>
    <row r="861" spans="1:9" ht="15.5" x14ac:dyDescent="0.3">
      <c r="A861" s="4" t="s">
        <v>454</v>
      </c>
      <c r="B861" s="4" t="s">
        <v>488</v>
      </c>
      <c r="C861" s="4" t="s">
        <v>460</v>
      </c>
      <c r="D861" s="4" t="s">
        <v>458</v>
      </c>
      <c r="E861" s="4" t="s">
        <v>678</v>
      </c>
      <c r="F861" s="4">
        <v>2016</v>
      </c>
      <c r="G861" s="4">
        <v>436.66341995656802</v>
      </c>
      <c r="H861" s="4">
        <v>552.85563827677299</v>
      </c>
      <c r="I861" s="4">
        <v>339.74129237109599</v>
      </c>
    </row>
    <row r="862" spans="1:9" ht="15.5" x14ac:dyDescent="0.3">
      <c r="A862" s="4" t="s">
        <v>454</v>
      </c>
      <c r="B862" s="4" t="s">
        <v>488</v>
      </c>
      <c r="C862" s="4" t="s">
        <v>460</v>
      </c>
      <c r="D862" s="4" t="s">
        <v>458</v>
      </c>
      <c r="E862" s="4" t="s">
        <v>678</v>
      </c>
      <c r="F862" s="4">
        <v>2017</v>
      </c>
      <c r="G862" s="4">
        <v>429.22111979787701</v>
      </c>
      <c r="H862" s="4">
        <v>543.03380427275101</v>
      </c>
      <c r="I862" s="4">
        <v>333.11248675505698</v>
      </c>
    </row>
    <row r="863" spans="1:9" ht="15.5" x14ac:dyDescent="0.3">
      <c r="A863" s="4" t="s">
        <v>454</v>
      </c>
      <c r="B863" s="4" t="s">
        <v>488</v>
      </c>
      <c r="C863" s="4" t="s">
        <v>460</v>
      </c>
      <c r="D863" s="4" t="s">
        <v>458</v>
      </c>
      <c r="E863" s="4" t="s">
        <v>678</v>
      </c>
      <c r="F863" s="4">
        <v>2018</v>
      </c>
      <c r="G863" s="4">
        <v>413.40062611055998</v>
      </c>
      <c r="H863" s="4">
        <v>524.52159207807802</v>
      </c>
      <c r="I863" s="4">
        <v>318.69233379617401</v>
      </c>
    </row>
    <row r="864" spans="1:9" ht="15.5" x14ac:dyDescent="0.3">
      <c r="A864" s="4" t="s">
        <v>454</v>
      </c>
      <c r="B864" s="4" t="s">
        <v>488</v>
      </c>
      <c r="C864" s="4" t="s">
        <v>460</v>
      </c>
      <c r="D864" s="4" t="s">
        <v>458</v>
      </c>
      <c r="E864" s="4" t="s">
        <v>678</v>
      </c>
      <c r="F864" s="4">
        <v>2019</v>
      </c>
      <c r="G864" s="4">
        <v>401.62794051578499</v>
      </c>
      <c r="H864" s="4">
        <v>512.34670909620695</v>
      </c>
      <c r="I864" s="4">
        <v>307.06173567408001</v>
      </c>
    </row>
    <row r="865" spans="1:9" ht="15.5" x14ac:dyDescent="0.3">
      <c r="A865" s="4" t="s">
        <v>454</v>
      </c>
      <c r="B865" s="4" t="s">
        <v>488</v>
      </c>
      <c r="C865" s="4" t="s">
        <v>460</v>
      </c>
      <c r="D865" s="4" t="s">
        <v>458</v>
      </c>
      <c r="E865" s="4" t="s">
        <v>678</v>
      </c>
      <c r="F865" s="4">
        <v>2020</v>
      </c>
      <c r="G865" s="4">
        <v>383.333437232758</v>
      </c>
      <c r="H865" s="4">
        <v>497.70078210422298</v>
      </c>
      <c r="I865" s="4">
        <v>288.39838513936797</v>
      </c>
    </row>
    <row r="866" spans="1:9" ht="15.5" x14ac:dyDescent="0.3">
      <c r="A866" s="4" t="s">
        <v>454</v>
      </c>
      <c r="B866" s="4" t="s">
        <v>488</v>
      </c>
      <c r="C866" s="4" t="s">
        <v>460</v>
      </c>
      <c r="D866" s="4" t="s">
        <v>458</v>
      </c>
      <c r="E866" s="4" t="s">
        <v>678</v>
      </c>
      <c r="F866" s="4">
        <v>2021</v>
      </c>
      <c r="G866" s="4">
        <v>374.41360284688301</v>
      </c>
      <c r="H866" s="4">
        <v>484.60250954979898</v>
      </c>
      <c r="I866" s="4">
        <v>279.83889129846898</v>
      </c>
    </row>
    <row r="867" spans="1:9" ht="15.5" x14ac:dyDescent="0.3">
      <c r="A867" s="4" t="s">
        <v>454</v>
      </c>
      <c r="B867" s="4" t="s">
        <v>489</v>
      </c>
      <c r="C867" s="4" t="s">
        <v>460</v>
      </c>
      <c r="D867" s="4" t="s">
        <v>458</v>
      </c>
      <c r="E867" s="4" t="s">
        <v>678</v>
      </c>
      <c r="F867" s="4">
        <v>1990</v>
      </c>
      <c r="G867" s="4">
        <v>856.59128805615603</v>
      </c>
      <c r="H867" s="4">
        <v>978.61413221217902</v>
      </c>
      <c r="I867" s="4">
        <v>745.58264852160698</v>
      </c>
    </row>
    <row r="868" spans="1:9" ht="15.5" x14ac:dyDescent="0.3">
      <c r="A868" s="4" t="s">
        <v>454</v>
      </c>
      <c r="B868" s="4" t="s">
        <v>489</v>
      </c>
      <c r="C868" s="4" t="s">
        <v>460</v>
      </c>
      <c r="D868" s="4" t="s">
        <v>458</v>
      </c>
      <c r="E868" s="4" t="s">
        <v>678</v>
      </c>
      <c r="F868" s="4">
        <v>1991</v>
      </c>
      <c r="G868" s="4">
        <v>797.61542086535701</v>
      </c>
      <c r="H868" s="4">
        <v>909.89144714706299</v>
      </c>
      <c r="I868" s="4">
        <v>695.23518909349798</v>
      </c>
    </row>
    <row r="869" spans="1:9" ht="15.5" x14ac:dyDescent="0.3">
      <c r="A869" s="4" t="s">
        <v>454</v>
      </c>
      <c r="B869" s="4" t="s">
        <v>489</v>
      </c>
      <c r="C869" s="4" t="s">
        <v>460</v>
      </c>
      <c r="D869" s="4" t="s">
        <v>458</v>
      </c>
      <c r="E869" s="4" t="s">
        <v>678</v>
      </c>
      <c r="F869" s="4">
        <v>1992</v>
      </c>
      <c r="G869" s="4">
        <v>779.31685834031703</v>
      </c>
      <c r="H869" s="4">
        <v>885.18731186196499</v>
      </c>
      <c r="I869" s="4">
        <v>679.86567984294095</v>
      </c>
    </row>
    <row r="870" spans="1:9" ht="15.5" x14ac:dyDescent="0.3">
      <c r="A870" s="4" t="s">
        <v>454</v>
      </c>
      <c r="B870" s="4" t="s">
        <v>489</v>
      </c>
      <c r="C870" s="4" t="s">
        <v>460</v>
      </c>
      <c r="D870" s="4" t="s">
        <v>458</v>
      </c>
      <c r="E870" s="4" t="s">
        <v>678</v>
      </c>
      <c r="F870" s="4">
        <v>1993</v>
      </c>
      <c r="G870" s="4">
        <v>694.92117523998195</v>
      </c>
      <c r="H870" s="4">
        <v>791.21772353727999</v>
      </c>
      <c r="I870" s="4">
        <v>606.28246772640102</v>
      </c>
    </row>
    <row r="871" spans="1:9" ht="15.5" x14ac:dyDescent="0.3">
      <c r="A871" s="4" t="s">
        <v>454</v>
      </c>
      <c r="B871" s="4" t="s">
        <v>489</v>
      </c>
      <c r="C871" s="4" t="s">
        <v>460</v>
      </c>
      <c r="D871" s="4" t="s">
        <v>458</v>
      </c>
      <c r="E871" s="4" t="s">
        <v>678</v>
      </c>
      <c r="F871" s="4">
        <v>1994</v>
      </c>
      <c r="G871" s="4">
        <v>679.85648394411999</v>
      </c>
      <c r="H871" s="4">
        <v>772.03217176037504</v>
      </c>
      <c r="I871" s="4">
        <v>595.760556343693</v>
      </c>
    </row>
    <row r="872" spans="1:9" ht="15.5" x14ac:dyDescent="0.3">
      <c r="A872" s="4" t="s">
        <v>454</v>
      </c>
      <c r="B872" s="4" t="s">
        <v>489</v>
      </c>
      <c r="C872" s="4" t="s">
        <v>460</v>
      </c>
      <c r="D872" s="4" t="s">
        <v>458</v>
      </c>
      <c r="E872" s="4" t="s">
        <v>678</v>
      </c>
      <c r="F872" s="4">
        <v>1995</v>
      </c>
      <c r="G872" s="4">
        <v>651.62320609825099</v>
      </c>
      <c r="H872" s="4">
        <v>737.94304985159101</v>
      </c>
      <c r="I872" s="4">
        <v>571.45546570035799</v>
      </c>
    </row>
    <row r="873" spans="1:9" ht="15.5" x14ac:dyDescent="0.3">
      <c r="A873" s="4" t="s">
        <v>454</v>
      </c>
      <c r="B873" s="4" t="s">
        <v>489</v>
      </c>
      <c r="C873" s="4" t="s">
        <v>460</v>
      </c>
      <c r="D873" s="4" t="s">
        <v>458</v>
      </c>
      <c r="E873" s="4" t="s">
        <v>678</v>
      </c>
      <c r="F873" s="4">
        <v>1996</v>
      </c>
      <c r="G873" s="4">
        <v>647.85455935592699</v>
      </c>
      <c r="H873" s="4">
        <v>733.405753950232</v>
      </c>
      <c r="I873" s="4">
        <v>566.82465543384103</v>
      </c>
    </row>
    <row r="874" spans="1:9" ht="15.5" x14ac:dyDescent="0.3">
      <c r="A874" s="4" t="s">
        <v>454</v>
      </c>
      <c r="B874" s="4" t="s">
        <v>489</v>
      </c>
      <c r="C874" s="4" t="s">
        <v>460</v>
      </c>
      <c r="D874" s="4" t="s">
        <v>458</v>
      </c>
      <c r="E874" s="4" t="s">
        <v>678</v>
      </c>
      <c r="F874" s="4">
        <v>1997</v>
      </c>
      <c r="G874" s="4">
        <v>653.02288359161003</v>
      </c>
      <c r="H874" s="4">
        <v>740.33641436689004</v>
      </c>
      <c r="I874" s="4">
        <v>570.94306633730503</v>
      </c>
    </row>
    <row r="875" spans="1:9" ht="15.5" x14ac:dyDescent="0.3">
      <c r="A875" s="4" t="s">
        <v>454</v>
      </c>
      <c r="B875" s="4" t="s">
        <v>489</v>
      </c>
      <c r="C875" s="4" t="s">
        <v>460</v>
      </c>
      <c r="D875" s="4" t="s">
        <v>458</v>
      </c>
      <c r="E875" s="4" t="s">
        <v>678</v>
      </c>
      <c r="F875" s="4">
        <v>1998</v>
      </c>
      <c r="G875" s="4">
        <v>656.13135119629499</v>
      </c>
      <c r="H875" s="4">
        <v>743.09815687709602</v>
      </c>
      <c r="I875" s="4">
        <v>574.46447739705798</v>
      </c>
    </row>
    <row r="876" spans="1:9" ht="15.5" x14ac:dyDescent="0.3">
      <c r="A876" s="4" t="s">
        <v>454</v>
      </c>
      <c r="B876" s="4" t="s">
        <v>489</v>
      </c>
      <c r="C876" s="4" t="s">
        <v>460</v>
      </c>
      <c r="D876" s="4" t="s">
        <v>458</v>
      </c>
      <c r="E876" s="4" t="s">
        <v>678</v>
      </c>
      <c r="F876" s="4">
        <v>1999</v>
      </c>
      <c r="G876" s="4">
        <v>629.47174223111597</v>
      </c>
      <c r="H876" s="4">
        <v>712.26562812935401</v>
      </c>
      <c r="I876" s="4">
        <v>550.40048880486302</v>
      </c>
    </row>
    <row r="877" spans="1:9" ht="15.5" x14ac:dyDescent="0.3">
      <c r="A877" s="4" t="s">
        <v>454</v>
      </c>
      <c r="B877" s="4" t="s">
        <v>489</v>
      </c>
      <c r="C877" s="4" t="s">
        <v>460</v>
      </c>
      <c r="D877" s="4" t="s">
        <v>458</v>
      </c>
      <c r="E877" s="4" t="s">
        <v>678</v>
      </c>
      <c r="F877" s="4">
        <v>2000</v>
      </c>
      <c r="G877" s="4">
        <v>622.55611676353499</v>
      </c>
      <c r="H877" s="4">
        <v>707.78599970003802</v>
      </c>
      <c r="I877" s="4">
        <v>543.880390840627</v>
      </c>
    </row>
    <row r="878" spans="1:9" ht="15.5" x14ac:dyDescent="0.3">
      <c r="A878" s="4" t="s">
        <v>454</v>
      </c>
      <c r="B878" s="4" t="s">
        <v>489</v>
      </c>
      <c r="C878" s="4" t="s">
        <v>460</v>
      </c>
      <c r="D878" s="4" t="s">
        <v>458</v>
      </c>
      <c r="E878" s="4" t="s">
        <v>678</v>
      </c>
      <c r="F878" s="4">
        <v>2001</v>
      </c>
      <c r="G878" s="4">
        <v>596.23517870873604</v>
      </c>
      <c r="H878" s="4">
        <v>674.82912662031299</v>
      </c>
      <c r="I878" s="4">
        <v>520.00793794020399</v>
      </c>
    </row>
    <row r="879" spans="1:9" ht="15.5" x14ac:dyDescent="0.3">
      <c r="A879" s="4" t="s">
        <v>454</v>
      </c>
      <c r="B879" s="4" t="s">
        <v>489</v>
      </c>
      <c r="C879" s="4" t="s">
        <v>460</v>
      </c>
      <c r="D879" s="4" t="s">
        <v>458</v>
      </c>
      <c r="E879" s="4" t="s">
        <v>678</v>
      </c>
      <c r="F879" s="4">
        <v>2002</v>
      </c>
      <c r="G879" s="4">
        <v>599.39973648086902</v>
      </c>
      <c r="H879" s="4">
        <v>677.54573401360904</v>
      </c>
      <c r="I879" s="4">
        <v>524.97685535314201</v>
      </c>
    </row>
    <row r="880" spans="1:9" ht="15.5" x14ac:dyDescent="0.3">
      <c r="A880" s="4" t="s">
        <v>454</v>
      </c>
      <c r="B880" s="4" t="s">
        <v>489</v>
      </c>
      <c r="C880" s="4" t="s">
        <v>460</v>
      </c>
      <c r="D880" s="4" t="s">
        <v>458</v>
      </c>
      <c r="E880" s="4" t="s">
        <v>678</v>
      </c>
      <c r="F880" s="4">
        <v>2003</v>
      </c>
      <c r="G880" s="4">
        <v>579.65883336509103</v>
      </c>
      <c r="H880" s="4">
        <v>655.75498107729402</v>
      </c>
      <c r="I880" s="4">
        <v>506.61668196642501</v>
      </c>
    </row>
    <row r="881" spans="1:9" ht="15.5" x14ac:dyDescent="0.3">
      <c r="A881" s="4" t="s">
        <v>454</v>
      </c>
      <c r="B881" s="4" t="s">
        <v>489</v>
      </c>
      <c r="C881" s="4" t="s">
        <v>460</v>
      </c>
      <c r="D881" s="4" t="s">
        <v>458</v>
      </c>
      <c r="E881" s="4" t="s">
        <v>678</v>
      </c>
      <c r="F881" s="4">
        <v>2004</v>
      </c>
      <c r="G881" s="4">
        <v>591.03635043867405</v>
      </c>
      <c r="H881" s="4">
        <v>670.27219857855505</v>
      </c>
      <c r="I881" s="4">
        <v>514.92543274209402</v>
      </c>
    </row>
    <row r="882" spans="1:9" ht="15.5" x14ac:dyDescent="0.3">
      <c r="A882" s="4" t="s">
        <v>454</v>
      </c>
      <c r="B882" s="4" t="s">
        <v>489</v>
      </c>
      <c r="C882" s="4" t="s">
        <v>460</v>
      </c>
      <c r="D882" s="4" t="s">
        <v>458</v>
      </c>
      <c r="E882" s="4" t="s">
        <v>678</v>
      </c>
      <c r="F882" s="4">
        <v>2005</v>
      </c>
      <c r="G882" s="4">
        <v>566.44081199328605</v>
      </c>
      <c r="H882" s="4">
        <v>642.804950763531</v>
      </c>
      <c r="I882" s="4">
        <v>496.00902357644799</v>
      </c>
    </row>
    <row r="883" spans="1:9" ht="15.5" x14ac:dyDescent="0.3">
      <c r="A883" s="4" t="s">
        <v>454</v>
      </c>
      <c r="B883" s="4" t="s">
        <v>489</v>
      </c>
      <c r="C883" s="4" t="s">
        <v>460</v>
      </c>
      <c r="D883" s="4" t="s">
        <v>458</v>
      </c>
      <c r="E883" s="4" t="s">
        <v>678</v>
      </c>
      <c r="F883" s="4">
        <v>2006</v>
      </c>
      <c r="G883" s="4">
        <v>550.36696096580704</v>
      </c>
      <c r="H883" s="4">
        <v>626.91695288630206</v>
      </c>
      <c r="I883" s="4">
        <v>476.37424648950099</v>
      </c>
    </row>
    <row r="884" spans="1:9" ht="15.5" x14ac:dyDescent="0.3">
      <c r="A884" s="4" t="s">
        <v>454</v>
      </c>
      <c r="B884" s="4" t="s">
        <v>489</v>
      </c>
      <c r="C884" s="4" t="s">
        <v>460</v>
      </c>
      <c r="D884" s="4" t="s">
        <v>458</v>
      </c>
      <c r="E884" s="4" t="s">
        <v>678</v>
      </c>
      <c r="F884" s="4">
        <v>2007</v>
      </c>
      <c r="G884" s="4">
        <v>547.536048755053</v>
      </c>
      <c r="H884" s="4">
        <v>623.19577813297997</v>
      </c>
      <c r="I884" s="4">
        <v>475.28686601229799</v>
      </c>
    </row>
    <row r="885" spans="1:9" ht="15.5" x14ac:dyDescent="0.3">
      <c r="A885" s="4" t="s">
        <v>454</v>
      </c>
      <c r="B885" s="4" t="s">
        <v>489</v>
      </c>
      <c r="C885" s="4" t="s">
        <v>460</v>
      </c>
      <c r="D885" s="4" t="s">
        <v>458</v>
      </c>
      <c r="E885" s="4" t="s">
        <v>678</v>
      </c>
      <c r="F885" s="4">
        <v>2008</v>
      </c>
      <c r="G885" s="4">
        <v>538.02839180738295</v>
      </c>
      <c r="H885" s="4">
        <v>611.20400346928795</v>
      </c>
      <c r="I885" s="4">
        <v>466.30112421328801</v>
      </c>
    </row>
    <row r="886" spans="1:9" ht="15.5" x14ac:dyDescent="0.3">
      <c r="A886" s="4" t="s">
        <v>454</v>
      </c>
      <c r="B886" s="4" t="s">
        <v>489</v>
      </c>
      <c r="C886" s="4" t="s">
        <v>460</v>
      </c>
      <c r="D886" s="4" t="s">
        <v>458</v>
      </c>
      <c r="E886" s="4" t="s">
        <v>678</v>
      </c>
      <c r="F886" s="4">
        <v>2009</v>
      </c>
      <c r="G886" s="4">
        <v>504.89606946562202</v>
      </c>
      <c r="H886" s="4">
        <v>572.45175829553204</v>
      </c>
      <c r="I886" s="4">
        <v>439.66174735235097</v>
      </c>
    </row>
    <row r="887" spans="1:9" ht="15.5" x14ac:dyDescent="0.3">
      <c r="A887" s="4" t="s">
        <v>454</v>
      </c>
      <c r="B887" s="4" t="s">
        <v>489</v>
      </c>
      <c r="C887" s="4" t="s">
        <v>460</v>
      </c>
      <c r="D887" s="4" t="s">
        <v>458</v>
      </c>
      <c r="E887" s="4" t="s">
        <v>678</v>
      </c>
      <c r="F887" s="4">
        <v>2010</v>
      </c>
      <c r="G887" s="4">
        <v>473.04325526874402</v>
      </c>
      <c r="H887" s="4">
        <v>537.23883948647597</v>
      </c>
      <c r="I887" s="4">
        <v>413.282558177721</v>
      </c>
    </row>
    <row r="888" spans="1:9" ht="15.5" x14ac:dyDescent="0.3">
      <c r="A888" s="4" t="s">
        <v>454</v>
      </c>
      <c r="B888" s="4" t="s">
        <v>489</v>
      </c>
      <c r="C888" s="4" t="s">
        <v>460</v>
      </c>
      <c r="D888" s="4" t="s">
        <v>458</v>
      </c>
      <c r="E888" s="4" t="s">
        <v>678</v>
      </c>
      <c r="F888" s="4">
        <v>2011</v>
      </c>
      <c r="G888" s="4">
        <v>459.147849475138</v>
      </c>
      <c r="H888" s="4">
        <v>523.38026381481404</v>
      </c>
      <c r="I888" s="4">
        <v>400.981175777636</v>
      </c>
    </row>
    <row r="889" spans="1:9" ht="15.5" x14ac:dyDescent="0.3">
      <c r="A889" s="4" t="s">
        <v>454</v>
      </c>
      <c r="B889" s="4" t="s">
        <v>489</v>
      </c>
      <c r="C889" s="4" t="s">
        <v>460</v>
      </c>
      <c r="D889" s="4" t="s">
        <v>458</v>
      </c>
      <c r="E889" s="4" t="s">
        <v>678</v>
      </c>
      <c r="F889" s="4">
        <v>2012</v>
      </c>
      <c r="G889" s="4">
        <v>453.85851009872101</v>
      </c>
      <c r="H889" s="4">
        <v>517.89962493471398</v>
      </c>
      <c r="I889" s="4">
        <v>396.51692925022098</v>
      </c>
    </row>
    <row r="890" spans="1:9" ht="15.5" x14ac:dyDescent="0.3">
      <c r="A890" s="4" t="s">
        <v>454</v>
      </c>
      <c r="B890" s="4" t="s">
        <v>489</v>
      </c>
      <c r="C890" s="4" t="s">
        <v>460</v>
      </c>
      <c r="D890" s="4" t="s">
        <v>458</v>
      </c>
      <c r="E890" s="4" t="s">
        <v>678</v>
      </c>
      <c r="F890" s="4">
        <v>2013</v>
      </c>
      <c r="G890" s="4">
        <v>465.28401669873</v>
      </c>
      <c r="H890" s="4">
        <v>530.51645311036896</v>
      </c>
      <c r="I890" s="4">
        <v>404.13828109583102</v>
      </c>
    </row>
    <row r="891" spans="1:9" ht="15.5" x14ac:dyDescent="0.3">
      <c r="A891" s="4" t="s">
        <v>454</v>
      </c>
      <c r="B891" s="4" t="s">
        <v>489</v>
      </c>
      <c r="C891" s="4" t="s">
        <v>460</v>
      </c>
      <c r="D891" s="4" t="s">
        <v>458</v>
      </c>
      <c r="E891" s="4" t="s">
        <v>678</v>
      </c>
      <c r="F891" s="4">
        <v>2014</v>
      </c>
      <c r="G891" s="4">
        <v>477.18014587862803</v>
      </c>
      <c r="H891" s="4">
        <v>545.28139707185403</v>
      </c>
      <c r="I891" s="4">
        <v>413.66098063998999</v>
      </c>
    </row>
    <row r="892" spans="1:9" ht="15.5" x14ac:dyDescent="0.3">
      <c r="A892" s="4" t="s">
        <v>454</v>
      </c>
      <c r="B892" s="4" t="s">
        <v>489</v>
      </c>
      <c r="C892" s="4" t="s">
        <v>460</v>
      </c>
      <c r="D892" s="4" t="s">
        <v>458</v>
      </c>
      <c r="E892" s="4" t="s">
        <v>678</v>
      </c>
      <c r="F892" s="4">
        <v>2015</v>
      </c>
      <c r="G892" s="4">
        <v>471.145201861744</v>
      </c>
      <c r="H892" s="4">
        <v>540.64359624784504</v>
      </c>
      <c r="I892" s="4">
        <v>404.79850820125802</v>
      </c>
    </row>
    <row r="893" spans="1:9" ht="15.5" x14ac:dyDescent="0.3">
      <c r="A893" s="4" t="s">
        <v>454</v>
      </c>
      <c r="B893" s="4" t="s">
        <v>489</v>
      </c>
      <c r="C893" s="4" t="s">
        <v>460</v>
      </c>
      <c r="D893" s="4" t="s">
        <v>458</v>
      </c>
      <c r="E893" s="4" t="s">
        <v>678</v>
      </c>
      <c r="F893" s="4">
        <v>2016</v>
      </c>
      <c r="G893" s="4">
        <v>461.40465302291398</v>
      </c>
      <c r="H893" s="4">
        <v>529.95423593671705</v>
      </c>
      <c r="I893" s="4">
        <v>396.259024049478</v>
      </c>
    </row>
    <row r="894" spans="1:9" ht="15.5" x14ac:dyDescent="0.3">
      <c r="A894" s="4" t="s">
        <v>454</v>
      </c>
      <c r="B894" s="4" t="s">
        <v>489</v>
      </c>
      <c r="C894" s="4" t="s">
        <v>460</v>
      </c>
      <c r="D894" s="4" t="s">
        <v>458</v>
      </c>
      <c r="E894" s="4" t="s">
        <v>678</v>
      </c>
      <c r="F894" s="4">
        <v>2017</v>
      </c>
      <c r="G894" s="4">
        <v>465.28436016100198</v>
      </c>
      <c r="H894" s="4">
        <v>536.11901428741498</v>
      </c>
      <c r="I894" s="4">
        <v>397.30618526541201</v>
      </c>
    </row>
    <row r="895" spans="1:9" ht="15.5" x14ac:dyDescent="0.3">
      <c r="A895" s="4" t="s">
        <v>454</v>
      </c>
      <c r="B895" s="4" t="s">
        <v>489</v>
      </c>
      <c r="C895" s="4" t="s">
        <v>460</v>
      </c>
      <c r="D895" s="4" t="s">
        <v>458</v>
      </c>
      <c r="E895" s="4" t="s">
        <v>678</v>
      </c>
      <c r="F895" s="4">
        <v>2018</v>
      </c>
      <c r="G895" s="4">
        <v>458.70256475939698</v>
      </c>
      <c r="H895" s="4">
        <v>531.80026391205695</v>
      </c>
      <c r="I895" s="4">
        <v>390.303694432714</v>
      </c>
    </row>
    <row r="896" spans="1:9" ht="15.5" x14ac:dyDescent="0.3">
      <c r="A896" s="4" t="s">
        <v>454</v>
      </c>
      <c r="B896" s="4" t="s">
        <v>489</v>
      </c>
      <c r="C896" s="4" t="s">
        <v>460</v>
      </c>
      <c r="D896" s="4" t="s">
        <v>458</v>
      </c>
      <c r="E896" s="4" t="s">
        <v>678</v>
      </c>
      <c r="F896" s="4">
        <v>2019</v>
      </c>
      <c r="G896" s="4">
        <v>447.43671848883599</v>
      </c>
      <c r="H896" s="4">
        <v>519.71394761006297</v>
      </c>
      <c r="I896" s="4">
        <v>381.75135389317302</v>
      </c>
    </row>
    <row r="897" spans="1:9" ht="15.5" x14ac:dyDescent="0.3">
      <c r="A897" s="4" t="s">
        <v>454</v>
      </c>
      <c r="B897" s="4" t="s">
        <v>489</v>
      </c>
      <c r="C897" s="4" t="s">
        <v>460</v>
      </c>
      <c r="D897" s="4" t="s">
        <v>458</v>
      </c>
      <c r="E897" s="4" t="s">
        <v>678</v>
      </c>
      <c r="F897" s="4">
        <v>2020</v>
      </c>
      <c r="G897" s="4">
        <v>443.70072656867399</v>
      </c>
      <c r="H897" s="4">
        <v>521.17955079419005</v>
      </c>
      <c r="I897" s="4">
        <v>373.63486544361501</v>
      </c>
    </row>
    <row r="898" spans="1:9" ht="15.5" x14ac:dyDescent="0.3">
      <c r="A898" s="4" t="s">
        <v>454</v>
      </c>
      <c r="B898" s="4" t="s">
        <v>489</v>
      </c>
      <c r="C898" s="4" t="s">
        <v>460</v>
      </c>
      <c r="D898" s="4" t="s">
        <v>458</v>
      </c>
      <c r="E898" s="4" t="s">
        <v>678</v>
      </c>
      <c r="F898" s="4">
        <v>2021</v>
      </c>
      <c r="G898" s="4">
        <v>434.83953441784502</v>
      </c>
      <c r="H898" s="4">
        <v>520.75721999641303</v>
      </c>
      <c r="I898" s="4">
        <v>355.45619191189201</v>
      </c>
    </row>
    <row r="899" spans="1:9" ht="15.5" x14ac:dyDescent="0.3">
      <c r="A899" s="4" t="s">
        <v>454</v>
      </c>
      <c r="B899" s="4" t="s">
        <v>490</v>
      </c>
      <c r="C899" s="4" t="s">
        <v>460</v>
      </c>
      <c r="D899" s="4" t="s">
        <v>458</v>
      </c>
      <c r="E899" s="4" t="s">
        <v>678</v>
      </c>
      <c r="F899" s="4">
        <v>1990</v>
      </c>
      <c r="G899" s="4">
        <v>550.71611556591995</v>
      </c>
      <c r="H899" s="4">
        <v>735.87163131840396</v>
      </c>
      <c r="I899" s="4">
        <v>387.468046389584</v>
      </c>
    </row>
    <row r="900" spans="1:9" ht="15.5" x14ac:dyDescent="0.3">
      <c r="A900" s="4" t="s">
        <v>454</v>
      </c>
      <c r="B900" s="4" t="s">
        <v>490</v>
      </c>
      <c r="C900" s="4" t="s">
        <v>460</v>
      </c>
      <c r="D900" s="4" t="s">
        <v>458</v>
      </c>
      <c r="E900" s="4" t="s">
        <v>678</v>
      </c>
      <c r="F900" s="4">
        <v>1991</v>
      </c>
      <c r="G900" s="4">
        <v>536.13890214053595</v>
      </c>
      <c r="H900" s="4">
        <v>718.98227661632802</v>
      </c>
      <c r="I900" s="4">
        <v>375.402804064473</v>
      </c>
    </row>
    <row r="901" spans="1:9" ht="15.5" x14ac:dyDescent="0.3">
      <c r="A901" s="4" t="s">
        <v>454</v>
      </c>
      <c r="B901" s="4" t="s">
        <v>490</v>
      </c>
      <c r="C901" s="4" t="s">
        <v>460</v>
      </c>
      <c r="D901" s="4" t="s">
        <v>458</v>
      </c>
      <c r="E901" s="4" t="s">
        <v>678</v>
      </c>
      <c r="F901" s="4">
        <v>1992</v>
      </c>
      <c r="G901" s="4">
        <v>525.13926519146196</v>
      </c>
      <c r="H901" s="4">
        <v>702.26415191922695</v>
      </c>
      <c r="I901" s="4">
        <v>368.55600658620699</v>
      </c>
    </row>
    <row r="902" spans="1:9" ht="15.5" x14ac:dyDescent="0.3">
      <c r="A902" s="4" t="s">
        <v>454</v>
      </c>
      <c r="B902" s="4" t="s">
        <v>490</v>
      </c>
      <c r="C902" s="4" t="s">
        <v>460</v>
      </c>
      <c r="D902" s="4" t="s">
        <v>458</v>
      </c>
      <c r="E902" s="4" t="s">
        <v>678</v>
      </c>
      <c r="F902" s="4">
        <v>1993</v>
      </c>
      <c r="G902" s="4">
        <v>516.85685174429898</v>
      </c>
      <c r="H902" s="4">
        <v>692.57190225956595</v>
      </c>
      <c r="I902" s="4">
        <v>365.968135266133</v>
      </c>
    </row>
    <row r="903" spans="1:9" ht="15.5" x14ac:dyDescent="0.3">
      <c r="A903" s="4" t="s">
        <v>454</v>
      </c>
      <c r="B903" s="4" t="s">
        <v>490</v>
      </c>
      <c r="C903" s="4" t="s">
        <v>460</v>
      </c>
      <c r="D903" s="4" t="s">
        <v>458</v>
      </c>
      <c r="E903" s="4" t="s">
        <v>678</v>
      </c>
      <c r="F903" s="4">
        <v>1994</v>
      </c>
      <c r="G903" s="4">
        <v>509.19513274249198</v>
      </c>
      <c r="H903" s="4">
        <v>682.722315672739</v>
      </c>
      <c r="I903" s="4">
        <v>361.267502836478</v>
      </c>
    </row>
    <row r="904" spans="1:9" ht="15.5" x14ac:dyDescent="0.3">
      <c r="A904" s="4" t="s">
        <v>454</v>
      </c>
      <c r="B904" s="4" t="s">
        <v>490</v>
      </c>
      <c r="C904" s="4" t="s">
        <v>460</v>
      </c>
      <c r="D904" s="4" t="s">
        <v>458</v>
      </c>
      <c r="E904" s="4" t="s">
        <v>678</v>
      </c>
      <c r="F904" s="4">
        <v>1995</v>
      </c>
      <c r="G904" s="4">
        <v>500.84152029695298</v>
      </c>
      <c r="H904" s="4">
        <v>667.70844828386896</v>
      </c>
      <c r="I904" s="4">
        <v>358.16148805307398</v>
      </c>
    </row>
    <row r="905" spans="1:9" ht="15.5" x14ac:dyDescent="0.3">
      <c r="A905" s="4" t="s">
        <v>454</v>
      </c>
      <c r="B905" s="4" t="s">
        <v>490</v>
      </c>
      <c r="C905" s="4" t="s">
        <v>460</v>
      </c>
      <c r="D905" s="4" t="s">
        <v>458</v>
      </c>
      <c r="E905" s="4" t="s">
        <v>678</v>
      </c>
      <c r="F905" s="4">
        <v>1996</v>
      </c>
      <c r="G905" s="4">
        <v>491.64048232930298</v>
      </c>
      <c r="H905" s="4">
        <v>650.96226431893103</v>
      </c>
      <c r="I905" s="4">
        <v>351.30081642035202</v>
      </c>
    </row>
    <row r="906" spans="1:9" ht="15.5" x14ac:dyDescent="0.3">
      <c r="A906" s="4" t="s">
        <v>454</v>
      </c>
      <c r="B906" s="4" t="s">
        <v>490</v>
      </c>
      <c r="C906" s="4" t="s">
        <v>460</v>
      </c>
      <c r="D906" s="4" t="s">
        <v>458</v>
      </c>
      <c r="E906" s="4" t="s">
        <v>678</v>
      </c>
      <c r="F906" s="4">
        <v>1997</v>
      </c>
      <c r="G906" s="4">
        <v>483.98113254812603</v>
      </c>
      <c r="H906" s="4">
        <v>642.30302473194899</v>
      </c>
      <c r="I906" s="4">
        <v>345.95019590982997</v>
      </c>
    </row>
    <row r="907" spans="1:9" ht="15.5" x14ac:dyDescent="0.3">
      <c r="A907" s="4" t="s">
        <v>454</v>
      </c>
      <c r="B907" s="4" t="s">
        <v>490</v>
      </c>
      <c r="C907" s="4" t="s">
        <v>460</v>
      </c>
      <c r="D907" s="4" t="s">
        <v>458</v>
      </c>
      <c r="E907" s="4" t="s">
        <v>678</v>
      </c>
      <c r="F907" s="4">
        <v>1998</v>
      </c>
      <c r="G907" s="4">
        <v>477.49941141232199</v>
      </c>
      <c r="H907" s="4">
        <v>632.62902480522496</v>
      </c>
      <c r="I907" s="4">
        <v>341.46592006209403</v>
      </c>
    </row>
    <row r="908" spans="1:9" ht="15.5" x14ac:dyDescent="0.3">
      <c r="A908" s="4" t="s">
        <v>454</v>
      </c>
      <c r="B908" s="4" t="s">
        <v>490</v>
      </c>
      <c r="C908" s="4" t="s">
        <v>460</v>
      </c>
      <c r="D908" s="4" t="s">
        <v>458</v>
      </c>
      <c r="E908" s="4" t="s">
        <v>678</v>
      </c>
      <c r="F908" s="4">
        <v>1999</v>
      </c>
      <c r="G908" s="4">
        <v>462.051304489117</v>
      </c>
      <c r="H908" s="4">
        <v>615.12182858282495</v>
      </c>
      <c r="I908" s="4">
        <v>333.00203255313602</v>
      </c>
    </row>
    <row r="909" spans="1:9" ht="15.5" x14ac:dyDescent="0.3">
      <c r="A909" s="4" t="s">
        <v>454</v>
      </c>
      <c r="B909" s="4" t="s">
        <v>490</v>
      </c>
      <c r="C909" s="4" t="s">
        <v>460</v>
      </c>
      <c r="D909" s="4" t="s">
        <v>458</v>
      </c>
      <c r="E909" s="4" t="s">
        <v>678</v>
      </c>
      <c r="F909" s="4">
        <v>2000</v>
      </c>
      <c r="G909" s="4">
        <v>451.97607739759798</v>
      </c>
      <c r="H909" s="4">
        <v>603.70045177930206</v>
      </c>
      <c r="I909" s="4">
        <v>326.01919232173998</v>
      </c>
    </row>
    <row r="910" spans="1:9" ht="15.5" x14ac:dyDescent="0.3">
      <c r="A910" s="4" t="s">
        <v>454</v>
      </c>
      <c r="B910" s="4" t="s">
        <v>490</v>
      </c>
      <c r="C910" s="4" t="s">
        <v>460</v>
      </c>
      <c r="D910" s="4" t="s">
        <v>458</v>
      </c>
      <c r="E910" s="4" t="s">
        <v>678</v>
      </c>
      <c r="F910" s="4">
        <v>2001</v>
      </c>
      <c r="G910" s="4">
        <v>438.957447251205</v>
      </c>
      <c r="H910" s="4">
        <v>587.02309448093104</v>
      </c>
      <c r="I910" s="4">
        <v>318.21240342659399</v>
      </c>
    </row>
    <row r="911" spans="1:9" ht="15.5" x14ac:dyDescent="0.3">
      <c r="A911" s="4" t="s">
        <v>454</v>
      </c>
      <c r="B911" s="4" t="s">
        <v>490</v>
      </c>
      <c r="C911" s="4" t="s">
        <v>460</v>
      </c>
      <c r="D911" s="4" t="s">
        <v>458</v>
      </c>
      <c r="E911" s="4" t="s">
        <v>678</v>
      </c>
      <c r="F911" s="4">
        <v>2002</v>
      </c>
      <c r="G911" s="4">
        <v>436.28908787171798</v>
      </c>
      <c r="H911" s="4">
        <v>584.63806388402998</v>
      </c>
      <c r="I911" s="4">
        <v>311.93035297561198</v>
      </c>
    </row>
    <row r="912" spans="1:9" ht="15.5" x14ac:dyDescent="0.3">
      <c r="A912" s="4" t="s">
        <v>454</v>
      </c>
      <c r="B912" s="4" t="s">
        <v>490</v>
      </c>
      <c r="C912" s="4" t="s">
        <v>460</v>
      </c>
      <c r="D912" s="4" t="s">
        <v>458</v>
      </c>
      <c r="E912" s="4" t="s">
        <v>678</v>
      </c>
      <c r="F912" s="4">
        <v>2003</v>
      </c>
      <c r="G912" s="4">
        <v>437.48498619616498</v>
      </c>
      <c r="H912" s="4">
        <v>586.74485201444998</v>
      </c>
      <c r="I912" s="4">
        <v>309.15047519730803</v>
      </c>
    </row>
    <row r="913" spans="1:9" ht="15.5" x14ac:dyDescent="0.3">
      <c r="A913" s="4" t="s">
        <v>454</v>
      </c>
      <c r="B913" s="4" t="s">
        <v>490</v>
      </c>
      <c r="C913" s="4" t="s">
        <v>460</v>
      </c>
      <c r="D913" s="4" t="s">
        <v>458</v>
      </c>
      <c r="E913" s="4" t="s">
        <v>678</v>
      </c>
      <c r="F913" s="4">
        <v>2004</v>
      </c>
      <c r="G913" s="4">
        <v>441.073358262586</v>
      </c>
      <c r="H913" s="4">
        <v>589.11188610961506</v>
      </c>
      <c r="I913" s="4">
        <v>310.28191393586002</v>
      </c>
    </row>
    <row r="914" spans="1:9" ht="15.5" x14ac:dyDescent="0.3">
      <c r="A914" s="4" t="s">
        <v>454</v>
      </c>
      <c r="B914" s="4" t="s">
        <v>490</v>
      </c>
      <c r="C914" s="4" t="s">
        <v>460</v>
      </c>
      <c r="D914" s="4" t="s">
        <v>458</v>
      </c>
      <c r="E914" s="4" t="s">
        <v>678</v>
      </c>
      <c r="F914" s="4">
        <v>2005</v>
      </c>
      <c r="G914" s="4">
        <v>443.16442377966399</v>
      </c>
      <c r="H914" s="4">
        <v>591.57279630403298</v>
      </c>
      <c r="I914" s="4">
        <v>310.38283732183498</v>
      </c>
    </row>
    <row r="915" spans="1:9" ht="15.5" x14ac:dyDescent="0.3">
      <c r="A915" s="4" t="s">
        <v>454</v>
      </c>
      <c r="B915" s="4" t="s">
        <v>490</v>
      </c>
      <c r="C915" s="4" t="s">
        <v>460</v>
      </c>
      <c r="D915" s="4" t="s">
        <v>458</v>
      </c>
      <c r="E915" s="4" t="s">
        <v>678</v>
      </c>
      <c r="F915" s="4">
        <v>2006</v>
      </c>
      <c r="G915" s="4">
        <v>445.99634927680501</v>
      </c>
      <c r="H915" s="4">
        <v>594.66100988589801</v>
      </c>
      <c r="I915" s="4">
        <v>310.90566576693499</v>
      </c>
    </row>
    <row r="916" spans="1:9" ht="15.5" x14ac:dyDescent="0.3">
      <c r="A916" s="4" t="s">
        <v>454</v>
      </c>
      <c r="B916" s="4" t="s">
        <v>490</v>
      </c>
      <c r="C916" s="4" t="s">
        <v>460</v>
      </c>
      <c r="D916" s="4" t="s">
        <v>458</v>
      </c>
      <c r="E916" s="4" t="s">
        <v>678</v>
      </c>
      <c r="F916" s="4">
        <v>2007</v>
      </c>
      <c r="G916" s="4">
        <v>444.97208907543001</v>
      </c>
      <c r="H916" s="4">
        <v>590.466894806612</v>
      </c>
      <c r="I916" s="4">
        <v>310.61332449424702</v>
      </c>
    </row>
    <row r="917" spans="1:9" ht="15.5" x14ac:dyDescent="0.3">
      <c r="A917" s="4" t="s">
        <v>454</v>
      </c>
      <c r="B917" s="4" t="s">
        <v>490</v>
      </c>
      <c r="C917" s="4" t="s">
        <v>460</v>
      </c>
      <c r="D917" s="4" t="s">
        <v>458</v>
      </c>
      <c r="E917" s="4" t="s">
        <v>678</v>
      </c>
      <c r="F917" s="4">
        <v>2008</v>
      </c>
      <c r="G917" s="4">
        <v>440.34085227901602</v>
      </c>
      <c r="H917" s="4">
        <v>581.44166273453698</v>
      </c>
      <c r="I917" s="4">
        <v>304.61866635528099</v>
      </c>
    </row>
    <row r="918" spans="1:9" ht="15.5" x14ac:dyDescent="0.3">
      <c r="A918" s="4" t="s">
        <v>454</v>
      </c>
      <c r="B918" s="4" t="s">
        <v>490</v>
      </c>
      <c r="C918" s="4" t="s">
        <v>460</v>
      </c>
      <c r="D918" s="4" t="s">
        <v>458</v>
      </c>
      <c r="E918" s="4" t="s">
        <v>678</v>
      </c>
      <c r="F918" s="4">
        <v>2009</v>
      </c>
      <c r="G918" s="4">
        <v>438.49145976116603</v>
      </c>
      <c r="H918" s="4">
        <v>581.33147795966397</v>
      </c>
      <c r="I918" s="4">
        <v>299.21833126054401</v>
      </c>
    </row>
    <row r="919" spans="1:9" ht="15.5" x14ac:dyDescent="0.3">
      <c r="A919" s="4" t="s">
        <v>454</v>
      </c>
      <c r="B919" s="4" t="s">
        <v>490</v>
      </c>
      <c r="C919" s="4" t="s">
        <v>460</v>
      </c>
      <c r="D919" s="4" t="s">
        <v>458</v>
      </c>
      <c r="E919" s="4" t="s">
        <v>678</v>
      </c>
      <c r="F919" s="4">
        <v>2010</v>
      </c>
      <c r="G919" s="4">
        <v>445.33864421359101</v>
      </c>
      <c r="H919" s="4">
        <v>591.57196286256601</v>
      </c>
      <c r="I919" s="4">
        <v>299.60932003650498</v>
      </c>
    </row>
    <row r="920" spans="1:9" ht="15.5" x14ac:dyDescent="0.3">
      <c r="A920" s="4" t="s">
        <v>454</v>
      </c>
      <c r="B920" s="4" t="s">
        <v>490</v>
      </c>
      <c r="C920" s="4" t="s">
        <v>460</v>
      </c>
      <c r="D920" s="4" t="s">
        <v>458</v>
      </c>
      <c r="E920" s="4" t="s">
        <v>678</v>
      </c>
      <c r="F920" s="4">
        <v>2011</v>
      </c>
      <c r="G920" s="4">
        <v>453.85946893097798</v>
      </c>
      <c r="H920" s="4">
        <v>602.30968291039403</v>
      </c>
      <c r="I920" s="4">
        <v>306.30328372343098</v>
      </c>
    </row>
    <row r="921" spans="1:9" ht="15.5" x14ac:dyDescent="0.3">
      <c r="A921" s="4" t="s">
        <v>454</v>
      </c>
      <c r="B921" s="4" t="s">
        <v>490</v>
      </c>
      <c r="C921" s="4" t="s">
        <v>460</v>
      </c>
      <c r="D921" s="4" t="s">
        <v>458</v>
      </c>
      <c r="E921" s="4" t="s">
        <v>678</v>
      </c>
      <c r="F921" s="4">
        <v>2012</v>
      </c>
      <c r="G921" s="4">
        <v>461.00106280727903</v>
      </c>
      <c r="H921" s="4">
        <v>611.88398593736997</v>
      </c>
      <c r="I921" s="4">
        <v>313.840605445748</v>
      </c>
    </row>
    <row r="922" spans="1:9" ht="15.5" x14ac:dyDescent="0.3">
      <c r="A922" s="4" t="s">
        <v>454</v>
      </c>
      <c r="B922" s="4" t="s">
        <v>490</v>
      </c>
      <c r="C922" s="4" t="s">
        <v>460</v>
      </c>
      <c r="D922" s="4" t="s">
        <v>458</v>
      </c>
      <c r="E922" s="4" t="s">
        <v>678</v>
      </c>
      <c r="F922" s="4">
        <v>2013</v>
      </c>
      <c r="G922" s="4">
        <v>468.40075279884599</v>
      </c>
      <c r="H922" s="4">
        <v>620.45286605136096</v>
      </c>
      <c r="I922" s="4">
        <v>319.95488093706399</v>
      </c>
    </row>
    <row r="923" spans="1:9" ht="15.5" x14ac:dyDescent="0.3">
      <c r="A923" s="4" t="s">
        <v>454</v>
      </c>
      <c r="B923" s="4" t="s">
        <v>490</v>
      </c>
      <c r="C923" s="4" t="s">
        <v>460</v>
      </c>
      <c r="D923" s="4" t="s">
        <v>458</v>
      </c>
      <c r="E923" s="4" t="s">
        <v>678</v>
      </c>
      <c r="F923" s="4">
        <v>2014</v>
      </c>
      <c r="G923" s="4">
        <v>469.55079624266102</v>
      </c>
      <c r="H923" s="4">
        <v>622.01443752667706</v>
      </c>
      <c r="I923" s="4">
        <v>315.294612552361</v>
      </c>
    </row>
    <row r="924" spans="1:9" ht="15.5" x14ac:dyDescent="0.3">
      <c r="A924" s="4" t="s">
        <v>454</v>
      </c>
      <c r="B924" s="4" t="s">
        <v>490</v>
      </c>
      <c r="C924" s="4" t="s">
        <v>460</v>
      </c>
      <c r="D924" s="4" t="s">
        <v>458</v>
      </c>
      <c r="E924" s="4" t="s">
        <v>678</v>
      </c>
      <c r="F924" s="4">
        <v>2015</v>
      </c>
      <c r="G924" s="4">
        <v>468.72800332905098</v>
      </c>
      <c r="H924" s="4">
        <v>626.77517877618095</v>
      </c>
      <c r="I924" s="4">
        <v>309.28034972797099</v>
      </c>
    </row>
    <row r="925" spans="1:9" ht="15.5" x14ac:dyDescent="0.3">
      <c r="A925" s="4" t="s">
        <v>454</v>
      </c>
      <c r="B925" s="4" t="s">
        <v>490</v>
      </c>
      <c r="C925" s="4" t="s">
        <v>460</v>
      </c>
      <c r="D925" s="4" t="s">
        <v>458</v>
      </c>
      <c r="E925" s="4" t="s">
        <v>678</v>
      </c>
      <c r="F925" s="4">
        <v>2016</v>
      </c>
      <c r="G925" s="4">
        <v>474.91343658482401</v>
      </c>
      <c r="H925" s="4">
        <v>637.53142588217395</v>
      </c>
      <c r="I925" s="4">
        <v>312.60798575908399</v>
      </c>
    </row>
    <row r="926" spans="1:9" ht="15.5" x14ac:dyDescent="0.3">
      <c r="A926" s="4" t="s">
        <v>454</v>
      </c>
      <c r="B926" s="4" t="s">
        <v>490</v>
      </c>
      <c r="C926" s="4" t="s">
        <v>460</v>
      </c>
      <c r="D926" s="4" t="s">
        <v>458</v>
      </c>
      <c r="E926" s="4" t="s">
        <v>678</v>
      </c>
      <c r="F926" s="4">
        <v>2017</v>
      </c>
      <c r="G926" s="4">
        <v>471.34577349495299</v>
      </c>
      <c r="H926" s="4">
        <v>635.11389452142805</v>
      </c>
      <c r="I926" s="4">
        <v>311.83959447439702</v>
      </c>
    </row>
    <row r="927" spans="1:9" ht="15.5" x14ac:dyDescent="0.3">
      <c r="A927" s="4" t="s">
        <v>454</v>
      </c>
      <c r="B927" s="4" t="s">
        <v>490</v>
      </c>
      <c r="C927" s="4" t="s">
        <v>460</v>
      </c>
      <c r="D927" s="4" t="s">
        <v>458</v>
      </c>
      <c r="E927" s="4" t="s">
        <v>678</v>
      </c>
      <c r="F927" s="4">
        <v>2018</v>
      </c>
      <c r="G927" s="4">
        <v>459.72685351326902</v>
      </c>
      <c r="H927" s="4">
        <v>622.06840953508004</v>
      </c>
      <c r="I927" s="4">
        <v>304.44828066487099</v>
      </c>
    </row>
    <row r="928" spans="1:9" ht="15.5" x14ac:dyDescent="0.3">
      <c r="A928" s="4" t="s">
        <v>454</v>
      </c>
      <c r="B928" s="4" t="s">
        <v>490</v>
      </c>
      <c r="C928" s="4" t="s">
        <v>460</v>
      </c>
      <c r="D928" s="4" t="s">
        <v>458</v>
      </c>
      <c r="E928" s="4" t="s">
        <v>678</v>
      </c>
      <c r="F928" s="4">
        <v>2019</v>
      </c>
      <c r="G928" s="4">
        <v>450.47445201219801</v>
      </c>
      <c r="H928" s="4">
        <v>613.45416472995498</v>
      </c>
      <c r="I928" s="4">
        <v>299.55256727793</v>
      </c>
    </row>
    <row r="929" spans="1:9" ht="15.5" x14ac:dyDescent="0.3">
      <c r="A929" s="4" t="s">
        <v>454</v>
      </c>
      <c r="B929" s="4" t="s">
        <v>490</v>
      </c>
      <c r="C929" s="4" t="s">
        <v>460</v>
      </c>
      <c r="D929" s="4" t="s">
        <v>458</v>
      </c>
      <c r="E929" s="4" t="s">
        <v>678</v>
      </c>
      <c r="F929" s="4">
        <v>2020</v>
      </c>
      <c r="G929" s="4">
        <v>442.373833425199</v>
      </c>
      <c r="H929" s="4">
        <v>604.11777935059604</v>
      </c>
      <c r="I929" s="4">
        <v>289.39882290660597</v>
      </c>
    </row>
    <row r="930" spans="1:9" ht="15.5" x14ac:dyDescent="0.3">
      <c r="A930" s="4" t="s">
        <v>454</v>
      </c>
      <c r="B930" s="4" t="s">
        <v>490</v>
      </c>
      <c r="C930" s="4" t="s">
        <v>460</v>
      </c>
      <c r="D930" s="4" t="s">
        <v>458</v>
      </c>
      <c r="E930" s="4" t="s">
        <v>678</v>
      </c>
      <c r="F930" s="4">
        <v>2021</v>
      </c>
      <c r="G930" s="4">
        <v>436.59879264692103</v>
      </c>
      <c r="H930" s="4">
        <v>600.12095033111405</v>
      </c>
      <c r="I930" s="4">
        <v>285.06871123870502</v>
      </c>
    </row>
    <row r="931" spans="1:9" ht="15.5" x14ac:dyDescent="0.3">
      <c r="A931" s="4" t="s">
        <v>454</v>
      </c>
      <c r="B931" s="4" t="s">
        <v>491</v>
      </c>
      <c r="C931" s="4" t="s">
        <v>460</v>
      </c>
      <c r="D931" s="4" t="s">
        <v>458</v>
      </c>
      <c r="E931" s="4" t="s">
        <v>678</v>
      </c>
      <c r="F931" s="4">
        <v>1990</v>
      </c>
      <c r="G931" s="4">
        <v>529.99987811961898</v>
      </c>
      <c r="H931" s="4">
        <v>740.26947468857395</v>
      </c>
      <c r="I931" s="4">
        <v>343.29794127226501</v>
      </c>
    </row>
    <row r="932" spans="1:9" ht="15.5" x14ac:dyDescent="0.3">
      <c r="A932" s="4" t="s">
        <v>454</v>
      </c>
      <c r="B932" s="4" t="s">
        <v>491</v>
      </c>
      <c r="C932" s="4" t="s">
        <v>460</v>
      </c>
      <c r="D932" s="4" t="s">
        <v>458</v>
      </c>
      <c r="E932" s="4" t="s">
        <v>678</v>
      </c>
      <c r="F932" s="4">
        <v>1991</v>
      </c>
      <c r="G932" s="4">
        <v>532.20796543433596</v>
      </c>
      <c r="H932" s="4">
        <v>743.23860561440495</v>
      </c>
      <c r="I932" s="4">
        <v>347.17787633970102</v>
      </c>
    </row>
    <row r="933" spans="1:9" ht="15.5" x14ac:dyDescent="0.3">
      <c r="A933" s="4" t="s">
        <v>454</v>
      </c>
      <c r="B933" s="4" t="s">
        <v>491</v>
      </c>
      <c r="C933" s="4" t="s">
        <v>460</v>
      </c>
      <c r="D933" s="4" t="s">
        <v>458</v>
      </c>
      <c r="E933" s="4" t="s">
        <v>678</v>
      </c>
      <c r="F933" s="4">
        <v>1992</v>
      </c>
      <c r="G933" s="4">
        <v>534.03971419709603</v>
      </c>
      <c r="H933" s="4">
        <v>744.19245937994901</v>
      </c>
      <c r="I933" s="4">
        <v>351.14833841273099</v>
      </c>
    </row>
    <row r="934" spans="1:9" ht="15.5" x14ac:dyDescent="0.3">
      <c r="A934" s="4" t="s">
        <v>454</v>
      </c>
      <c r="B934" s="4" t="s">
        <v>491</v>
      </c>
      <c r="C934" s="4" t="s">
        <v>460</v>
      </c>
      <c r="D934" s="4" t="s">
        <v>458</v>
      </c>
      <c r="E934" s="4" t="s">
        <v>678</v>
      </c>
      <c r="F934" s="4">
        <v>1993</v>
      </c>
      <c r="G934" s="4">
        <v>537.36874917419902</v>
      </c>
      <c r="H934" s="4">
        <v>746.96138785640596</v>
      </c>
      <c r="I934" s="4">
        <v>353.61177507734499</v>
      </c>
    </row>
    <row r="935" spans="1:9" ht="15.5" x14ac:dyDescent="0.3">
      <c r="A935" s="4" t="s">
        <v>454</v>
      </c>
      <c r="B935" s="4" t="s">
        <v>491</v>
      </c>
      <c r="C935" s="4" t="s">
        <v>460</v>
      </c>
      <c r="D935" s="4" t="s">
        <v>458</v>
      </c>
      <c r="E935" s="4" t="s">
        <v>678</v>
      </c>
      <c r="F935" s="4">
        <v>1994</v>
      </c>
      <c r="G935" s="4">
        <v>537.87782560369897</v>
      </c>
      <c r="H935" s="4">
        <v>749.63739502529904</v>
      </c>
      <c r="I935" s="4">
        <v>354.80412543180603</v>
      </c>
    </row>
    <row r="936" spans="1:9" ht="15.5" x14ac:dyDescent="0.3">
      <c r="A936" s="4" t="s">
        <v>454</v>
      </c>
      <c r="B936" s="4" t="s">
        <v>491</v>
      </c>
      <c r="C936" s="4" t="s">
        <v>460</v>
      </c>
      <c r="D936" s="4" t="s">
        <v>458</v>
      </c>
      <c r="E936" s="4" t="s">
        <v>678</v>
      </c>
      <c r="F936" s="4">
        <v>1995</v>
      </c>
      <c r="G936" s="4">
        <v>538.829407069279</v>
      </c>
      <c r="H936" s="4">
        <v>745.22191573820805</v>
      </c>
      <c r="I936" s="4">
        <v>356.27365991469799</v>
      </c>
    </row>
    <row r="937" spans="1:9" ht="15.5" x14ac:dyDescent="0.3">
      <c r="A937" s="4" t="s">
        <v>454</v>
      </c>
      <c r="B937" s="4" t="s">
        <v>491</v>
      </c>
      <c r="C937" s="4" t="s">
        <v>460</v>
      </c>
      <c r="D937" s="4" t="s">
        <v>458</v>
      </c>
      <c r="E937" s="4" t="s">
        <v>678</v>
      </c>
      <c r="F937" s="4">
        <v>1996</v>
      </c>
      <c r="G937" s="4">
        <v>537.98128168789003</v>
      </c>
      <c r="H937" s="4">
        <v>742.917818885879</v>
      </c>
      <c r="I937" s="4">
        <v>352.73683126055897</v>
      </c>
    </row>
    <row r="938" spans="1:9" ht="15.5" x14ac:dyDescent="0.3">
      <c r="A938" s="4" t="s">
        <v>454</v>
      </c>
      <c r="B938" s="4" t="s">
        <v>491</v>
      </c>
      <c r="C938" s="4" t="s">
        <v>460</v>
      </c>
      <c r="D938" s="4" t="s">
        <v>458</v>
      </c>
      <c r="E938" s="4" t="s">
        <v>678</v>
      </c>
      <c r="F938" s="4">
        <v>1997</v>
      </c>
      <c r="G938" s="4">
        <v>526.87899824999204</v>
      </c>
      <c r="H938" s="4">
        <v>723.76736112608501</v>
      </c>
      <c r="I938" s="4">
        <v>345.28941342695703</v>
      </c>
    </row>
    <row r="939" spans="1:9" ht="15.5" x14ac:dyDescent="0.3">
      <c r="A939" s="4" t="s">
        <v>454</v>
      </c>
      <c r="B939" s="4" t="s">
        <v>491</v>
      </c>
      <c r="C939" s="4" t="s">
        <v>460</v>
      </c>
      <c r="D939" s="4" t="s">
        <v>458</v>
      </c>
      <c r="E939" s="4" t="s">
        <v>678</v>
      </c>
      <c r="F939" s="4">
        <v>1998</v>
      </c>
      <c r="G939" s="4">
        <v>513.435854089239</v>
      </c>
      <c r="H939" s="4">
        <v>703.59872124078595</v>
      </c>
      <c r="I939" s="4">
        <v>333.641046211809</v>
      </c>
    </row>
    <row r="940" spans="1:9" ht="15.5" x14ac:dyDescent="0.3">
      <c r="A940" s="4" t="s">
        <v>454</v>
      </c>
      <c r="B940" s="4" t="s">
        <v>491</v>
      </c>
      <c r="C940" s="4" t="s">
        <v>460</v>
      </c>
      <c r="D940" s="4" t="s">
        <v>458</v>
      </c>
      <c r="E940" s="4" t="s">
        <v>678</v>
      </c>
      <c r="F940" s="4">
        <v>1999</v>
      </c>
      <c r="G940" s="4">
        <v>497.37755595594001</v>
      </c>
      <c r="H940" s="4">
        <v>680.87415836713103</v>
      </c>
      <c r="I940" s="4">
        <v>323.85423783205499</v>
      </c>
    </row>
    <row r="941" spans="1:9" ht="15.5" x14ac:dyDescent="0.3">
      <c r="A941" s="4" t="s">
        <v>454</v>
      </c>
      <c r="B941" s="4" t="s">
        <v>491</v>
      </c>
      <c r="C941" s="4" t="s">
        <v>460</v>
      </c>
      <c r="D941" s="4" t="s">
        <v>458</v>
      </c>
      <c r="E941" s="4" t="s">
        <v>678</v>
      </c>
      <c r="F941" s="4">
        <v>2000</v>
      </c>
      <c r="G941" s="4">
        <v>479.99502731698902</v>
      </c>
      <c r="H941" s="4">
        <v>657.63920113430004</v>
      </c>
      <c r="I941" s="4">
        <v>316.42224421331298</v>
      </c>
    </row>
    <row r="942" spans="1:9" ht="15.5" x14ac:dyDescent="0.3">
      <c r="A942" s="4" t="s">
        <v>454</v>
      </c>
      <c r="B942" s="4" t="s">
        <v>491</v>
      </c>
      <c r="C942" s="4" t="s">
        <v>460</v>
      </c>
      <c r="D942" s="4" t="s">
        <v>458</v>
      </c>
      <c r="E942" s="4" t="s">
        <v>678</v>
      </c>
      <c r="F942" s="4">
        <v>2001</v>
      </c>
      <c r="G942" s="4">
        <v>454.84229507853001</v>
      </c>
      <c r="H942" s="4">
        <v>622.15808615203605</v>
      </c>
      <c r="I942" s="4">
        <v>302.97015532865203</v>
      </c>
    </row>
    <row r="943" spans="1:9" ht="15.5" x14ac:dyDescent="0.3">
      <c r="A943" s="4" t="s">
        <v>454</v>
      </c>
      <c r="B943" s="4" t="s">
        <v>491</v>
      </c>
      <c r="C943" s="4" t="s">
        <v>460</v>
      </c>
      <c r="D943" s="4" t="s">
        <v>458</v>
      </c>
      <c r="E943" s="4" t="s">
        <v>678</v>
      </c>
      <c r="F943" s="4">
        <v>2002</v>
      </c>
      <c r="G943" s="4">
        <v>433.31255205764398</v>
      </c>
      <c r="H943" s="4">
        <v>590.72072890255299</v>
      </c>
      <c r="I943" s="4">
        <v>291.16333937755797</v>
      </c>
    </row>
    <row r="944" spans="1:9" ht="15.5" x14ac:dyDescent="0.3">
      <c r="A944" s="4" t="s">
        <v>454</v>
      </c>
      <c r="B944" s="4" t="s">
        <v>491</v>
      </c>
      <c r="C944" s="4" t="s">
        <v>460</v>
      </c>
      <c r="D944" s="4" t="s">
        <v>458</v>
      </c>
      <c r="E944" s="4" t="s">
        <v>678</v>
      </c>
      <c r="F944" s="4">
        <v>2003</v>
      </c>
      <c r="G944" s="4">
        <v>415.87573460565</v>
      </c>
      <c r="H944" s="4">
        <v>566.33728820606598</v>
      </c>
      <c r="I944" s="4">
        <v>281.33229064192699</v>
      </c>
    </row>
    <row r="945" spans="1:9" ht="15.5" x14ac:dyDescent="0.3">
      <c r="A945" s="4" t="s">
        <v>454</v>
      </c>
      <c r="B945" s="4" t="s">
        <v>491</v>
      </c>
      <c r="C945" s="4" t="s">
        <v>460</v>
      </c>
      <c r="D945" s="4" t="s">
        <v>458</v>
      </c>
      <c r="E945" s="4" t="s">
        <v>678</v>
      </c>
      <c r="F945" s="4">
        <v>2004</v>
      </c>
      <c r="G945" s="4">
        <v>406.05681365412801</v>
      </c>
      <c r="H945" s="4">
        <v>553.36148711775695</v>
      </c>
      <c r="I945" s="4">
        <v>275.33403009547402</v>
      </c>
    </row>
    <row r="946" spans="1:9" ht="15.5" x14ac:dyDescent="0.3">
      <c r="A946" s="4" t="s">
        <v>454</v>
      </c>
      <c r="B946" s="4" t="s">
        <v>491</v>
      </c>
      <c r="C946" s="4" t="s">
        <v>460</v>
      </c>
      <c r="D946" s="4" t="s">
        <v>458</v>
      </c>
      <c r="E946" s="4" t="s">
        <v>678</v>
      </c>
      <c r="F946" s="4">
        <v>2005</v>
      </c>
      <c r="G946" s="4">
        <v>390.80918341140199</v>
      </c>
      <c r="H946" s="4">
        <v>531.23107280578404</v>
      </c>
      <c r="I946" s="4">
        <v>265.24827898087</v>
      </c>
    </row>
    <row r="947" spans="1:9" ht="15.5" x14ac:dyDescent="0.3">
      <c r="A947" s="4" t="s">
        <v>454</v>
      </c>
      <c r="B947" s="4" t="s">
        <v>491</v>
      </c>
      <c r="C947" s="4" t="s">
        <v>460</v>
      </c>
      <c r="D947" s="4" t="s">
        <v>458</v>
      </c>
      <c r="E947" s="4" t="s">
        <v>678</v>
      </c>
      <c r="F947" s="4">
        <v>2006</v>
      </c>
      <c r="G947" s="4">
        <v>376.383903213032</v>
      </c>
      <c r="H947" s="4">
        <v>510.98896319466098</v>
      </c>
      <c r="I947" s="4">
        <v>256.48545293528502</v>
      </c>
    </row>
    <row r="948" spans="1:9" ht="15.5" x14ac:dyDescent="0.3">
      <c r="A948" s="4" t="s">
        <v>454</v>
      </c>
      <c r="B948" s="4" t="s">
        <v>491</v>
      </c>
      <c r="C948" s="4" t="s">
        <v>460</v>
      </c>
      <c r="D948" s="4" t="s">
        <v>458</v>
      </c>
      <c r="E948" s="4" t="s">
        <v>678</v>
      </c>
      <c r="F948" s="4">
        <v>2007</v>
      </c>
      <c r="G948" s="4">
        <v>357.26781724143598</v>
      </c>
      <c r="H948" s="4">
        <v>485.10491959087602</v>
      </c>
      <c r="I948" s="4">
        <v>243.89901937041299</v>
      </c>
    </row>
    <row r="949" spans="1:9" ht="15.5" x14ac:dyDescent="0.3">
      <c r="A949" s="4" t="s">
        <v>454</v>
      </c>
      <c r="B949" s="4" t="s">
        <v>491</v>
      </c>
      <c r="C949" s="4" t="s">
        <v>460</v>
      </c>
      <c r="D949" s="4" t="s">
        <v>458</v>
      </c>
      <c r="E949" s="4" t="s">
        <v>678</v>
      </c>
      <c r="F949" s="4">
        <v>2008</v>
      </c>
      <c r="G949" s="4">
        <v>342.19561093698201</v>
      </c>
      <c r="H949" s="4">
        <v>462.78275479044203</v>
      </c>
      <c r="I949" s="4">
        <v>234.00682741897</v>
      </c>
    </row>
    <row r="950" spans="1:9" ht="15.5" x14ac:dyDescent="0.3">
      <c r="A950" s="4" t="s">
        <v>454</v>
      </c>
      <c r="B950" s="4" t="s">
        <v>491</v>
      </c>
      <c r="C950" s="4" t="s">
        <v>460</v>
      </c>
      <c r="D950" s="4" t="s">
        <v>458</v>
      </c>
      <c r="E950" s="4" t="s">
        <v>678</v>
      </c>
      <c r="F950" s="4">
        <v>2009</v>
      </c>
      <c r="G950" s="4">
        <v>338.37116123862597</v>
      </c>
      <c r="H950" s="4">
        <v>461.18202992953297</v>
      </c>
      <c r="I950" s="4">
        <v>231.49568481341001</v>
      </c>
    </row>
    <row r="951" spans="1:9" ht="15.5" x14ac:dyDescent="0.3">
      <c r="A951" s="4" t="s">
        <v>454</v>
      </c>
      <c r="B951" s="4" t="s">
        <v>491</v>
      </c>
      <c r="C951" s="4" t="s">
        <v>460</v>
      </c>
      <c r="D951" s="4" t="s">
        <v>458</v>
      </c>
      <c r="E951" s="4" t="s">
        <v>678</v>
      </c>
      <c r="F951" s="4">
        <v>2010</v>
      </c>
      <c r="G951" s="4">
        <v>336.20097467448602</v>
      </c>
      <c r="H951" s="4">
        <v>459.93577295113801</v>
      </c>
      <c r="I951" s="4">
        <v>229.25815161441901</v>
      </c>
    </row>
    <row r="952" spans="1:9" ht="15.5" x14ac:dyDescent="0.3">
      <c r="A952" s="4" t="s">
        <v>454</v>
      </c>
      <c r="B952" s="4" t="s">
        <v>491</v>
      </c>
      <c r="C952" s="4" t="s">
        <v>460</v>
      </c>
      <c r="D952" s="4" t="s">
        <v>458</v>
      </c>
      <c r="E952" s="4" t="s">
        <v>678</v>
      </c>
      <c r="F952" s="4">
        <v>2011</v>
      </c>
      <c r="G952" s="4">
        <v>333.917858883196</v>
      </c>
      <c r="H952" s="4">
        <v>457.74902135856303</v>
      </c>
      <c r="I952" s="4">
        <v>225.43889566766899</v>
      </c>
    </row>
    <row r="953" spans="1:9" ht="15.5" x14ac:dyDescent="0.3">
      <c r="A953" s="4" t="s">
        <v>454</v>
      </c>
      <c r="B953" s="4" t="s">
        <v>491</v>
      </c>
      <c r="C953" s="4" t="s">
        <v>460</v>
      </c>
      <c r="D953" s="4" t="s">
        <v>458</v>
      </c>
      <c r="E953" s="4" t="s">
        <v>678</v>
      </c>
      <c r="F953" s="4">
        <v>2012</v>
      </c>
      <c r="G953" s="4">
        <v>329.44257362714802</v>
      </c>
      <c r="H953" s="4">
        <v>452.16348340396303</v>
      </c>
      <c r="I953" s="4">
        <v>222.70597759802101</v>
      </c>
    </row>
    <row r="954" spans="1:9" ht="15.5" x14ac:dyDescent="0.3">
      <c r="A954" s="4" t="s">
        <v>454</v>
      </c>
      <c r="B954" s="4" t="s">
        <v>491</v>
      </c>
      <c r="C954" s="4" t="s">
        <v>460</v>
      </c>
      <c r="D954" s="4" t="s">
        <v>458</v>
      </c>
      <c r="E954" s="4" t="s">
        <v>678</v>
      </c>
      <c r="F954" s="4">
        <v>2013</v>
      </c>
      <c r="G954" s="4">
        <v>324.94273307696102</v>
      </c>
      <c r="H954" s="4">
        <v>445.757692153378</v>
      </c>
      <c r="I954" s="4">
        <v>219.528767767326</v>
      </c>
    </row>
    <row r="955" spans="1:9" ht="15.5" x14ac:dyDescent="0.3">
      <c r="A955" s="4" t="s">
        <v>454</v>
      </c>
      <c r="B955" s="4" t="s">
        <v>491</v>
      </c>
      <c r="C955" s="4" t="s">
        <v>460</v>
      </c>
      <c r="D955" s="4" t="s">
        <v>458</v>
      </c>
      <c r="E955" s="4" t="s">
        <v>678</v>
      </c>
      <c r="F955" s="4">
        <v>2014</v>
      </c>
      <c r="G955" s="4">
        <v>321.76380622719398</v>
      </c>
      <c r="H955" s="4">
        <v>442.383929388578</v>
      </c>
      <c r="I955" s="4">
        <v>217.417551408431</v>
      </c>
    </row>
    <row r="956" spans="1:9" ht="15.5" x14ac:dyDescent="0.3">
      <c r="A956" s="4" t="s">
        <v>454</v>
      </c>
      <c r="B956" s="4" t="s">
        <v>491</v>
      </c>
      <c r="C956" s="4" t="s">
        <v>460</v>
      </c>
      <c r="D956" s="4" t="s">
        <v>458</v>
      </c>
      <c r="E956" s="4" t="s">
        <v>678</v>
      </c>
      <c r="F956" s="4">
        <v>2015</v>
      </c>
      <c r="G956" s="4">
        <v>318.171913871269</v>
      </c>
      <c r="H956" s="4">
        <v>438.72872075679498</v>
      </c>
      <c r="I956" s="4">
        <v>215.184868807849</v>
      </c>
    </row>
    <row r="957" spans="1:9" ht="15.5" x14ac:dyDescent="0.3">
      <c r="A957" s="4" t="s">
        <v>454</v>
      </c>
      <c r="B957" s="4" t="s">
        <v>491</v>
      </c>
      <c r="C957" s="4" t="s">
        <v>460</v>
      </c>
      <c r="D957" s="4" t="s">
        <v>458</v>
      </c>
      <c r="E957" s="4" t="s">
        <v>678</v>
      </c>
      <c r="F957" s="4">
        <v>2016</v>
      </c>
      <c r="G957" s="4">
        <v>314.90463432296298</v>
      </c>
      <c r="H957" s="4">
        <v>436.10994417766</v>
      </c>
      <c r="I957" s="4">
        <v>213.07045884221699</v>
      </c>
    </row>
    <row r="958" spans="1:9" ht="15.5" x14ac:dyDescent="0.3">
      <c r="A958" s="4" t="s">
        <v>454</v>
      </c>
      <c r="B958" s="4" t="s">
        <v>491</v>
      </c>
      <c r="C958" s="4" t="s">
        <v>460</v>
      </c>
      <c r="D958" s="4" t="s">
        <v>458</v>
      </c>
      <c r="E958" s="4" t="s">
        <v>678</v>
      </c>
      <c r="F958" s="4">
        <v>2017</v>
      </c>
      <c r="G958" s="4">
        <v>313.653117204929</v>
      </c>
      <c r="H958" s="4">
        <v>434.53328467310899</v>
      </c>
      <c r="I958" s="4">
        <v>211.34525426750699</v>
      </c>
    </row>
    <row r="959" spans="1:9" ht="15.5" x14ac:dyDescent="0.3">
      <c r="A959" s="4" t="s">
        <v>454</v>
      </c>
      <c r="B959" s="4" t="s">
        <v>491</v>
      </c>
      <c r="C959" s="4" t="s">
        <v>460</v>
      </c>
      <c r="D959" s="4" t="s">
        <v>458</v>
      </c>
      <c r="E959" s="4" t="s">
        <v>678</v>
      </c>
      <c r="F959" s="4">
        <v>2018</v>
      </c>
      <c r="G959" s="4">
        <v>311.43622728766701</v>
      </c>
      <c r="H959" s="4">
        <v>434.37131861056798</v>
      </c>
      <c r="I959" s="4">
        <v>208.64008933777501</v>
      </c>
    </row>
    <row r="960" spans="1:9" ht="15.5" x14ac:dyDescent="0.3">
      <c r="A960" s="4" t="s">
        <v>454</v>
      </c>
      <c r="B960" s="4" t="s">
        <v>491</v>
      </c>
      <c r="C960" s="4" t="s">
        <v>460</v>
      </c>
      <c r="D960" s="4" t="s">
        <v>458</v>
      </c>
      <c r="E960" s="4" t="s">
        <v>678</v>
      </c>
      <c r="F960" s="4">
        <v>2019</v>
      </c>
      <c r="G960" s="4">
        <v>311.63759098595102</v>
      </c>
      <c r="H960" s="4">
        <v>435.25257128315002</v>
      </c>
      <c r="I960" s="4">
        <v>208.658839084146</v>
      </c>
    </row>
    <row r="961" spans="1:9" ht="15.5" x14ac:dyDescent="0.3">
      <c r="A961" s="4" t="s">
        <v>454</v>
      </c>
      <c r="B961" s="4" t="s">
        <v>491</v>
      </c>
      <c r="C961" s="4" t="s">
        <v>460</v>
      </c>
      <c r="D961" s="4" t="s">
        <v>458</v>
      </c>
      <c r="E961" s="4" t="s">
        <v>678</v>
      </c>
      <c r="F961" s="4">
        <v>2020</v>
      </c>
      <c r="G961" s="4">
        <v>310.04409200932798</v>
      </c>
      <c r="H961" s="4">
        <v>436.10932917888601</v>
      </c>
      <c r="I961" s="4">
        <v>206.733645744337</v>
      </c>
    </row>
    <row r="962" spans="1:9" ht="15.5" x14ac:dyDescent="0.3">
      <c r="A962" s="4" t="s">
        <v>454</v>
      </c>
      <c r="B962" s="4" t="s">
        <v>491</v>
      </c>
      <c r="C962" s="4" t="s">
        <v>460</v>
      </c>
      <c r="D962" s="4" t="s">
        <v>458</v>
      </c>
      <c r="E962" s="4" t="s">
        <v>678</v>
      </c>
      <c r="F962" s="4">
        <v>2021</v>
      </c>
      <c r="G962" s="4">
        <v>310.18065436623402</v>
      </c>
      <c r="H962" s="4">
        <v>438.889144096932</v>
      </c>
      <c r="I962" s="4">
        <v>206.711102895951</v>
      </c>
    </row>
    <row r="963" spans="1:9" ht="15.5" x14ac:dyDescent="0.3">
      <c r="A963" s="4" t="s">
        <v>454</v>
      </c>
      <c r="B963" s="4" t="s">
        <v>492</v>
      </c>
      <c r="C963" s="4" t="s">
        <v>460</v>
      </c>
      <c r="D963" s="4" t="s">
        <v>458</v>
      </c>
      <c r="E963" s="4" t="s">
        <v>678</v>
      </c>
      <c r="F963" s="4">
        <v>1990</v>
      </c>
      <c r="G963" s="4">
        <v>1170.2437885541201</v>
      </c>
      <c r="H963" s="4">
        <v>1529.5465212071399</v>
      </c>
      <c r="I963" s="4">
        <v>844.26014211046504</v>
      </c>
    </row>
    <row r="964" spans="1:9" ht="15.5" x14ac:dyDescent="0.3">
      <c r="A964" s="4" t="s">
        <v>454</v>
      </c>
      <c r="B964" s="4" t="s">
        <v>492</v>
      </c>
      <c r="C964" s="4" t="s">
        <v>460</v>
      </c>
      <c r="D964" s="4" t="s">
        <v>458</v>
      </c>
      <c r="E964" s="4" t="s">
        <v>678</v>
      </c>
      <c r="F964" s="4">
        <v>1991</v>
      </c>
      <c r="G964" s="4">
        <v>1150.5500026877301</v>
      </c>
      <c r="H964" s="4">
        <v>1510.49052677092</v>
      </c>
      <c r="I964" s="4">
        <v>825.73120950956297</v>
      </c>
    </row>
    <row r="965" spans="1:9" ht="15.5" x14ac:dyDescent="0.3">
      <c r="A965" s="4" t="s">
        <v>454</v>
      </c>
      <c r="B965" s="4" t="s">
        <v>492</v>
      </c>
      <c r="C965" s="4" t="s">
        <v>460</v>
      </c>
      <c r="D965" s="4" t="s">
        <v>458</v>
      </c>
      <c r="E965" s="4" t="s">
        <v>678</v>
      </c>
      <c r="F965" s="4">
        <v>1992</v>
      </c>
      <c r="G965" s="4">
        <v>1117.6027423877799</v>
      </c>
      <c r="H965" s="4">
        <v>1477.3811533588701</v>
      </c>
      <c r="I965" s="4">
        <v>801.55847325964703</v>
      </c>
    </row>
    <row r="966" spans="1:9" ht="15.5" x14ac:dyDescent="0.3">
      <c r="A966" s="4" t="s">
        <v>454</v>
      </c>
      <c r="B966" s="4" t="s">
        <v>492</v>
      </c>
      <c r="C966" s="4" t="s">
        <v>460</v>
      </c>
      <c r="D966" s="4" t="s">
        <v>458</v>
      </c>
      <c r="E966" s="4" t="s">
        <v>678</v>
      </c>
      <c r="F966" s="4">
        <v>1993</v>
      </c>
      <c r="G966" s="4">
        <v>1090.3936017535</v>
      </c>
      <c r="H966" s="4">
        <v>1453.6856979297299</v>
      </c>
      <c r="I966" s="4">
        <v>782.21785626958797</v>
      </c>
    </row>
    <row r="967" spans="1:9" ht="15.5" x14ac:dyDescent="0.3">
      <c r="A967" s="4" t="s">
        <v>454</v>
      </c>
      <c r="B967" s="4" t="s">
        <v>492</v>
      </c>
      <c r="C967" s="4" t="s">
        <v>460</v>
      </c>
      <c r="D967" s="4" t="s">
        <v>458</v>
      </c>
      <c r="E967" s="4" t="s">
        <v>678</v>
      </c>
      <c r="F967" s="4">
        <v>1994</v>
      </c>
      <c r="G967" s="4">
        <v>1046.89197318687</v>
      </c>
      <c r="H967" s="4">
        <v>1412.7623644222199</v>
      </c>
      <c r="I967" s="4">
        <v>755.31304404002606</v>
      </c>
    </row>
    <row r="968" spans="1:9" ht="15.5" x14ac:dyDescent="0.3">
      <c r="A968" s="4" t="s">
        <v>454</v>
      </c>
      <c r="B968" s="4" t="s">
        <v>492</v>
      </c>
      <c r="C968" s="4" t="s">
        <v>460</v>
      </c>
      <c r="D968" s="4" t="s">
        <v>458</v>
      </c>
      <c r="E968" s="4" t="s">
        <v>678</v>
      </c>
      <c r="F968" s="4">
        <v>1995</v>
      </c>
      <c r="G968" s="4">
        <v>996.02130081354699</v>
      </c>
      <c r="H968" s="4">
        <v>1358.39401640398</v>
      </c>
      <c r="I968" s="4">
        <v>717.55164714213095</v>
      </c>
    </row>
    <row r="969" spans="1:9" ht="15.5" x14ac:dyDescent="0.3">
      <c r="A969" s="4" t="s">
        <v>454</v>
      </c>
      <c r="B969" s="4" t="s">
        <v>492</v>
      </c>
      <c r="C969" s="4" t="s">
        <v>460</v>
      </c>
      <c r="D969" s="4" t="s">
        <v>458</v>
      </c>
      <c r="E969" s="4" t="s">
        <v>678</v>
      </c>
      <c r="F969" s="4">
        <v>1996</v>
      </c>
      <c r="G969" s="4">
        <v>958.09881022272896</v>
      </c>
      <c r="H969" s="4">
        <v>1327.94946378756</v>
      </c>
      <c r="I969" s="4">
        <v>686.36631427674195</v>
      </c>
    </row>
    <row r="970" spans="1:9" ht="15.5" x14ac:dyDescent="0.3">
      <c r="A970" s="4" t="s">
        <v>454</v>
      </c>
      <c r="B970" s="4" t="s">
        <v>492</v>
      </c>
      <c r="C970" s="4" t="s">
        <v>460</v>
      </c>
      <c r="D970" s="4" t="s">
        <v>458</v>
      </c>
      <c r="E970" s="4" t="s">
        <v>678</v>
      </c>
      <c r="F970" s="4">
        <v>1997</v>
      </c>
      <c r="G970" s="4">
        <v>935.218560110716</v>
      </c>
      <c r="H970" s="4">
        <v>1313.62048776239</v>
      </c>
      <c r="I970" s="4">
        <v>664.91691551039696</v>
      </c>
    </row>
    <row r="971" spans="1:9" ht="15.5" x14ac:dyDescent="0.3">
      <c r="A971" s="4" t="s">
        <v>454</v>
      </c>
      <c r="B971" s="4" t="s">
        <v>492</v>
      </c>
      <c r="C971" s="4" t="s">
        <v>460</v>
      </c>
      <c r="D971" s="4" t="s">
        <v>458</v>
      </c>
      <c r="E971" s="4" t="s">
        <v>678</v>
      </c>
      <c r="F971" s="4">
        <v>1998</v>
      </c>
      <c r="G971" s="4">
        <v>888.37196922795897</v>
      </c>
      <c r="H971" s="4">
        <v>1270.90778899047</v>
      </c>
      <c r="I971" s="4">
        <v>625.59606241481697</v>
      </c>
    </row>
    <row r="972" spans="1:9" ht="15.5" x14ac:dyDescent="0.3">
      <c r="A972" s="4" t="s">
        <v>454</v>
      </c>
      <c r="B972" s="4" t="s">
        <v>492</v>
      </c>
      <c r="C972" s="4" t="s">
        <v>460</v>
      </c>
      <c r="D972" s="4" t="s">
        <v>458</v>
      </c>
      <c r="E972" s="4" t="s">
        <v>678</v>
      </c>
      <c r="F972" s="4">
        <v>1999</v>
      </c>
      <c r="G972" s="4">
        <v>857.21522379068597</v>
      </c>
      <c r="H972" s="4">
        <v>1228.75722819252</v>
      </c>
      <c r="I972" s="4">
        <v>601.06201880723904</v>
      </c>
    </row>
    <row r="973" spans="1:9" ht="15.5" x14ac:dyDescent="0.3">
      <c r="A973" s="4" t="s">
        <v>454</v>
      </c>
      <c r="B973" s="4" t="s">
        <v>492</v>
      </c>
      <c r="C973" s="4" t="s">
        <v>460</v>
      </c>
      <c r="D973" s="4" t="s">
        <v>458</v>
      </c>
      <c r="E973" s="4" t="s">
        <v>678</v>
      </c>
      <c r="F973" s="4">
        <v>2000</v>
      </c>
      <c r="G973" s="4">
        <v>833.39541801554503</v>
      </c>
      <c r="H973" s="4">
        <v>1194.7243609826301</v>
      </c>
      <c r="I973" s="4">
        <v>583.25449233695804</v>
      </c>
    </row>
    <row r="974" spans="1:9" ht="15.5" x14ac:dyDescent="0.3">
      <c r="A974" s="4" t="s">
        <v>454</v>
      </c>
      <c r="B974" s="4" t="s">
        <v>492</v>
      </c>
      <c r="C974" s="4" t="s">
        <v>460</v>
      </c>
      <c r="D974" s="4" t="s">
        <v>458</v>
      </c>
      <c r="E974" s="4" t="s">
        <v>678</v>
      </c>
      <c r="F974" s="4">
        <v>2001</v>
      </c>
      <c r="G974" s="4">
        <v>818.244432736313</v>
      </c>
      <c r="H974" s="4">
        <v>1170.8333715777801</v>
      </c>
      <c r="I974" s="4">
        <v>575.92507423539803</v>
      </c>
    </row>
    <row r="975" spans="1:9" ht="15.5" x14ac:dyDescent="0.3">
      <c r="A975" s="4" t="s">
        <v>454</v>
      </c>
      <c r="B975" s="4" t="s">
        <v>492</v>
      </c>
      <c r="C975" s="4" t="s">
        <v>460</v>
      </c>
      <c r="D975" s="4" t="s">
        <v>458</v>
      </c>
      <c r="E975" s="4" t="s">
        <v>678</v>
      </c>
      <c r="F975" s="4">
        <v>2002</v>
      </c>
      <c r="G975" s="4">
        <v>808.87098120122198</v>
      </c>
      <c r="H975" s="4">
        <v>1156.0946303778801</v>
      </c>
      <c r="I975" s="4">
        <v>570.78880519704796</v>
      </c>
    </row>
    <row r="976" spans="1:9" ht="15.5" x14ac:dyDescent="0.3">
      <c r="A976" s="4" t="s">
        <v>454</v>
      </c>
      <c r="B976" s="4" t="s">
        <v>492</v>
      </c>
      <c r="C976" s="4" t="s">
        <v>460</v>
      </c>
      <c r="D976" s="4" t="s">
        <v>458</v>
      </c>
      <c r="E976" s="4" t="s">
        <v>678</v>
      </c>
      <c r="F976" s="4">
        <v>2003</v>
      </c>
      <c r="G976" s="4">
        <v>799.66628419585402</v>
      </c>
      <c r="H976" s="4">
        <v>1136.4105109076299</v>
      </c>
      <c r="I976" s="4">
        <v>569.92130398523898</v>
      </c>
    </row>
    <row r="977" spans="1:9" ht="15.5" x14ac:dyDescent="0.3">
      <c r="A977" s="4" t="s">
        <v>454</v>
      </c>
      <c r="B977" s="4" t="s">
        <v>492</v>
      </c>
      <c r="C977" s="4" t="s">
        <v>460</v>
      </c>
      <c r="D977" s="4" t="s">
        <v>458</v>
      </c>
      <c r="E977" s="4" t="s">
        <v>678</v>
      </c>
      <c r="F977" s="4">
        <v>2004</v>
      </c>
      <c r="G977" s="4">
        <v>791.25876547843097</v>
      </c>
      <c r="H977" s="4">
        <v>1115.56082468001</v>
      </c>
      <c r="I977" s="4">
        <v>568.87577760504496</v>
      </c>
    </row>
    <row r="978" spans="1:9" ht="15.5" x14ac:dyDescent="0.3">
      <c r="A978" s="4" t="s">
        <v>454</v>
      </c>
      <c r="B978" s="4" t="s">
        <v>492</v>
      </c>
      <c r="C978" s="4" t="s">
        <v>460</v>
      </c>
      <c r="D978" s="4" t="s">
        <v>458</v>
      </c>
      <c r="E978" s="4" t="s">
        <v>678</v>
      </c>
      <c r="F978" s="4">
        <v>2005</v>
      </c>
      <c r="G978" s="4">
        <v>783.74848137155902</v>
      </c>
      <c r="H978" s="4">
        <v>1097.4383631872799</v>
      </c>
      <c r="I978" s="4">
        <v>567.13544139548299</v>
      </c>
    </row>
    <row r="979" spans="1:9" ht="15.5" x14ac:dyDescent="0.3">
      <c r="A979" s="4" t="s">
        <v>454</v>
      </c>
      <c r="B979" s="4" t="s">
        <v>492</v>
      </c>
      <c r="C979" s="4" t="s">
        <v>460</v>
      </c>
      <c r="D979" s="4" t="s">
        <v>458</v>
      </c>
      <c r="E979" s="4" t="s">
        <v>678</v>
      </c>
      <c r="F979" s="4">
        <v>2006</v>
      </c>
      <c r="G979" s="4">
        <v>717.90711999616599</v>
      </c>
      <c r="H979" s="4">
        <v>1014.38198771391</v>
      </c>
      <c r="I979" s="4">
        <v>519.55356291140299</v>
      </c>
    </row>
    <row r="980" spans="1:9" ht="15.5" x14ac:dyDescent="0.3">
      <c r="A980" s="4" t="s">
        <v>454</v>
      </c>
      <c r="B980" s="4" t="s">
        <v>492</v>
      </c>
      <c r="C980" s="4" t="s">
        <v>460</v>
      </c>
      <c r="D980" s="4" t="s">
        <v>458</v>
      </c>
      <c r="E980" s="4" t="s">
        <v>678</v>
      </c>
      <c r="F980" s="4">
        <v>2007</v>
      </c>
      <c r="G980" s="4">
        <v>691.014543082091</v>
      </c>
      <c r="H980" s="4">
        <v>975.40468852654305</v>
      </c>
      <c r="I980" s="4">
        <v>501.576028150512</v>
      </c>
    </row>
    <row r="981" spans="1:9" ht="15.5" x14ac:dyDescent="0.3">
      <c r="A981" s="4" t="s">
        <v>454</v>
      </c>
      <c r="B981" s="4" t="s">
        <v>492</v>
      </c>
      <c r="C981" s="4" t="s">
        <v>460</v>
      </c>
      <c r="D981" s="4" t="s">
        <v>458</v>
      </c>
      <c r="E981" s="4" t="s">
        <v>678</v>
      </c>
      <c r="F981" s="4">
        <v>2008</v>
      </c>
      <c r="G981" s="4">
        <v>683.25312531625696</v>
      </c>
      <c r="H981" s="4">
        <v>964.66643232972501</v>
      </c>
      <c r="I981" s="4">
        <v>494.32479283413898</v>
      </c>
    </row>
    <row r="982" spans="1:9" ht="15.5" x14ac:dyDescent="0.3">
      <c r="A982" s="4" t="s">
        <v>454</v>
      </c>
      <c r="B982" s="4" t="s">
        <v>492</v>
      </c>
      <c r="C982" s="4" t="s">
        <v>460</v>
      </c>
      <c r="D982" s="4" t="s">
        <v>458</v>
      </c>
      <c r="E982" s="4" t="s">
        <v>678</v>
      </c>
      <c r="F982" s="4">
        <v>2009</v>
      </c>
      <c r="G982" s="4">
        <v>675.71109184365798</v>
      </c>
      <c r="H982" s="4">
        <v>948.07871132073899</v>
      </c>
      <c r="I982" s="4">
        <v>488.30042293502697</v>
      </c>
    </row>
    <row r="983" spans="1:9" ht="15.5" x14ac:dyDescent="0.3">
      <c r="A983" s="4" t="s">
        <v>454</v>
      </c>
      <c r="B983" s="4" t="s">
        <v>492</v>
      </c>
      <c r="C983" s="4" t="s">
        <v>460</v>
      </c>
      <c r="D983" s="4" t="s">
        <v>458</v>
      </c>
      <c r="E983" s="4" t="s">
        <v>678</v>
      </c>
      <c r="F983" s="4">
        <v>2010</v>
      </c>
      <c r="G983" s="4">
        <v>664.30983553575197</v>
      </c>
      <c r="H983" s="4">
        <v>932.92329291877195</v>
      </c>
      <c r="I983" s="4">
        <v>481.52732834679398</v>
      </c>
    </row>
    <row r="984" spans="1:9" ht="15.5" x14ac:dyDescent="0.3">
      <c r="A984" s="4" t="s">
        <v>454</v>
      </c>
      <c r="B984" s="4" t="s">
        <v>492</v>
      </c>
      <c r="C984" s="4" t="s">
        <v>460</v>
      </c>
      <c r="D984" s="4" t="s">
        <v>458</v>
      </c>
      <c r="E984" s="4" t="s">
        <v>678</v>
      </c>
      <c r="F984" s="4">
        <v>2011</v>
      </c>
      <c r="G984" s="4">
        <v>667.92562224655899</v>
      </c>
      <c r="H984" s="4">
        <v>937.25640338573805</v>
      </c>
      <c r="I984" s="4">
        <v>487.945747265438</v>
      </c>
    </row>
    <row r="985" spans="1:9" ht="15.5" x14ac:dyDescent="0.3">
      <c r="A985" s="4" t="s">
        <v>454</v>
      </c>
      <c r="B985" s="4" t="s">
        <v>492</v>
      </c>
      <c r="C985" s="4" t="s">
        <v>460</v>
      </c>
      <c r="D985" s="4" t="s">
        <v>458</v>
      </c>
      <c r="E985" s="4" t="s">
        <v>678</v>
      </c>
      <c r="F985" s="4">
        <v>2012</v>
      </c>
      <c r="G985" s="4">
        <v>677.02246857954196</v>
      </c>
      <c r="H985" s="4">
        <v>951.62082605518503</v>
      </c>
      <c r="I985" s="4">
        <v>492.98248997540401</v>
      </c>
    </row>
    <row r="986" spans="1:9" ht="15.5" x14ac:dyDescent="0.3">
      <c r="A986" s="4" t="s">
        <v>454</v>
      </c>
      <c r="B986" s="4" t="s">
        <v>492</v>
      </c>
      <c r="C986" s="4" t="s">
        <v>460</v>
      </c>
      <c r="D986" s="4" t="s">
        <v>458</v>
      </c>
      <c r="E986" s="4" t="s">
        <v>678</v>
      </c>
      <c r="F986" s="4">
        <v>2013</v>
      </c>
      <c r="G986" s="4">
        <v>677.22834566922097</v>
      </c>
      <c r="H986" s="4">
        <v>950.87489924267004</v>
      </c>
      <c r="I986" s="4">
        <v>491.00112443024301</v>
      </c>
    </row>
    <row r="987" spans="1:9" ht="15.5" x14ac:dyDescent="0.3">
      <c r="A987" s="4" t="s">
        <v>454</v>
      </c>
      <c r="B987" s="4" t="s">
        <v>492</v>
      </c>
      <c r="C987" s="4" t="s">
        <v>460</v>
      </c>
      <c r="D987" s="4" t="s">
        <v>458</v>
      </c>
      <c r="E987" s="4" t="s">
        <v>678</v>
      </c>
      <c r="F987" s="4">
        <v>2014</v>
      </c>
      <c r="G987" s="4">
        <v>673.77888520293004</v>
      </c>
      <c r="H987" s="4">
        <v>951.61565640965603</v>
      </c>
      <c r="I987" s="4">
        <v>487.08392367353798</v>
      </c>
    </row>
    <row r="988" spans="1:9" ht="15.5" x14ac:dyDescent="0.3">
      <c r="A988" s="4" t="s">
        <v>454</v>
      </c>
      <c r="B988" s="4" t="s">
        <v>492</v>
      </c>
      <c r="C988" s="4" t="s">
        <v>460</v>
      </c>
      <c r="D988" s="4" t="s">
        <v>458</v>
      </c>
      <c r="E988" s="4" t="s">
        <v>678</v>
      </c>
      <c r="F988" s="4">
        <v>2015</v>
      </c>
      <c r="G988" s="4">
        <v>672.915693682099</v>
      </c>
      <c r="H988" s="4">
        <v>948.53817428010495</v>
      </c>
      <c r="I988" s="4">
        <v>483.04403740830702</v>
      </c>
    </row>
    <row r="989" spans="1:9" ht="15.5" x14ac:dyDescent="0.3">
      <c r="A989" s="4" t="s">
        <v>454</v>
      </c>
      <c r="B989" s="4" t="s">
        <v>492</v>
      </c>
      <c r="C989" s="4" t="s">
        <v>460</v>
      </c>
      <c r="D989" s="4" t="s">
        <v>458</v>
      </c>
      <c r="E989" s="4" t="s">
        <v>678</v>
      </c>
      <c r="F989" s="4">
        <v>2016</v>
      </c>
      <c r="G989" s="4">
        <v>686.13949614605099</v>
      </c>
      <c r="H989" s="4">
        <v>970.68606119189405</v>
      </c>
      <c r="I989" s="4">
        <v>491.61601737979902</v>
      </c>
    </row>
    <row r="990" spans="1:9" ht="15.5" x14ac:dyDescent="0.3">
      <c r="A990" s="4" t="s">
        <v>454</v>
      </c>
      <c r="B990" s="4" t="s">
        <v>492</v>
      </c>
      <c r="C990" s="4" t="s">
        <v>460</v>
      </c>
      <c r="D990" s="4" t="s">
        <v>458</v>
      </c>
      <c r="E990" s="4" t="s">
        <v>678</v>
      </c>
      <c r="F990" s="4">
        <v>2017</v>
      </c>
      <c r="G990" s="4">
        <v>695.52626895223898</v>
      </c>
      <c r="H990" s="4">
        <v>986.26174992424205</v>
      </c>
      <c r="I990" s="4">
        <v>494.795112145286</v>
      </c>
    </row>
    <row r="991" spans="1:9" ht="15.5" x14ac:dyDescent="0.3">
      <c r="A991" s="4" t="s">
        <v>454</v>
      </c>
      <c r="B991" s="4" t="s">
        <v>492</v>
      </c>
      <c r="C991" s="4" t="s">
        <v>460</v>
      </c>
      <c r="D991" s="4" t="s">
        <v>458</v>
      </c>
      <c r="E991" s="4" t="s">
        <v>678</v>
      </c>
      <c r="F991" s="4">
        <v>2018</v>
      </c>
      <c r="G991" s="4">
        <v>850.82070086884698</v>
      </c>
      <c r="H991" s="4">
        <v>1190.22479468198</v>
      </c>
      <c r="I991" s="4">
        <v>609.27981008331199</v>
      </c>
    </row>
    <row r="992" spans="1:9" ht="15.5" x14ac:dyDescent="0.3">
      <c r="A992" s="4" t="s">
        <v>454</v>
      </c>
      <c r="B992" s="4" t="s">
        <v>492</v>
      </c>
      <c r="C992" s="4" t="s">
        <v>460</v>
      </c>
      <c r="D992" s="4" t="s">
        <v>458</v>
      </c>
      <c r="E992" s="4" t="s">
        <v>678</v>
      </c>
      <c r="F992" s="4">
        <v>2019</v>
      </c>
      <c r="G992" s="4">
        <v>835.83466239396205</v>
      </c>
      <c r="H992" s="4">
        <v>1180.2002128091899</v>
      </c>
      <c r="I992" s="4">
        <v>594.16132932359096</v>
      </c>
    </row>
    <row r="993" spans="1:9" ht="15.5" x14ac:dyDescent="0.3">
      <c r="A993" s="4" t="s">
        <v>454</v>
      </c>
      <c r="B993" s="4" t="s">
        <v>492</v>
      </c>
      <c r="C993" s="4" t="s">
        <v>460</v>
      </c>
      <c r="D993" s="4" t="s">
        <v>458</v>
      </c>
      <c r="E993" s="4" t="s">
        <v>678</v>
      </c>
      <c r="F993" s="4">
        <v>2020</v>
      </c>
      <c r="G993" s="4">
        <v>826.48527434975097</v>
      </c>
      <c r="H993" s="4">
        <v>1174.7135644829</v>
      </c>
      <c r="I993" s="4">
        <v>579.05193061298098</v>
      </c>
    </row>
    <row r="994" spans="1:9" ht="15.5" x14ac:dyDescent="0.3">
      <c r="A994" s="4" t="s">
        <v>454</v>
      </c>
      <c r="B994" s="4" t="s">
        <v>492</v>
      </c>
      <c r="C994" s="4" t="s">
        <v>460</v>
      </c>
      <c r="D994" s="4" t="s">
        <v>458</v>
      </c>
      <c r="E994" s="4" t="s">
        <v>678</v>
      </c>
      <c r="F994" s="4">
        <v>2021</v>
      </c>
      <c r="G994" s="4">
        <v>810.09841181904801</v>
      </c>
      <c r="H994" s="4">
        <v>1156.6086764470001</v>
      </c>
      <c r="I994" s="4">
        <v>562.10204683746895</v>
      </c>
    </row>
    <row r="995" spans="1:9" ht="15.5" x14ac:dyDescent="0.3">
      <c r="A995" s="4" t="s">
        <v>454</v>
      </c>
      <c r="B995" s="4" t="s">
        <v>493</v>
      </c>
      <c r="C995" s="4" t="s">
        <v>460</v>
      </c>
      <c r="D995" s="4" t="s">
        <v>458</v>
      </c>
      <c r="E995" s="4" t="s">
        <v>678</v>
      </c>
      <c r="F995" s="4">
        <v>1990</v>
      </c>
      <c r="G995" s="4">
        <v>700.21503472806</v>
      </c>
      <c r="H995" s="4">
        <v>957.88509493466302</v>
      </c>
      <c r="I995" s="4">
        <v>486.04930320475898</v>
      </c>
    </row>
    <row r="996" spans="1:9" ht="15.5" x14ac:dyDescent="0.3">
      <c r="A996" s="4" t="s">
        <v>454</v>
      </c>
      <c r="B996" s="4" t="s">
        <v>493</v>
      </c>
      <c r="C996" s="4" t="s">
        <v>460</v>
      </c>
      <c r="D996" s="4" t="s">
        <v>458</v>
      </c>
      <c r="E996" s="4" t="s">
        <v>678</v>
      </c>
      <c r="F996" s="4">
        <v>1991</v>
      </c>
      <c r="G996" s="4">
        <v>687.65291215158004</v>
      </c>
      <c r="H996" s="4">
        <v>940.52178054485705</v>
      </c>
      <c r="I996" s="4">
        <v>477.18365528057399</v>
      </c>
    </row>
    <row r="997" spans="1:9" ht="15.5" x14ac:dyDescent="0.3">
      <c r="A997" s="4" t="s">
        <v>454</v>
      </c>
      <c r="B997" s="4" t="s">
        <v>493</v>
      </c>
      <c r="C997" s="4" t="s">
        <v>460</v>
      </c>
      <c r="D997" s="4" t="s">
        <v>458</v>
      </c>
      <c r="E997" s="4" t="s">
        <v>678</v>
      </c>
      <c r="F997" s="4">
        <v>1992</v>
      </c>
      <c r="G997" s="4">
        <v>677.45239086645699</v>
      </c>
      <c r="H997" s="4">
        <v>924.30555210897001</v>
      </c>
      <c r="I997" s="4">
        <v>470.011250249954</v>
      </c>
    </row>
    <row r="998" spans="1:9" ht="15.5" x14ac:dyDescent="0.3">
      <c r="A998" s="4" t="s">
        <v>454</v>
      </c>
      <c r="B998" s="4" t="s">
        <v>493</v>
      </c>
      <c r="C998" s="4" t="s">
        <v>460</v>
      </c>
      <c r="D998" s="4" t="s">
        <v>458</v>
      </c>
      <c r="E998" s="4" t="s">
        <v>678</v>
      </c>
      <c r="F998" s="4">
        <v>1993</v>
      </c>
      <c r="G998" s="4">
        <v>670.66891180384505</v>
      </c>
      <c r="H998" s="4">
        <v>913.10022622353904</v>
      </c>
      <c r="I998" s="4">
        <v>469.06970398125497</v>
      </c>
    </row>
    <row r="999" spans="1:9" ht="15.5" x14ac:dyDescent="0.3">
      <c r="A999" s="4" t="s">
        <v>454</v>
      </c>
      <c r="B999" s="4" t="s">
        <v>493</v>
      </c>
      <c r="C999" s="4" t="s">
        <v>460</v>
      </c>
      <c r="D999" s="4" t="s">
        <v>458</v>
      </c>
      <c r="E999" s="4" t="s">
        <v>678</v>
      </c>
      <c r="F999" s="4">
        <v>1994</v>
      </c>
      <c r="G999" s="4">
        <v>667.16799532546395</v>
      </c>
      <c r="H999" s="4">
        <v>906.37379098794304</v>
      </c>
      <c r="I999" s="4">
        <v>465.62020984026202</v>
      </c>
    </row>
    <row r="1000" spans="1:9" ht="15.5" x14ac:dyDescent="0.3">
      <c r="A1000" s="4" t="s">
        <v>454</v>
      </c>
      <c r="B1000" s="4" t="s">
        <v>493</v>
      </c>
      <c r="C1000" s="4" t="s">
        <v>460</v>
      </c>
      <c r="D1000" s="4" t="s">
        <v>458</v>
      </c>
      <c r="E1000" s="4" t="s">
        <v>678</v>
      </c>
      <c r="F1000" s="4">
        <v>1995</v>
      </c>
      <c r="G1000" s="4">
        <v>661.09939391360399</v>
      </c>
      <c r="H1000" s="4">
        <v>898.49856075464004</v>
      </c>
      <c r="I1000" s="4">
        <v>461.95393639953801</v>
      </c>
    </row>
    <row r="1001" spans="1:9" ht="15.5" x14ac:dyDescent="0.3">
      <c r="A1001" s="4" t="s">
        <v>454</v>
      </c>
      <c r="B1001" s="4" t="s">
        <v>493</v>
      </c>
      <c r="C1001" s="4" t="s">
        <v>460</v>
      </c>
      <c r="D1001" s="4" t="s">
        <v>458</v>
      </c>
      <c r="E1001" s="4" t="s">
        <v>678</v>
      </c>
      <c r="F1001" s="4">
        <v>1996</v>
      </c>
      <c r="G1001" s="4">
        <v>649.07220497473998</v>
      </c>
      <c r="H1001" s="4">
        <v>880.631899945079</v>
      </c>
      <c r="I1001" s="4">
        <v>454.87267308993</v>
      </c>
    </row>
    <row r="1002" spans="1:9" ht="15.5" x14ac:dyDescent="0.3">
      <c r="A1002" s="4" t="s">
        <v>454</v>
      </c>
      <c r="B1002" s="4" t="s">
        <v>493</v>
      </c>
      <c r="C1002" s="4" t="s">
        <v>460</v>
      </c>
      <c r="D1002" s="4" t="s">
        <v>458</v>
      </c>
      <c r="E1002" s="4" t="s">
        <v>678</v>
      </c>
      <c r="F1002" s="4">
        <v>1997</v>
      </c>
      <c r="G1002" s="4">
        <v>636.94428953736599</v>
      </c>
      <c r="H1002" s="4">
        <v>862.02535704240199</v>
      </c>
      <c r="I1002" s="4">
        <v>450.71974271635901</v>
      </c>
    </row>
    <row r="1003" spans="1:9" ht="15.5" x14ac:dyDescent="0.3">
      <c r="A1003" s="4" t="s">
        <v>454</v>
      </c>
      <c r="B1003" s="4" t="s">
        <v>493</v>
      </c>
      <c r="C1003" s="4" t="s">
        <v>460</v>
      </c>
      <c r="D1003" s="4" t="s">
        <v>458</v>
      </c>
      <c r="E1003" s="4" t="s">
        <v>678</v>
      </c>
      <c r="F1003" s="4">
        <v>1998</v>
      </c>
      <c r="G1003" s="4">
        <v>625.96165169415804</v>
      </c>
      <c r="H1003" s="4">
        <v>843.46685234926804</v>
      </c>
      <c r="I1003" s="4">
        <v>442.37941765225003</v>
      </c>
    </row>
    <row r="1004" spans="1:9" ht="15.5" x14ac:dyDescent="0.3">
      <c r="A1004" s="4" t="s">
        <v>454</v>
      </c>
      <c r="B1004" s="4" t="s">
        <v>493</v>
      </c>
      <c r="C1004" s="4" t="s">
        <v>460</v>
      </c>
      <c r="D1004" s="4" t="s">
        <v>458</v>
      </c>
      <c r="E1004" s="4" t="s">
        <v>678</v>
      </c>
      <c r="F1004" s="4">
        <v>1999</v>
      </c>
      <c r="G1004" s="4">
        <v>613.29646318978496</v>
      </c>
      <c r="H1004" s="4">
        <v>822.58960083198394</v>
      </c>
      <c r="I1004" s="4">
        <v>438.255360819467</v>
      </c>
    </row>
    <row r="1005" spans="1:9" ht="15.5" x14ac:dyDescent="0.3">
      <c r="A1005" s="4" t="s">
        <v>454</v>
      </c>
      <c r="B1005" s="4" t="s">
        <v>493</v>
      </c>
      <c r="C1005" s="4" t="s">
        <v>460</v>
      </c>
      <c r="D1005" s="4" t="s">
        <v>458</v>
      </c>
      <c r="E1005" s="4" t="s">
        <v>678</v>
      </c>
      <c r="F1005" s="4">
        <v>2000</v>
      </c>
      <c r="G1005" s="4">
        <v>597.84930712665096</v>
      </c>
      <c r="H1005" s="4">
        <v>799.13666291200502</v>
      </c>
      <c r="I1005" s="4">
        <v>427.292222157921</v>
      </c>
    </row>
    <row r="1006" spans="1:9" ht="15.5" x14ac:dyDescent="0.3">
      <c r="A1006" s="4" t="s">
        <v>454</v>
      </c>
      <c r="B1006" s="4" t="s">
        <v>493</v>
      </c>
      <c r="C1006" s="4" t="s">
        <v>460</v>
      </c>
      <c r="D1006" s="4" t="s">
        <v>458</v>
      </c>
      <c r="E1006" s="4" t="s">
        <v>678</v>
      </c>
      <c r="F1006" s="4">
        <v>2001</v>
      </c>
      <c r="G1006" s="4">
        <v>581.74925361414103</v>
      </c>
      <c r="H1006" s="4">
        <v>779.00322263005</v>
      </c>
      <c r="I1006" s="4">
        <v>415.14325124985402</v>
      </c>
    </row>
    <row r="1007" spans="1:9" ht="15.5" x14ac:dyDescent="0.3">
      <c r="A1007" s="4" t="s">
        <v>454</v>
      </c>
      <c r="B1007" s="4" t="s">
        <v>493</v>
      </c>
      <c r="C1007" s="4" t="s">
        <v>460</v>
      </c>
      <c r="D1007" s="4" t="s">
        <v>458</v>
      </c>
      <c r="E1007" s="4" t="s">
        <v>678</v>
      </c>
      <c r="F1007" s="4">
        <v>2002</v>
      </c>
      <c r="G1007" s="4">
        <v>562.12003079110195</v>
      </c>
      <c r="H1007" s="4">
        <v>756.00437470156805</v>
      </c>
      <c r="I1007" s="4">
        <v>400.926775574663</v>
      </c>
    </row>
    <row r="1008" spans="1:9" ht="15.5" x14ac:dyDescent="0.3">
      <c r="A1008" s="4" t="s">
        <v>454</v>
      </c>
      <c r="B1008" s="4" t="s">
        <v>493</v>
      </c>
      <c r="C1008" s="4" t="s">
        <v>460</v>
      </c>
      <c r="D1008" s="4" t="s">
        <v>458</v>
      </c>
      <c r="E1008" s="4" t="s">
        <v>678</v>
      </c>
      <c r="F1008" s="4">
        <v>2003</v>
      </c>
      <c r="G1008" s="4">
        <v>542.11621563835399</v>
      </c>
      <c r="H1008" s="4">
        <v>729.24927209781197</v>
      </c>
      <c r="I1008" s="4">
        <v>388.83012474751803</v>
      </c>
    </row>
    <row r="1009" spans="1:9" ht="15.5" x14ac:dyDescent="0.3">
      <c r="A1009" s="4" t="s">
        <v>454</v>
      </c>
      <c r="B1009" s="4" t="s">
        <v>493</v>
      </c>
      <c r="C1009" s="4" t="s">
        <v>460</v>
      </c>
      <c r="D1009" s="4" t="s">
        <v>458</v>
      </c>
      <c r="E1009" s="4" t="s">
        <v>678</v>
      </c>
      <c r="F1009" s="4">
        <v>2004</v>
      </c>
      <c r="G1009" s="4">
        <v>526.82183836103104</v>
      </c>
      <c r="H1009" s="4">
        <v>709.03834531673795</v>
      </c>
      <c r="I1009" s="4">
        <v>378.02572516282203</v>
      </c>
    </row>
    <row r="1010" spans="1:9" ht="15.5" x14ac:dyDescent="0.3">
      <c r="A1010" s="4" t="s">
        <v>454</v>
      </c>
      <c r="B1010" s="4" t="s">
        <v>493</v>
      </c>
      <c r="C1010" s="4" t="s">
        <v>460</v>
      </c>
      <c r="D1010" s="4" t="s">
        <v>458</v>
      </c>
      <c r="E1010" s="4" t="s">
        <v>678</v>
      </c>
      <c r="F1010" s="4">
        <v>2005</v>
      </c>
      <c r="G1010" s="4">
        <v>512.33310418199198</v>
      </c>
      <c r="H1010" s="4">
        <v>691.28838818783004</v>
      </c>
      <c r="I1010" s="4">
        <v>367.949389739286</v>
      </c>
    </row>
    <row r="1011" spans="1:9" ht="15.5" x14ac:dyDescent="0.3">
      <c r="A1011" s="4" t="s">
        <v>454</v>
      </c>
      <c r="B1011" s="4" t="s">
        <v>493</v>
      </c>
      <c r="C1011" s="4" t="s">
        <v>460</v>
      </c>
      <c r="D1011" s="4" t="s">
        <v>458</v>
      </c>
      <c r="E1011" s="4" t="s">
        <v>678</v>
      </c>
      <c r="F1011" s="4">
        <v>2006</v>
      </c>
      <c r="G1011" s="4">
        <v>496.780244923449</v>
      </c>
      <c r="H1011" s="4">
        <v>673.558566959975</v>
      </c>
      <c r="I1011" s="4">
        <v>358.50377618527</v>
      </c>
    </row>
    <row r="1012" spans="1:9" ht="15.5" x14ac:dyDescent="0.3">
      <c r="A1012" s="4" t="s">
        <v>454</v>
      </c>
      <c r="B1012" s="4" t="s">
        <v>493</v>
      </c>
      <c r="C1012" s="4" t="s">
        <v>460</v>
      </c>
      <c r="D1012" s="4" t="s">
        <v>458</v>
      </c>
      <c r="E1012" s="4" t="s">
        <v>678</v>
      </c>
      <c r="F1012" s="4">
        <v>2007</v>
      </c>
      <c r="G1012" s="4">
        <v>489.02445481875998</v>
      </c>
      <c r="H1012" s="4">
        <v>660.31903828370696</v>
      </c>
      <c r="I1012" s="4">
        <v>351.21572777195001</v>
      </c>
    </row>
    <row r="1013" spans="1:9" ht="15.5" x14ac:dyDescent="0.3">
      <c r="A1013" s="4" t="s">
        <v>454</v>
      </c>
      <c r="B1013" s="4" t="s">
        <v>493</v>
      </c>
      <c r="C1013" s="4" t="s">
        <v>460</v>
      </c>
      <c r="D1013" s="4" t="s">
        <v>458</v>
      </c>
      <c r="E1013" s="4" t="s">
        <v>678</v>
      </c>
      <c r="F1013" s="4">
        <v>2008</v>
      </c>
      <c r="G1013" s="4">
        <v>479.30959903864402</v>
      </c>
      <c r="H1013" s="4">
        <v>646.72003123242405</v>
      </c>
      <c r="I1013" s="4">
        <v>342.32403668640802</v>
      </c>
    </row>
    <row r="1014" spans="1:9" ht="15.5" x14ac:dyDescent="0.3">
      <c r="A1014" s="4" t="s">
        <v>454</v>
      </c>
      <c r="B1014" s="4" t="s">
        <v>493</v>
      </c>
      <c r="C1014" s="4" t="s">
        <v>460</v>
      </c>
      <c r="D1014" s="4" t="s">
        <v>458</v>
      </c>
      <c r="E1014" s="4" t="s">
        <v>678</v>
      </c>
      <c r="F1014" s="4">
        <v>2009</v>
      </c>
      <c r="G1014" s="4">
        <v>472.52842392483802</v>
      </c>
      <c r="H1014" s="4">
        <v>637.68635459800805</v>
      </c>
      <c r="I1014" s="4">
        <v>337.80777408082901</v>
      </c>
    </row>
    <row r="1015" spans="1:9" ht="15.5" x14ac:dyDescent="0.3">
      <c r="A1015" s="4" t="s">
        <v>454</v>
      </c>
      <c r="B1015" s="4" t="s">
        <v>493</v>
      </c>
      <c r="C1015" s="4" t="s">
        <v>460</v>
      </c>
      <c r="D1015" s="4" t="s">
        <v>458</v>
      </c>
      <c r="E1015" s="4" t="s">
        <v>678</v>
      </c>
      <c r="F1015" s="4">
        <v>2010</v>
      </c>
      <c r="G1015" s="4">
        <v>465.36127125153001</v>
      </c>
      <c r="H1015" s="4">
        <v>625.70779941891794</v>
      </c>
      <c r="I1015" s="4">
        <v>333.96577292665302</v>
      </c>
    </row>
    <row r="1016" spans="1:9" ht="15.5" x14ac:dyDescent="0.3">
      <c r="A1016" s="4" t="s">
        <v>454</v>
      </c>
      <c r="B1016" s="4" t="s">
        <v>493</v>
      </c>
      <c r="C1016" s="4" t="s">
        <v>460</v>
      </c>
      <c r="D1016" s="4" t="s">
        <v>458</v>
      </c>
      <c r="E1016" s="4" t="s">
        <v>678</v>
      </c>
      <c r="F1016" s="4">
        <v>2011</v>
      </c>
      <c r="G1016" s="4">
        <v>458.94800277610801</v>
      </c>
      <c r="H1016" s="4">
        <v>619.68785298250305</v>
      </c>
      <c r="I1016" s="4">
        <v>327.48635795598398</v>
      </c>
    </row>
    <row r="1017" spans="1:9" ht="15.5" x14ac:dyDescent="0.3">
      <c r="A1017" s="4" t="s">
        <v>454</v>
      </c>
      <c r="B1017" s="4" t="s">
        <v>493</v>
      </c>
      <c r="C1017" s="4" t="s">
        <v>460</v>
      </c>
      <c r="D1017" s="4" t="s">
        <v>458</v>
      </c>
      <c r="E1017" s="4" t="s">
        <v>678</v>
      </c>
      <c r="F1017" s="4">
        <v>2012</v>
      </c>
      <c r="G1017" s="4">
        <v>451.92695630366597</v>
      </c>
      <c r="H1017" s="4">
        <v>611.897812052988</v>
      </c>
      <c r="I1017" s="4">
        <v>319.85171101853302</v>
      </c>
    </row>
    <row r="1018" spans="1:9" ht="15.5" x14ac:dyDescent="0.3">
      <c r="A1018" s="4" t="s">
        <v>454</v>
      </c>
      <c r="B1018" s="4" t="s">
        <v>493</v>
      </c>
      <c r="C1018" s="4" t="s">
        <v>460</v>
      </c>
      <c r="D1018" s="4" t="s">
        <v>458</v>
      </c>
      <c r="E1018" s="4" t="s">
        <v>678</v>
      </c>
      <c r="F1018" s="4">
        <v>2013</v>
      </c>
      <c r="G1018" s="4">
        <v>444.65984958621402</v>
      </c>
      <c r="H1018" s="4">
        <v>602.09631230740104</v>
      </c>
      <c r="I1018" s="4">
        <v>316.10376560466199</v>
      </c>
    </row>
    <row r="1019" spans="1:9" ht="15.5" x14ac:dyDescent="0.3">
      <c r="A1019" s="4" t="s">
        <v>454</v>
      </c>
      <c r="B1019" s="4" t="s">
        <v>493</v>
      </c>
      <c r="C1019" s="4" t="s">
        <v>460</v>
      </c>
      <c r="D1019" s="4" t="s">
        <v>458</v>
      </c>
      <c r="E1019" s="4" t="s">
        <v>678</v>
      </c>
      <c r="F1019" s="4">
        <v>2014</v>
      </c>
      <c r="G1019" s="4">
        <v>439.47008015849798</v>
      </c>
      <c r="H1019" s="4">
        <v>598.79486535839601</v>
      </c>
      <c r="I1019" s="4">
        <v>311.64809784663299</v>
      </c>
    </row>
    <row r="1020" spans="1:9" ht="15.5" x14ac:dyDescent="0.3">
      <c r="A1020" s="4" t="s">
        <v>454</v>
      </c>
      <c r="B1020" s="4" t="s">
        <v>493</v>
      </c>
      <c r="C1020" s="4" t="s">
        <v>460</v>
      </c>
      <c r="D1020" s="4" t="s">
        <v>458</v>
      </c>
      <c r="E1020" s="4" t="s">
        <v>678</v>
      </c>
      <c r="F1020" s="4">
        <v>2015</v>
      </c>
      <c r="G1020" s="4">
        <v>434.30752326207198</v>
      </c>
      <c r="H1020" s="4">
        <v>592.86074221983301</v>
      </c>
      <c r="I1020" s="4">
        <v>306.483792814541</v>
      </c>
    </row>
    <row r="1021" spans="1:9" ht="15.5" x14ac:dyDescent="0.3">
      <c r="A1021" s="4" t="s">
        <v>454</v>
      </c>
      <c r="B1021" s="4" t="s">
        <v>493</v>
      </c>
      <c r="C1021" s="4" t="s">
        <v>460</v>
      </c>
      <c r="D1021" s="4" t="s">
        <v>458</v>
      </c>
      <c r="E1021" s="4" t="s">
        <v>678</v>
      </c>
      <c r="F1021" s="4">
        <v>2016</v>
      </c>
      <c r="G1021" s="4">
        <v>429.59362961825298</v>
      </c>
      <c r="H1021" s="4">
        <v>589.695682286806</v>
      </c>
      <c r="I1021" s="4">
        <v>301.47823610774998</v>
      </c>
    </row>
    <row r="1022" spans="1:9" ht="15.5" x14ac:dyDescent="0.3">
      <c r="A1022" s="4" t="s">
        <v>454</v>
      </c>
      <c r="B1022" s="4" t="s">
        <v>493</v>
      </c>
      <c r="C1022" s="4" t="s">
        <v>460</v>
      </c>
      <c r="D1022" s="4" t="s">
        <v>458</v>
      </c>
      <c r="E1022" s="4" t="s">
        <v>678</v>
      </c>
      <c r="F1022" s="4">
        <v>2017</v>
      </c>
      <c r="G1022" s="4">
        <v>425.08615463222702</v>
      </c>
      <c r="H1022" s="4">
        <v>582.32960865238999</v>
      </c>
      <c r="I1022" s="4">
        <v>296.43507089500002</v>
      </c>
    </row>
    <row r="1023" spans="1:9" ht="15.5" x14ac:dyDescent="0.3">
      <c r="A1023" s="4" t="s">
        <v>454</v>
      </c>
      <c r="B1023" s="4" t="s">
        <v>493</v>
      </c>
      <c r="C1023" s="4" t="s">
        <v>460</v>
      </c>
      <c r="D1023" s="4" t="s">
        <v>458</v>
      </c>
      <c r="E1023" s="4" t="s">
        <v>678</v>
      </c>
      <c r="F1023" s="4">
        <v>2018</v>
      </c>
      <c r="G1023" s="4">
        <v>420.15826432427298</v>
      </c>
      <c r="H1023" s="4">
        <v>576.12836276665405</v>
      </c>
      <c r="I1023" s="4">
        <v>292.311402914322</v>
      </c>
    </row>
    <row r="1024" spans="1:9" ht="15.5" x14ac:dyDescent="0.3">
      <c r="A1024" s="4" t="s">
        <v>454</v>
      </c>
      <c r="B1024" s="4" t="s">
        <v>493</v>
      </c>
      <c r="C1024" s="4" t="s">
        <v>460</v>
      </c>
      <c r="D1024" s="4" t="s">
        <v>458</v>
      </c>
      <c r="E1024" s="4" t="s">
        <v>678</v>
      </c>
      <c r="F1024" s="4">
        <v>2019</v>
      </c>
      <c r="G1024" s="4">
        <v>414.75798430220902</v>
      </c>
      <c r="H1024" s="4">
        <v>570.08967109291302</v>
      </c>
      <c r="I1024" s="4">
        <v>288.09379729469902</v>
      </c>
    </row>
    <row r="1025" spans="1:9" ht="15.5" x14ac:dyDescent="0.3">
      <c r="A1025" s="4" t="s">
        <v>454</v>
      </c>
      <c r="B1025" s="4" t="s">
        <v>493</v>
      </c>
      <c r="C1025" s="4" t="s">
        <v>460</v>
      </c>
      <c r="D1025" s="4" t="s">
        <v>458</v>
      </c>
      <c r="E1025" s="4" t="s">
        <v>678</v>
      </c>
      <c r="F1025" s="4">
        <v>2020</v>
      </c>
      <c r="G1025" s="4">
        <v>411.06272613689799</v>
      </c>
      <c r="H1025" s="4">
        <v>567.59496462002505</v>
      </c>
      <c r="I1025" s="4">
        <v>284.56245547847902</v>
      </c>
    </row>
    <row r="1026" spans="1:9" ht="15.5" x14ac:dyDescent="0.3">
      <c r="A1026" s="4" t="s">
        <v>454</v>
      </c>
      <c r="B1026" s="4" t="s">
        <v>493</v>
      </c>
      <c r="C1026" s="4" t="s">
        <v>460</v>
      </c>
      <c r="D1026" s="4" t="s">
        <v>458</v>
      </c>
      <c r="E1026" s="4" t="s">
        <v>678</v>
      </c>
      <c r="F1026" s="4">
        <v>2021</v>
      </c>
      <c r="G1026" s="4">
        <v>406.77608242363402</v>
      </c>
      <c r="H1026" s="4">
        <v>560.67523707502698</v>
      </c>
      <c r="I1026" s="4">
        <v>280.24618291849401</v>
      </c>
    </row>
    <row r="1027" spans="1:9" ht="15.5" x14ac:dyDescent="0.3">
      <c r="A1027" s="4" t="s">
        <v>454</v>
      </c>
      <c r="B1027" s="4" t="s">
        <v>494</v>
      </c>
      <c r="C1027" s="4" t="s">
        <v>460</v>
      </c>
      <c r="D1027" s="4" t="s">
        <v>458</v>
      </c>
      <c r="E1027" s="4" t="s">
        <v>678</v>
      </c>
      <c r="F1027" s="4">
        <v>1990</v>
      </c>
      <c r="G1027" s="4">
        <v>488.94068519553298</v>
      </c>
      <c r="H1027" s="4">
        <v>647.01123788556697</v>
      </c>
      <c r="I1027" s="4">
        <v>353.347557026956</v>
      </c>
    </row>
    <row r="1028" spans="1:9" ht="15.5" x14ac:dyDescent="0.3">
      <c r="A1028" s="4" t="s">
        <v>454</v>
      </c>
      <c r="B1028" s="4" t="s">
        <v>494</v>
      </c>
      <c r="C1028" s="4" t="s">
        <v>460</v>
      </c>
      <c r="D1028" s="4" t="s">
        <v>458</v>
      </c>
      <c r="E1028" s="4" t="s">
        <v>678</v>
      </c>
      <c r="F1028" s="4">
        <v>1991</v>
      </c>
      <c r="G1028" s="4">
        <v>488.018393002761</v>
      </c>
      <c r="H1028" s="4">
        <v>649.501369233952</v>
      </c>
      <c r="I1028" s="4">
        <v>352.20763658444599</v>
      </c>
    </row>
    <row r="1029" spans="1:9" ht="15.5" x14ac:dyDescent="0.3">
      <c r="A1029" s="4" t="s">
        <v>454</v>
      </c>
      <c r="B1029" s="4" t="s">
        <v>494</v>
      </c>
      <c r="C1029" s="4" t="s">
        <v>460</v>
      </c>
      <c r="D1029" s="4" t="s">
        <v>458</v>
      </c>
      <c r="E1029" s="4" t="s">
        <v>678</v>
      </c>
      <c r="F1029" s="4">
        <v>1992</v>
      </c>
      <c r="G1029" s="4">
        <v>490.03557593509902</v>
      </c>
      <c r="H1029" s="4">
        <v>650.66705041692398</v>
      </c>
      <c r="I1029" s="4">
        <v>353.63969808648801</v>
      </c>
    </row>
    <row r="1030" spans="1:9" ht="15.5" x14ac:dyDescent="0.3">
      <c r="A1030" s="4" t="s">
        <v>454</v>
      </c>
      <c r="B1030" s="4" t="s">
        <v>494</v>
      </c>
      <c r="C1030" s="4" t="s">
        <v>460</v>
      </c>
      <c r="D1030" s="4" t="s">
        <v>458</v>
      </c>
      <c r="E1030" s="4" t="s">
        <v>678</v>
      </c>
      <c r="F1030" s="4">
        <v>1993</v>
      </c>
      <c r="G1030" s="4">
        <v>490.808999974085</v>
      </c>
      <c r="H1030" s="4">
        <v>654.09476000195002</v>
      </c>
      <c r="I1030" s="4">
        <v>354.35149393320802</v>
      </c>
    </row>
    <row r="1031" spans="1:9" ht="15.5" x14ac:dyDescent="0.3">
      <c r="A1031" s="4" t="s">
        <v>454</v>
      </c>
      <c r="B1031" s="4" t="s">
        <v>494</v>
      </c>
      <c r="C1031" s="4" t="s">
        <v>460</v>
      </c>
      <c r="D1031" s="4" t="s">
        <v>458</v>
      </c>
      <c r="E1031" s="4" t="s">
        <v>678</v>
      </c>
      <c r="F1031" s="4">
        <v>1994</v>
      </c>
      <c r="G1031" s="4">
        <v>486.57313139365499</v>
      </c>
      <c r="H1031" s="4">
        <v>650.77223458890899</v>
      </c>
      <c r="I1031" s="4">
        <v>354.09683211806998</v>
      </c>
    </row>
    <row r="1032" spans="1:9" ht="15.5" x14ac:dyDescent="0.3">
      <c r="A1032" s="4" t="s">
        <v>454</v>
      </c>
      <c r="B1032" s="4" t="s">
        <v>494</v>
      </c>
      <c r="C1032" s="4" t="s">
        <v>460</v>
      </c>
      <c r="D1032" s="4" t="s">
        <v>458</v>
      </c>
      <c r="E1032" s="4" t="s">
        <v>678</v>
      </c>
      <c r="F1032" s="4">
        <v>1995</v>
      </c>
      <c r="G1032" s="4">
        <v>481.29274947597401</v>
      </c>
      <c r="H1032" s="4">
        <v>645.61778386108699</v>
      </c>
      <c r="I1032" s="4">
        <v>350.92628812484099</v>
      </c>
    </row>
    <row r="1033" spans="1:9" ht="15.5" x14ac:dyDescent="0.3">
      <c r="A1033" s="4" t="s">
        <v>454</v>
      </c>
      <c r="B1033" s="4" t="s">
        <v>494</v>
      </c>
      <c r="C1033" s="4" t="s">
        <v>460</v>
      </c>
      <c r="D1033" s="4" t="s">
        <v>458</v>
      </c>
      <c r="E1033" s="4" t="s">
        <v>678</v>
      </c>
      <c r="F1033" s="4">
        <v>1996</v>
      </c>
      <c r="G1033" s="4">
        <v>476.77099685258298</v>
      </c>
      <c r="H1033" s="4">
        <v>643.54760982564596</v>
      </c>
      <c r="I1033" s="4">
        <v>346.250725125499</v>
      </c>
    </row>
    <row r="1034" spans="1:9" ht="15.5" x14ac:dyDescent="0.3">
      <c r="A1034" s="4" t="s">
        <v>454</v>
      </c>
      <c r="B1034" s="4" t="s">
        <v>494</v>
      </c>
      <c r="C1034" s="4" t="s">
        <v>460</v>
      </c>
      <c r="D1034" s="4" t="s">
        <v>458</v>
      </c>
      <c r="E1034" s="4" t="s">
        <v>678</v>
      </c>
      <c r="F1034" s="4">
        <v>1997</v>
      </c>
      <c r="G1034" s="4">
        <v>475.89849133257201</v>
      </c>
      <c r="H1034" s="4">
        <v>640.73247986657998</v>
      </c>
      <c r="I1034" s="4">
        <v>345.43831146747198</v>
      </c>
    </row>
    <row r="1035" spans="1:9" ht="15.5" x14ac:dyDescent="0.3">
      <c r="A1035" s="4" t="s">
        <v>454</v>
      </c>
      <c r="B1035" s="4" t="s">
        <v>494</v>
      </c>
      <c r="C1035" s="4" t="s">
        <v>460</v>
      </c>
      <c r="D1035" s="4" t="s">
        <v>458</v>
      </c>
      <c r="E1035" s="4" t="s">
        <v>678</v>
      </c>
      <c r="F1035" s="4">
        <v>1998</v>
      </c>
      <c r="G1035" s="4">
        <v>471.326877927775</v>
      </c>
      <c r="H1035" s="4">
        <v>636.97295567660899</v>
      </c>
      <c r="I1035" s="4">
        <v>338.74729164809003</v>
      </c>
    </row>
    <row r="1036" spans="1:9" ht="15.5" x14ac:dyDescent="0.3">
      <c r="A1036" s="4" t="s">
        <v>454</v>
      </c>
      <c r="B1036" s="4" t="s">
        <v>494</v>
      </c>
      <c r="C1036" s="4" t="s">
        <v>460</v>
      </c>
      <c r="D1036" s="4" t="s">
        <v>458</v>
      </c>
      <c r="E1036" s="4" t="s">
        <v>678</v>
      </c>
      <c r="F1036" s="4">
        <v>1999</v>
      </c>
      <c r="G1036" s="4">
        <v>464.84499899720601</v>
      </c>
      <c r="H1036" s="4">
        <v>627.50841788099501</v>
      </c>
      <c r="I1036" s="4">
        <v>333.50033977573003</v>
      </c>
    </row>
    <row r="1037" spans="1:9" ht="15.5" x14ac:dyDescent="0.3">
      <c r="A1037" s="4" t="s">
        <v>454</v>
      </c>
      <c r="B1037" s="4" t="s">
        <v>494</v>
      </c>
      <c r="C1037" s="4" t="s">
        <v>460</v>
      </c>
      <c r="D1037" s="4" t="s">
        <v>458</v>
      </c>
      <c r="E1037" s="4" t="s">
        <v>678</v>
      </c>
      <c r="F1037" s="4">
        <v>2000</v>
      </c>
      <c r="G1037" s="4">
        <v>463.74821390631399</v>
      </c>
      <c r="H1037" s="4">
        <v>630.68213254630803</v>
      </c>
      <c r="I1037" s="4">
        <v>332.17920568396198</v>
      </c>
    </row>
    <row r="1038" spans="1:9" ht="15.5" x14ac:dyDescent="0.3">
      <c r="A1038" s="4" t="s">
        <v>454</v>
      </c>
      <c r="B1038" s="4" t="s">
        <v>494</v>
      </c>
      <c r="C1038" s="4" t="s">
        <v>460</v>
      </c>
      <c r="D1038" s="4" t="s">
        <v>458</v>
      </c>
      <c r="E1038" s="4" t="s">
        <v>678</v>
      </c>
      <c r="F1038" s="4">
        <v>2001</v>
      </c>
      <c r="G1038" s="4">
        <v>456.57612033982298</v>
      </c>
      <c r="H1038" s="4">
        <v>619.42566970513803</v>
      </c>
      <c r="I1038" s="4">
        <v>327.90636256335301</v>
      </c>
    </row>
    <row r="1039" spans="1:9" ht="15.5" x14ac:dyDescent="0.3">
      <c r="A1039" s="4" t="s">
        <v>454</v>
      </c>
      <c r="B1039" s="4" t="s">
        <v>494</v>
      </c>
      <c r="C1039" s="4" t="s">
        <v>460</v>
      </c>
      <c r="D1039" s="4" t="s">
        <v>458</v>
      </c>
      <c r="E1039" s="4" t="s">
        <v>678</v>
      </c>
      <c r="F1039" s="4">
        <v>2002</v>
      </c>
      <c r="G1039" s="4">
        <v>462.06200223832002</v>
      </c>
      <c r="H1039" s="4">
        <v>626.42267041704201</v>
      </c>
      <c r="I1039" s="4">
        <v>329.44844448365802</v>
      </c>
    </row>
    <row r="1040" spans="1:9" ht="15.5" x14ac:dyDescent="0.3">
      <c r="A1040" s="4" t="s">
        <v>454</v>
      </c>
      <c r="B1040" s="4" t="s">
        <v>494</v>
      </c>
      <c r="C1040" s="4" t="s">
        <v>460</v>
      </c>
      <c r="D1040" s="4" t="s">
        <v>458</v>
      </c>
      <c r="E1040" s="4" t="s">
        <v>678</v>
      </c>
      <c r="F1040" s="4">
        <v>2003</v>
      </c>
      <c r="G1040" s="4">
        <v>461.73165967517701</v>
      </c>
      <c r="H1040" s="4">
        <v>628.09300164983097</v>
      </c>
      <c r="I1040" s="4">
        <v>325.18114850679598</v>
      </c>
    </row>
    <row r="1041" spans="1:9" ht="15.5" x14ac:dyDescent="0.3">
      <c r="A1041" s="4" t="s">
        <v>454</v>
      </c>
      <c r="B1041" s="4" t="s">
        <v>494</v>
      </c>
      <c r="C1041" s="4" t="s">
        <v>460</v>
      </c>
      <c r="D1041" s="4" t="s">
        <v>458</v>
      </c>
      <c r="E1041" s="4" t="s">
        <v>678</v>
      </c>
      <c r="F1041" s="4">
        <v>2004</v>
      </c>
      <c r="G1041" s="4">
        <v>461.12547133807902</v>
      </c>
      <c r="H1041" s="4">
        <v>625.34596803186298</v>
      </c>
      <c r="I1041" s="4">
        <v>320.89855003847202</v>
      </c>
    </row>
    <row r="1042" spans="1:9" ht="15.5" x14ac:dyDescent="0.3">
      <c r="A1042" s="4" t="s">
        <v>454</v>
      </c>
      <c r="B1042" s="4" t="s">
        <v>494</v>
      </c>
      <c r="C1042" s="4" t="s">
        <v>460</v>
      </c>
      <c r="D1042" s="4" t="s">
        <v>458</v>
      </c>
      <c r="E1042" s="4" t="s">
        <v>678</v>
      </c>
      <c r="F1042" s="4">
        <v>2005</v>
      </c>
      <c r="G1042" s="4">
        <v>463.21947483281298</v>
      </c>
      <c r="H1042" s="4">
        <v>630.17293713374295</v>
      </c>
      <c r="I1042" s="4">
        <v>317.28059340994503</v>
      </c>
    </row>
    <row r="1043" spans="1:9" ht="15.5" x14ac:dyDescent="0.3">
      <c r="A1043" s="4" t="s">
        <v>454</v>
      </c>
      <c r="B1043" s="4" t="s">
        <v>494</v>
      </c>
      <c r="C1043" s="4" t="s">
        <v>460</v>
      </c>
      <c r="D1043" s="4" t="s">
        <v>458</v>
      </c>
      <c r="E1043" s="4" t="s">
        <v>678</v>
      </c>
      <c r="F1043" s="4">
        <v>2006</v>
      </c>
      <c r="G1043" s="4">
        <v>465.78423870971</v>
      </c>
      <c r="H1043" s="4">
        <v>633.792774165948</v>
      </c>
      <c r="I1043" s="4">
        <v>313.92230153035302</v>
      </c>
    </row>
    <row r="1044" spans="1:9" ht="15.5" x14ac:dyDescent="0.3">
      <c r="A1044" s="4" t="s">
        <v>454</v>
      </c>
      <c r="B1044" s="4" t="s">
        <v>494</v>
      </c>
      <c r="C1044" s="4" t="s">
        <v>460</v>
      </c>
      <c r="D1044" s="4" t="s">
        <v>458</v>
      </c>
      <c r="E1044" s="4" t="s">
        <v>678</v>
      </c>
      <c r="F1044" s="4">
        <v>2007</v>
      </c>
      <c r="G1044" s="4">
        <v>466.73433421919799</v>
      </c>
      <c r="H1044" s="4">
        <v>636.29596424796796</v>
      </c>
      <c r="I1044" s="4">
        <v>310.33362580493201</v>
      </c>
    </row>
    <row r="1045" spans="1:9" ht="15.5" x14ac:dyDescent="0.3">
      <c r="A1045" s="4" t="s">
        <v>454</v>
      </c>
      <c r="B1045" s="4" t="s">
        <v>494</v>
      </c>
      <c r="C1045" s="4" t="s">
        <v>460</v>
      </c>
      <c r="D1045" s="4" t="s">
        <v>458</v>
      </c>
      <c r="E1045" s="4" t="s">
        <v>678</v>
      </c>
      <c r="F1045" s="4">
        <v>2008</v>
      </c>
      <c r="G1045" s="4">
        <v>466.68037345228697</v>
      </c>
      <c r="H1045" s="4">
        <v>638.76184456717101</v>
      </c>
      <c r="I1045" s="4">
        <v>309.31883285331401</v>
      </c>
    </row>
    <row r="1046" spans="1:9" ht="15.5" x14ac:dyDescent="0.3">
      <c r="A1046" s="4" t="s">
        <v>454</v>
      </c>
      <c r="B1046" s="4" t="s">
        <v>494</v>
      </c>
      <c r="C1046" s="4" t="s">
        <v>460</v>
      </c>
      <c r="D1046" s="4" t="s">
        <v>458</v>
      </c>
      <c r="E1046" s="4" t="s">
        <v>678</v>
      </c>
      <c r="F1046" s="4">
        <v>2009</v>
      </c>
      <c r="G1046" s="4">
        <v>467.42762979751001</v>
      </c>
      <c r="H1046" s="4">
        <v>638.34623833036301</v>
      </c>
      <c r="I1046" s="4">
        <v>308.83737081148098</v>
      </c>
    </row>
    <row r="1047" spans="1:9" ht="15.5" x14ac:dyDescent="0.3">
      <c r="A1047" s="4" t="s">
        <v>454</v>
      </c>
      <c r="B1047" s="4" t="s">
        <v>494</v>
      </c>
      <c r="C1047" s="4" t="s">
        <v>460</v>
      </c>
      <c r="D1047" s="4" t="s">
        <v>458</v>
      </c>
      <c r="E1047" s="4" t="s">
        <v>678</v>
      </c>
      <c r="F1047" s="4">
        <v>2010</v>
      </c>
      <c r="G1047" s="4">
        <v>464.64386597243799</v>
      </c>
      <c r="H1047" s="4">
        <v>639.97477032883398</v>
      </c>
      <c r="I1047" s="4">
        <v>306.35094668121599</v>
      </c>
    </row>
    <row r="1048" spans="1:9" ht="15.5" x14ac:dyDescent="0.3">
      <c r="A1048" s="4" t="s">
        <v>454</v>
      </c>
      <c r="B1048" s="4" t="s">
        <v>494</v>
      </c>
      <c r="C1048" s="4" t="s">
        <v>460</v>
      </c>
      <c r="D1048" s="4" t="s">
        <v>458</v>
      </c>
      <c r="E1048" s="4" t="s">
        <v>678</v>
      </c>
      <c r="F1048" s="4">
        <v>2011</v>
      </c>
      <c r="G1048" s="4">
        <v>461.36916038686502</v>
      </c>
      <c r="H1048" s="4">
        <v>643.55786360714899</v>
      </c>
      <c r="I1048" s="4">
        <v>301.40529586204599</v>
      </c>
    </row>
    <row r="1049" spans="1:9" ht="15.5" x14ac:dyDescent="0.3">
      <c r="A1049" s="4" t="s">
        <v>454</v>
      </c>
      <c r="B1049" s="4" t="s">
        <v>494</v>
      </c>
      <c r="C1049" s="4" t="s">
        <v>460</v>
      </c>
      <c r="D1049" s="4" t="s">
        <v>458</v>
      </c>
      <c r="E1049" s="4" t="s">
        <v>678</v>
      </c>
      <c r="F1049" s="4">
        <v>2012</v>
      </c>
      <c r="G1049" s="4">
        <v>458.11690660766499</v>
      </c>
      <c r="H1049" s="4">
        <v>637.71063481958402</v>
      </c>
      <c r="I1049" s="4">
        <v>299.90766005942402</v>
      </c>
    </row>
    <row r="1050" spans="1:9" ht="15.5" x14ac:dyDescent="0.3">
      <c r="A1050" s="4" t="s">
        <v>454</v>
      </c>
      <c r="B1050" s="4" t="s">
        <v>494</v>
      </c>
      <c r="C1050" s="4" t="s">
        <v>460</v>
      </c>
      <c r="D1050" s="4" t="s">
        <v>458</v>
      </c>
      <c r="E1050" s="4" t="s">
        <v>678</v>
      </c>
      <c r="F1050" s="4">
        <v>2013</v>
      </c>
      <c r="G1050" s="4">
        <v>454.16190031793201</v>
      </c>
      <c r="H1050" s="4">
        <v>639.75645290385501</v>
      </c>
      <c r="I1050" s="4">
        <v>294.98727038624003</v>
      </c>
    </row>
    <row r="1051" spans="1:9" ht="15.5" x14ac:dyDescent="0.3">
      <c r="A1051" s="4" t="s">
        <v>454</v>
      </c>
      <c r="B1051" s="4" t="s">
        <v>494</v>
      </c>
      <c r="C1051" s="4" t="s">
        <v>460</v>
      </c>
      <c r="D1051" s="4" t="s">
        <v>458</v>
      </c>
      <c r="E1051" s="4" t="s">
        <v>678</v>
      </c>
      <c r="F1051" s="4">
        <v>2014</v>
      </c>
      <c r="G1051" s="4">
        <v>449.33213608869801</v>
      </c>
      <c r="H1051" s="4">
        <v>639.44291231574402</v>
      </c>
      <c r="I1051" s="4">
        <v>286.65191924292401</v>
      </c>
    </row>
    <row r="1052" spans="1:9" ht="15.5" x14ac:dyDescent="0.3">
      <c r="A1052" s="4" t="s">
        <v>454</v>
      </c>
      <c r="B1052" s="4" t="s">
        <v>494</v>
      </c>
      <c r="C1052" s="4" t="s">
        <v>460</v>
      </c>
      <c r="D1052" s="4" t="s">
        <v>458</v>
      </c>
      <c r="E1052" s="4" t="s">
        <v>678</v>
      </c>
      <c r="F1052" s="4">
        <v>2015</v>
      </c>
      <c r="G1052" s="4">
        <v>438.66620250149401</v>
      </c>
      <c r="H1052" s="4">
        <v>631.674232930789</v>
      </c>
      <c r="I1052" s="4">
        <v>277.691404800508</v>
      </c>
    </row>
    <row r="1053" spans="1:9" ht="15.5" x14ac:dyDescent="0.3">
      <c r="A1053" s="4" t="s">
        <v>454</v>
      </c>
      <c r="B1053" s="4" t="s">
        <v>494</v>
      </c>
      <c r="C1053" s="4" t="s">
        <v>460</v>
      </c>
      <c r="D1053" s="4" t="s">
        <v>458</v>
      </c>
      <c r="E1053" s="4" t="s">
        <v>678</v>
      </c>
      <c r="F1053" s="4">
        <v>2016</v>
      </c>
      <c r="G1053" s="4">
        <v>428.735084064783</v>
      </c>
      <c r="H1053" s="4">
        <v>619.986527334627</v>
      </c>
      <c r="I1053" s="4">
        <v>269.17103280664497</v>
      </c>
    </row>
    <row r="1054" spans="1:9" ht="15.5" x14ac:dyDescent="0.3">
      <c r="A1054" s="4" t="s">
        <v>454</v>
      </c>
      <c r="B1054" s="4" t="s">
        <v>494</v>
      </c>
      <c r="C1054" s="4" t="s">
        <v>460</v>
      </c>
      <c r="D1054" s="4" t="s">
        <v>458</v>
      </c>
      <c r="E1054" s="4" t="s">
        <v>678</v>
      </c>
      <c r="F1054" s="4">
        <v>2017</v>
      </c>
      <c r="G1054" s="4">
        <v>418.13949933635899</v>
      </c>
      <c r="H1054" s="4">
        <v>604.23276211051098</v>
      </c>
      <c r="I1054" s="4">
        <v>263.54779869856998</v>
      </c>
    </row>
    <row r="1055" spans="1:9" ht="15.5" x14ac:dyDescent="0.3">
      <c r="A1055" s="4" t="s">
        <v>454</v>
      </c>
      <c r="B1055" s="4" t="s">
        <v>494</v>
      </c>
      <c r="C1055" s="4" t="s">
        <v>460</v>
      </c>
      <c r="D1055" s="4" t="s">
        <v>458</v>
      </c>
      <c r="E1055" s="4" t="s">
        <v>678</v>
      </c>
      <c r="F1055" s="4">
        <v>2018</v>
      </c>
      <c r="G1055" s="4">
        <v>408.58168654498002</v>
      </c>
      <c r="H1055" s="4">
        <v>594.36513492118797</v>
      </c>
      <c r="I1055" s="4">
        <v>254.53062023417499</v>
      </c>
    </row>
    <row r="1056" spans="1:9" ht="15.5" x14ac:dyDescent="0.3">
      <c r="A1056" s="4" t="s">
        <v>454</v>
      </c>
      <c r="B1056" s="4" t="s">
        <v>494</v>
      </c>
      <c r="C1056" s="4" t="s">
        <v>460</v>
      </c>
      <c r="D1056" s="4" t="s">
        <v>458</v>
      </c>
      <c r="E1056" s="4" t="s">
        <v>678</v>
      </c>
      <c r="F1056" s="4">
        <v>2019</v>
      </c>
      <c r="G1056" s="4">
        <v>399.839950010488</v>
      </c>
      <c r="H1056" s="4">
        <v>580.68712257724599</v>
      </c>
      <c r="I1056" s="4">
        <v>246.22777356841601</v>
      </c>
    </row>
    <row r="1057" spans="1:9" ht="15.5" x14ac:dyDescent="0.3">
      <c r="A1057" s="4" t="s">
        <v>454</v>
      </c>
      <c r="B1057" s="4" t="s">
        <v>494</v>
      </c>
      <c r="C1057" s="4" t="s">
        <v>460</v>
      </c>
      <c r="D1057" s="4" t="s">
        <v>458</v>
      </c>
      <c r="E1057" s="4" t="s">
        <v>678</v>
      </c>
      <c r="F1057" s="4">
        <v>2020</v>
      </c>
      <c r="G1057" s="4">
        <v>392.18322008673698</v>
      </c>
      <c r="H1057" s="4">
        <v>574.35963950879602</v>
      </c>
      <c r="I1057" s="4">
        <v>238.35476898683299</v>
      </c>
    </row>
    <row r="1058" spans="1:9" ht="15.5" x14ac:dyDescent="0.3">
      <c r="A1058" s="4" t="s">
        <v>454</v>
      </c>
      <c r="B1058" s="4" t="s">
        <v>494</v>
      </c>
      <c r="C1058" s="4" t="s">
        <v>460</v>
      </c>
      <c r="D1058" s="4" t="s">
        <v>458</v>
      </c>
      <c r="E1058" s="4" t="s">
        <v>678</v>
      </c>
      <c r="F1058" s="4">
        <v>2021</v>
      </c>
      <c r="G1058" s="4">
        <v>384.56651201166801</v>
      </c>
      <c r="H1058" s="4">
        <v>566.49517953726695</v>
      </c>
      <c r="I1058" s="4">
        <v>231.693911777474</v>
      </c>
    </row>
    <row r="1059" spans="1:9" ht="15.5" x14ac:dyDescent="0.3">
      <c r="A1059" s="4" t="s">
        <v>454</v>
      </c>
      <c r="B1059" s="4" t="s">
        <v>495</v>
      </c>
      <c r="C1059" s="4" t="s">
        <v>460</v>
      </c>
      <c r="D1059" s="4" t="s">
        <v>458</v>
      </c>
      <c r="E1059" s="4" t="s">
        <v>678</v>
      </c>
      <c r="F1059" s="4">
        <v>1990</v>
      </c>
      <c r="G1059" s="4">
        <v>272.295130353974</v>
      </c>
      <c r="H1059" s="4">
        <v>306.358737795563</v>
      </c>
      <c r="I1059" s="4">
        <v>240.00648735637699</v>
      </c>
    </row>
    <row r="1060" spans="1:9" ht="15.5" x14ac:dyDescent="0.3">
      <c r="A1060" s="4" t="s">
        <v>454</v>
      </c>
      <c r="B1060" s="4" t="s">
        <v>495</v>
      </c>
      <c r="C1060" s="4" t="s">
        <v>460</v>
      </c>
      <c r="D1060" s="4" t="s">
        <v>458</v>
      </c>
      <c r="E1060" s="4" t="s">
        <v>678</v>
      </c>
      <c r="F1060" s="4">
        <v>1991</v>
      </c>
      <c r="G1060" s="4">
        <v>264.34582870412697</v>
      </c>
      <c r="H1060" s="4">
        <v>297.82053921721803</v>
      </c>
      <c r="I1060" s="4">
        <v>232.78666702432901</v>
      </c>
    </row>
    <row r="1061" spans="1:9" ht="15.5" x14ac:dyDescent="0.3">
      <c r="A1061" s="4" t="s">
        <v>454</v>
      </c>
      <c r="B1061" s="4" t="s">
        <v>495</v>
      </c>
      <c r="C1061" s="4" t="s">
        <v>460</v>
      </c>
      <c r="D1061" s="4" t="s">
        <v>458</v>
      </c>
      <c r="E1061" s="4" t="s">
        <v>678</v>
      </c>
      <c r="F1061" s="4">
        <v>1992</v>
      </c>
      <c r="G1061" s="4">
        <v>257.27299295971</v>
      </c>
      <c r="H1061" s="4">
        <v>289.80032849450401</v>
      </c>
      <c r="I1061" s="4">
        <v>226.11173753094701</v>
      </c>
    </row>
    <row r="1062" spans="1:9" ht="15.5" x14ac:dyDescent="0.3">
      <c r="A1062" s="4" t="s">
        <v>454</v>
      </c>
      <c r="B1062" s="4" t="s">
        <v>495</v>
      </c>
      <c r="C1062" s="4" t="s">
        <v>460</v>
      </c>
      <c r="D1062" s="4" t="s">
        <v>458</v>
      </c>
      <c r="E1062" s="4" t="s">
        <v>678</v>
      </c>
      <c r="F1062" s="4">
        <v>1993</v>
      </c>
      <c r="G1062" s="4">
        <v>250.52953870963401</v>
      </c>
      <c r="H1062" s="4">
        <v>282.75742695847902</v>
      </c>
      <c r="I1062" s="4">
        <v>219.71305731249299</v>
      </c>
    </row>
    <row r="1063" spans="1:9" ht="15.5" x14ac:dyDescent="0.3">
      <c r="A1063" s="4" t="s">
        <v>454</v>
      </c>
      <c r="B1063" s="4" t="s">
        <v>495</v>
      </c>
      <c r="C1063" s="4" t="s">
        <v>460</v>
      </c>
      <c r="D1063" s="4" t="s">
        <v>458</v>
      </c>
      <c r="E1063" s="4" t="s">
        <v>678</v>
      </c>
      <c r="F1063" s="4">
        <v>1994</v>
      </c>
      <c r="G1063" s="4">
        <v>248.48262646381801</v>
      </c>
      <c r="H1063" s="4">
        <v>280.44802597168501</v>
      </c>
      <c r="I1063" s="4">
        <v>217.98849360736301</v>
      </c>
    </row>
    <row r="1064" spans="1:9" ht="15.5" x14ac:dyDescent="0.3">
      <c r="A1064" s="4" t="s">
        <v>454</v>
      </c>
      <c r="B1064" s="4" t="s">
        <v>495</v>
      </c>
      <c r="C1064" s="4" t="s">
        <v>460</v>
      </c>
      <c r="D1064" s="4" t="s">
        <v>458</v>
      </c>
      <c r="E1064" s="4" t="s">
        <v>678</v>
      </c>
      <c r="F1064" s="4">
        <v>1995</v>
      </c>
      <c r="G1064" s="4">
        <v>240.57071904258299</v>
      </c>
      <c r="H1064" s="4">
        <v>271.58271456480799</v>
      </c>
      <c r="I1064" s="4">
        <v>211.53288763754</v>
      </c>
    </row>
    <row r="1065" spans="1:9" ht="15.5" x14ac:dyDescent="0.3">
      <c r="A1065" s="4" t="s">
        <v>454</v>
      </c>
      <c r="B1065" s="4" t="s">
        <v>495</v>
      </c>
      <c r="C1065" s="4" t="s">
        <v>460</v>
      </c>
      <c r="D1065" s="4" t="s">
        <v>458</v>
      </c>
      <c r="E1065" s="4" t="s">
        <v>678</v>
      </c>
      <c r="F1065" s="4">
        <v>1996</v>
      </c>
      <c r="G1065" s="4">
        <v>235.91474032445501</v>
      </c>
      <c r="H1065" s="4">
        <v>266.855215778326</v>
      </c>
      <c r="I1065" s="4">
        <v>206.81638935480601</v>
      </c>
    </row>
    <row r="1066" spans="1:9" ht="15.5" x14ac:dyDescent="0.3">
      <c r="A1066" s="4" t="s">
        <v>454</v>
      </c>
      <c r="B1066" s="4" t="s">
        <v>495</v>
      </c>
      <c r="C1066" s="4" t="s">
        <v>460</v>
      </c>
      <c r="D1066" s="4" t="s">
        <v>458</v>
      </c>
      <c r="E1066" s="4" t="s">
        <v>678</v>
      </c>
      <c r="F1066" s="4">
        <v>1997</v>
      </c>
      <c r="G1066" s="4">
        <v>225.79664766872901</v>
      </c>
      <c r="H1066" s="4">
        <v>255.66467945212699</v>
      </c>
      <c r="I1066" s="4">
        <v>198.230400411696</v>
      </c>
    </row>
    <row r="1067" spans="1:9" ht="15.5" x14ac:dyDescent="0.3">
      <c r="A1067" s="4" t="s">
        <v>454</v>
      </c>
      <c r="B1067" s="4" t="s">
        <v>495</v>
      </c>
      <c r="C1067" s="4" t="s">
        <v>460</v>
      </c>
      <c r="D1067" s="4" t="s">
        <v>458</v>
      </c>
      <c r="E1067" s="4" t="s">
        <v>678</v>
      </c>
      <c r="F1067" s="4">
        <v>1998</v>
      </c>
      <c r="G1067" s="4">
        <v>220.25755226942999</v>
      </c>
      <c r="H1067" s="4">
        <v>249.35138216554699</v>
      </c>
      <c r="I1067" s="4">
        <v>192.95677028511599</v>
      </c>
    </row>
    <row r="1068" spans="1:9" ht="15.5" x14ac:dyDescent="0.3">
      <c r="A1068" s="4" t="s">
        <v>454</v>
      </c>
      <c r="B1068" s="4" t="s">
        <v>495</v>
      </c>
      <c r="C1068" s="4" t="s">
        <v>460</v>
      </c>
      <c r="D1068" s="4" t="s">
        <v>458</v>
      </c>
      <c r="E1068" s="4" t="s">
        <v>678</v>
      </c>
      <c r="F1068" s="4">
        <v>1999</v>
      </c>
      <c r="G1068" s="4">
        <v>214.380377702413</v>
      </c>
      <c r="H1068" s="4">
        <v>242.886393069913</v>
      </c>
      <c r="I1068" s="4">
        <v>187.6665844746</v>
      </c>
    </row>
    <row r="1069" spans="1:9" ht="15.5" x14ac:dyDescent="0.3">
      <c r="A1069" s="4" t="s">
        <v>454</v>
      </c>
      <c r="B1069" s="4" t="s">
        <v>495</v>
      </c>
      <c r="C1069" s="4" t="s">
        <v>460</v>
      </c>
      <c r="D1069" s="4" t="s">
        <v>458</v>
      </c>
      <c r="E1069" s="4" t="s">
        <v>678</v>
      </c>
      <c r="F1069" s="4">
        <v>2000</v>
      </c>
      <c r="G1069" s="4">
        <v>209.29315238454299</v>
      </c>
      <c r="H1069" s="4">
        <v>237.361981729024</v>
      </c>
      <c r="I1069" s="4">
        <v>182.92332915722301</v>
      </c>
    </row>
    <row r="1070" spans="1:9" ht="15.5" x14ac:dyDescent="0.3">
      <c r="A1070" s="4" t="s">
        <v>454</v>
      </c>
      <c r="B1070" s="4" t="s">
        <v>495</v>
      </c>
      <c r="C1070" s="4" t="s">
        <v>460</v>
      </c>
      <c r="D1070" s="4" t="s">
        <v>458</v>
      </c>
      <c r="E1070" s="4" t="s">
        <v>678</v>
      </c>
      <c r="F1070" s="4">
        <v>2001</v>
      </c>
      <c r="G1070" s="4">
        <v>201.81267611092099</v>
      </c>
      <c r="H1070" s="4">
        <v>228.833179318422</v>
      </c>
      <c r="I1070" s="4">
        <v>176.11935667312599</v>
      </c>
    </row>
    <row r="1071" spans="1:9" ht="15.5" x14ac:dyDescent="0.3">
      <c r="A1071" s="4" t="s">
        <v>454</v>
      </c>
      <c r="B1071" s="4" t="s">
        <v>495</v>
      </c>
      <c r="C1071" s="4" t="s">
        <v>460</v>
      </c>
      <c r="D1071" s="4" t="s">
        <v>458</v>
      </c>
      <c r="E1071" s="4" t="s">
        <v>678</v>
      </c>
      <c r="F1071" s="4">
        <v>2002</v>
      </c>
      <c r="G1071" s="4">
        <v>196.968940126929</v>
      </c>
      <c r="H1071" s="4">
        <v>223.654048543454</v>
      </c>
      <c r="I1071" s="4">
        <v>171.07766095613701</v>
      </c>
    </row>
    <row r="1072" spans="1:9" ht="15.5" x14ac:dyDescent="0.3">
      <c r="A1072" s="4" t="s">
        <v>454</v>
      </c>
      <c r="B1072" s="4" t="s">
        <v>495</v>
      </c>
      <c r="C1072" s="4" t="s">
        <v>460</v>
      </c>
      <c r="D1072" s="4" t="s">
        <v>458</v>
      </c>
      <c r="E1072" s="4" t="s">
        <v>678</v>
      </c>
      <c r="F1072" s="4">
        <v>2003</v>
      </c>
      <c r="G1072" s="4">
        <v>209.930049054915</v>
      </c>
      <c r="H1072" s="4">
        <v>238.71572496706401</v>
      </c>
      <c r="I1072" s="4">
        <v>182.63292903377501</v>
      </c>
    </row>
    <row r="1073" spans="1:9" ht="15.5" x14ac:dyDescent="0.3">
      <c r="A1073" s="4" t="s">
        <v>454</v>
      </c>
      <c r="B1073" s="4" t="s">
        <v>495</v>
      </c>
      <c r="C1073" s="4" t="s">
        <v>460</v>
      </c>
      <c r="D1073" s="4" t="s">
        <v>458</v>
      </c>
      <c r="E1073" s="4" t="s">
        <v>678</v>
      </c>
      <c r="F1073" s="4">
        <v>2004</v>
      </c>
      <c r="G1073" s="4">
        <v>203.216758853904</v>
      </c>
      <c r="H1073" s="4">
        <v>231.02026873671201</v>
      </c>
      <c r="I1073" s="4">
        <v>176.376399924331</v>
      </c>
    </row>
    <row r="1074" spans="1:9" ht="15.5" x14ac:dyDescent="0.3">
      <c r="A1074" s="4" t="s">
        <v>454</v>
      </c>
      <c r="B1074" s="4" t="s">
        <v>495</v>
      </c>
      <c r="C1074" s="4" t="s">
        <v>460</v>
      </c>
      <c r="D1074" s="4" t="s">
        <v>458</v>
      </c>
      <c r="E1074" s="4" t="s">
        <v>678</v>
      </c>
      <c r="F1074" s="4">
        <v>2005</v>
      </c>
      <c r="G1074" s="4">
        <v>185.46148171552201</v>
      </c>
      <c r="H1074" s="4">
        <v>210.96127352858301</v>
      </c>
      <c r="I1074" s="4">
        <v>161.13676862223599</v>
      </c>
    </row>
    <row r="1075" spans="1:9" ht="15.5" x14ac:dyDescent="0.3">
      <c r="A1075" s="4" t="s">
        <v>454</v>
      </c>
      <c r="B1075" s="4" t="s">
        <v>495</v>
      </c>
      <c r="C1075" s="4" t="s">
        <v>460</v>
      </c>
      <c r="D1075" s="4" t="s">
        <v>458</v>
      </c>
      <c r="E1075" s="4" t="s">
        <v>678</v>
      </c>
      <c r="F1075" s="4">
        <v>2006</v>
      </c>
      <c r="G1075" s="4">
        <v>195.05436861648499</v>
      </c>
      <c r="H1075" s="4">
        <v>221.63667606879599</v>
      </c>
      <c r="I1075" s="4">
        <v>169.566252518684</v>
      </c>
    </row>
    <row r="1076" spans="1:9" ht="15.5" x14ac:dyDescent="0.3">
      <c r="A1076" s="4" t="s">
        <v>454</v>
      </c>
      <c r="B1076" s="4" t="s">
        <v>495</v>
      </c>
      <c r="C1076" s="4" t="s">
        <v>460</v>
      </c>
      <c r="D1076" s="4" t="s">
        <v>458</v>
      </c>
      <c r="E1076" s="4" t="s">
        <v>678</v>
      </c>
      <c r="F1076" s="4">
        <v>2007</v>
      </c>
      <c r="G1076" s="4">
        <v>192.34612255556601</v>
      </c>
      <c r="H1076" s="4">
        <v>218.758670372534</v>
      </c>
      <c r="I1076" s="4">
        <v>167.40063708792101</v>
      </c>
    </row>
    <row r="1077" spans="1:9" ht="15.5" x14ac:dyDescent="0.3">
      <c r="A1077" s="4" t="s">
        <v>454</v>
      </c>
      <c r="B1077" s="4" t="s">
        <v>495</v>
      </c>
      <c r="C1077" s="4" t="s">
        <v>460</v>
      </c>
      <c r="D1077" s="4" t="s">
        <v>458</v>
      </c>
      <c r="E1077" s="4" t="s">
        <v>678</v>
      </c>
      <c r="F1077" s="4">
        <v>2008</v>
      </c>
      <c r="G1077" s="4">
        <v>188.172166376224</v>
      </c>
      <c r="H1077" s="4">
        <v>213.67701817163299</v>
      </c>
      <c r="I1077" s="4">
        <v>163.086325609982</v>
      </c>
    </row>
    <row r="1078" spans="1:9" ht="15.5" x14ac:dyDescent="0.3">
      <c r="A1078" s="4" t="s">
        <v>454</v>
      </c>
      <c r="B1078" s="4" t="s">
        <v>495</v>
      </c>
      <c r="C1078" s="4" t="s">
        <v>460</v>
      </c>
      <c r="D1078" s="4" t="s">
        <v>458</v>
      </c>
      <c r="E1078" s="4" t="s">
        <v>678</v>
      </c>
      <c r="F1078" s="4">
        <v>2009</v>
      </c>
      <c r="G1078" s="4">
        <v>180.96704796966</v>
      </c>
      <c r="H1078" s="4">
        <v>206.019757966524</v>
      </c>
      <c r="I1078" s="4">
        <v>156.434544248869</v>
      </c>
    </row>
    <row r="1079" spans="1:9" ht="15.5" x14ac:dyDescent="0.3">
      <c r="A1079" s="4" t="s">
        <v>454</v>
      </c>
      <c r="B1079" s="4" t="s">
        <v>495</v>
      </c>
      <c r="C1079" s="4" t="s">
        <v>460</v>
      </c>
      <c r="D1079" s="4" t="s">
        <v>458</v>
      </c>
      <c r="E1079" s="4" t="s">
        <v>678</v>
      </c>
      <c r="F1079" s="4">
        <v>2010</v>
      </c>
      <c r="G1079" s="4">
        <v>175.282558435</v>
      </c>
      <c r="H1079" s="4">
        <v>199.68401266068099</v>
      </c>
      <c r="I1079" s="4">
        <v>151.773505618972</v>
      </c>
    </row>
    <row r="1080" spans="1:9" ht="15.5" x14ac:dyDescent="0.3">
      <c r="A1080" s="4" t="s">
        <v>454</v>
      </c>
      <c r="B1080" s="4" t="s">
        <v>495</v>
      </c>
      <c r="C1080" s="4" t="s">
        <v>460</v>
      </c>
      <c r="D1080" s="4" t="s">
        <v>458</v>
      </c>
      <c r="E1080" s="4" t="s">
        <v>678</v>
      </c>
      <c r="F1080" s="4">
        <v>2011</v>
      </c>
      <c r="G1080" s="4">
        <v>169.82403306896501</v>
      </c>
      <c r="H1080" s="4">
        <v>193.903328265178</v>
      </c>
      <c r="I1080" s="4">
        <v>146.976897155778</v>
      </c>
    </row>
    <row r="1081" spans="1:9" ht="15.5" x14ac:dyDescent="0.3">
      <c r="A1081" s="4" t="s">
        <v>454</v>
      </c>
      <c r="B1081" s="4" t="s">
        <v>495</v>
      </c>
      <c r="C1081" s="4" t="s">
        <v>460</v>
      </c>
      <c r="D1081" s="4" t="s">
        <v>458</v>
      </c>
      <c r="E1081" s="4" t="s">
        <v>678</v>
      </c>
      <c r="F1081" s="4">
        <v>2012</v>
      </c>
      <c r="G1081" s="4">
        <v>164.99923563135599</v>
      </c>
      <c r="H1081" s="4">
        <v>188.49793813413601</v>
      </c>
      <c r="I1081" s="4">
        <v>142.71206248640601</v>
      </c>
    </row>
    <row r="1082" spans="1:9" ht="15.5" x14ac:dyDescent="0.3">
      <c r="A1082" s="4" t="s">
        <v>454</v>
      </c>
      <c r="B1082" s="4" t="s">
        <v>495</v>
      </c>
      <c r="C1082" s="4" t="s">
        <v>460</v>
      </c>
      <c r="D1082" s="4" t="s">
        <v>458</v>
      </c>
      <c r="E1082" s="4" t="s">
        <v>678</v>
      </c>
      <c r="F1082" s="4">
        <v>2013</v>
      </c>
      <c r="G1082" s="4">
        <v>159.02715335862499</v>
      </c>
      <c r="H1082" s="4">
        <v>181.11798956676901</v>
      </c>
      <c r="I1082" s="4">
        <v>137.247078453591</v>
      </c>
    </row>
    <row r="1083" spans="1:9" ht="15.5" x14ac:dyDescent="0.3">
      <c r="A1083" s="4" t="s">
        <v>454</v>
      </c>
      <c r="B1083" s="4" t="s">
        <v>495</v>
      </c>
      <c r="C1083" s="4" t="s">
        <v>460</v>
      </c>
      <c r="D1083" s="4" t="s">
        <v>458</v>
      </c>
      <c r="E1083" s="4" t="s">
        <v>678</v>
      </c>
      <c r="F1083" s="4">
        <v>2014</v>
      </c>
      <c r="G1083" s="4">
        <v>156.41322786293901</v>
      </c>
      <c r="H1083" s="4">
        <v>178.24291213202201</v>
      </c>
      <c r="I1083" s="4">
        <v>134.97601851827599</v>
      </c>
    </row>
    <row r="1084" spans="1:9" ht="15.5" x14ac:dyDescent="0.3">
      <c r="A1084" s="4" t="s">
        <v>454</v>
      </c>
      <c r="B1084" s="4" t="s">
        <v>495</v>
      </c>
      <c r="C1084" s="4" t="s">
        <v>460</v>
      </c>
      <c r="D1084" s="4" t="s">
        <v>458</v>
      </c>
      <c r="E1084" s="4" t="s">
        <v>678</v>
      </c>
      <c r="F1084" s="4">
        <v>2015</v>
      </c>
      <c r="G1084" s="4">
        <v>150.377666267775</v>
      </c>
      <c r="H1084" s="4">
        <v>171.43160141815201</v>
      </c>
      <c r="I1084" s="4">
        <v>129.35212819947199</v>
      </c>
    </row>
    <row r="1085" spans="1:9" ht="15.5" x14ac:dyDescent="0.3">
      <c r="A1085" s="4" t="s">
        <v>454</v>
      </c>
      <c r="B1085" s="4" t="s">
        <v>495</v>
      </c>
      <c r="C1085" s="4" t="s">
        <v>460</v>
      </c>
      <c r="D1085" s="4" t="s">
        <v>458</v>
      </c>
      <c r="E1085" s="4" t="s">
        <v>678</v>
      </c>
      <c r="F1085" s="4">
        <v>2016</v>
      </c>
      <c r="G1085" s="4">
        <v>153.625072283956</v>
      </c>
      <c r="H1085" s="4">
        <v>175.22852525067</v>
      </c>
      <c r="I1085" s="4">
        <v>132.352712616465</v>
      </c>
    </row>
    <row r="1086" spans="1:9" ht="15.5" x14ac:dyDescent="0.3">
      <c r="A1086" s="4" t="s">
        <v>454</v>
      </c>
      <c r="B1086" s="4" t="s">
        <v>495</v>
      </c>
      <c r="C1086" s="4" t="s">
        <v>460</v>
      </c>
      <c r="D1086" s="4" t="s">
        <v>458</v>
      </c>
      <c r="E1086" s="4" t="s">
        <v>678</v>
      </c>
      <c r="F1086" s="4">
        <v>2017</v>
      </c>
      <c r="G1086" s="4">
        <v>151.35456971912399</v>
      </c>
      <c r="H1086" s="4">
        <v>172.84609062690799</v>
      </c>
      <c r="I1086" s="4">
        <v>130.142938647742</v>
      </c>
    </row>
    <row r="1087" spans="1:9" ht="15.5" x14ac:dyDescent="0.3">
      <c r="A1087" s="4" t="s">
        <v>454</v>
      </c>
      <c r="B1087" s="4" t="s">
        <v>495</v>
      </c>
      <c r="C1087" s="4" t="s">
        <v>460</v>
      </c>
      <c r="D1087" s="4" t="s">
        <v>458</v>
      </c>
      <c r="E1087" s="4" t="s">
        <v>678</v>
      </c>
      <c r="F1087" s="4">
        <v>2018</v>
      </c>
      <c r="G1087" s="4">
        <v>150.17744193530399</v>
      </c>
      <c r="H1087" s="4">
        <v>171.931016848946</v>
      </c>
      <c r="I1087" s="4">
        <v>128.58692400541801</v>
      </c>
    </row>
    <row r="1088" spans="1:9" ht="15.5" x14ac:dyDescent="0.3">
      <c r="A1088" s="4" t="s">
        <v>454</v>
      </c>
      <c r="B1088" s="4" t="s">
        <v>495</v>
      </c>
      <c r="C1088" s="4" t="s">
        <v>460</v>
      </c>
      <c r="D1088" s="4" t="s">
        <v>458</v>
      </c>
      <c r="E1088" s="4" t="s">
        <v>678</v>
      </c>
      <c r="F1088" s="4">
        <v>2019</v>
      </c>
      <c r="G1088" s="4">
        <v>144.57919795142701</v>
      </c>
      <c r="H1088" s="4">
        <v>166.052855506914</v>
      </c>
      <c r="I1088" s="4">
        <v>123.74716941433999</v>
      </c>
    </row>
    <row r="1089" spans="1:9" ht="15.5" x14ac:dyDescent="0.3">
      <c r="A1089" s="4" t="s">
        <v>454</v>
      </c>
      <c r="B1089" s="4" t="s">
        <v>495</v>
      </c>
      <c r="C1089" s="4" t="s">
        <v>460</v>
      </c>
      <c r="D1089" s="4" t="s">
        <v>458</v>
      </c>
      <c r="E1089" s="4" t="s">
        <v>678</v>
      </c>
      <c r="F1089" s="4">
        <v>2020</v>
      </c>
      <c r="G1089" s="4">
        <v>134.95319231944299</v>
      </c>
      <c r="H1089" s="4">
        <v>155.48333362854501</v>
      </c>
      <c r="I1089" s="4">
        <v>115.130485548792</v>
      </c>
    </row>
    <row r="1090" spans="1:9" ht="15.5" x14ac:dyDescent="0.3">
      <c r="A1090" s="4" t="s">
        <v>454</v>
      </c>
      <c r="B1090" s="4" t="s">
        <v>495</v>
      </c>
      <c r="C1090" s="4" t="s">
        <v>460</v>
      </c>
      <c r="D1090" s="4" t="s">
        <v>458</v>
      </c>
      <c r="E1090" s="4" t="s">
        <v>678</v>
      </c>
      <c r="F1090" s="4">
        <v>2021</v>
      </c>
      <c r="G1090" s="4">
        <v>133.79046152622001</v>
      </c>
      <c r="H1090" s="4">
        <v>154.55307585867999</v>
      </c>
      <c r="I1090" s="4">
        <v>113.593010838111</v>
      </c>
    </row>
    <row r="1091" spans="1:9" ht="15.5" x14ac:dyDescent="0.3">
      <c r="A1091" s="4" t="s">
        <v>454</v>
      </c>
      <c r="B1091" s="4" t="s">
        <v>496</v>
      </c>
      <c r="C1091" s="4" t="s">
        <v>460</v>
      </c>
      <c r="D1091" s="4" t="s">
        <v>458</v>
      </c>
      <c r="E1091" s="4" t="s">
        <v>678</v>
      </c>
      <c r="F1091" s="4">
        <v>1990</v>
      </c>
      <c r="G1091" s="4">
        <v>740.54174222719405</v>
      </c>
      <c r="H1091" s="4">
        <v>1004.13789826531</v>
      </c>
      <c r="I1091" s="4">
        <v>503.50387437294103</v>
      </c>
    </row>
    <row r="1092" spans="1:9" ht="15.5" x14ac:dyDescent="0.3">
      <c r="A1092" s="4" t="s">
        <v>454</v>
      </c>
      <c r="B1092" s="4" t="s">
        <v>496</v>
      </c>
      <c r="C1092" s="4" t="s">
        <v>460</v>
      </c>
      <c r="D1092" s="4" t="s">
        <v>458</v>
      </c>
      <c r="E1092" s="4" t="s">
        <v>678</v>
      </c>
      <c r="F1092" s="4">
        <v>1991</v>
      </c>
      <c r="G1092" s="4">
        <v>742.62388127680697</v>
      </c>
      <c r="H1092" s="4">
        <v>1015.0938024839101</v>
      </c>
      <c r="I1092" s="4">
        <v>505.16835886333001</v>
      </c>
    </row>
    <row r="1093" spans="1:9" ht="15.5" x14ac:dyDescent="0.3">
      <c r="A1093" s="4" t="s">
        <v>454</v>
      </c>
      <c r="B1093" s="4" t="s">
        <v>496</v>
      </c>
      <c r="C1093" s="4" t="s">
        <v>460</v>
      </c>
      <c r="D1093" s="4" t="s">
        <v>458</v>
      </c>
      <c r="E1093" s="4" t="s">
        <v>678</v>
      </c>
      <c r="F1093" s="4">
        <v>1992</v>
      </c>
      <c r="G1093" s="4">
        <v>731.68145743876198</v>
      </c>
      <c r="H1093" s="4">
        <v>1006.51375617542</v>
      </c>
      <c r="I1093" s="4">
        <v>499.71436080530998</v>
      </c>
    </row>
    <row r="1094" spans="1:9" ht="15.5" x14ac:dyDescent="0.3">
      <c r="A1094" s="4" t="s">
        <v>454</v>
      </c>
      <c r="B1094" s="4" t="s">
        <v>496</v>
      </c>
      <c r="C1094" s="4" t="s">
        <v>460</v>
      </c>
      <c r="D1094" s="4" t="s">
        <v>458</v>
      </c>
      <c r="E1094" s="4" t="s">
        <v>678</v>
      </c>
      <c r="F1094" s="4">
        <v>1993</v>
      </c>
      <c r="G1094" s="4">
        <v>739.49293525271298</v>
      </c>
      <c r="H1094" s="4">
        <v>1014.66654310563</v>
      </c>
      <c r="I1094" s="4">
        <v>500.88475645695098</v>
      </c>
    </row>
    <row r="1095" spans="1:9" ht="15.5" x14ac:dyDescent="0.3">
      <c r="A1095" s="4" t="s">
        <v>454</v>
      </c>
      <c r="B1095" s="4" t="s">
        <v>496</v>
      </c>
      <c r="C1095" s="4" t="s">
        <v>460</v>
      </c>
      <c r="D1095" s="4" t="s">
        <v>458</v>
      </c>
      <c r="E1095" s="4" t="s">
        <v>678</v>
      </c>
      <c r="F1095" s="4">
        <v>1994</v>
      </c>
      <c r="G1095" s="4">
        <v>740.416615964377</v>
      </c>
      <c r="H1095" s="4">
        <v>1018.99612919153</v>
      </c>
      <c r="I1095" s="4">
        <v>498.276903392637</v>
      </c>
    </row>
    <row r="1096" spans="1:9" ht="15.5" x14ac:dyDescent="0.3">
      <c r="A1096" s="4" t="s">
        <v>454</v>
      </c>
      <c r="B1096" s="4" t="s">
        <v>496</v>
      </c>
      <c r="C1096" s="4" t="s">
        <v>460</v>
      </c>
      <c r="D1096" s="4" t="s">
        <v>458</v>
      </c>
      <c r="E1096" s="4" t="s">
        <v>678</v>
      </c>
      <c r="F1096" s="4">
        <v>1995</v>
      </c>
      <c r="G1096" s="4">
        <v>731.65908275727099</v>
      </c>
      <c r="H1096" s="4">
        <v>1012.00519434612</v>
      </c>
      <c r="I1096" s="4">
        <v>490.14464826043002</v>
      </c>
    </row>
    <row r="1097" spans="1:9" ht="15.5" x14ac:dyDescent="0.3">
      <c r="A1097" s="4" t="s">
        <v>454</v>
      </c>
      <c r="B1097" s="4" t="s">
        <v>496</v>
      </c>
      <c r="C1097" s="4" t="s">
        <v>460</v>
      </c>
      <c r="D1097" s="4" t="s">
        <v>458</v>
      </c>
      <c r="E1097" s="4" t="s">
        <v>678</v>
      </c>
      <c r="F1097" s="4">
        <v>1996</v>
      </c>
      <c r="G1097" s="4">
        <v>739.18621198820597</v>
      </c>
      <c r="H1097" s="4">
        <v>1027.2291182827801</v>
      </c>
      <c r="I1097" s="4">
        <v>494.39241258211399</v>
      </c>
    </row>
    <row r="1098" spans="1:9" ht="15.5" x14ac:dyDescent="0.3">
      <c r="A1098" s="4" t="s">
        <v>454</v>
      </c>
      <c r="B1098" s="4" t="s">
        <v>496</v>
      </c>
      <c r="C1098" s="4" t="s">
        <v>460</v>
      </c>
      <c r="D1098" s="4" t="s">
        <v>458</v>
      </c>
      <c r="E1098" s="4" t="s">
        <v>678</v>
      </c>
      <c r="F1098" s="4">
        <v>1997</v>
      </c>
      <c r="G1098" s="4">
        <v>729.30983897368799</v>
      </c>
      <c r="H1098" s="4">
        <v>1018.0635794866801</v>
      </c>
      <c r="I1098" s="4">
        <v>489.86008010490701</v>
      </c>
    </row>
    <row r="1099" spans="1:9" ht="15.5" x14ac:dyDescent="0.3">
      <c r="A1099" s="4" t="s">
        <v>454</v>
      </c>
      <c r="B1099" s="4" t="s">
        <v>496</v>
      </c>
      <c r="C1099" s="4" t="s">
        <v>460</v>
      </c>
      <c r="D1099" s="4" t="s">
        <v>458</v>
      </c>
      <c r="E1099" s="4" t="s">
        <v>678</v>
      </c>
      <c r="F1099" s="4">
        <v>1998</v>
      </c>
      <c r="G1099" s="4">
        <v>730.11197379789996</v>
      </c>
      <c r="H1099" s="4">
        <v>1022.65324087651</v>
      </c>
      <c r="I1099" s="4">
        <v>487.97136498083802</v>
      </c>
    </row>
    <row r="1100" spans="1:9" ht="15.5" x14ac:dyDescent="0.3">
      <c r="A1100" s="4" t="s">
        <v>454</v>
      </c>
      <c r="B1100" s="4" t="s">
        <v>496</v>
      </c>
      <c r="C1100" s="4" t="s">
        <v>460</v>
      </c>
      <c r="D1100" s="4" t="s">
        <v>458</v>
      </c>
      <c r="E1100" s="4" t="s">
        <v>678</v>
      </c>
      <c r="F1100" s="4">
        <v>1999</v>
      </c>
      <c r="G1100" s="4">
        <v>726.81779162435998</v>
      </c>
      <c r="H1100" s="4">
        <v>1022.25904695088</v>
      </c>
      <c r="I1100" s="4">
        <v>484.258922230233</v>
      </c>
    </row>
    <row r="1101" spans="1:9" ht="15.5" x14ac:dyDescent="0.3">
      <c r="A1101" s="4" t="s">
        <v>454</v>
      </c>
      <c r="B1101" s="4" t="s">
        <v>496</v>
      </c>
      <c r="C1101" s="4" t="s">
        <v>460</v>
      </c>
      <c r="D1101" s="4" t="s">
        <v>458</v>
      </c>
      <c r="E1101" s="4" t="s">
        <v>678</v>
      </c>
      <c r="F1101" s="4">
        <v>2000</v>
      </c>
      <c r="G1101" s="4">
        <v>710.20507457768201</v>
      </c>
      <c r="H1101" s="4">
        <v>1005.16203001811</v>
      </c>
      <c r="I1101" s="4">
        <v>472.18441504354502</v>
      </c>
    </row>
    <row r="1102" spans="1:9" ht="15.5" x14ac:dyDescent="0.3">
      <c r="A1102" s="4" t="s">
        <v>454</v>
      </c>
      <c r="B1102" s="4" t="s">
        <v>496</v>
      </c>
      <c r="C1102" s="4" t="s">
        <v>460</v>
      </c>
      <c r="D1102" s="4" t="s">
        <v>458</v>
      </c>
      <c r="E1102" s="4" t="s">
        <v>678</v>
      </c>
      <c r="F1102" s="4">
        <v>2001</v>
      </c>
      <c r="G1102" s="4">
        <v>698.57390899836901</v>
      </c>
      <c r="H1102" s="4">
        <v>991.63073137169602</v>
      </c>
      <c r="I1102" s="4">
        <v>463.17664760246402</v>
      </c>
    </row>
    <row r="1103" spans="1:9" ht="15.5" x14ac:dyDescent="0.3">
      <c r="A1103" s="4" t="s">
        <v>454</v>
      </c>
      <c r="B1103" s="4" t="s">
        <v>496</v>
      </c>
      <c r="C1103" s="4" t="s">
        <v>460</v>
      </c>
      <c r="D1103" s="4" t="s">
        <v>458</v>
      </c>
      <c r="E1103" s="4" t="s">
        <v>678</v>
      </c>
      <c r="F1103" s="4">
        <v>2002</v>
      </c>
      <c r="G1103" s="4">
        <v>689.36905729653199</v>
      </c>
      <c r="H1103" s="4">
        <v>973.89926489266895</v>
      </c>
      <c r="I1103" s="4">
        <v>456.50412303605299</v>
      </c>
    </row>
    <row r="1104" spans="1:9" ht="15.5" x14ac:dyDescent="0.3">
      <c r="A1104" s="4" t="s">
        <v>454</v>
      </c>
      <c r="B1104" s="4" t="s">
        <v>496</v>
      </c>
      <c r="C1104" s="4" t="s">
        <v>460</v>
      </c>
      <c r="D1104" s="4" t="s">
        <v>458</v>
      </c>
      <c r="E1104" s="4" t="s">
        <v>678</v>
      </c>
      <c r="F1104" s="4">
        <v>2003</v>
      </c>
      <c r="G1104" s="4">
        <v>677.33722947495301</v>
      </c>
      <c r="H1104" s="4">
        <v>954.80110667367501</v>
      </c>
      <c r="I1104" s="4">
        <v>444.08819343939501</v>
      </c>
    </row>
    <row r="1105" spans="1:9" ht="15.5" x14ac:dyDescent="0.3">
      <c r="A1105" s="4" t="s">
        <v>454</v>
      </c>
      <c r="B1105" s="4" t="s">
        <v>496</v>
      </c>
      <c r="C1105" s="4" t="s">
        <v>460</v>
      </c>
      <c r="D1105" s="4" t="s">
        <v>458</v>
      </c>
      <c r="E1105" s="4" t="s">
        <v>678</v>
      </c>
      <c r="F1105" s="4">
        <v>2004</v>
      </c>
      <c r="G1105" s="4">
        <v>665.06765171675295</v>
      </c>
      <c r="H1105" s="4">
        <v>936.505465509131</v>
      </c>
      <c r="I1105" s="4">
        <v>432.32749821902598</v>
      </c>
    </row>
    <row r="1106" spans="1:9" ht="15.5" x14ac:dyDescent="0.3">
      <c r="A1106" s="4" t="s">
        <v>454</v>
      </c>
      <c r="B1106" s="4" t="s">
        <v>496</v>
      </c>
      <c r="C1106" s="4" t="s">
        <v>460</v>
      </c>
      <c r="D1106" s="4" t="s">
        <v>458</v>
      </c>
      <c r="E1106" s="4" t="s">
        <v>678</v>
      </c>
      <c r="F1106" s="4">
        <v>2005</v>
      </c>
      <c r="G1106" s="4">
        <v>655.30156876105002</v>
      </c>
      <c r="H1106" s="4">
        <v>920.519286375604</v>
      </c>
      <c r="I1106" s="4">
        <v>423.02863956951597</v>
      </c>
    </row>
    <row r="1107" spans="1:9" ht="15.5" x14ac:dyDescent="0.3">
      <c r="A1107" s="4" t="s">
        <v>454</v>
      </c>
      <c r="B1107" s="4" t="s">
        <v>496</v>
      </c>
      <c r="C1107" s="4" t="s">
        <v>460</v>
      </c>
      <c r="D1107" s="4" t="s">
        <v>458</v>
      </c>
      <c r="E1107" s="4" t="s">
        <v>678</v>
      </c>
      <c r="F1107" s="4">
        <v>2006</v>
      </c>
      <c r="G1107" s="4">
        <v>648.13169933088</v>
      </c>
      <c r="H1107" s="4">
        <v>909.91689500558005</v>
      </c>
      <c r="I1107" s="4">
        <v>417.55417376216002</v>
      </c>
    </row>
    <row r="1108" spans="1:9" ht="15.5" x14ac:dyDescent="0.3">
      <c r="A1108" s="4" t="s">
        <v>454</v>
      </c>
      <c r="B1108" s="4" t="s">
        <v>496</v>
      </c>
      <c r="C1108" s="4" t="s">
        <v>460</v>
      </c>
      <c r="D1108" s="4" t="s">
        <v>458</v>
      </c>
      <c r="E1108" s="4" t="s">
        <v>678</v>
      </c>
      <c r="F1108" s="4">
        <v>2007</v>
      </c>
      <c r="G1108" s="4">
        <v>633.87177775523003</v>
      </c>
      <c r="H1108" s="4">
        <v>892.18346692589</v>
      </c>
      <c r="I1108" s="4">
        <v>407.83338632171899</v>
      </c>
    </row>
    <row r="1109" spans="1:9" ht="15.5" x14ac:dyDescent="0.3">
      <c r="A1109" s="4" t="s">
        <v>454</v>
      </c>
      <c r="B1109" s="4" t="s">
        <v>496</v>
      </c>
      <c r="C1109" s="4" t="s">
        <v>460</v>
      </c>
      <c r="D1109" s="4" t="s">
        <v>458</v>
      </c>
      <c r="E1109" s="4" t="s">
        <v>678</v>
      </c>
      <c r="F1109" s="4">
        <v>2008</v>
      </c>
      <c r="G1109" s="4">
        <v>616.65416726950502</v>
      </c>
      <c r="H1109" s="4">
        <v>867.37081775742604</v>
      </c>
      <c r="I1109" s="4">
        <v>397.86046602149702</v>
      </c>
    </row>
    <row r="1110" spans="1:9" ht="15.5" x14ac:dyDescent="0.3">
      <c r="A1110" s="4" t="s">
        <v>454</v>
      </c>
      <c r="B1110" s="4" t="s">
        <v>496</v>
      </c>
      <c r="C1110" s="4" t="s">
        <v>460</v>
      </c>
      <c r="D1110" s="4" t="s">
        <v>458</v>
      </c>
      <c r="E1110" s="4" t="s">
        <v>678</v>
      </c>
      <c r="F1110" s="4">
        <v>2009</v>
      </c>
      <c r="G1110" s="4">
        <v>608.95304711933602</v>
      </c>
      <c r="H1110" s="4">
        <v>858.75478044806096</v>
      </c>
      <c r="I1110" s="4">
        <v>392.84391556558001</v>
      </c>
    </row>
    <row r="1111" spans="1:9" ht="15.5" x14ac:dyDescent="0.3">
      <c r="A1111" s="4" t="s">
        <v>454</v>
      </c>
      <c r="B1111" s="4" t="s">
        <v>496</v>
      </c>
      <c r="C1111" s="4" t="s">
        <v>460</v>
      </c>
      <c r="D1111" s="4" t="s">
        <v>458</v>
      </c>
      <c r="E1111" s="4" t="s">
        <v>678</v>
      </c>
      <c r="F1111" s="4">
        <v>2010</v>
      </c>
      <c r="G1111" s="4">
        <v>612.06322344544901</v>
      </c>
      <c r="H1111" s="4">
        <v>863.48345653103001</v>
      </c>
      <c r="I1111" s="4">
        <v>397.010454086121</v>
      </c>
    </row>
    <row r="1112" spans="1:9" ht="15.5" x14ac:dyDescent="0.3">
      <c r="A1112" s="4" t="s">
        <v>454</v>
      </c>
      <c r="B1112" s="4" t="s">
        <v>496</v>
      </c>
      <c r="C1112" s="4" t="s">
        <v>460</v>
      </c>
      <c r="D1112" s="4" t="s">
        <v>458</v>
      </c>
      <c r="E1112" s="4" t="s">
        <v>678</v>
      </c>
      <c r="F1112" s="4">
        <v>2011</v>
      </c>
      <c r="G1112" s="4">
        <v>609.10151435645798</v>
      </c>
      <c r="H1112" s="4">
        <v>868.16761032309898</v>
      </c>
      <c r="I1112" s="4">
        <v>394.87040067235301</v>
      </c>
    </row>
    <row r="1113" spans="1:9" ht="15.5" x14ac:dyDescent="0.3">
      <c r="A1113" s="4" t="s">
        <v>454</v>
      </c>
      <c r="B1113" s="4" t="s">
        <v>496</v>
      </c>
      <c r="C1113" s="4" t="s">
        <v>460</v>
      </c>
      <c r="D1113" s="4" t="s">
        <v>458</v>
      </c>
      <c r="E1113" s="4" t="s">
        <v>678</v>
      </c>
      <c r="F1113" s="4">
        <v>2012</v>
      </c>
      <c r="G1113" s="4">
        <v>598.71113097180205</v>
      </c>
      <c r="H1113" s="4">
        <v>854.17114952818201</v>
      </c>
      <c r="I1113" s="4">
        <v>389.70823912163797</v>
      </c>
    </row>
    <row r="1114" spans="1:9" ht="15.5" x14ac:dyDescent="0.3">
      <c r="A1114" s="4" t="s">
        <v>454</v>
      </c>
      <c r="B1114" s="4" t="s">
        <v>496</v>
      </c>
      <c r="C1114" s="4" t="s">
        <v>460</v>
      </c>
      <c r="D1114" s="4" t="s">
        <v>458</v>
      </c>
      <c r="E1114" s="4" t="s">
        <v>678</v>
      </c>
      <c r="F1114" s="4">
        <v>2013</v>
      </c>
      <c r="G1114" s="4">
        <v>600.51641661656095</v>
      </c>
      <c r="H1114" s="4">
        <v>857.48405678447398</v>
      </c>
      <c r="I1114" s="4">
        <v>389.20547729696102</v>
      </c>
    </row>
    <row r="1115" spans="1:9" ht="15.5" x14ac:dyDescent="0.3">
      <c r="A1115" s="4" t="s">
        <v>454</v>
      </c>
      <c r="B1115" s="4" t="s">
        <v>496</v>
      </c>
      <c r="C1115" s="4" t="s">
        <v>460</v>
      </c>
      <c r="D1115" s="4" t="s">
        <v>458</v>
      </c>
      <c r="E1115" s="4" t="s">
        <v>678</v>
      </c>
      <c r="F1115" s="4">
        <v>2014</v>
      </c>
      <c r="G1115" s="4">
        <v>592.78873267641598</v>
      </c>
      <c r="H1115" s="4">
        <v>843.648744188921</v>
      </c>
      <c r="I1115" s="4">
        <v>385.11817204832602</v>
      </c>
    </row>
    <row r="1116" spans="1:9" ht="15.5" x14ac:dyDescent="0.3">
      <c r="A1116" s="4" t="s">
        <v>454</v>
      </c>
      <c r="B1116" s="4" t="s">
        <v>496</v>
      </c>
      <c r="C1116" s="4" t="s">
        <v>460</v>
      </c>
      <c r="D1116" s="4" t="s">
        <v>458</v>
      </c>
      <c r="E1116" s="4" t="s">
        <v>678</v>
      </c>
      <c r="F1116" s="4">
        <v>2015</v>
      </c>
      <c r="G1116" s="4">
        <v>584.40812971390096</v>
      </c>
      <c r="H1116" s="4">
        <v>831.11089523238604</v>
      </c>
      <c r="I1116" s="4">
        <v>380.12379693090998</v>
      </c>
    </row>
    <row r="1117" spans="1:9" ht="15.5" x14ac:dyDescent="0.3">
      <c r="A1117" s="4" t="s">
        <v>454</v>
      </c>
      <c r="B1117" s="4" t="s">
        <v>496</v>
      </c>
      <c r="C1117" s="4" t="s">
        <v>460</v>
      </c>
      <c r="D1117" s="4" t="s">
        <v>458</v>
      </c>
      <c r="E1117" s="4" t="s">
        <v>678</v>
      </c>
      <c r="F1117" s="4">
        <v>2016</v>
      </c>
      <c r="G1117" s="4">
        <v>580.49785415894803</v>
      </c>
      <c r="H1117" s="4">
        <v>824.892670716662</v>
      </c>
      <c r="I1117" s="4">
        <v>378.80219661468902</v>
      </c>
    </row>
    <row r="1118" spans="1:9" ht="15.5" x14ac:dyDescent="0.3">
      <c r="A1118" s="4" t="s">
        <v>454</v>
      </c>
      <c r="B1118" s="4" t="s">
        <v>496</v>
      </c>
      <c r="C1118" s="4" t="s">
        <v>460</v>
      </c>
      <c r="D1118" s="4" t="s">
        <v>458</v>
      </c>
      <c r="E1118" s="4" t="s">
        <v>678</v>
      </c>
      <c r="F1118" s="4">
        <v>2017</v>
      </c>
      <c r="G1118" s="4">
        <v>576.09767354289704</v>
      </c>
      <c r="H1118" s="4">
        <v>813.68433355977402</v>
      </c>
      <c r="I1118" s="4">
        <v>374.77185324589902</v>
      </c>
    </row>
    <row r="1119" spans="1:9" ht="15.5" x14ac:dyDescent="0.3">
      <c r="A1119" s="4" t="s">
        <v>454</v>
      </c>
      <c r="B1119" s="4" t="s">
        <v>496</v>
      </c>
      <c r="C1119" s="4" t="s">
        <v>460</v>
      </c>
      <c r="D1119" s="4" t="s">
        <v>458</v>
      </c>
      <c r="E1119" s="4" t="s">
        <v>678</v>
      </c>
      <c r="F1119" s="4">
        <v>2018</v>
      </c>
      <c r="G1119" s="4">
        <v>569.62894300977905</v>
      </c>
      <c r="H1119" s="4">
        <v>799.08197414416702</v>
      </c>
      <c r="I1119" s="4">
        <v>372.62594255470202</v>
      </c>
    </row>
    <row r="1120" spans="1:9" ht="15.5" x14ac:dyDescent="0.3">
      <c r="A1120" s="4" t="s">
        <v>454</v>
      </c>
      <c r="B1120" s="4" t="s">
        <v>496</v>
      </c>
      <c r="C1120" s="4" t="s">
        <v>460</v>
      </c>
      <c r="D1120" s="4" t="s">
        <v>458</v>
      </c>
      <c r="E1120" s="4" t="s">
        <v>678</v>
      </c>
      <c r="F1120" s="4">
        <v>2019</v>
      </c>
      <c r="G1120" s="4">
        <v>563.32903226163899</v>
      </c>
      <c r="H1120" s="4">
        <v>790.85223475435703</v>
      </c>
      <c r="I1120" s="4">
        <v>368.22746698377898</v>
      </c>
    </row>
    <row r="1121" spans="1:9" ht="15.5" x14ac:dyDescent="0.3">
      <c r="A1121" s="4" t="s">
        <v>454</v>
      </c>
      <c r="B1121" s="4" t="s">
        <v>496</v>
      </c>
      <c r="C1121" s="4" t="s">
        <v>460</v>
      </c>
      <c r="D1121" s="4" t="s">
        <v>458</v>
      </c>
      <c r="E1121" s="4" t="s">
        <v>678</v>
      </c>
      <c r="F1121" s="4">
        <v>2020</v>
      </c>
      <c r="G1121" s="4">
        <v>554.74872068416096</v>
      </c>
      <c r="H1121" s="4">
        <v>782.061262645493</v>
      </c>
      <c r="I1121" s="4">
        <v>364.32952994659598</v>
      </c>
    </row>
    <row r="1122" spans="1:9" ht="15.5" x14ac:dyDescent="0.3">
      <c r="A1122" s="4" t="s">
        <v>454</v>
      </c>
      <c r="B1122" s="4" t="s">
        <v>496</v>
      </c>
      <c r="C1122" s="4" t="s">
        <v>460</v>
      </c>
      <c r="D1122" s="4" t="s">
        <v>458</v>
      </c>
      <c r="E1122" s="4" t="s">
        <v>678</v>
      </c>
      <c r="F1122" s="4">
        <v>2021</v>
      </c>
      <c r="G1122" s="4">
        <v>544.32700423434596</v>
      </c>
      <c r="H1122" s="4">
        <v>774.53225095838104</v>
      </c>
      <c r="I1122" s="4">
        <v>356.09192993968901</v>
      </c>
    </row>
    <row r="1123" spans="1:9" ht="15.5" x14ac:dyDescent="0.3">
      <c r="A1123" s="4" t="s">
        <v>454</v>
      </c>
      <c r="B1123" s="4" t="s">
        <v>497</v>
      </c>
      <c r="C1123" s="4" t="s">
        <v>460</v>
      </c>
      <c r="D1123" s="4" t="s">
        <v>458</v>
      </c>
      <c r="E1123" s="4" t="s">
        <v>678</v>
      </c>
      <c r="F1123" s="4">
        <v>1990</v>
      </c>
      <c r="G1123" s="4">
        <v>461.79303090615099</v>
      </c>
      <c r="H1123" s="4">
        <v>618.75055109172104</v>
      </c>
      <c r="I1123" s="4">
        <v>331.91777317960202</v>
      </c>
    </row>
    <row r="1124" spans="1:9" ht="15.5" x14ac:dyDescent="0.3">
      <c r="A1124" s="4" t="s">
        <v>454</v>
      </c>
      <c r="B1124" s="4" t="s">
        <v>497</v>
      </c>
      <c r="C1124" s="4" t="s">
        <v>460</v>
      </c>
      <c r="D1124" s="4" t="s">
        <v>458</v>
      </c>
      <c r="E1124" s="4" t="s">
        <v>678</v>
      </c>
      <c r="F1124" s="4">
        <v>1991</v>
      </c>
      <c r="G1124" s="4">
        <v>451.29188614005699</v>
      </c>
      <c r="H1124" s="4">
        <v>603.83472067595005</v>
      </c>
      <c r="I1124" s="4">
        <v>327.34333686143299</v>
      </c>
    </row>
    <row r="1125" spans="1:9" ht="15.5" x14ac:dyDescent="0.3">
      <c r="A1125" s="4" t="s">
        <v>454</v>
      </c>
      <c r="B1125" s="4" t="s">
        <v>497</v>
      </c>
      <c r="C1125" s="4" t="s">
        <v>460</v>
      </c>
      <c r="D1125" s="4" t="s">
        <v>458</v>
      </c>
      <c r="E1125" s="4" t="s">
        <v>678</v>
      </c>
      <c r="F1125" s="4">
        <v>1992</v>
      </c>
      <c r="G1125" s="4">
        <v>453.78623209211401</v>
      </c>
      <c r="H1125" s="4">
        <v>606.79979434879897</v>
      </c>
      <c r="I1125" s="4">
        <v>329.94748780692203</v>
      </c>
    </row>
    <row r="1126" spans="1:9" ht="15.5" x14ac:dyDescent="0.3">
      <c r="A1126" s="4" t="s">
        <v>454</v>
      </c>
      <c r="B1126" s="4" t="s">
        <v>497</v>
      </c>
      <c r="C1126" s="4" t="s">
        <v>460</v>
      </c>
      <c r="D1126" s="4" t="s">
        <v>458</v>
      </c>
      <c r="E1126" s="4" t="s">
        <v>678</v>
      </c>
      <c r="F1126" s="4">
        <v>1993</v>
      </c>
      <c r="G1126" s="4">
        <v>459.54637962254202</v>
      </c>
      <c r="H1126" s="4">
        <v>612.809073708185</v>
      </c>
      <c r="I1126" s="4">
        <v>334.327366800954</v>
      </c>
    </row>
    <row r="1127" spans="1:9" ht="15.5" x14ac:dyDescent="0.3">
      <c r="A1127" s="4" t="s">
        <v>454</v>
      </c>
      <c r="B1127" s="4" t="s">
        <v>497</v>
      </c>
      <c r="C1127" s="4" t="s">
        <v>460</v>
      </c>
      <c r="D1127" s="4" t="s">
        <v>458</v>
      </c>
      <c r="E1127" s="4" t="s">
        <v>678</v>
      </c>
      <c r="F1127" s="4">
        <v>1994</v>
      </c>
      <c r="G1127" s="4">
        <v>456.652915969292</v>
      </c>
      <c r="H1127" s="4">
        <v>612.01630853523397</v>
      </c>
      <c r="I1127" s="4">
        <v>331.75726467244903</v>
      </c>
    </row>
    <row r="1128" spans="1:9" ht="15.5" x14ac:dyDescent="0.3">
      <c r="A1128" s="4" t="s">
        <v>454</v>
      </c>
      <c r="B1128" s="4" t="s">
        <v>497</v>
      </c>
      <c r="C1128" s="4" t="s">
        <v>460</v>
      </c>
      <c r="D1128" s="4" t="s">
        <v>458</v>
      </c>
      <c r="E1128" s="4" t="s">
        <v>678</v>
      </c>
      <c r="F1128" s="4">
        <v>1995</v>
      </c>
      <c r="G1128" s="4">
        <v>453.98403760995899</v>
      </c>
      <c r="H1128" s="4">
        <v>612.24115077018803</v>
      </c>
      <c r="I1128" s="4">
        <v>329.60395193433402</v>
      </c>
    </row>
    <row r="1129" spans="1:9" ht="15.5" x14ac:dyDescent="0.3">
      <c r="A1129" s="4" t="s">
        <v>454</v>
      </c>
      <c r="B1129" s="4" t="s">
        <v>497</v>
      </c>
      <c r="C1129" s="4" t="s">
        <v>460</v>
      </c>
      <c r="D1129" s="4" t="s">
        <v>458</v>
      </c>
      <c r="E1129" s="4" t="s">
        <v>678</v>
      </c>
      <c r="F1129" s="4">
        <v>1996</v>
      </c>
      <c r="G1129" s="4">
        <v>464.01705263994802</v>
      </c>
      <c r="H1129" s="4">
        <v>626.25178782359296</v>
      </c>
      <c r="I1129" s="4">
        <v>337.16431028879498</v>
      </c>
    </row>
    <row r="1130" spans="1:9" ht="15.5" x14ac:dyDescent="0.3">
      <c r="A1130" s="4" t="s">
        <v>454</v>
      </c>
      <c r="B1130" s="4" t="s">
        <v>497</v>
      </c>
      <c r="C1130" s="4" t="s">
        <v>460</v>
      </c>
      <c r="D1130" s="4" t="s">
        <v>458</v>
      </c>
      <c r="E1130" s="4" t="s">
        <v>678</v>
      </c>
      <c r="F1130" s="4">
        <v>1997</v>
      </c>
      <c r="G1130" s="4">
        <v>469.37539975341701</v>
      </c>
      <c r="H1130" s="4">
        <v>635.40402577427301</v>
      </c>
      <c r="I1130" s="4">
        <v>339.43706132973801</v>
      </c>
    </row>
    <row r="1131" spans="1:9" ht="15.5" x14ac:dyDescent="0.3">
      <c r="A1131" s="4" t="s">
        <v>454</v>
      </c>
      <c r="B1131" s="4" t="s">
        <v>497</v>
      </c>
      <c r="C1131" s="4" t="s">
        <v>460</v>
      </c>
      <c r="D1131" s="4" t="s">
        <v>458</v>
      </c>
      <c r="E1131" s="4" t="s">
        <v>678</v>
      </c>
      <c r="F1131" s="4">
        <v>1998</v>
      </c>
      <c r="G1131" s="4">
        <v>472.52884345771901</v>
      </c>
      <c r="H1131" s="4">
        <v>642.058926989969</v>
      </c>
      <c r="I1131" s="4">
        <v>341.726368934292</v>
      </c>
    </row>
    <row r="1132" spans="1:9" ht="15.5" x14ac:dyDescent="0.3">
      <c r="A1132" s="4" t="s">
        <v>454</v>
      </c>
      <c r="B1132" s="4" t="s">
        <v>497</v>
      </c>
      <c r="C1132" s="4" t="s">
        <v>460</v>
      </c>
      <c r="D1132" s="4" t="s">
        <v>458</v>
      </c>
      <c r="E1132" s="4" t="s">
        <v>678</v>
      </c>
      <c r="F1132" s="4">
        <v>1999</v>
      </c>
      <c r="G1132" s="4">
        <v>474.86106868794701</v>
      </c>
      <c r="H1132" s="4">
        <v>644.69395101055295</v>
      </c>
      <c r="I1132" s="4">
        <v>341.53215304164399</v>
      </c>
    </row>
    <row r="1133" spans="1:9" ht="15.5" x14ac:dyDescent="0.3">
      <c r="A1133" s="4" t="s">
        <v>454</v>
      </c>
      <c r="B1133" s="4" t="s">
        <v>497</v>
      </c>
      <c r="C1133" s="4" t="s">
        <v>460</v>
      </c>
      <c r="D1133" s="4" t="s">
        <v>458</v>
      </c>
      <c r="E1133" s="4" t="s">
        <v>678</v>
      </c>
      <c r="F1133" s="4">
        <v>2000</v>
      </c>
      <c r="G1133" s="4">
        <v>478.36967271426801</v>
      </c>
      <c r="H1133" s="4">
        <v>649.80581721532701</v>
      </c>
      <c r="I1133" s="4">
        <v>340.73243256849202</v>
      </c>
    </row>
    <row r="1134" spans="1:9" ht="15.5" x14ac:dyDescent="0.3">
      <c r="A1134" s="4" t="s">
        <v>454</v>
      </c>
      <c r="B1134" s="4" t="s">
        <v>497</v>
      </c>
      <c r="C1134" s="4" t="s">
        <v>460</v>
      </c>
      <c r="D1134" s="4" t="s">
        <v>458</v>
      </c>
      <c r="E1134" s="4" t="s">
        <v>678</v>
      </c>
      <c r="F1134" s="4">
        <v>2001</v>
      </c>
      <c r="G1134" s="4">
        <v>481.79246517139097</v>
      </c>
      <c r="H1134" s="4">
        <v>656.07731916124396</v>
      </c>
      <c r="I1134" s="4">
        <v>344.56413778393699</v>
      </c>
    </row>
    <row r="1135" spans="1:9" ht="15.5" x14ac:dyDescent="0.3">
      <c r="A1135" s="4" t="s">
        <v>454</v>
      </c>
      <c r="B1135" s="4" t="s">
        <v>497</v>
      </c>
      <c r="C1135" s="4" t="s">
        <v>460</v>
      </c>
      <c r="D1135" s="4" t="s">
        <v>458</v>
      </c>
      <c r="E1135" s="4" t="s">
        <v>678</v>
      </c>
      <c r="F1135" s="4">
        <v>2002</v>
      </c>
      <c r="G1135" s="4">
        <v>495.96265840043299</v>
      </c>
      <c r="H1135" s="4">
        <v>673.28863005493099</v>
      </c>
      <c r="I1135" s="4">
        <v>355.227780153308</v>
      </c>
    </row>
    <row r="1136" spans="1:9" ht="15.5" x14ac:dyDescent="0.3">
      <c r="A1136" s="4" t="s">
        <v>454</v>
      </c>
      <c r="B1136" s="4" t="s">
        <v>497</v>
      </c>
      <c r="C1136" s="4" t="s">
        <v>460</v>
      </c>
      <c r="D1136" s="4" t="s">
        <v>458</v>
      </c>
      <c r="E1136" s="4" t="s">
        <v>678</v>
      </c>
      <c r="F1136" s="4">
        <v>2003</v>
      </c>
      <c r="G1136" s="4">
        <v>510.55078250044198</v>
      </c>
      <c r="H1136" s="4">
        <v>689.67327577743799</v>
      </c>
      <c r="I1136" s="4">
        <v>364.41043851529901</v>
      </c>
    </row>
    <row r="1137" spans="1:9" ht="15.5" x14ac:dyDescent="0.3">
      <c r="A1137" s="4" t="s">
        <v>454</v>
      </c>
      <c r="B1137" s="4" t="s">
        <v>497</v>
      </c>
      <c r="C1137" s="4" t="s">
        <v>460</v>
      </c>
      <c r="D1137" s="4" t="s">
        <v>458</v>
      </c>
      <c r="E1137" s="4" t="s">
        <v>678</v>
      </c>
      <c r="F1137" s="4">
        <v>2004</v>
      </c>
      <c r="G1137" s="4">
        <v>513.22824780752796</v>
      </c>
      <c r="H1137" s="4">
        <v>695.10687349671002</v>
      </c>
      <c r="I1137" s="4">
        <v>366.29251522236001</v>
      </c>
    </row>
    <row r="1138" spans="1:9" ht="15.5" x14ac:dyDescent="0.3">
      <c r="A1138" s="4" t="s">
        <v>454</v>
      </c>
      <c r="B1138" s="4" t="s">
        <v>497</v>
      </c>
      <c r="C1138" s="4" t="s">
        <v>460</v>
      </c>
      <c r="D1138" s="4" t="s">
        <v>458</v>
      </c>
      <c r="E1138" s="4" t="s">
        <v>678</v>
      </c>
      <c r="F1138" s="4">
        <v>2005</v>
      </c>
      <c r="G1138" s="4">
        <v>513.53623593666305</v>
      </c>
      <c r="H1138" s="4">
        <v>695.57186070120201</v>
      </c>
      <c r="I1138" s="4">
        <v>364.056506996096</v>
      </c>
    </row>
    <row r="1139" spans="1:9" ht="15.5" x14ac:dyDescent="0.3">
      <c r="A1139" s="4" t="s">
        <v>454</v>
      </c>
      <c r="B1139" s="4" t="s">
        <v>497</v>
      </c>
      <c r="C1139" s="4" t="s">
        <v>460</v>
      </c>
      <c r="D1139" s="4" t="s">
        <v>458</v>
      </c>
      <c r="E1139" s="4" t="s">
        <v>678</v>
      </c>
      <c r="F1139" s="4">
        <v>2006</v>
      </c>
      <c r="G1139" s="4">
        <v>514.75100594506603</v>
      </c>
      <c r="H1139" s="4">
        <v>695.85177696418305</v>
      </c>
      <c r="I1139" s="4">
        <v>364.44517518633199</v>
      </c>
    </row>
    <row r="1140" spans="1:9" ht="15.5" x14ac:dyDescent="0.3">
      <c r="A1140" s="4" t="s">
        <v>454</v>
      </c>
      <c r="B1140" s="4" t="s">
        <v>497</v>
      </c>
      <c r="C1140" s="4" t="s">
        <v>460</v>
      </c>
      <c r="D1140" s="4" t="s">
        <v>458</v>
      </c>
      <c r="E1140" s="4" t="s">
        <v>678</v>
      </c>
      <c r="F1140" s="4">
        <v>2007</v>
      </c>
      <c r="G1140" s="4">
        <v>521.66073949731106</v>
      </c>
      <c r="H1140" s="4">
        <v>706.00356029800002</v>
      </c>
      <c r="I1140" s="4">
        <v>366.01437286057802</v>
      </c>
    </row>
    <row r="1141" spans="1:9" ht="15.5" x14ac:dyDescent="0.3">
      <c r="A1141" s="4" t="s">
        <v>454</v>
      </c>
      <c r="B1141" s="4" t="s">
        <v>497</v>
      </c>
      <c r="C1141" s="4" t="s">
        <v>460</v>
      </c>
      <c r="D1141" s="4" t="s">
        <v>458</v>
      </c>
      <c r="E1141" s="4" t="s">
        <v>678</v>
      </c>
      <c r="F1141" s="4">
        <v>2008</v>
      </c>
      <c r="G1141" s="4">
        <v>528.85914009052203</v>
      </c>
      <c r="H1141" s="4">
        <v>714.73179417723395</v>
      </c>
      <c r="I1141" s="4">
        <v>368.00449622086199</v>
      </c>
    </row>
    <row r="1142" spans="1:9" ht="15.5" x14ac:dyDescent="0.3">
      <c r="A1142" s="4" t="s">
        <v>454</v>
      </c>
      <c r="B1142" s="4" t="s">
        <v>497</v>
      </c>
      <c r="C1142" s="4" t="s">
        <v>460</v>
      </c>
      <c r="D1142" s="4" t="s">
        <v>458</v>
      </c>
      <c r="E1142" s="4" t="s">
        <v>678</v>
      </c>
      <c r="F1142" s="4">
        <v>2009</v>
      </c>
      <c r="G1142" s="4">
        <v>529.51968145832404</v>
      </c>
      <c r="H1142" s="4">
        <v>713.67115147057802</v>
      </c>
      <c r="I1142" s="4">
        <v>367.15523506415201</v>
      </c>
    </row>
    <row r="1143" spans="1:9" ht="15.5" x14ac:dyDescent="0.3">
      <c r="A1143" s="4" t="s">
        <v>454</v>
      </c>
      <c r="B1143" s="4" t="s">
        <v>497</v>
      </c>
      <c r="C1143" s="4" t="s">
        <v>460</v>
      </c>
      <c r="D1143" s="4" t="s">
        <v>458</v>
      </c>
      <c r="E1143" s="4" t="s">
        <v>678</v>
      </c>
      <c r="F1143" s="4">
        <v>2010</v>
      </c>
      <c r="G1143" s="4">
        <v>532.38735265955302</v>
      </c>
      <c r="H1143" s="4">
        <v>718.73422530810501</v>
      </c>
      <c r="I1143" s="4">
        <v>368.43545525172999</v>
      </c>
    </row>
    <row r="1144" spans="1:9" ht="15.5" x14ac:dyDescent="0.3">
      <c r="A1144" s="4" t="s">
        <v>454</v>
      </c>
      <c r="B1144" s="4" t="s">
        <v>497</v>
      </c>
      <c r="C1144" s="4" t="s">
        <v>460</v>
      </c>
      <c r="D1144" s="4" t="s">
        <v>458</v>
      </c>
      <c r="E1144" s="4" t="s">
        <v>678</v>
      </c>
      <c r="F1144" s="4">
        <v>2011</v>
      </c>
      <c r="G1144" s="4">
        <v>532.19542416303898</v>
      </c>
      <c r="H1144" s="4">
        <v>716.67326299778301</v>
      </c>
      <c r="I1144" s="4">
        <v>367.40383636910099</v>
      </c>
    </row>
    <row r="1145" spans="1:9" ht="15.5" x14ac:dyDescent="0.3">
      <c r="A1145" s="4" t="s">
        <v>454</v>
      </c>
      <c r="B1145" s="4" t="s">
        <v>497</v>
      </c>
      <c r="C1145" s="4" t="s">
        <v>460</v>
      </c>
      <c r="D1145" s="4" t="s">
        <v>458</v>
      </c>
      <c r="E1145" s="4" t="s">
        <v>678</v>
      </c>
      <c r="F1145" s="4">
        <v>2012</v>
      </c>
      <c r="G1145" s="4">
        <v>531.09413382946195</v>
      </c>
      <c r="H1145" s="4">
        <v>720.35587433189096</v>
      </c>
      <c r="I1145" s="4">
        <v>365.83419116845602</v>
      </c>
    </row>
    <row r="1146" spans="1:9" ht="15.5" x14ac:dyDescent="0.3">
      <c r="A1146" s="4" t="s">
        <v>454</v>
      </c>
      <c r="B1146" s="4" t="s">
        <v>497</v>
      </c>
      <c r="C1146" s="4" t="s">
        <v>460</v>
      </c>
      <c r="D1146" s="4" t="s">
        <v>458</v>
      </c>
      <c r="E1146" s="4" t="s">
        <v>678</v>
      </c>
      <c r="F1146" s="4">
        <v>2013</v>
      </c>
      <c r="G1146" s="4">
        <v>526.97344343102498</v>
      </c>
      <c r="H1146" s="4">
        <v>720.78443172577101</v>
      </c>
      <c r="I1146" s="4">
        <v>360.56125306877698</v>
      </c>
    </row>
    <row r="1147" spans="1:9" ht="15.5" x14ac:dyDescent="0.3">
      <c r="A1147" s="4" t="s">
        <v>454</v>
      </c>
      <c r="B1147" s="4" t="s">
        <v>497</v>
      </c>
      <c r="C1147" s="4" t="s">
        <v>460</v>
      </c>
      <c r="D1147" s="4" t="s">
        <v>458</v>
      </c>
      <c r="E1147" s="4" t="s">
        <v>678</v>
      </c>
      <c r="F1147" s="4">
        <v>2014</v>
      </c>
      <c r="G1147" s="4">
        <v>523.59873706917699</v>
      </c>
      <c r="H1147" s="4">
        <v>716.648820726753</v>
      </c>
      <c r="I1147" s="4">
        <v>358.42707175768601</v>
      </c>
    </row>
    <row r="1148" spans="1:9" ht="15.5" x14ac:dyDescent="0.3">
      <c r="A1148" s="4" t="s">
        <v>454</v>
      </c>
      <c r="B1148" s="4" t="s">
        <v>497</v>
      </c>
      <c r="C1148" s="4" t="s">
        <v>460</v>
      </c>
      <c r="D1148" s="4" t="s">
        <v>458</v>
      </c>
      <c r="E1148" s="4" t="s">
        <v>678</v>
      </c>
      <c r="F1148" s="4">
        <v>2015</v>
      </c>
      <c r="G1148" s="4">
        <v>519.51921630847698</v>
      </c>
      <c r="H1148" s="4">
        <v>712.57969281861995</v>
      </c>
      <c r="I1148" s="4">
        <v>356.28389105948997</v>
      </c>
    </row>
    <row r="1149" spans="1:9" ht="15.5" x14ac:dyDescent="0.3">
      <c r="A1149" s="4" t="s">
        <v>454</v>
      </c>
      <c r="B1149" s="4" t="s">
        <v>497</v>
      </c>
      <c r="C1149" s="4" t="s">
        <v>460</v>
      </c>
      <c r="D1149" s="4" t="s">
        <v>458</v>
      </c>
      <c r="E1149" s="4" t="s">
        <v>678</v>
      </c>
      <c r="F1149" s="4">
        <v>2016</v>
      </c>
      <c r="G1149" s="4">
        <v>517.66849060371703</v>
      </c>
      <c r="H1149" s="4">
        <v>717.27335566575402</v>
      </c>
      <c r="I1149" s="4">
        <v>349.95480963862599</v>
      </c>
    </row>
    <row r="1150" spans="1:9" ht="15.5" x14ac:dyDescent="0.3">
      <c r="A1150" s="4" t="s">
        <v>454</v>
      </c>
      <c r="B1150" s="4" t="s">
        <v>497</v>
      </c>
      <c r="C1150" s="4" t="s">
        <v>460</v>
      </c>
      <c r="D1150" s="4" t="s">
        <v>458</v>
      </c>
      <c r="E1150" s="4" t="s">
        <v>678</v>
      </c>
      <c r="F1150" s="4">
        <v>2017</v>
      </c>
      <c r="G1150" s="4">
        <v>516.44160141632096</v>
      </c>
      <c r="H1150" s="4">
        <v>714.78626390460602</v>
      </c>
      <c r="I1150" s="4">
        <v>348.074198042126</v>
      </c>
    </row>
    <row r="1151" spans="1:9" ht="15.5" x14ac:dyDescent="0.3">
      <c r="A1151" s="4" t="s">
        <v>454</v>
      </c>
      <c r="B1151" s="4" t="s">
        <v>497</v>
      </c>
      <c r="C1151" s="4" t="s">
        <v>460</v>
      </c>
      <c r="D1151" s="4" t="s">
        <v>458</v>
      </c>
      <c r="E1151" s="4" t="s">
        <v>678</v>
      </c>
      <c r="F1151" s="4">
        <v>2018</v>
      </c>
      <c r="G1151" s="4">
        <v>515.08535276118505</v>
      </c>
      <c r="H1151" s="4">
        <v>715.72444305699401</v>
      </c>
      <c r="I1151" s="4">
        <v>344.71400087067599</v>
      </c>
    </row>
    <row r="1152" spans="1:9" ht="15.5" x14ac:dyDescent="0.3">
      <c r="A1152" s="4" t="s">
        <v>454</v>
      </c>
      <c r="B1152" s="4" t="s">
        <v>497</v>
      </c>
      <c r="C1152" s="4" t="s">
        <v>460</v>
      </c>
      <c r="D1152" s="4" t="s">
        <v>458</v>
      </c>
      <c r="E1152" s="4" t="s">
        <v>678</v>
      </c>
      <c r="F1152" s="4">
        <v>2019</v>
      </c>
      <c r="G1152" s="4">
        <v>513.39804340721196</v>
      </c>
      <c r="H1152" s="4">
        <v>716.75068798977202</v>
      </c>
      <c r="I1152" s="4">
        <v>344.53888787901701</v>
      </c>
    </row>
    <row r="1153" spans="1:9" ht="15.5" x14ac:dyDescent="0.3">
      <c r="A1153" s="4" t="s">
        <v>454</v>
      </c>
      <c r="B1153" s="4" t="s">
        <v>497</v>
      </c>
      <c r="C1153" s="4" t="s">
        <v>460</v>
      </c>
      <c r="D1153" s="4" t="s">
        <v>458</v>
      </c>
      <c r="E1153" s="4" t="s">
        <v>678</v>
      </c>
      <c r="F1153" s="4">
        <v>2020</v>
      </c>
      <c r="G1153" s="4">
        <v>513.34594884067701</v>
      </c>
      <c r="H1153" s="4">
        <v>714.60889214760505</v>
      </c>
      <c r="I1153" s="4">
        <v>343.15486535715598</v>
      </c>
    </row>
    <row r="1154" spans="1:9" ht="15.5" x14ac:dyDescent="0.3">
      <c r="A1154" s="4" t="s">
        <v>454</v>
      </c>
      <c r="B1154" s="4" t="s">
        <v>497</v>
      </c>
      <c r="C1154" s="4" t="s">
        <v>460</v>
      </c>
      <c r="D1154" s="4" t="s">
        <v>458</v>
      </c>
      <c r="E1154" s="4" t="s">
        <v>678</v>
      </c>
      <c r="F1154" s="4">
        <v>2021</v>
      </c>
      <c r="G1154" s="4">
        <v>510.56436847245499</v>
      </c>
      <c r="H1154" s="4">
        <v>711.22080758477796</v>
      </c>
      <c r="I1154" s="4">
        <v>339.54117265128201</v>
      </c>
    </row>
    <row r="1155" spans="1:9" ht="15.5" x14ac:dyDescent="0.3">
      <c r="A1155" s="4" t="s">
        <v>454</v>
      </c>
      <c r="B1155" s="4" t="s">
        <v>498</v>
      </c>
      <c r="C1155" s="4" t="s">
        <v>460</v>
      </c>
      <c r="D1155" s="4" t="s">
        <v>458</v>
      </c>
      <c r="E1155" s="4" t="s">
        <v>678</v>
      </c>
      <c r="F1155" s="4">
        <v>1990</v>
      </c>
      <c r="G1155" s="4">
        <v>1231.2827759582799</v>
      </c>
      <c r="H1155" s="4">
        <v>1389.81678627682</v>
      </c>
      <c r="I1155" s="4">
        <v>1082.51853726781</v>
      </c>
    </row>
    <row r="1156" spans="1:9" ht="15.5" x14ac:dyDescent="0.3">
      <c r="A1156" s="4" t="s">
        <v>454</v>
      </c>
      <c r="B1156" s="4" t="s">
        <v>498</v>
      </c>
      <c r="C1156" s="4" t="s">
        <v>460</v>
      </c>
      <c r="D1156" s="4" t="s">
        <v>458</v>
      </c>
      <c r="E1156" s="4" t="s">
        <v>678</v>
      </c>
      <c r="F1156" s="4">
        <v>1991</v>
      </c>
      <c r="G1156" s="4">
        <v>1183.4090544436001</v>
      </c>
      <c r="H1156" s="4">
        <v>1326.71997413698</v>
      </c>
      <c r="I1156" s="4">
        <v>1041.27813495852</v>
      </c>
    </row>
    <row r="1157" spans="1:9" ht="15.5" x14ac:dyDescent="0.3">
      <c r="A1157" s="4" t="s">
        <v>454</v>
      </c>
      <c r="B1157" s="4" t="s">
        <v>498</v>
      </c>
      <c r="C1157" s="4" t="s">
        <v>460</v>
      </c>
      <c r="D1157" s="4" t="s">
        <v>458</v>
      </c>
      <c r="E1157" s="4" t="s">
        <v>678</v>
      </c>
      <c r="F1157" s="4">
        <v>1992</v>
      </c>
      <c r="G1157" s="4">
        <v>1158.1288933326</v>
      </c>
      <c r="H1157" s="4">
        <v>1296.6432359672699</v>
      </c>
      <c r="I1157" s="4">
        <v>1020.2132451492899</v>
      </c>
    </row>
    <row r="1158" spans="1:9" ht="15.5" x14ac:dyDescent="0.3">
      <c r="A1158" s="4" t="s">
        <v>454</v>
      </c>
      <c r="B1158" s="4" t="s">
        <v>498</v>
      </c>
      <c r="C1158" s="4" t="s">
        <v>460</v>
      </c>
      <c r="D1158" s="4" t="s">
        <v>458</v>
      </c>
      <c r="E1158" s="4" t="s">
        <v>678</v>
      </c>
      <c r="F1158" s="4">
        <v>1993</v>
      </c>
      <c r="G1158" s="4">
        <v>1132.5187722793901</v>
      </c>
      <c r="H1158" s="4">
        <v>1270.1912567997199</v>
      </c>
      <c r="I1158" s="4">
        <v>1001.28928337354</v>
      </c>
    </row>
    <row r="1159" spans="1:9" ht="15.5" x14ac:dyDescent="0.3">
      <c r="A1159" s="4" t="s">
        <v>454</v>
      </c>
      <c r="B1159" s="4" t="s">
        <v>498</v>
      </c>
      <c r="C1159" s="4" t="s">
        <v>460</v>
      </c>
      <c r="D1159" s="4" t="s">
        <v>458</v>
      </c>
      <c r="E1159" s="4" t="s">
        <v>678</v>
      </c>
      <c r="F1159" s="4">
        <v>1994</v>
      </c>
      <c r="G1159" s="4">
        <v>1116.44935762611</v>
      </c>
      <c r="H1159" s="4">
        <v>1251.6811140647001</v>
      </c>
      <c r="I1159" s="4">
        <v>987.56468591947896</v>
      </c>
    </row>
    <row r="1160" spans="1:9" ht="15.5" x14ac:dyDescent="0.3">
      <c r="A1160" s="4" t="s">
        <v>454</v>
      </c>
      <c r="B1160" s="4" t="s">
        <v>498</v>
      </c>
      <c r="C1160" s="4" t="s">
        <v>460</v>
      </c>
      <c r="D1160" s="4" t="s">
        <v>458</v>
      </c>
      <c r="E1160" s="4" t="s">
        <v>678</v>
      </c>
      <c r="F1160" s="4">
        <v>1995</v>
      </c>
      <c r="G1160" s="4">
        <v>1087.7934673140301</v>
      </c>
      <c r="H1160" s="4">
        <v>1219.4192216644501</v>
      </c>
      <c r="I1160" s="4">
        <v>962.01132885317895</v>
      </c>
    </row>
    <row r="1161" spans="1:9" ht="15.5" x14ac:dyDescent="0.3">
      <c r="A1161" s="4" t="s">
        <v>454</v>
      </c>
      <c r="B1161" s="4" t="s">
        <v>498</v>
      </c>
      <c r="C1161" s="4" t="s">
        <v>460</v>
      </c>
      <c r="D1161" s="4" t="s">
        <v>458</v>
      </c>
      <c r="E1161" s="4" t="s">
        <v>678</v>
      </c>
      <c r="F1161" s="4">
        <v>1996</v>
      </c>
      <c r="G1161" s="4">
        <v>1055.74317486057</v>
      </c>
      <c r="H1161" s="4">
        <v>1181.9493097761299</v>
      </c>
      <c r="I1161" s="4">
        <v>935.07631151605995</v>
      </c>
    </row>
    <row r="1162" spans="1:9" ht="15.5" x14ac:dyDescent="0.3">
      <c r="A1162" s="4" t="s">
        <v>454</v>
      </c>
      <c r="B1162" s="4" t="s">
        <v>498</v>
      </c>
      <c r="C1162" s="4" t="s">
        <v>460</v>
      </c>
      <c r="D1162" s="4" t="s">
        <v>458</v>
      </c>
      <c r="E1162" s="4" t="s">
        <v>678</v>
      </c>
      <c r="F1162" s="4">
        <v>1997</v>
      </c>
      <c r="G1162" s="4">
        <v>1064.97606274497</v>
      </c>
      <c r="H1162" s="4">
        <v>1193.77865282874</v>
      </c>
      <c r="I1162" s="4">
        <v>943.281155417847</v>
      </c>
    </row>
    <row r="1163" spans="1:9" ht="15.5" x14ac:dyDescent="0.3">
      <c r="A1163" s="4" t="s">
        <v>454</v>
      </c>
      <c r="B1163" s="4" t="s">
        <v>498</v>
      </c>
      <c r="C1163" s="4" t="s">
        <v>460</v>
      </c>
      <c r="D1163" s="4" t="s">
        <v>458</v>
      </c>
      <c r="E1163" s="4" t="s">
        <v>678</v>
      </c>
      <c r="F1163" s="4">
        <v>1998</v>
      </c>
      <c r="G1163" s="4">
        <v>1023.86795467775</v>
      </c>
      <c r="H1163" s="4">
        <v>1149.1793093982401</v>
      </c>
      <c r="I1163" s="4">
        <v>907.07417553237701</v>
      </c>
    </row>
    <row r="1164" spans="1:9" ht="15.5" x14ac:dyDescent="0.3">
      <c r="A1164" s="4" t="s">
        <v>454</v>
      </c>
      <c r="B1164" s="4" t="s">
        <v>498</v>
      </c>
      <c r="C1164" s="4" t="s">
        <v>460</v>
      </c>
      <c r="D1164" s="4" t="s">
        <v>458</v>
      </c>
      <c r="E1164" s="4" t="s">
        <v>678</v>
      </c>
      <c r="F1164" s="4">
        <v>1999</v>
      </c>
      <c r="G1164" s="4">
        <v>1007.76796852549</v>
      </c>
      <c r="H1164" s="4">
        <v>1130.38763631862</v>
      </c>
      <c r="I1164" s="4">
        <v>891.63329703711304</v>
      </c>
    </row>
    <row r="1165" spans="1:9" ht="15.5" x14ac:dyDescent="0.3">
      <c r="A1165" s="4" t="s">
        <v>454</v>
      </c>
      <c r="B1165" s="4" t="s">
        <v>498</v>
      </c>
      <c r="C1165" s="4" t="s">
        <v>460</v>
      </c>
      <c r="D1165" s="4" t="s">
        <v>458</v>
      </c>
      <c r="E1165" s="4" t="s">
        <v>678</v>
      </c>
      <c r="F1165" s="4">
        <v>2000</v>
      </c>
      <c r="G1165" s="4">
        <v>970.70692397878099</v>
      </c>
      <c r="H1165" s="4">
        <v>1090.9358584470299</v>
      </c>
      <c r="I1165" s="4">
        <v>858.66176046601402</v>
      </c>
    </row>
    <row r="1166" spans="1:9" ht="15.5" x14ac:dyDescent="0.3">
      <c r="A1166" s="4" t="s">
        <v>454</v>
      </c>
      <c r="B1166" s="4" t="s">
        <v>498</v>
      </c>
      <c r="C1166" s="4" t="s">
        <v>460</v>
      </c>
      <c r="D1166" s="4" t="s">
        <v>458</v>
      </c>
      <c r="E1166" s="4" t="s">
        <v>678</v>
      </c>
      <c r="F1166" s="4">
        <v>2001</v>
      </c>
      <c r="G1166" s="4">
        <v>947.64736992152598</v>
      </c>
      <c r="H1166" s="4">
        <v>1065.0139101904599</v>
      </c>
      <c r="I1166" s="4">
        <v>837.56735870804596</v>
      </c>
    </row>
    <row r="1167" spans="1:9" ht="15.5" x14ac:dyDescent="0.3">
      <c r="A1167" s="4" t="s">
        <v>454</v>
      </c>
      <c r="B1167" s="4" t="s">
        <v>498</v>
      </c>
      <c r="C1167" s="4" t="s">
        <v>460</v>
      </c>
      <c r="D1167" s="4" t="s">
        <v>458</v>
      </c>
      <c r="E1167" s="4" t="s">
        <v>678</v>
      </c>
      <c r="F1167" s="4">
        <v>2002</v>
      </c>
      <c r="G1167" s="4">
        <v>934.64343274480302</v>
      </c>
      <c r="H1167" s="4">
        <v>1051.7591260988499</v>
      </c>
      <c r="I1167" s="4">
        <v>825.07642548099898</v>
      </c>
    </row>
    <row r="1168" spans="1:9" ht="15.5" x14ac:dyDescent="0.3">
      <c r="A1168" s="4" t="s">
        <v>454</v>
      </c>
      <c r="B1168" s="4" t="s">
        <v>498</v>
      </c>
      <c r="C1168" s="4" t="s">
        <v>460</v>
      </c>
      <c r="D1168" s="4" t="s">
        <v>458</v>
      </c>
      <c r="E1168" s="4" t="s">
        <v>678</v>
      </c>
      <c r="F1168" s="4">
        <v>2003</v>
      </c>
      <c r="G1168" s="4">
        <v>902.22036590538801</v>
      </c>
      <c r="H1168" s="4">
        <v>1015.62895867218</v>
      </c>
      <c r="I1168" s="4">
        <v>795.48457125226105</v>
      </c>
    </row>
    <row r="1169" spans="1:9" ht="15.5" x14ac:dyDescent="0.3">
      <c r="A1169" s="4" t="s">
        <v>454</v>
      </c>
      <c r="B1169" s="4" t="s">
        <v>498</v>
      </c>
      <c r="C1169" s="4" t="s">
        <v>460</v>
      </c>
      <c r="D1169" s="4" t="s">
        <v>458</v>
      </c>
      <c r="E1169" s="4" t="s">
        <v>678</v>
      </c>
      <c r="F1169" s="4">
        <v>2004</v>
      </c>
      <c r="G1169" s="4">
        <v>869.41157281165897</v>
      </c>
      <c r="H1169" s="4">
        <v>980.58071815798598</v>
      </c>
      <c r="I1169" s="4">
        <v>767.00263006488296</v>
      </c>
    </row>
    <row r="1170" spans="1:9" ht="15.5" x14ac:dyDescent="0.3">
      <c r="A1170" s="4" t="s">
        <v>454</v>
      </c>
      <c r="B1170" s="4" t="s">
        <v>498</v>
      </c>
      <c r="C1170" s="4" t="s">
        <v>460</v>
      </c>
      <c r="D1170" s="4" t="s">
        <v>458</v>
      </c>
      <c r="E1170" s="4" t="s">
        <v>678</v>
      </c>
      <c r="F1170" s="4">
        <v>2005</v>
      </c>
      <c r="G1170" s="4">
        <v>839.39230015738701</v>
      </c>
      <c r="H1170" s="4">
        <v>946.21669596889296</v>
      </c>
      <c r="I1170" s="4">
        <v>740.33253419034304</v>
      </c>
    </row>
    <row r="1171" spans="1:9" ht="15.5" x14ac:dyDescent="0.3">
      <c r="A1171" s="4" t="s">
        <v>454</v>
      </c>
      <c r="B1171" s="4" t="s">
        <v>498</v>
      </c>
      <c r="C1171" s="4" t="s">
        <v>460</v>
      </c>
      <c r="D1171" s="4" t="s">
        <v>458</v>
      </c>
      <c r="E1171" s="4" t="s">
        <v>678</v>
      </c>
      <c r="F1171" s="4">
        <v>2006</v>
      </c>
      <c r="G1171" s="4">
        <v>816.35016552739</v>
      </c>
      <c r="H1171" s="4">
        <v>918.696261703147</v>
      </c>
      <c r="I1171" s="4">
        <v>719.13116916209594</v>
      </c>
    </row>
    <row r="1172" spans="1:9" ht="15.5" x14ac:dyDescent="0.3">
      <c r="A1172" s="4" t="s">
        <v>454</v>
      </c>
      <c r="B1172" s="4" t="s">
        <v>498</v>
      </c>
      <c r="C1172" s="4" t="s">
        <v>460</v>
      </c>
      <c r="D1172" s="4" t="s">
        <v>458</v>
      </c>
      <c r="E1172" s="4" t="s">
        <v>678</v>
      </c>
      <c r="F1172" s="4">
        <v>2007</v>
      </c>
      <c r="G1172" s="4">
        <v>781.10441412774901</v>
      </c>
      <c r="H1172" s="4">
        <v>878.82021404076499</v>
      </c>
      <c r="I1172" s="4">
        <v>687.95843390511595</v>
      </c>
    </row>
    <row r="1173" spans="1:9" ht="15.5" x14ac:dyDescent="0.3">
      <c r="A1173" s="4" t="s">
        <v>454</v>
      </c>
      <c r="B1173" s="4" t="s">
        <v>498</v>
      </c>
      <c r="C1173" s="4" t="s">
        <v>460</v>
      </c>
      <c r="D1173" s="4" t="s">
        <v>458</v>
      </c>
      <c r="E1173" s="4" t="s">
        <v>678</v>
      </c>
      <c r="F1173" s="4">
        <v>2008</v>
      </c>
      <c r="G1173" s="4">
        <v>762.29366501662003</v>
      </c>
      <c r="H1173" s="4">
        <v>858.77948582275098</v>
      </c>
      <c r="I1173" s="4">
        <v>670.68174815541295</v>
      </c>
    </row>
    <row r="1174" spans="1:9" ht="15.5" x14ac:dyDescent="0.3">
      <c r="A1174" s="4" t="s">
        <v>454</v>
      </c>
      <c r="B1174" s="4" t="s">
        <v>498</v>
      </c>
      <c r="C1174" s="4" t="s">
        <v>460</v>
      </c>
      <c r="D1174" s="4" t="s">
        <v>458</v>
      </c>
      <c r="E1174" s="4" t="s">
        <v>678</v>
      </c>
      <c r="F1174" s="4">
        <v>2009</v>
      </c>
      <c r="G1174" s="4">
        <v>785.46772031917601</v>
      </c>
      <c r="H1174" s="4">
        <v>884.10473781940198</v>
      </c>
      <c r="I1174" s="4">
        <v>691.60125822306497</v>
      </c>
    </row>
    <row r="1175" spans="1:9" ht="15.5" x14ac:dyDescent="0.3">
      <c r="A1175" s="4" t="s">
        <v>454</v>
      </c>
      <c r="B1175" s="4" t="s">
        <v>498</v>
      </c>
      <c r="C1175" s="4" t="s">
        <v>460</v>
      </c>
      <c r="D1175" s="4" t="s">
        <v>458</v>
      </c>
      <c r="E1175" s="4" t="s">
        <v>678</v>
      </c>
      <c r="F1175" s="4">
        <v>2010</v>
      </c>
      <c r="G1175" s="4">
        <v>769.95399042662302</v>
      </c>
      <c r="H1175" s="4">
        <v>866.484736709804</v>
      </c>
      <c r="I1175" s="4">
        <v>677.67821433756399</v>
      </c>
    </row>
    <row r="1176" spans="1:9" ht="15.5" x14ac:dyDescent="0.3">
      <c r="A1176" s="4" t="s">
        <v>454</v>
      </c>
      <c r="B1176" s="4" t="s">
        <v>498</v>
      </c>
      <c r="C1176" s="4" t="s">
        <v>460</v>
      </c>
      <c r="D1176" s="4" t="s">
        <v>458</v>
      </c>
      <c r="E1176" s="4" t="s">
        <v>678</v>
      </c>
      <c r="F1176" s="4">
        <v>2011</v>
      </c>
      <c r="G1176" s="4">
        <v>745.13717572502901</v>
      </c>
      <c r="H1176" s="4">
        <v>838.42303947530695</v>
      </c>
      <c r="I1176" s="4">
        <v>655.80033999026102</v>
      </c>
    </row>
    <row r="1177" spans="1:9" ht="15.5" x14ac:dyDescent="0.3">
      <c r="A1177" s="4" t="s">
        <v>454</v>
      </c>
      <c r="B1177" s="4" t="s">
        <v>498</v>
      </c>
      <c r="C1177" s="4" t="s">
        <v>460</v>
      </c>
      <c r="D1177" s="4" t="s">
        <v>458</v>
      </c>
      <c r="E1177" s="4" t="s">
        <v>678</v>
      </c>
      <c r="F1177" s="4">
        <v>2012</v>
      </c>
      <c r="G1177" s="4">
        <v>722.20509761127801</v>
      </c>
      <c r="H1177" s="4">
        <v>813.90872350876305</v>
      </c>
      <c r="I1177" s="4">
        <v>635.92001032975895</v>
      </c>
    </row>
    <row r="1178" spans="1:9" ht="15.5" x14ac:dyDescent="0.3">
      <c r="A1178" s="4" t="s">
        <v>454</v>
      </c>
      <c r="B1178" s="4" t="s">
        <v>498</v>
      </c>
      <c r="C1178" s="4" t="s">
        <v>460</v>
      </c>
      <c r="D1178" s="4" t="s">
        <v>458</v>
      </c>
      <c r="E1178" s="4" t="s">
        <v>678</v>
      </c>
      <c r="F1178" s="4">
        <v>2013</v>
      </c>
      <c r="G1178" s="4">
        <v>697.95426971063205</v>
      </c>
      <c r="H1178" s="4">
        <v>787.75686966749197</v>
      </c>
      <c r="I1178" s="4">
        <v>612.31289068797503</v>
      </c>
    </row>
    <row r="1179" spans="1:9" ht="15.5" x14ac:dyDescent="0.3">
      <c r="A1179" s="4" t="s">
        <v>454</v>
      </c>
      <c r="B1179" s="4" t="s">
        <v>498</v>
      </c>
      <c r="C1179" s="4" t="s">
        <v>460</v>
      </c>
      <c r="D1179" s="4" t="s">
        <v>458</v>
      </c>
      <c r="E1179" s="4" t="s">
        <v>678</v>
      </c>
      <c r="F1179" s="4">
        <v>2014</v>
      </c>
      <c r="G1179" s="4">
        <v>673.91925267366503</v>
      </c>
      <c r="H1179" s="4">
        <v>760.54389016401694</v>
      </c>
      <c r="I1179" s="4">
        <v>587.480356367436</v>
      </c>
    </row>
    <row r="1180" spans="1:9" ht="15.5" x14ac:dyDescent="0.3">
      <c r="A1180" s="4" t="s">
        <v>454</v>
      </c>
      <c r="B1180" s="4" t="s">
        <v>498</v>
      </c>
      <c r="C1180" s="4" t="s">
        <v>460</v>
      </c>
      <c r="D1180" s="4" t="s">
        <v>458</v>
      </c>
      <c r="E1180" s="4" t="s">
        <v>678</v>
      </c>
      <c r="F1180" s="4">
        <v>2015</v>
      </c>
      <c r="G1180" s="4">
        <v>657.85669879909301</v>
      </c>
      <c r="H1180" s="4">
        <v>744.42647851035997</v>
      </c>
      <c r="I1180" s="4">
        <v>571.49575612456601</v>
      </c>
    </row>
    <row r="1181" spans="1:9" ht="15.5" x14ac:dyDescent="0.3">
      <c r="A1181" s="4" t="s">
        <v>454</v>
      </c>
      <c r="B1181" s="4" t="s">
        <v>498</v>
      </c>
      <c r="C1181" s="4" t="s">
        <v>460</v>
      </c>
      <c r="D1181" s="4" t="s">
        <v>458</v>
      </c>
      <c r="E1181" s="4" t="s">
        <v>678</v>
      </c>
      <c r="F1181" s="4">
        <v>2016</v>
      </c>
      <c r="G1181" s="4">
        <v>627.51470340477897</v>
      </c>
      <c r="H1181" s="4">
        <v>711.67491784852302</v>
      </c>
      <c r="I1181" s="4">
        <v>543.85136314965496</v>
      </c>
    </row>
    <row r="1182" spans="1:9" ht="15.5" x14ac:dyDescent="0.3">
      <c r="A1182" s="4" t="s">
        <v>454</v>
      </c>
      <c r="B1182" s="4" t="s">
        <v>498</v>
      </c>
      <c r="C1182" s="4" t="s">
        <v>460</v>
      </c>
      <c r="D1182" s="4" t="s">
        <v>458</v>
      </c>
      <c r="E1182" s="4" t="s">
        <v>678</v>
      </c>
      <c r="F1182" s="4">
        <v>2017</v>
      </c>
      <c r="G1182" s="4">
        <v>606.96749696537302</v>
      </c>
      <c r="H1182" s="4">
        <v>690.77123804958399</v>
      </c>
      <c r="I1182" s="4">
        <v>524.96136743671605</v>
      </c>
    </row>
    <row r="1183" spans="1:9" ht="15.5" x14ac:dyDescent="0.3">
      <c r="A1183" s="4" t="s">
        <v>454</v>
      </c>
      <c r="B1183" s="4" t="s">
        <v>498</v>
      </c>
      <c r="C1183" s="4" t="s">
        <v>460</v>
      </c>
      <c r="D1183" s="4" t="s">
        <v>458</v>
      </c>
      <c r="E1183" s="4" t="s">
        <v>678</v>
      </c>
      <c r="F1183" s="4">
        <v>2018</v>
      </c>
      <c r="G1183" s="4">
        <v>590.15662382974097</v>
      </c>
      <c r="H1183" s="4">
        <v>673.23827491210898</v>
      </c>
      <c r="I1183" s="4">
        <v>509.68967352360198</v>
      </c>
    </row>
    <row r="1184" spans="1:9" ht="15.5" x14ac:dyDescent="0.3">
      <c r="A1184" s="4" t="s">
        <v>454</v>
      </c>
      <c r="B1184" s="4" t="s">
        <v>498</v>
      </c>
      <c r="C1184" s="4" t="s">
        <v>460</v>
      </c>
      <c r="D1184" s="4" t="s">
        <v>458</v>
      </c>
      <c r="E1184" s="4" t="s">
        <v>678</v>
      </c>
      <c r="F1184" s="4">
        <v>2019</v>
      </c>
      <c r="G1184" s="4">
        <v>579.86508981705299</v>
      </c>
      <c r="H1184" s="4">
        <v>663.75717076719502</v>
      </c>
      <c r="I1184" s="4">
        <v>500.34882496690801</v>
      </c>
    </row>
    <row r="1185" spans="1:9" ht="15.5" x14ac:dyDescent="0.3">
      <c r="A1185" s="4" t="s">
        <v>454</v>
      </c>
      <c r="B1185" s="4" t="s">
        <v>498</v>
      </c>
      <c r="C1185" s="4" t="s">
        <v>460</v>
      </c>
      <c r="D1185" s="4" t="s">
        <v>458</v>
      </c>
      <c r="E1185" s="4" t="s">
        <v>678</v>
      </c>
      <c r="F1185" s="4">
        <v>2020</v>
      </c>
      <c r="G1185" s="4">
        <v>535.83245189516003</v>
      </c>
      <c r="H1185" s="4">
        <v>614.82324352725504</v>
      </c>
      <c r="I1185" s="4">
        <v>460.17365106828402</v>
      </c>
    </row>
    <row r="1186" spans="1:9" ht="15.5" x14ac:dyDescent="0.3">
      <c r="A1186" s="4" t="s">
        <v>454</v>
      </c>
      <c r="B1186" s="4" t="s">
        <v>498</v>
      </c>
      <c r="C1186" s="4" t="s">
        <v>460</v>
      </c>
      <c r="D1186" s="4" t="s">
        <v>458</v>
      </c>
      <c r="E1186" s="4" t="s">
        <v>678</v>
      </c>
      <c r="F1186" s="4">
        <v>2021</v>
      </c>
      <c r="G1186" s="4">
        <v>531.521571408819</v>
      </c>
      <c r="H1186" s="4">
        <v>613.21537647135005</v>
      </c>
      <c r="I1186" s="4">
        <v>455.52213869218298</v>
      </c>
    </row>
    <row r="1187" spans="1:9" ht="15.5" x14ac:dyDescent="0.3">
      <c r="A1187" s="4" t="s">
        <v>454</v>
      </c>
      <c r="B1187" s="4" t="s">
        <v>499</v>
      </c>
      <c r="C1187" s="4" t="s">
        <v>460</v>
      </c>
      <c r="D1187" s="4" t="s">
        <v>458</v>
      </c>
      <c r="E1187" s="4" t="s">
        <v>678</v>
      </c>
      <c r="F1187" s="4">
        <v>1990</v>
      </c>
      <c r="G1187" s="4">
        <v>1871.1527588701199</v>
      </c>
      <c r="H1187" s="4">
        <v>2247.3451284135199</v>
      </c>
      <c r="I1187" s="4">
        <v>1529.52967215282</v>
      </c>
    </row>
    <row r="1188" spans="1:9" ht="15.5" x14ac:dyDescent="0.3">
      <c r="A1188" s="4" t="s">
        <v>454</v>
      </c>
      <c r="B1188" s="4" t="s">
        <v>499</v>
      </c>
      <c r="C1188" s="4" t="s">
        <v>460</v>
      </c>
      <c r="D1188" s="4" t="s">
        <v>458</v>
      </c>
      <c r="E1188" s="4" t="s">
        <v>678</v>
      </c>
      <c r="F1188" s="4">
        <v>1991</v>
      </c>
      <c r="G1188" s="4">
        <v>1824.83924959254</v>
      </c>
      <c r="H1188" s="4">
        <v>2204.47563121652</v>
      </c>
      <c r="I1188" s="4">
        <v>1522.6401900240801</v>
      </c>
    </row>
    <row r="1189" spans="1:9" ht="15.5" x14ac:dyDescent="0.3">
      <c r="A1189" s="4" t="s">
        <v>454</v>
      </c>
      <c r="B1189" s="4" t="s">
        <v>499</v>
      </c>
      <c r="C1189" s="4" t="s">
        <v>460</v>
      </c>
      <c r="D1189" s="4" t="s">
        <v>458</v>
      </c>
      <c r="E1189" s="4" t="s">
        <v>678</v>
      </c>
      <c r="F1189" s="4">
        <v>1992</v>
      </c>
      <c r="G1189" s="4">
        <v>1779.39211243457</v>
      </c>
      <c r="H1189" s="4">
        <v>2130.8554388222201</v>
      </c>
      <c r="I1189" s="4">
        <v>1479.35912317674</v>
      </c>
    </row>
    <row r="1190" spans="1:9" ht="15.5" x14ac:dyDescent="0.3">
      <c r="A1190" s="4" t="s">
        <v>454</v>
      </c>
      <c r="B1190" s="4" t="s">
        <v>499</v>
      </c>
      <c r="C1190" s="4" t="s">
        <v>460</v>
      </c>
      <c r="D1190" s="4" t="s">
        <v>458</v>
      </c>
      <c r="E1190" s="4" t="s">
        <v>678</v>
      </c>
      <c r="F1190" s="4">
        <v>1993</v>
      </c>
      <c r="G1190" s="4">
        <v>1734.59940636281</v>
      </c>
      <c r="H1190" s="4">
        <v>2059.3782774154502</v>
      </c>
      <c r="I1190" s="4">
        <v>1444.61421163366</v>
      </c>
    </row>
    <row r="1191" spans="1:9" ht="15.5" x14ac:dyDescent="0.3">
      <c r="A1191" s="4" t="s">
        <v>454</v>
      </c>
      <c r="B1191" s="4" t="s">
        <v>499</v>
      </c>
      <c r="C1191" s="4" t="s">
        <v>460</v>
      </c>
      <c r="D1191" s="4" t="s">
        <v>458</v>
      </c>
      <c r="E1191" s="4" t="s">
        <v>678</v>
      </c>
      <c r="F1191" s="4">
        <v>1994</v>
      </c>
      <c r="G1191" s="4">
        <v>1685.9056497731401</v>
      </c>
      <c r="H1191" s="4">
        <v>1992.64751129151</v>
      </c>
      <c r="I1191" s="4">
        <v>1432.4785564061799</v>
      </c>
    </row>
    <row r="1192" spans="1:9" ht="15.5" x14ac:dyDescent="0.3">
      <c r="A1192" s="4" t="s">
        <v>454</v>
      </c>
      <c r="B1192" s="4" t="s">
        <v>499</v>
      </c>
      <c r="C1192" s="4" t="s">
        <v>460</v>
      </c>
      <c r="D1192" s="4" t="s">
        <v>458</v>
      </c>
      <c r="E1192" s="4" t="s">
        <v>678</v>
      </c>
      <c r="F1192" s="4">
        <v>1995</v>
      </c>
      <c r="G1192" s="4">
        <v>1649.8085860911599</v>
      </c>
      <c r="H1192" s="4">
        <v>1901.04757868863</v>
      </c>
      <c r="I1192" s="4">
        <v>1391.6357899086699</v>
      </c>
    </row>
    <row r="1193" spans="1:9" ht="15.5" x14ac:dyDescent="0.3">
      <c r="A1193" s="4" t="s">
        <v>454</v>
      </c>
      <c r="B1193" s="4" t="s">
        <v>499</v>
      </c>
      <c r="C1193" s="4" t="s">
        <v>460</v>
      </c>
      <c r="D1193" s="4" t="s">
        <v>458</v>
      </c>
      <c r="E1193" s="4" t="s">
        <v>678</v>
      </c>
      <c r="F1193" s="4">
        <v>1996</v>
      </c>
      <c r="G1193" s="4">
        <v>1598.56466592573</v>
      </c>
      <c r="H1193" s="4">
        <v>1851.3071165167901</v>
      </c>
      <c r="I1193" s="4">
        <v>1321.75707053575</v>
      </c>
    </row>
    <row r="1194" spans="1:9" ht="15.5" x14ac:dyDescent="0.3">
      <c r="A1194" s="4" t="s">
        <v>454</v>
      </c>
      <c r="B1194" s="4" t="s">
        <v>499</v>
      </c>
      <c r="C1194" s="4" t="s">
        <v>460</v>
      </c>
      <c r="D1194" s="4" t="s">
        <v>458</v>
      </c>
      <c r="E1194" s="4" t="s">
        <v>678</v>
      </c>
      <c r="F1194" s="4">
        <v>1997</v>
      </c>
      <c r="G1194" s="4">
        <v>1552.06329312302</v>
      </c>
      <c r="H1194" s="4">
        <v>1800.9993429139299</v>
      </c>
      <c r="I1194" s="4">
        <v>1290.3651343822301</v>
      </c>
    </row>
    <row r="1195" spans="1:9" ht="15.5" x14ac:dyDescent="0.3">
      <c r="A1195" s="4" t="s">
        <v>454</v>
      </c>
      <c r="B1195" s="4" t="s">
        <v>499</v>
      </c>
      <c r="C1195" s="4" t="s">
        <v>460</v>
      </c>
      <c r="D1195" s="4" t="s">
        <v>458</v>
      </c>
      <c r="E1195" s="4" t="s">
        <v>678</v>
      </c>
      <c r="F1195" s="4">
        <v>1998</v>
      </c>
      <c r="G1195" s="4">
        <v>1526.2353582785299</v>
      </c>
      <c r="H1195" s="4">
        <v>1758.1285285250599</v>
      </c>
      <c r="I1195" s="4">
        <v>1272.5995335096</v>
      </c>
    </row>
    <row r="1196" spans="1:9" ht="15.5" x14ac:dyDescent="0.3">
      <c r="A1196" s="4" t="s">
        <v>454</v>
      </c>
      <c r="B1196" s="4" t="s">
        <v>499</v>
      </c>
      <c r="C1196" s="4" t="s">
        <v>460</v>
      </c>
      <c r="D1196" s="4" t="s">
        <v>458</v>
      </c>
      <c r="E1196" s="4" t="s">
        <v>678</v>
      </c>
      <c r="F1196" s="4">
        <v>1999</v>
      </c>
      <c r="G1196" s="4">
        <v>1509.2898490688201</v>
      </c>
      <c r="H1196" s="4">
        <v>1741.6401892403501</v>
      </c>
      <c r="I1196" s="4">
        <v>1257.19372960551</v>
      </c>
    </row>
    <row r="1197" spans="1:9" ht="15.5" x14ac:dyDescent="0.3">
      <c r="A1197" s="4" t="s">
        <v>454</v>
      </c>
      <c r="B1197" s="4" t="s">
        <v>499</v>
      </c>
      <c r="C1197" s="4" t="s">
        <v>460</v>
      </c>
      <c r="D1197" s="4" t="s">
        <v>458</v>
      </c>
      <c r="E1197" s="4" t="s">
        <v>678</v>
      </c>
      <c r="F1197" s="4">
        <v>2000</v>
      </c>
      <c r="G1197" s="4">
        <v>1519.4244742588801</v>
      </c>
      <c r="H1197" s="4">
        <v>1725.55876478805</v>
      </c>
      <c r="I1197" s="4">
        <v>1241.64388809506</v>
      </c>
    </row>
    <row r="1198" spans="1:9" ht="15.5" x14ac:dyDescent="0.3">
      <c r="A1198" s="4" t="s">
        <v>454</v>
      </c>
      <c r="B1198" s="4" t="s">
        <v>499</v>
      </c>
      <c r="C1198" s="4" t="s">
        <v>460</v>
      </c>
      <c r="D1198" s="4" t="s">
        <v>458</v>
      </c>
      <c r="E1198" s="4" t="s">
        <v>678</v>
      </c>
      <c r="F1198" s="4">
        <v>2001</v>
      </c>
      <c r="G1198" s="4">
        <v>1508.5387214270099</v>
      </c>
      <c r="H1198" s="4">
        <v>1716.1432179967501</v>
      </c>
      <c r="I1198" s="4">
        <v>1212.7205073259399</v>
      </c>
    </row>
    <row r="1199" spans="1:9" ht="15.5" x14ac:dyDescent="0.3">
      <c r="A1199" s="4" t="s">
        <v>454</v>
      </c>
      <c r="B1199" s="4" t="s">
        <v>499</v>
      </c>
      <c r="C1199" s="4" t="s">
        <v>460</v>
      </c>
      <c r="D1199" s="4" t="s">
        <v>458</v>
      </c>
      <c r="E1199" s="4" t="s">
        <v>678</v>
      </c>
      <c r="F1199" s="4">
        <v>2002</v>
      </c>
      <c r="G1199" s="4">
        <v>1496.7677598074099</v>
      </c>
      <c r="H1199" s="4">
        <v>1687.3184711153001</v>
      </c>
      <c r="I1199" s="4">
        <v>1175.8059533534799</v>
      </c>
    </row>
    <row r="1200" spans="1:9" ht="15.5" x14ac:dyDescent="0.3">
      <c r="A1200" s="4" t="s">
        <v>454</v>
      </c>
      <c r="B1200" s="4" t="s">
        <v>499</v>
      </c>
      <c r="C1200" s="4" t="s">
        <v>460</v>
      </c>
      <c r="D1200" s="4" t="s">
        <v>458</v>
      </c>
      <c r="E1200" s="4" t="s">
        <v>678</v>
      </c>
      <c r="F1200" s="4">
        <v>2003</v>
      </c>
      <c r="G1200" s="4">
        <v>1489.1060022884201</v>
      </c>
      <c r="H1200" s="4">
        <v>1688.0170418566699</v>
      </c>
      <c r="I1200" s="4">
        <v>1193.8298467704301</v>
      </c>
    </row>
    <row r="1201" spans="1:9" ht="15.5" x14ac:dyDescent="0.3">
      <c r="A1201" s="4" t="s">
        <v>454</v>
      </c>
      <c r="B1201" s="4" t="s">
        <v>499</v>
      </c>
      <c r="C1201" s="4" t="s">
        <v>460</v>
      </c>
      <c r="D1201" s="4" t="s">
        <v>458</v>
      </c>
      <c r="E1201" s="4" t="s">
        <v>678</v>
      </c>
      <c r="F1201" s="4">
        <v>2004</v>
      </c>
      <c r="G1201" s="4">
        <v>1482.0797828561499</v>
      </c>
      <c r="H1201" s="4">
        <v>1676.61592414148</v>
      </c>
      <c r="I1201" s="4">
        <v>1175.40417278167</v>
      </c>
    </row>
    <row r="1202" spans="1:9" ht="15.5" x14ac:dyDescent="0.3">
      <c r="A1202" s="4" t="s">
        <v>454</v>
      </c>
      <c r="B1202" s="4" t="s">
        <v>499</v>
      </c>
      <c r="C1202" s="4" t="s">
        <v>460</v>
      </c>
      <c r="D1202" s="4" t="s">
        <v>458</v>
      </c>
      <c r="E1202" s="4" t="s">
        <v>678</v>
      </c>
      <c r="F1202" s="4">
        <v>2005</v>
      </c>
      <c r="G1202" s="4">
        <v>1417.4049972074499</v>
      </c>
      <c r="H1202" s="4">
        <v>1596.18920039308</v>
      </c>
      <c r="I1202" s="4">
        <v>1126.6023742544501</v>
      </c>
    </row>
    <row r="1203" spans="1:9" ht="15.5" x14ac:dyDescent="0.3">
      <c r="A1203" s="4" t="s">
        <v>454</v>
      </c>
      <c r="B1203" s="4" t="s">
        <v>499</v>
      </c>
      <c r="C1203" s="4" t="s">
        <v>460</v>
      </c>
      <c r="D1203" s="4" t="s">
        <v>458</v>
      </c>
      <c r="E1203" s="4" t="s">
        <v>678</v>
      </c>
      <c r="F1203" s="4">
        <v>2006</v>
      </c>
      <c r="G1203" s="4">
        <v>1301.2073637021299</v>
      </c>
      <c r="H1203" s="4">
        <v>1476.3520698446</v>
      </c>
      <c r="I1203" s="4">
        <v>1037.97042263239</v>
      </c>
    </row>
    <row r="1204" spans="1:9" ht="15.5" x14ac:dyDescent="0.3">
      <c r="A1204" s="4" t="s">
        <v>454</v>
      </c>
      <c r="B1204" s="4" t="s">
        <v>499</v>
      </c>
      <c r="C1204" s="4" t="s">
        <v>460</v>
      </c>
      <c r="D1204" s="4" t="s">
        <v>458</v>
      </c>
      <c r="E1204" s="4" t="s">
        <v>678</v>
      </c>
      <c r="F1204" s="4">
        <v>2007</v>
      </c>
      <c r="G1204" s="4">
        <v>1228.7753342947401</v>
      </c>
      <c r="H1204" s="4">
        <v>1391.8790090534601</v>
      </c>
      <c r="I1204" s="4">
        <v>1007.17328348925</v>
      </c>
    </row>
    <row r="1205" spans="1:9" ht="15.5" x14ac:dyDescent="0.3">
      <c r="A1205" s="4" t="s">
        <v>454</v>
      </c>
      <c r="B1205" s="4" t="s">
        <v>499</v>
      </c>
      <c r="C1205" s="4" t="s">
        <v>460</v>
      </c>
      <c r="D1205" s="4" t="s">
        <v>458</v>
      </c>
      <c r="E1205" s="4" t="s">
        <v>678</v>
      </c>
      <c r="F1205" s="4">
        <v>2008</v>
      </c>
      <c r="G1205" s="4">
        <v>1185.26480478798</v>
      </c>
      <c r="H1205" s="4">
        <v>1351.84934939698</v>
      </c>
      <c r="I1205" s="4">
        <v>951.95360532402196</v>
      </c>
    </row>
    <row r="1206" spans="1:9" ht="15.5" x14ac:dyDescent="0.3">
      <c r="A1206" s="4" t="s">
        <v>454</v>
      </c>
      <c r="B1206" s="4" t="s">
        <v>499</v>
      </c>
      <c r="C1206" s="4" t="s">
        <v>460</v>
      </c>
      <c r="D1206" s="4" t="s">
        <v>458</v>
      </c>
      <c r="E1206" s="4" t="s">
        <v>678</v>
      </c>
      <c r="F1206" s="4">
        <v>2009</v>
      </c>
      <c r="G1206" s="4">
        <v>1148.0926339939101</v>
      </c>
      <c r="H1206" s="4">
        <v>1312.3699540218499</v>
      </c>
      <c r="I1206" s="4">
        <v>909.30987883647595</v>
      </c>
    </row>
    <row r="1207" spans="1:9" ht="15.5" x14ac:dyDescent="0.3">
      <c r="A1207" s="4" t="s">
        <v>454</v>
      </c>
      <c r="B1207" s="4" t="s">
        <v>499</v>
      </c>
      <c r="C1207" s="4" t="s">
        <v>460</v>
      </c>
      <c r="D1207" s="4" t="s">
        <v>458</v>
      </c>
      <c r="E1207" s="4" t="s">
        <v>678</v>
      </c>
      <c r="F1207" s="4">
        <v>2010</v>
      </c>
      <c r="G1207" s="4">
        <v>1107.7268318736401</v>
      </c>
      <c r="H1207" s="4">
        <v>1282.7644298963401</v>
      </c>
      <c r="I1207" s="4">
        <v>861.67235335836403</v>
      </c>
    </row>
    <row r="1208" spans="1:9" ht="15.5" x14ac:dyDescent="0.3">
      <c r="A1208" s="4" t="s">
        <v>454</v>
      </c>
      <c r="B1208" s="4" t="s">
        <v>499</v>
      </c>
      <c r="C1208" s="4" t="s">
        <v>460</v>
      </c>
      <c r="D1208" s="4" t="s">
        <v>458</v>
      </c>
      <c r="E1208" s="4" t="s">
        <v>678</v>
      </c>
      <c r="F1208" s="4">
        <v>2011</v>
      </c>
      <c r="G1208" s="4">
        <v>1060.73151045498</v>
      </c>
      <c r="H1208" s="4">
        <v>1228.1840587555801</v>
      </c>
      <c r="I1208" s="4">
        <v>846.22028189292405</v>
      </c>
    </row>
    <row r="1209" spans="1:9" ht="15.5" x14ac:dyDescent="0.3">
      <c r="A1209" s="4" t="s">
        <v>454</v>
      </c>
      <c r="B1209" s="4" t="s">
        <v>499</v>
      </c>
      <c r="C1209" s="4" t="s">
        <v>460</v>
      </c>
      <c r="D1209" s="4" t="s">
        <v>458</v>
      </c>
      <c r="E1209" s="4" t="s">
        <v>678</v>
      </c>
      <c r="F1209" s="4">
        <v>2012</v>
      </c>
      <c r="G1209" s="4">
        <v>1018.36137703604</v>
      </c>
      <c r="H1209" s="4">
        <v>1186.13280573661</v>
      </c>
      <c r="I1209" s="4">
        <v>811.64472018746096</v>
      </c>
    </row>
    <row r="1210" spans="1:9" ht="15.5" x14ac:dyDescent="0.3">
      <c r="A1210" s="4" t="s">
        <v>454</v>
      </c>
      <c r="B1210" s="4" t="s">
        <v>499</v>
      </c>
      <c r="C1210" s="4" t="s">
        <v>460</v>
      </c>
      <c r="D1210" s="4" t="s">
        <v>458</v>
      </c>
      <c r="E1210" s="4" t="s">
        <v>678</v>
      </c>
      <c r="F1210" s="4">
        <v>2013</v>
      </c>
      <c r="G1210" s="4">
        <v>971.49326781886805</v>
      </c>
      <c r="H1210" s="4">
        <v>1150.5843793799299</v>
      </c>
      <c r="I1210" s="4">
        <v>781.66020136805196</v>
      </c>
    </row>
    <row r="1211" spans="1:9" ht="15.5" x14ac:dyDescent="0.3">
      <c r="A1211" s="4" t="s">
        <v>454</v>
      </c>
      <c r="B1211" s="4" t="s">
        <v>499</v>
      </c>
      <c r="C1211" s="4" t="s">
        <v>460</v>
      </c>
      <c r="D1211" s="4" t="s">
        <v>458</v>
      </c>
      <c r="E1211" s="4" t="s">
        <v>678</v>
      </c>
      <c r="F1211" s="4">
        <v>2014</v>
      </c>
      <c r="G1211" s="4">
        <v>926.84276441633199</v>
      </c>
      <c r="H1211" s="4">
        <v>1095.12264702471</v>
      </c>
      <c r="I1211" s="4">
        <v>737.60963007860596</v>
      </c>
    </row>
    <row r="1212" spans="1:9" ht="15.5" x14ac:dyDescent="0.3">
      <c r="A1212" s="4" t="s">
        <v>454</v>
      </c>
      <c r="B1212" s="4" t="s">
        <v>499</v>
      </c>
      <c r="C1212" s="4" t="s">
        <v>460</v>
      </c>
      <c r="D1212" s="4" t="s">
        <v>458</v>
      </c>
      <c r="E1212" s="4" t="s">
        <v>678</v>
      </c>
      <c r="F1212" s="4">
        <v>2015</v>
      </c>
      <c r="G1212" s="4">
        <v>898.82610342115095</v>
      </c>
      <c r="H1212" s="4">
        <v>1070.3617546021901</v>
      </c>
      <c r="I1212" s="4">
        <v>712.70276995745098</v>
      </c>
    </row>
    <row r="1213" spans="1:9" ht="15.5" x14ac:dyDescent="0.3">
      <c r="A1213" s="4" t="s">
        <v>454</v>
      </c>
      <c r="B1213" s="4" t="s">
        <v>499</v>
      </c>
      <c r="C1213" s="4" t="s">
        <v>460</v>
      </c>
      <c r="D1213" s="4" t="s">
        <v>458</v>
      </c>
      <c r="E1213" s="4" t="s">
        <v>678</v>
      </c>
      <c r="F1213" s="4">
        <v>2016</v>
      </c>
      <c r="G1213" s="4">
        <v>880.80929255018998</v>
      </c>
      <c r="H1213" s="4">
        <v>1061.1823610077799</v>
      </c>
      <c r="I1213" s="4">
        <v>695.617978661027</v>
      </c>
    </row>
    <row r="1214" spans="1:9" ht="15.5" x14ac:dyDescent="0.3">
      <c r="A1214" s="4" t="s">
        <v>454</v>
      </c>
      <c r="B1214" s="4" t="s">
        <v>499</v>
      </c>
      <c r="C1214" s="4" t="s">
        <v>460</v>
      </c>
      <c r="D1214" s="4" t="s">
        <v>458</v>
      </c>
      <c r="E1214" s="4" t="s">
        <v>678</v>
      </c>
      <c r="F1214" s="4">
        <v>2017</v>
      </c>
      <c r="G1214" s="4">
        <v>853.33391864632495</v>
      </c>
      <c r="H1214" s="4">
        <v>1039.02214231057</v>
      </c>
      <c r="I1214" s="4">
        <v>681.82847674227105</v>
      </c>
    </row>
    <row r="1215" spans="1:9" ht="15.5" x14ac:dyDescent="0.3">
      <c r="A1215" s="4" t="s">
        <v>454</v>
      </c>
      <c r="B1215" s="4" t="s">
        <v>499</v>
      </c>
      <c r="C1215" s="4" t="s">
        <v>460</v>
      </c>
      <c r="D1215" s="4" t="s">
        <v>458</v>
      </c>
      <c r="E1215" s="4" t="s">
        <v>678</v>
      </c>
      <c r="F1215" s="4">
        <v>2018</v>
      </c>
      <c r="G1215" s="4">
        <v>834.58089105037595</v>
      </c>
      <c r="H1215" s="4">
        <v>1030.53748698556</v>
      </c>
      <c r="I1215" s="4">
        <v>637.26692738724705</v>
      </c>
    </row>
    <row r="1216" spans="1:9" ht="15.5" x14ac:dyDescent="0.3">
      <c r="A1216" s="4" t="s">
        <v>454</v>
      </c>
      <c r="B1216" s="4" t="s">
        <v>499</v>
      </c>
      <c r="C1216" s="4" t="s">
        <v>460</v>
      </c>
      <c r="D1216" s="4" t="s">
        <v>458</v>
      </c>
      <c r="E1216" s="4" t="s">
        <v>678</v>
      </c>
      <c r="F1216" s="4">
        <v>2019</v>
      </c>
      <c r="G1216" s="4">
        <v>818.63875201292205</v>
      </c>
      <c r="H1216" s="4">
        <v>1029.1490359950899</v>
      </c>
      <c r="I1216" s="4">
        <v>630.87505876399598</v>
      </c>
    </row>
    <row r="1217" spans="1:9" ht="15.5" x14ac:dyDescent="0.3">
      <c r="A1217" s="4" t="s">
        <v>454</v>
      </c>
      <c r="B1217" s="4" t="s">
        <v>499</v>
      </c>
      <c r="C1217" s="4" t="s">
        <v>460</v>
      </c>
      <c r="D1217" s="4" t="s">
        <v>458</v>
      </c>
      <c r="E1217" s="4" t="s">
        <v>678</v>
      </c>
      <c r="F1217" s="4">
        <v>2020</v>
      </c>
      <c r="G1217" s="4">
        <v>807.25616594581402</v>
      </c>
      <c r="H1217" s="4">
        <v>1007.38205213707</v>
      </c>
      <c r="I1217" s="4">
        <v>604.24317721847603</v>
      </c>
    </row>
    <row r="1218" spans="1:9" ht="15.5" x14ac:dyDescent="0.3">
      <c r="A1218" s="4" t="s">
        <v>454</v>
      </c>
      <c r="B1218" s="4" t="s">
        <v>499</v>
      </c>
      <c r="C1218" s="4" t="s">
        <v>460</v>
      </c>
      <c r="D1218" s="4" t="s">
        <v>458</v>
      </c>
      <c r="E1218" s="4" t="s">
        <v>678</v>
      </c>
      <c r="F1218" s="4">
        <v>2021</v>
      </c>
      <c r="G1218" s="4">
        <v>794.25060924149295</v>
      </c>
      <c r="H1218" s="4">
        <v>1008.27698194529</v>
      </c>
      <c r="I1218" s="4">
        <v>609.14239036628601</v>
      </c>
    </row>
    <row r="1219" spans="1:9" ht="15.5" x14ac:dyDescent="0.3">
      <c r="A1219" s="4" t="s">
        <v>454</v>
      </c>
      <c r="B1219" s="4" t="s">
        <v>500</v>
      </c>
      <c r="C1219" s="4" t="s">
        <v>460</v>
      </c>
      <c r="D1219" s="4" t="s">
        <v>458</v>
      </c>
      <c r="E1219" s="4" t="s">
        <v>678</v>
      </c>
      <c r="F1219" s="4">
        <v>1990</v>
      </c>
      <c r="G1219" s="4">
        <v>1169.8695749517999</v>
      </c>
      <c r="H1219" s="4">
        <v>1312.05511230657</v>
      </c>
      <c r="I1219" s="4">
        <v>1035.3966492762499</v>
      </c>
    </row>
    <row r="1220" spans="1:9" ht="15.5" x14ac:dyDescent="0.3">
      <c r="A1220" s="4" t="s">
        <v>454</v>
      </c>
      <c r="B1220" s="4" t="s">
        <v>500</v>
      </c>
      <c r="C1220" s="4" t="s">
        <v>460</v>
      </c>
      <c r="D1220" s="4" t="s">
        <v>458</v>
      </c>
      <c r="E1220" s="4" t="s">
        <v>678</v>
      </c>
      <c r="F1220" s="4">
        <v>1991</v>
      </c>
      <c r="G1220" s="4">
        <v>1193.53626554418</v>
      </c>
      <c r="H1220" s="4">
        <v>1341.45087483678</v>
      </c>
      <c r="I1220" s="4">
        <v>1062.2727580552901</v>
      </c>
    </row>
    <row r="1221" spans="1:9" ht="15.5" x14ac:dyDescent="0.3">
      <c r="A1221" s="4" t="s">
        <v>454</v>
      </c>
      <c r="B1221" s="4" t="s">
        <v>500</v>
      </c>
      <c r="C1221" s="4" t="s">
        <v>460</v>
      </c>
      <c r="D1221" s="4" t="s">
        <v>458</v>
      </c>
      <c r="E1221" s="4" t="s">
        <v>678</v>
      </c>
      <c r="F1221" s="4">
        <v>1992</v>
      </c>
      <c r="G1221" s="4">
        <v>1169.3685136834499</v>
      </c>
      <c r="H1221" s="4">
        <v>1310.9084138164901</v>
      </c>
      <c r="I1221" s="4">
        <v>1040.6544012827801</v>
      </c>
    </row>
    <row r="1222" spans="1:9" ht="15.5" x14ac:dyDescent="0.3">
      <c r="A1222" s="4" t="s">
        <v>454</v>
      </c>
      <c r="B1222" s="4" t="s">
        <v>500</v>
      </c>
      <c r="C1222" s="4" t="s">
        <v>460</v>
      </c>
      <c r="D1222" s="4" t="s">
        <v>458</v>
      </c>
      <c r="E1222" s="4" t="s">
        <v>678</v>
      </c>
      <c r="F1222" s="4">
        <v>1993</v>
      </c>
      <c r="G1222" s="4">
        <v>1135.97213385233</v>
      </c>
      <c r="H1222" s="4">
        <v>1273.2295131190999</v>
      </c>
      <c r="I1222" s="4">
        <v>1009.88759731277</v>
      </c>
    </row>
    <row r="1223" spans="1:9" ht="15.5" x14ac:dyDescent="0.3">
      <c r="A1223" s="4" t="s">
        <v>454</v>
      </c>
      <c r="B1223" s="4" t="s">
        <v>500</v>
      </c>
      <c r="C1223" s="4" t="s">
        <v>460</v>
      </c>
      <c r="D1223" s="4" t="s">
        <v>458</v>
      </c>
      <c r="E1223" s="4" t="s">
        <v>678</v>
      </c>
      <c r="F1223" s="4">
        <v>1994</v>
      </c>
      <c r="G1223" s="4">
        <v>1103.9099328714101</v>
      </c>
      <c r="H1223" s="4">
        <v>1237.23487078008</v>
      </c>
      <c r="I1223" s="4">
        <v>979.62320624200595</v>
      </c>
    </row>
    <row r="1224" spans="1:9" ht="15.5" x14ac:dyDescent="0.3">
      <c r="A1224" s="4" t="s">
        <v>454</v>
      </c>
      <c r="B1224" s="4" t="s">
        <v>500</v>
      </c>
      <c r="C1224" s="4" t="s">
        <v>460</v>
      </c>
      <c r="D1224" s="4" t="s">
        <v>458</v>
      </c>
      <c r="E1224" s="4" t="s">
        <v>678</v>
      </c>
      <c r="F1224" s="4">
        <v>1995</v>
      </c>
      <c r="G1224" s="4">
        <v>1043.7728165108299</v>
      </c>
      <c r="H1224" s="4">
        <v>1167.4618445543799</v>
      </c>
      <c r="I1224" s="4">
        <v>926.39289728562596</v>
      </c>
    </row>
    <row r="1225" spans="1:9" ht="15.5" x14ac:dyDescent="0.3">
      <c r="A1225" s="4" t="s">
        <v>454</v>
      </c>
      <c r="B1225" s="4" t="s">
        <v>500</v>
      </c>
      <c r="C1225" s="4" t="s">
        <v>460</v>
      </c>
      <c r="D1225" s="4" t="s">
        <v>458</v>
      </c>
      <c r="E1225" s="4" t="s">
        <v>678</v>
      </c>
      <c r="F1225" s="4">
        <v>1996</v>
      </c>
      <c r="G1225" s="4">
        <v>1022.89495833543</v>
      </c>
      <c r="H1225" s="4">
        <v>1144.8802612455499</v>
      </c>
      <c r="I1225" s="4">
        <v>908.38782098161198</v>
      </c>
    </row>
    <row r="1226" spans="1:9" ht="15.5" x14ac:dyDescent="0.3">
      <c r="A1226" s="4" t="s">
        <v>454</v>
      </c>
      <c r="B1226" s="4" t="s">
        <v>500</v>
      </c>
      <c r="C1226" s="4" t="s">
        <v>460</v>
      </c>
      <c r="D1226" s="4" t="s">
        <v>458</v>
      </c>
      <c r="E1226" s="4" t="s">
        <v>678</v>
      </c>
      <c r="F1226" s="4">
        <v>1997</v>
      </c>
      <c r="G1226" s="4">
        <v>945.13417464242502</v>
      </c>
      <c r="H1226" s="4">
        <v>1059.95978348618</v>
      </c>
      <c r="I1226" s="4">
        <v>836.74234735351297</v>
      </c>
    </row>
    <row r="1227" spans="1:9" ht="15.5" x14ac:dyDescent="0.3">
      <c r="A1227" s="4" t="s">
        <v>454</v>
      </c>
      <c r="B1227" s="4" t="s">
        <v>500</v>
      </c>
      <c r="C1227" s="4" t="s">
        <v>460</v>
      </c>
      <c r="D1227" s="4" t="s">
        <v>458</v>
      </c>
      <c r="E1227" s="4" t="s">
        <v>678</v>
      </c>
      <c r="F1227" s="4">
        <v>1998</v>
      </c>
      <c r="G1227" s="4">
        <v>890.39618474892802</v>
      </c>
      <c r="H1227" s="4">
        <v>998.97141592651496</v>
      </c>
      <c r="I1227" s="4">
        <v>787.32900319745295</v>
      </c>
    </row>
    <row r="1228" spans="1:9" ht="15.5" x14ac:dyDescent="0.3">
      <c r="A1228" s="4" t="s">
        <v>454</v>
      </c>
      <c r="B1228" s="4" t="s">
        <v>500</v>
      </c>
      <c r="C1228" s="4" t="s">
        <v>460</v>
      </c>
      <c r="D1228" s="4" t="s">
        <v>458</v>
      </c>
      <c r="E1228" s="4" t="s">
        <v>678</v>
      </c>
      <c r="F1228" s="4">
        <v>1999</v>
      </c>
      <c r="G1228" s="4">
        <v>875.600544030327</v>
      </c>
      <c r="H1228" s="4">
        <v>984.44203434639201</v>
      </c>
      <c r="I1228" s="4">
        <v>774.23689243342994</v>
      </c>
    </row>
    <row r="1229" spans="1:9" ht="15.5" x14ac:dyDescent="0.3">
      <c r="A1229" s="4" t="s">
        <v>454</v>
      </c>
      <c r="B1229" s="4" t="s">
        <v>500</v>
      </c>
      <c r="C1229" s="4" t="s">
        <v>460</v>
      </c>
      <c r="D1229" s="4" t="s">
        <v>458</v>
      </c>
      <c r="E1229" s="4" t="s">
        <v>678</v>
      </c>
      <c r="F1229" s="4">
        <v>2000</v>
      </c>
      <c r="G1229" s="4">
        <v>854.72238478454005</v>
      </c>
      <c r="H1229" s="4">
        <v>960.28748130557005</v>
      </c>
      <c r="I1229" s="4">
        <v>754.46005664175902</v>
      </c>
    </row>
    <row r="1230" spans="1:9" ht="15.5" x14ac:dyDescent="0.3">
      <c r="A1230" s="4" t="s">
        <v>454</v>
      </c>
      <c r="B1230" s="4" t="s">
        <v>500</v>
      </c>
      <c r="C1230" s="4" t="s">
        <v>460</v>
      </c>
      <c r="D1230" s="4" t="s">
        <v>458</v>
      </c>
      <c r="E1230" s="4" t="s">
        <v>678</v>
      </c>
      <c r="F1230" s="4">
        <v>2001</v>
      </c>
      <c r="G1230" s="4">
        <v>823.64722079682201</v>
      </c>
      <c r="H1230" s="4">
        <v>926.41636324637295</v>
      </c>
      <c r="I1230" s="4">
        <v>726.33448552475602</v>
      </c>
    </row>
    <row r="1231" spans="1:9" ht="15.5" x14ac:dyDescent="0.3">
      <c r="A1231" s="4" t="s">
        <v>454</v>
      </c>
      <c r="B1231" s="4" t="s">
        <v>500</v>
      </c>
      <c r="C1231" s="4" t="s">
        <v>460</v>
      </c>
      <c r="D1231" s="4" t="s">
        <v>458</v>
      </c>
      <c r="E1231" s="4" t="s">
        <v>678</v>
      </c>
      <c r="F1231" s="4">
        <v>2002</v>
      </c>
      <c r="G1231" s="4">
        <v>793.60447594576499</v>
      </c>
      <c r="H1231" s="4">
        <v>892.07363736479999</v>
      </c>
      <c r="I1231" s="4">
        <v>699.47054075718802</v>
      </c>
    </row>
    <row r="1232" spans="1:9" ht="15.5" x14ac:dyDescent="0.3">
      <c r="A1232" s="4" t="s">
        <v>454</v>
      </c>
      <c r="B1232" s="4" t="s">
        <v>500</v>
      </c>
      <c r="C1232" s="4" t="s">
        <v>460</v>
      </c>
      <c r="D1232" s="4" t="s">
        <v>458</v>
      </c>
      <c r="E1232" s="4" t="s">
        <v>678</v>
      </c>
      <c r="F1232" s="4">
        <v>2003</v>
      </c>
      <c r="G1232" s="4">
        <v>787.00830639054902</v>
      </c>
      <c r="H1232" s="4">
        <v>885.46939099673295</v>
      </c>
      <c r="I1232" s="4">
        <v>692.63948005721704</v>
      </c>
    </row>
    <row r="1233" spans="1:9" ht="15.5" x14ac:dyDescent="0.3">
      <c r="A1233" s="4" t="s">
        <v>454</v>
      </c>
      <c r="B1233" s="4" t="s">
        <v>500</v>
      </c>
      <c r="C1233" s="4" t="s">
        <v>460</v>
      </c>
      <c r="D1233" s="4" t="s">
        <v>458</v>
      </c>
      <c r="E1233" s="4" t="s">
        <v>678</v>
      </c>
      <c r="F1233" s="4">
        <v>2004</v>
      </c>
      <c r="G1233" s="4">
        <v>773.34923793616395</v>
      </c>
      <c r="H1233" s="4">
        <v>872.43356618436997</v>
      </c>
      <c r="I1233" s="4">
        <v>679.39108964389095</v>
      </c>
    </row>
    <row r="1234" spans="1:9" ht="15.5" x14ac:dyDescent="0.3">
      <c r="A1234" s="4" t="s">
        <v>454</v>
      </c>
      <c r="B1234" s="4" t="s">
        <v>500</v>
      </c>
      <c r="C1234" s="4" t="s">
        <v>460</v>
      </c>
      <c r="D1234" s="4" t="s">
        <v>458</v>
      </c>
      <c r="E1234" s="4" t="s">
        <v>678</v>
      </c>
      <c r="F1234" s="4">
        <v>2005</v>
      </c>
      <c r="G1234" s="4">
        <v>734.89188214316096</v>
      </c>
      <c r="H1234" s="4">
        <v>829.454764277962</v>
      </c>
      <c r="I1234" s="4">
        <v>645.00227646667304</v>
      </c>
    </row>
    <row r="1235" spans="1:9" ht="15.5" x14ac:dyDescent="0.3">
      <c r="A1235" s="4" t="s">
        <v>454</v>
      </c>
      <c r="B1235" s="4" t="s">
        <v>500</v>
      </c>
      <c r="C1235" s="4" t="s">
        <v>460</v>
      </c>
      <c r="D1235" s="4" t="s">
        <v>458</v>
      </c>
      <c r="E1235" s="4" t="s">
        <v>678</v>
      </c>
      <c r="F1235" s="4">
        <v>2006</v>
      </c>
      <c r="G1235" s="4">
        <v>725.25063953369295</v>
      </c>
      <c r="H1235" s="4">
        <v>821.15198419334502</v>
      </c>
      <c r="I1235" s="4">
        <v>636.26481610954102</v>
      </c>
    </row>
    <row r="1236" spans="1:9" ht="15.5" x14ac:dyDescent="0.3">
      <c r="A1236" s="4" t="s">
        <v>454</v>
      </c>
      <c r="B1236" s="4" t="s">
        <v>500</v>
      </c>
      <c r="C1236" s="4" t="s">
        <v>460</v>
      </c>
      <c r="D1236" s="4" t="s">
        <v>458</v>
      </c>
      <c r="E1236" s="4" t="s">
        <v>678</v>
      </c>
      <c r="F1236" s="4">
        <v>2007</v>
      </c>
      <c r="G1236" s="4">
        <v>690.49771887275494</v>
      </c>
      <c r="H1236" s="4">
        <v>779.87300991629797</v>
      </c>
      <c r="I1236" s="4">
        <v>605.74531081003795</v>
      </c>
    </row>
    <row r="1237" spans="1:9" ht="15.5" x14ac:dyDescent="0.3">
      <c r="A1237" s="4" t="s">
        <v>454</v>
      </c>
      <c r="B1237" s="4" t="s">
        <v>500</v>
      </c>
      <c r="C1237" s="4" t="s">
        <v>460</v>
      </c>
      <c r="D1237" s="4" t="s">
        <v>458</v>
      </c>
      <c r="E1237" s="4" t="s">
        <v>678</v>
      </c>
      <c r="F1237" s="4">
        <v>2008</v>
      </c>
      <c r="G1237" s="4">
        <v>668.95467065642197</v>
      </c>
      <c r="H1237" s="4">
        <v>756.93417909757898</v>
      </c>
      <c r="I1237" s="4">
        <v>585.98072965759502</v>
      </c>
    </row>
    <row r="1238" spans="1:9" ht="15.5" x14ac:dyDescent="0.3">
      <c r="A1238" s="4" t="s">
        <v>454</v>
      </c>
      <c r="B1238" s="4" t="s">
        <v>500</v>
      </c>
      <c r="C1238" s="4" t="s">
        <v>460</v>
      </c>
      <c r="D1238" s="4" t="s">
        <v>458</v>
      </c>
      <c r="E1238" s="4" t="s">
        <v>678</v>
      </c>
      <c r="F1238" s="4">
        <v>2009</v>
      </c>
      <c r="G1238" s="4">
        <v>668.63825141635402</v>
      </c>
      <c r="H1238" s="4">
        <v>757.24913333932398</v>
      </c>
      <c r="I1238" s="4">
        <v>585.68099696598495</v>
      </c>
    </row>
    <row r="1239" spans="1:9" ht="15.5" x14ac:dyDescent="0.3">
      <c r="A1239" s="4" t="s">
        <v>454</v>
      </c>
      <c r="B1239" s="4" t="s">
        <v>500</v>
      </c>
      <c r="C1239" s="4" t="s">
        <v>460</v>
      </c>
      <c r="D1239" s="4" t="s">
        <v>458</v>
      </c>
      <c r="E1239" s="4" t="s">
        <v>678</v>
      </c>
      <c r="F1239" s="4">
        <v>2010</v>
      </c>
      <c r="G1239" s="4">
        <v>643.96870751924905</v>
      </c>
      <c r="H1239" s="4">
        <v>728.52243425722395</v>
      </c>
      <c r="I1239" s="4">
        <v>563.94032460293499</v>
      </c>
    </row>
    <row r="1240" spans="1:9" ht="15.5" x14ac:dyDescent="0.3">
      <c r="A1240" s="4" t="s">
        <v>454</v>
      </c>
      <c r="B1240" s="4" t="s">
        <v>500</v>
      </c>
      <c r="C1240" s="4" t="s">
        <v>460</v>
      </c>
      <c r="D1240" s="4" t="s">
        <v>458</v>
      </c>
      <c r="E1240" s="4" t="s">
        <v>678</v>
      </c>
      <c r="F1240" s="4">
        <v>2011</v>
      </c>
      <c r="G1240" s="4">
        <v>610.82028201495405</v>
      </c>
      <c r="H1240" s="4">
        <v>692.21434991604497</v>
      </c>
      <c r="I1240" s="4">
        <v>533.89160217251106</v>
      </c>
    </row>
    <row r="1241" spans="1:9" ht="15.5" x14ac:dyDescent="0.3">
      <c r="A1241" s="4" t="s">
        <v>454</v>
      </c>
      <c r="B1241" s="4" t="s">
        <v>500</v>
      </c>
      <c r="C1241" s="4" t="s">
        <v>460</v>
      </c>
      <c r="D1241" s="4" t="s">
        <v>458</v>
      </c>
      <c r="E1241" s="4" t="s">
        <v>678</v>
      </c>
      <c r="F1241" s="4">
        <v>2012</v>
      </c>
      <c r="G1241" s="4">
        <v>595.80262502392395</v>
      </c>
      <c r="H1241" s="4">
        <v>676.23152443088395</v>
      </c>
      <c r="I1241" s="4">
        <v>520.45698105242195</v>
      </c>
    </row>
    <row r="1242" spans="1:9" ht="15.5" x14ac:dyDescent="0.3">
      <c r="A1242" s="4" t="s">
        <v>454</v>
      </c>
      <c r="B1242" s="4" t="s">
        <v>500</v>
      </c>
      <c r="C1242" s="4" t="s">
        <v>460</v>
      </c>
      <c r="D1242" s="4" t="s">
        <v>458</v>
      </c>
      <c r="E1242" s="4" t="s">
        <v>678</v>
      </c>
      <c r="F1242" s="4">
        <v>2013</v>
      </c>
      <c r="G1242" s="4">
        <v>575.55498612508097</v>
      </c>
      <c r="H1242" s="4">
        <v>655.18696687073202</v>
      </c>
      <c r="I1242" s="4">
        <v>502.31070890487598</v>
      </c>
    </row>
    <row r="1243" spans="1:9" ht="15.5" x14ac:dyDescent="0.3">
      <c r="A1243" s="4" t="s">
        <v>454</v>
      </c>
      <c r="B1243" s="4" t="s">
        <v>500</v>
      </c>
      <c r="C1243" s="4" t="s">
        <v>460</v>
      </c>
      <c r="D1243" s="4" t="s">
        <v>458</v>
      </c>
      <c r="E1243" s="4" t="s">
        <v>678</v>
      </c>
      <c r="F1243" s="4">
        <v>2014</v>
      </c>
      <c r="G1243" s="4">
        <v>550.24439179466299</v>
      </c>
      <c r="H1243" s="4">
        <v>625.74557147433302</v>
      </c>
      <c r="I1243" s="4">
        <v>479.08776045503703</v>
      </c>
    </row>
    <row r="1244" spans="1:9" ht="15.5" x14ac:dyDescent="0.3">
      <c r="A1244" s="4" t="s">
        <v>454</v>
      </c>
      <c r="B1244" s="4" t="s">
        <v>500</v>
      </c>
      <c r="C1244" s="4" t="s">
        <v>460</v>
      </c>
      <c r="D1244" s="4" t="s">
        <v>458</v>
      </c>
      <c r="E1244" s="4" t="s">
        <v>678</v>
      </c>
      <c r="F1244" s="4">
        <v>2015</v>
      </c>
      <c r="G1244" s="4">
        <v>540.88513793737002</v>
      </c>
      <c r="H1244" s="4">
        <v>616.62662790732702</v>
      </c>
      <c r="I1244" s="4">
        <v>469.40054220961298</v>
      </c>
    </row>
    <row r="1245" spans="1:9" ht="15.5" x14ac:dyDescent="0.3">
      <c r="A1245" s="4" t="s">
        <v>454</v>
      </c>
      <c r="B1245" s="4" t="s">
        <v>500</v>
      </c>
      <c r="C1245" s="4" t="s">
        <v>460</v>
      </c>
      <c r="D1245" s="4" t="s">
        <v>458</v>
      </c>
      <c r="E1245" s="4" t="s">
        <v>678</v>
      </c>
      <c r="F1245" s="4">
        <v>2016</v>
      </c>
      <c r="G1245" s="4">
        <v>535.42181132446399</v>
      </c>
      <c r="H1245" s="4">
        <v>611.70376601603505</v>
      </c>
      <c r="I1245" s="4">
        <v>463.29180280718998</v>
      </c>
    </row>
    <row r="1246" spans="1:9" ht="15.5" x14ac:dyDescent="0.3">
      <c r="A1246" s="4" t="s">
        <v>454</v>
      </c>
      <c r="B1246" s="4" t="s">
        <v>500</v>
      </c>
      <c r="C1246" s="4" t="s">
        <v>460</v>
      </c>
      <c r="D1246" s="4" t="s">
        <v>458</v>
      </c>
      <c r="E1246" s="4" t="s">
        <v>678</v>
      </c>
      <c r="F1246" s="4">
        <v>2017</v>
      </c>
      <c r="G1246" s="4">
        <v>523.64400813938505</v>
      </c>
      <c r="H1246" s="4">
        <v>598.658516258801</v>
      </c>
      <c r="I1246" s="4">
        <v>453.12003898303999</v>
      </c>
    </row>
    <row r="1247" spans="1:9" ht="15.5" x14ac:dyDescent="0.3">
      <c r="A1247" s="4" t="s">
        <v>454</v>
      </c>
      <c r="B1247" s="4" t="s">
        <v>500</v>
      </c>
      <c r="C1247" s="4" t="s">
        <v>460</v>
      </c>
      <c r="D1247" s="4" t="s">
        <v>458</v>
      </c>
      <c r="E1247" s="4" t="s">
        <v>678</v>
      </c>
      <c r="F1247" s="4">
        <v>2018</v>
      </c>
      <c r="G1247" s="4">
        <v>527.09170146544398</v>
      </c>
      <c r="H1247" s="4">
        <v>602.75986821377899</v>
      </c>
      <c r="I1247" s="4">
        <v>456.58640381939603</v>
      </c>
    </row>
    <row r="1248" spans="1:9" ht="15.5" x14ac:dyDescent="0.3">
      <c r="A1248" s="4" t="s">
        <v>454</v>
      </c>
      <c r="B1248" s="4" t="s">
        <v>500</v>
      </c>
      <c r="C1248" s="4" t="s">
        <v>460</v>
      </c>
      <c r="D1248" s="4" t="s">
        <v>458</v>
      </c>
      <c r="E1248" s="4" t="s">
        <v>678</v>
      </c>
      <c r="F1248" s="4">
        <v>2019</v>
      </c>
      <c r="G1248" s="4">
        <v>512.81224975523799</v>
      </c>
      <c r="H1248" s="4">
        <v>588.63658690681598</v>
      </c>
      <c r="I1248" s="4">
        <v>442.794545986451</v>
      </c>
    </row>
    <row r="1249" spans="1:9" ht="15.5" x14ac:dyDescent="0.3">
      <c r="A1249" s="4" t="s">
        <v>454</v>
      </c>
      <c r="B1249" s="4" t="s">
        <v>500</v>
      </c>
      <c r="C1249" s="4" t="s">
        <v>460</v>
      </c>
      <c r="D1249" s="4" t="s">
        <v>458</v>
      </c>
      <c r="E1249" s="4" t="s">
        <v>678</v>
      </c>
      <c r="F1249" s="4">
        <v>2020</v>
      </c>
      <c r="G1249" s="4">
        <v>528.39257525891799</v>
      </c>
      <c r="H1249" s="4">
        <v>618.34056148529896</v>
      </c>
      <c r="I1249" s="4">
        <v>446.30788242149703</v>
      </c>
    </row>
    <row r="1250" spans="1:9" ht="15.5" x14ac:dyDescent="0.3">
      <c r="A1250" s="4" t="s">
        <v>454</v>
      </c>
      <c r="B1250" s="4" t="s">
        <v>500</v>
      </c>
      <c r="C1250" s="4" t="s">
        <v>460</v>
      </c>
      <c r="D1250" s="4" t="s">
        <v>458</v>
      </c>
      <c r="E1250" s="4" t="s">
        <v>678</v>
      </c>
      <c r="F1250" s="4">
        <v>2021</v>
      </c>
      <c r="G1250" s="4">
        <v>522.730454747934</v>
      </c>
      <c r="H1250" s="4">
        <v>648.15184338800805</v>
      </c>
      <c r="I1250" s="4">
        <v>414.18077807996099</v>
      </c>
    </row>
    <row r="1251" spans="1:9" ht="15.5" x14ac:dyDescent="0.3">
      <c r="A1251" s="4" t="s">
        <v>454</v>
      </c>
      <c r="B1251" s="4" t="s">
        <v>501</v>
      </c>
      <c r="C1251" s="4" t="s">
        <v>460</v>
      </c>
      <c r="D1251" s="4" t="s">
        <v>458</v>
      </c>
      <c r="E1251" s="4" t="s">
        <v>678</v>
      </c>
      <c r="F1251" s="4">
        <v>1990</v>
      </c>
      <c r="G1251" s="4">
        <v>404.77840106210698</v>
      </c>
      <c r="H1251" s="4">
        <v>577.89935147854101</v>
      </c>
      <c r="I1251" s="4">
        <v>256.352004649072</v>
      </c>
    </row>
    <row r="1252" spans="1:9" ht="15.5" x14ac:dyDescent="0.3">
      <c r="A1252" s="4" t="s">
        <v>454</v>
      </c>
      <c r="B1252" s="4" t="s">
        <v>501</v>
      </c>
      <c r="C1252" s="4" t="s">
        <v>460</v>
      </c>
      <c r="D1252" s="4" t="s">
        <v>458</v>
      </c>
      <c r="E1252" s="4" t="s">
        <v>678</v>
      </c>
      <c r="F1252" s="4">
        <v>1991</v>
      </c>
      <c r="G1252" s="4">
        <v>403.17311177873302</v>
      </c>
      <c r="H1252" s="4">
        <v>570.46659791778904</v>
      </c>
      <c r="I1252" s="4">
        <v>266.50175591098099</v>
      </c>
    </row>
    <row r="1253" spans="1:9" ht="15.5" x14ac:dyDescent="0.3">
      <c r="A1253" s="4" t="s">
        <v>454</v>
      </c>
      <c r="B1253" s="4" t="s">
        <v>501</v>
      </c>
      <c r="C1253" s="4" t="s">
        <v>460</v>
      </c>
      <c r="D1253" s="4" t="s">
        <v>458</v>
      </c>
      <c r="E1253" s="4" t="s">
        <v>678</v>
      </c>
      <c r="F1253" s="4">
        <v>1992</v>
      </c>
      <c r="G1253" s="4">
        <v>399.791904471527</v>
      </c>
      <c r="H1253" s="4">
        <v>565.02133596440797</v>
      </c>
      <c r="I1253" s="4">
        <v>257.361327823485</v>
      </c>
    </row>
    <row r="1254" spans="1:9" ht="15.5" x14ac:dyDescent="0.3">
      <c r="A1254" s="4" t="s">
        <v>454</v>
      </c>
      <c r="B1254" s="4" t="s">
        <v>501</v>
      </c>
      <c r="C1254" s="4" t="s">
        <v>460</v>
      </c>
      <c r="D1254" s="4" t="s">
        <v>458</v>
      </c>
      <c r="E1254" s="4" t="s">
        <v>678</v>
      </c>
      <c r="F1254" s="4">
        <v>1993</v>
      </c>
      <c r="G1254" s="4">
        <v>395.994359817646</v>
      </c>
      <c r="H1254" s="4">
        <v>555.60314742132005</v>
      </c>
      <c r="I1254" s="4">
        <v>255.08573462546499</v>
      </c>
    </row>
    <row r="1255" spans="1:9" ht="15.5" x14ac:dyDescent="0.3">
      <c r="A1255" s="4" t="s">
        <v>454</v>
      </c>
      <c r="B1255" s="4" t="s">
        <v>501</v>
      </c>
      <c r="C1255" s="4" t="s">
        <v>460</v>
      </c>
      <c r="D1255" s="4" t="s">
        <v>458</v>
      </c>
      <c r="E1255" s="4" t="s">
        <v>678</v>
      </c>
      <c r="F1255" s="4">
        <v>1994</v>
      </c>
      <c r="G1255" s="4">
        <v>395.61524073571599</v>
      </c>
      <c r="H1255" s="4">
        <v>551.12656952506097</v>
      </c>
      <c r="I1255" s="4">
        <v>262.09034266313199</v>
      </c>
    </row>
    <row r="1256" spans="1:9" ht="15.5" x14ac:dyDescent="0.3">
      <c r="A1256" s="4" t="s">
        <v>454</v>
      </c>
      <c r="B1256" s="4" t="s">
        <v>501</v>
      </c>
      <c r="C1256" s="4" t="s">
        <v>460</v>
      </c>
      <c r="D1256" s="4" t="s">
        <v>458</v>
      </c>
      <c r="E1256" s="4" t="s">
        <v>678</v>
      </c>
      <c r="F1256" s="4">
        <v>1995</v>
      </c>
      <c r="G1256" s="4">
        <v>389.96429862936202</v>
      </c>
      <c r="H1256" s="4">
        <v>541.41777405833705</v>
      </c>
      <c r="I1256" s="4">
        <v>258.18275061424202</v>
      </c>
    </row>
    <row r="1257" spans="1:9" ht="15.5" x14ac:dyDescent="0.3">
      <c r="A1257" s="4" t="s">
        <v>454</v>
      </c>
      <c r="B1257" s="4" t="s">
        <v>501</v>
      </c>
      <c r="C1257" s="4" t="s">
        <v>460</v>
      </c>
      <c r="D1257" s="4" t="s">
        <v>458</v>
      </c>
      <c r="E1257" s="4" t="s">
        <v>678</v>
      </c>
      <c r="F1257" s="4">
        <v>1996</v>
      </c>
      <c r="G1257" s="4">
        <v>387.48010463510298</v>
      </c>
      <c r="H1257" s="4">
        <v>534.39972329004104</v>
      </c>
      <c r="I1257" s="4">
        <v>266.40920752544201</v>
      </c>
    </row>
    <row r="1258" spans="1:9" ht="15.5" x14ac:dyDescent="0.3">
      <c r="A1258" s="4" t="s">
        <v>454</v>
      </c>
      <c r="B1258" s="4" t="s">
        <v>501</v>
      </c>
      <c r="C1258" s="4" t="s">
        <v>460</v>
      </c>
      <c r="D1258" s="4" t="s">
        <v>458</v>
      </c>
      <c r="E1258" s="4" t="s">
        <v>678</v>
      </c>
      <c r="F1258" s="4">
        <v>1997</v>
      </c>
      <c r="G1258" s="4">
        <v>383.77580339555197</v>
      </c>
      <c r="H1258" s="4">
        <v>526.90143701238196</v>
      </c>
      <c r="I1258" s="4">
        <v>263.90930974146602</v>
      </c>
    </row>
    <row r="1259" spans="1:9" ht="15.5" x14ac:dyDescent="0.3">
      <c r="A1259" s="4" t="s">
        <v>454</v>
      </c>
      <c r="B1259" s="4" t="s">
        <v>501</v>
      </c>
      <c r="C1259" s="4" t="s">
        <v>460</v>
      </c>
      <c r="D1259" s="4" t="s">
        <v>458</v>
      </c>
      <c r="E1259" s="4" t="s">
        <v>678</v>
      </c>
      <c r="F1259" s="4">
        <v>1998</v>
      </c>
      <c r="G1259" s="4">
        <v>374.60131023160898</v>
      </c>
      <c r="H1259" s="4">
        <v>515.45185918313496</v>
      </c>
      <c r="I1259" s="4">
        <v>250.74529159819599</v>
      </c>
    </row>
    <row r="1260" spans="1:9" ht="15.5" x14ac:dyDescent="0.3">
      <c r="A1260" s="4" t="s">
        <v>454</v>
      </c>
      <c r="B1260" s="4" t="s">
        <v>501</v>
      </c>
      <c r="C1260" s="4" t="s">
        <v>460</v>
      </c>
      <c r="D1260" s="4" t="s">
        <v>458</v>
      </c>
      <c r="E1260" s="4" t="s">
        <v>678</v>
      </c>
      <c r="F1260" s="4">
        <v>1999</v>
      </c>
      <c r="G1260" s="4">
        <v>360.70719228547603</v>
      </c>
      <c r="H1260" s="4">
        <v>497.19714431699202</v>
      </c>
      <c r="I1260" s="4">
        <v>231.59810583979299</v>
      </c>
    </row>
    <row r="1261" spans="1:9" ht="15.5" x14ac:dyDescent="0.3">
      <c r="A1261" s="4" t="s">
        <v>454</v>
      </c>
      <c r="B1261" s="4" t="s">
        <v>501</v>
      </c>
      <c r="C1261" s="4" t="s">
        <v>460</v>
      </c>
      <c r="D1261" s="4" t="s">
        <v>458</v>
      </c>
      <c r="E1261" s="4" t="s">
        <v>678</v>
      </c>
      <c r="F1261" s="4">
        <v>2000</v>
      </c>
      <c r="G1261" s="4">
        <v>356.66871788900602</v>
      </c>
      <c r="H1261" s="4">
        <v>489.52660016701401</v>
      </c>
      <c r="I1261" s="4">
        <v>244.186770721187</v>
      </c>
    </row>
    <row r="1262" spans="1:9" ht="15.5" x14ac:dyDescent="0.3">
      <c r="A1262" s="4" t="s">
        <v>454</v>
      </c>
      <c r="B1262" s="4" t="s">
        <v>501</v>
      </c>
      <c r="C1262" s="4" t="s">
        <v>460</v>
      </c>
      <c r="D1262" s="4" t="s">
        <v>458</v>
      </c>
      <c r="E1262" s="4" t="s">
        <v>678</v>
      </c>
      <c r="F1262" s="4">
        <v>2001</v>
      </c>
      <c r="G1262" s="4">
        <v>346.42631070778498</v>
      </c>
      <c r="H1262" s="4">
        <v>476.75822179477001</v>
      </c>
      <c r="I1262" s="4">
        <v>234.794294077274</v>
      </c>
    </row>
    <row r="1263" spans="1:9" ht="15.5" x14ac:dyDescent="0.3">
      <c r="A1263" s="4" t="s">
        <v>454</v>
      </c>
      <c r="B1263" s="4" t="s">
        <v>501</v>
      </c>
      <c r="C1263" s="4" t="s">
        <v>460</v>
      </c>
      <c r="D1263" s="4" t="s">
        <v>458</v>
      </c>
      <c r="E1263" s="4" t="s">
        <v>678</v>
      </c>
      <c r="F1263" s="4">
        <v>2002</v>
      </c>
      <c r="G1263" s="4">
        <v>337.99279286004401</v>
      </c>
      <c r="H1263" s="4">
        <v>462.02647347367298</v>
      </c>
      <c r="I1263" s="4">
        <v>234.58051824941899</v>
      </c>
    </row>
    <row r="1264" spans="1:9" ht="15.5" x14ac:dyDescent="0.3">
      <c r="A1264" s="4" t="s">
        <v>454</v>
      </c>
      <c r="B1264" s="4" t="s">
        <v>501</v>
      </c>
      <c r="C1264" s="4" t="s">
        <v>460</v>
      </c>
      <c r="D1264" s="4" t="s">
        <v>458</v>
      </c>
      <c r="E1264" s="4" t="s">
        <v>678</v>
      </c>
      <c r="F1264" s="4">
        <v>2003</v>
      </c>
      <c r="G1264" s="4">
        <v>326.46513453504502</v>
      </c>
      <c r="H1264" s="4">
        <v>444.89319237003599</v>
      </c>
      <c r="I1264" s="4">
        <v>223.80751998968199</v>
      </c>
    </row>
    <row r="1265" spans="1:9" ht="15.5" x14ac:dyDescent="0.3">
      <c r="A1265" s="4" t="s">
        <v>454</v>
      </c>
      <c r="B1265" s="4" t="s">
        <v>501</v>
      </c>
      <c r="C1265" s="4" t="s">
        <v>460</v>
      </c>
      <c r="D1265" s="4" t="s">
        <v>458</v>
      </c>
      <c r="E1265" s="4" t="s">
        <v>678</v>
      </c>
      <c r="F1265" s="4">
        <v>2004</v>
      </c>
      <c r="G1265" s="4">
        <v>303.34632402587602</v>
      </c>
      <c r="H1265" s="4">
        <v>410.99165356925698</v>
      </c>
      <c r="I1265" s="4">
        <v>210.10201921684899</v>
      </c>
    </row>
    <row r="1266" spans="1:9" ht="15.5" x14ac:dyDescent="0.3">
      <c r="A1266" s="4" t="s">
        <v>454</v>
      </c>
      <c r="B1266" s="4" t="s">
        <v>501</v>
      </c>
      <c r="C1266" s="4" t="s">
        <v>460</v>
      </c>
      <c r="D1266" s="4" t="s">
        <v>458</v>
      </c>
      <c r="E1266" s="4" t="s">
        <v>678</v>
      </c>
      <c r="F1266" s="4">
        <v>2005</v>
      </c>
      <c r="G1266" s="4">
        <v>305.488232695139</v>
      </c>
      <c r="H1266" s="4">
        <v>413.72541719658</v>
      </c>
      <c r="I1266" s="4">
        <v>214.41496316666999</v>
      </c>
    </row>
    <row r="1267" spans="1:9" ht="15.5" x14ac:dyDescent="0.3">
      <c r="A1267" s="4" t="s">
        <v>454</v>
      </c>
      <c r="B1267" s="4" t="s">
        <v>501</v>
      </c>
      <c r="C1267" s="4" t="s">
        <v>460</v>
      </c>
      <c r="D1267" s="4" t="s">
        <v>458</v>
      </c>
      <c r="E1267" s="4" t="s">
        <v>678</v>
      </c>
      <c r="F1267" s="4">
        <v>2006</v>
      </c>
      <c r="G1267" s="4">
        <v>288.42662269592699</v>
      </c>
      <c r="H1267" s="4">
        <v>389.91155344582199</v>
      </c>
      <c r="I1267" s="4">
        <v>197.644749692445</v>
      </c>
    </row>
    <row r="1268" spans="1:9" ht="15.5" x14ac:dyDescent="0.3">
      <c r="A1268" s="4" t="s">
        <v>454</v>
      </c>
      <c r="B1268" s="4" t="s">
        <v>501</v>
      </c>
      <c r="C1268" s="4" t="s">
        <v>460</v>
      </c>
      <c r="D1268" s="4" t="s">
        <v>458</v>
      </c>
      <c r="E1268" s="4" t="s">
        <v>678</v>
      </c>
      <c r="F1268" s="4">
        <v>2007</v>
      </c>
      <c r="G1268" s="4">
        <v>299.15630666696097</v>
      </c>
      <c r="H1268" s="4">
        <v>403.99965710647001</v>
      </c>
      <c r="I1268" s="4">
        <v>208.87513092057401</v>
      </c>
    </row>
    <row r="1269" spans="1:9" ht="15.5" x14ac:dyDescent="0.3">
      <c r="A1269" s="4" t="s">
        <v>454</v>
      </c>
      <c r="B1269" s="4" t="s">
        <v>501</v>
      </c>
      <c r="C1269" s="4" t="s">
        <v>460</v>
      </c>
      <c r="D1269" s="4" t="s">
        <v>458</v>
      </c>
      <c r="E1269" s="4" t="s">
        <v>678</v>
      </c>
      <c r="F1269" s="4">
        <v>2008</v>
      </c>
      <c r="G1269" s="4">
        <v>299.62860490866501</v>
      </c>
      <c r="H1269" s="4">
        <v>405.43181008745398</v>
      </c>
      <c r="I1269" s="4">
        <v>209.692757363075</v>
      </c>
    </row>
    <row r="1270" spans="1:9" ht="15.5" x14ac:dyDescent="0.3">
      <c r="A1270" s="4" t="s">
        <v>454</v>
      </c>
      <c r="B1270" s="4" t="s">
        <v>501</v>
      </c>
      <c r="C1270" s="4" t="s">
        <v>460</v>
      </c>
      <c r="D1270" s="4" t="s">
        <v>458</v>
      </c>
      <c r="E1270" s="4" t="s">
        <v>678</v>
      </c>
      <c r="F1270" s="4">
        <v>2009</v>
      </c>
      <c r="G1270" s="4">
        <v>283.056073392575</v>
      </c>
      <c r="H1270" s="4">
        <v>384.50217879732401</v>
      </c>
      <c r="I1270" s="4">
        <v>194.13083879382501</v>
      </c>
    </row>
    <row r="1271" spans="1:9" ht="15.5" x14ac:dyDescent="0.3">
      <c r="A1271" s="4" t="s">
        <v>454</v>
      </c>
      <c r="B1271" s="4" t="s">
        <v>501</v>
      </c>
      <c r="C1271" s="4" t="s">
        <v>460</v>
      </c>
      <c r="D1271" s="4" t="s">
        <v>458</v>
      </c>
      <c r="E1271" s="4" t="s">
        <v>678</v>
      </c>
      <c r="F1271" s="4">
        <v>2010</v>
      </c>
      <c r="G1271" s="4">
        <v>275.434588975248</v>
      </c>
      <c r="H1271" s="4">
        <v>375.40218497946699</v>
      </c>
      <c r="I1271" s="4">
        <v>189.035578824683</v>
      </c>
    </row>
    <row r="1272" spans="1:9" ht="15.5" x14ac:dyDescent="0.3">
      <c r="A1272" s="4" t="s">
        <v>454</v>
      </c>
      <c r="B1272" s="4" t="s">
        <v>501</v>
      </c>
      <c r="C1272" s="4" t="s">
        <v>460</v>
      </c>
      <c r="D1272" s="4" t="s">
        <v>458</v>
      </c>
      <c r="E1272" s="4" t="s">
        <v>678</v>
      </c>
      <c r="F1272" s="4">
        <v>2011</v>
      </c>
      <c r="G1272" s="4">
        <v>277.45484769049801</v>
      </c>
      <c r="H1272" s="4">
        <v>379.04897885516402</v>
      </c>
      <c r="I1272" s="4">
        <v>189.52447396589901</v>
      </c>
    </row>
    <row r="1273" spans="1:9" ht="15.5" x14ac:dyDescent="0.3">
      <c r="A1273" s="4" t="s">
        <v>454</v>
      </c>
      <c r="B1273" s="4" t="s">
        <v>501</v>
      </c>
      <c r="C1273" s="4" t="s">
        <v>460</v>
      </c>
      <c r="D1273" s="4" t="s">
        <v>458</v>
      </c>
      <c r="E1273" s="4" t="s">
        <v>678</v>
      </c>
      <c r="F1273" s="4">
        <v>2012</v>
      </c>
      <c r="G1273" s="4">
        <v>273.41699828080999</v>
      </c>
      <c r="H1273" s="4">
        <v>375.77332919324601</v>
      </c>
      <c r="I1273" s="4">
        <v>186.16580741224399</v>
      </c>
    </row>
    <row r="1274" spans="1:9" ht="15.5" x14ac:dyDescent="0.3">
      <c r="A1274" s="4" t="s">
        <v>454</v>
      </c>
      <c r="B1274" s="4" t="s">
        <v>501</v>
      </c>
      <c r="C1274" s="4" t="s">
        <v>460</v>
      </c>
      <c r="D1274" s="4" t="s">
        <v>458</v>
      </c>
      <c r="E1274" s="4" t="s">
        <v>678</v>
      </c>
      <c r="F1274" s="4">
        <v>2013</v>
      </c>
      <c r="G1274" s="4">
        <v>270.75186083374001</v>
      </c>
      <c r="H1274" s="4">
        <v>375.78907169961298</v>
      </c>
      <c r="I1274" s="4">
        <v>184.30629323487599</v>
      </c>
    </row>
    <row r="1275" spans="1:9" ht="15.5" x14ac:dyDescent="0.3">
      <c r="A1275" s="4" t="s">
        <v>454</v>
      </c>
      <c r="B1275" s="4" t="s">
        <v>501</v>
      </c>
      <c r="C1275" s="4" t="s">
        <v>460</v>
      </c>
      <c r="D1275" s="4" t="s">
        <v>458</v>
      </c>
      <c r="E1275" s="4" t="s">
        <v>678</v>
      </c>
      <c r="F1275" s="4">
        <v>2014</v>
      </c>
      <c r="G1275" s="4">
        <v>285.77799834852101</v>
      </c>
      <c r="H1275" s="4">
        <v>397.81300014391201</v>
      </c>
      <c r="I1275" s="4">
        <v>195.60389150765201</v>
      </c>
    </row>
    <row r="1276" spans="1:9" ht="15.5" x14ac:dyDescent="0.3">
      <c r="A1276" s="4" t="s">
        <v>454</v>
      </c>
      <c r="B1276" s="4" t="s">
        <v>501</v>
      </c>
      <c r="C1276" s="4" t="s">
        <v>460</v>
      </c>
      <c r="D1276" s="4" t="s">
        <v>458</v>
      </c>
      <c r="E1276" s="4" t="s">
        <v>678</v>
      </c>
      <c r="F1276" s="4">
        <v>2015</v>
      </c>
      <c r="G1276" s="4">
        <v>282.58079249011502</v>
      </c>
      <c r="H1276" s="4">
        <v>393.15682273864201</v>
      </c>
      <c r="I1276" s="4">
        <v>192.12925702465401</v>
      </c>
    </row>
    <row r="1277" spans="1:9" ht="15.5" x14ac:dyDescent="0.3">
      <c r="A1277" s="4" t="s">
        <v>454</v>
      </c>
      <c r="B1277" s="4" t="s">
        <v>501</v>
      </c>
      <c r="C1277" s="4" t="s">
        <v>460</v>
      </c>
      <c r="D1277" s="4" t="s">
        <v>458</v>
      </c>
      <c r="E1277" s="4" t="s">
        <v>678</v>
      </c>
      <c r="F1277" s="4">
        <v>2016</v>
      </c>
      <c r="G1277" s="4">
        <v>280.42525481113699</v>
      </c>
      <c r="H1277" s="4">
        <v>390.76895847542198</v>
      </c>
      <c r="I1277" s="4">
        <v>190.914465609107</v>
      </c>
    </row>
    <row r="1278" spans="1:9" ht="15.5" x14ac:dyDescent="0.3">
      <c r="A1278" s="4" t="s">
        <v>454</v>
      </c>
      <c r="B1278" s="4" t="s">
        <v>501</v>
      </c>
      <c r="C1278" s="4" t="s">
        <v>460</v>
      </c>
      <c r="D1278" s="4" t="s">
        <v>458</v>
      </c>
      <c r="E1278" s="4" t="s">
        <v>678</v>
      </c>
      <c r="F1278" s="4">
        <v>2017</v>
      </c>
      <c r="G1278" s="4">
        <v>276.24755522226002</v>
      </c>
      <c r="H1278" s="4">
        <v>387.14323504315598</v>
      </c>
      <c r="I1278" s="4">
        <v>187.79673997829099</v>
      </c>
    </row>
    <row r="1279" spans="1:9" ht="15.5" x14ac:dyDescent="0.3">
      <c r="A1279" s="4" t="s">
        <v>454</v>
      </c>
      <c r="B1279" s="4" t="s">
        <v>501</v>
      </c>
      <c r="C1279" s="4" t="s">
        <v>460</v>
      </c>
      <c r="D1279" s="4" t="s">
        <v>458</v>
      </c>
      <c r="E1279" s="4" t="s">
        <v>678</v>
      </c>
      <c r="F1279" s="4">
        <v>2018</v>
      </c>
      <c r="G1279" s="4">
        <v>268.10758148991499</v>
      </c>
      <c r="H1279" s="4">
        <v>376.29152594268299</v>
      </c>
      <c r="I1279" s="4">
        <v>179.61026912693401</v>
      </c>
    </row>
    <row r="1280" spans="1:9" ht="15.5" x14ac:dyDescent="0.3">
      <c r="A1280" s="4" t="s">
        <v>454</v>
      </c>
      <c r="B1280" s="4" t="s">
        <v>501</v>
      </c>
      <c r="C1280" s="4" t="s">
        <v>460</v>
      </c>
      <c r="D1280" s="4" t="s">
        <v>458</v>
      </c>
      <c r="E1280" s="4" t="s">
        <v>678</v>
      </c>
      <c r="F1280" s="4">
        <v>2019</v>
      </c>
      <c r="G1280" s="4">
        <v>268.88119485002198</v>
      </c>
      <c r="H1280" s="4">
        <v>379.04439853694902</v>
      </c>
      <c r="I1280" s="4">
        <v>181.95021018325099</v>
      </c>
    </row>
    <row r="1281" spans="1:9" ht="15.5" x14ac:dyDescent="0.3">
      <c r="A1281" s="4" t="s">
        <v>454</v>
      </c>
      <c r="B1281" s="4" t="s">
        <v>501</v>
      </c>
      <c r="C1281" s="4" t="s">
        <v>460</v>
      </c>
      <c r="D1281" s="4" t="s">
        <v>458</v>
      </c>
      <c r="E1281" s="4" t="s">
        <v>678</v>
      </c>
      <c r="F1281" s="4">
        <v>2020</v>
      </c>
      <c r="G1281" s="4">
        <v>271.45267016335299</v>
      </c>
      <c r="H1281" s="4">
        <v>383.492522328826</v>
      </c>
      <c r="I1281" s="4">
        <v>183.198146432443</v>
      </c>
    </row>
    <row r="1282" spans="1:9" ht="15.5" x14ac:dyDescent="0.3">
      <c r="A1282" s="4" t="s">
        <v>454</v>
      </c>
      <c r="B1282" s="4" t="s">
        <v>501</v>
      </c>
      <c r="C1282" s="4" t="s">
        <v>460</v>
      </c>
      <c r="D1282" s="4" t="s">
        <v>458</v>
      </c>
      <c r="E1282" s="4" t="s">
        <v>678</v>
      </c>
      <c r="F1282" s="4">
        <v>2021</v>
      </c>
      <c r="G1282" s="4">
        <v>270.17720491578899</v>
      </c>
      <c r="H1282" s="4">
        <v>380.989379786325</v>
      </c>
      <c r="I1282" s="4">
        <v>182.76417680598999</v>
      </c>
    </row>
    <row r="1283" spans="1:9" ht="15.5" x14ac:dyDescent="0.3">
      <c r="A1283" s="4" t="s">
        <v>454</v>
      </c>
      <c r="B1283" s="4" t="s">
        <v>502</v>
      </c>
      <c r="C1283" s="4" t="s">
        <v>460</v>
      </c>
      <c r="D1283" s="4" t="s">
        <v>458</v>
      </c>
      <c r="E1283" s="4" t="s">
        <v>678</v>
      </c>
      <c r="F1283" s="4">
        <v>1990</v>
      </c>
      <c r="G1283" s="4">
        <v>619.31812732180799</v>
      </c>
      <c r="H1283" s="4">
        <v>835.38581384795805</v>
      </c>
      <c r="I1283" s="4">
        <v>436.19868755381498</v>
      </c>
    </row>
    <row r="1284" spans="1:9" ht="15.5" x14ac:dyDescent="0.3">
      <c r="A1284" s="4" t="s">
        <v>454</v>
      </c>
      <c r="B1284" s="4" t="s">
        <v>502</v>
      </c>
      <c r="C1284" s="4" t="s">
        <v>460</v>
      </c>
      <c r="D1284" s="4" t="s">
        <v>458</v>
      </c>
      <c r="E1284" s="4" t="s">
        <v>678</v>
      </c>
      <c r="F1284" s="4">
        <v>1991</v>
      </c>
      <c r="G1284" s="4">
        <v>604.79530157930299</v>
      </c>
      <c r="H1284" s="4">
        <v>812.54475430562002</v>
      </c>
      <c r="I1284" s="4">
        <v>424.22367410864899</v>
      </c>
    </row>
    <row r="1285" spans="1:9" ht="15.5" x14ac:dyDescent="0.3">
      <c r="A1285" s="4" t="s">
        <v>454</v>
      </c>
      <c r="B1285" s="4" t="s">
        <v>502</v>
      </c>
      <c r="C1285" s="4" t="s">
        <v>460</v>
      </c>
      <c r="D1285" s="4" t="s">
        <v>458</v>
      </c>
      <c r="E1285" s="4" t="s">
        <v>678</v>
      </c>
      <c r="F1285" s="4">
        <v>1992</v>
      </c>
      <c r="G1285" s="4">
        <v>596.61614376703403</v>
      </c>
      <c r="H1285" s="4">
        <v>800.10785892908495</v>
      </c>
      <c r="I1285" s="4">
        <v>415.79235032967802</v>
      </c>
    </row>
    <row r="1286" spans="1:9" ht="15.5" x14ac:dyDescent="0.3">
      <c r="A1286" s="4" t="s">
        <v>454</v>
      </c>
      <c r="B1286" s="4" t="s">
        <v>502</v>
      </c>
      <c r="C1286" s="4" t="s">
        <v>460</v>
      </c>
      <c r="D1286" s="4" t="s">
        <v>458</v>
      </c>
      <c r="E1286" s="4" t="s">
        <v>678</v>
      </c>
      <c r="F1286" s="4">
        <v>1993</v>
      </c>
      <c r="G1286" s="4">
        <v>595.07503800301401</v>
      </c>
      <c r="H1286" s="4">
        <v>797.12218913080096</v>
      </c>
      <c r="I1286" s="4">
        <v>417.23843956132703</v>
      </c>
    </row>
    <row r="1287" spans="1:9" ht="15.5" x14ac:dyDescent="0.3">
      <c r="A1287" s="4" t="s">
        <v>454</v>
      </c>
      <c r="B1287" s="4" t="s">
        <v>502</v>
      </c>
      <c r="C1287" s="4" t="s">
        <v>460</v>
      </c>
      <c r="D1287" s="4" t="s">
        <v>458</v>
      </c>
      <c r="E1287" s="4" t="s">
        <v>678</v>
      </c>
      <c r="F1287" s="4">
        <v>1994</v>
      </c>
      <c r="G1287" s="4">
        <v>615.41637209181999</v>
      </c>
      <c r="H1287" s="4">
        <v>820.12429556776999</v>
      </c>
      <c r="I1287" s="4">
        <v>434.36953416074198</v>
      </c>
    </row>
    <row r="1288" spans="1:9" ht="15.5" x14ac:dyDescent="0.3">
      <c r="A1288" s="4" t="s">
        <v>454</v>
      </c>
      <c r="B1288" s="4" t="s">
        <v>502</v>
      </c>
      <c r="C1288" s="4" t="s">
        <v>460</v>
      </c>
      <c r="D1288" s="4" t="s">
        <v>458</v>
      </c>
      <c r="E1288" s="4" t="s">
        <v>678</v>
      </c>
      <c r="F1288" s="4">
        <v>1995</v>
      </c>
      <c r="G1288" s="4">
        <v>615.05837777770705</v>
      </c>
      <c r="H1288" s="4">
        <v>822.217504126368</v>
      </c>
      <c r="I1288" s="4">
        <v>435.98387798750701</v>
      </c>
    </row>
    <row r="1289" spans="1:9" ht="15.5" x14ac:dyDescent="0.3">
      <c r="A1289" s="4" t="s">
        <v>454</v>
      </c>
      <c r="B1289" s="4" t="s">
        <v>502</v>
      </c>
      <c r="C1289" s="4" t="s">
        <v>460</v>
      </c>
      <c r="D1289" s="4" t="s">
        <v>458</v>
      </c>
      <c r="E1289" s="4" t="s">
        <v>678</v>
      </c>
      <c r="F1289" s="4">
        <v>1996</v>
      </c>
      <c r="G1289" s="4">
        <v>615.24240813463098</v>
      </c>
      <c r="H1289" s="4">
        <v>825.58241234082095</v>
      </c>
      <c r="I1289" s="4">
        <v>436.42252495297203</v>
      </c>
    </row>
    <row r="1290" spans="1:9" ht="15.5" x14ac:dyDescent="0.3">
      <c r="A1290" s="4" t="s">
        <v>454</v>
      </c>
      <c r="B1290" s="4" t="s">
        <v>502</v>
      </c>
      <c r="C1290" s="4" t="s">
        <v>460</v>
      </c>
      <c r="D1290" s="4" t="s">
        <v>458</v>
      </c>
      <c r="E1290" s="4" t="s">
        <v>678</v>
      </c>
      <c r="F1290" s="4">
        <v>1997</v>
      </c>
      <c r="G1290" s="4">
        <v>614.84084896448098</v>
      </c>
      <c r="H1290" s="4">
        <v>827.98392095854297</v>
      </c>
      <c r="I1290" s="4">
        <v>434.36696634281998</v>
      </c>
    </row>
    <row r="1291" spans="1:9" ht="15.5" x14ac:dyDescent="0.3">
      <c r="A1291" s="4" t="s">
        <v>454</v>
      </c>
      <c r="B1291" s="4" t="s">
        <v>502</v>
      </c>
      <c r="C1291" s="4" t="s">
        <v>460</v>
      </c>
      <c r="D1291" s="4" t="s">
        <v>458</v>
      </c>
      <c r="E1291" s="4" t="s">
        <v>678</v>
      </c>
      <c r="F1291" s="4">
        <v>1998</v>
      </c>
      <c r="G1291" s="4">
        <v>583.36024205771798</v>
      </c>
      <c r="H1291" s="4">
        <v>787.07700867840003</v>
      </c>
      <c r="I1291" s="4">
        <v>412.40917996014201</v>
      </c>
    </row>
    <row r="1292" spans="1:9" ht="15.5" x14ac:dyDescent="0.3">
      <c r="A1292" s="4" t="s">
        <v>454</v>
      </c>
      <c r="B1292" s="4" t="s">
        <v>502</v>
      </c>
      <c r="C1292" s="4" t="s">
        <v>460</v>
      </c>
      <c r="D1292" s="4" t="s">
        <v>458</v>
      </c>
      <c r="E1292" s="4" t="s">
        <v>678</v>
      </c>
      <c r="F1292" s="4">
        <v>1999</v>
      </c>
      <c r="G1292" s="4">
        <v>572.88763361203303</v>
      </c>
      <c r="H1292" s="4">
        <v>770.82635365220494</v>
      </c>
      <c r="I1292" s="4">
        <v>404.53120165045999</v>
      </c>
    </row>
    <row r="1293" spans="1:9" ht="15.5" x14ac:dyDescent="0.3">
      <c r="A1293" s="4" t="s">
        <v>454</v>
      </c>
      <c r="B1293" s="4" t="s">
        <v>502</v>
      </c>
      <c r="C1293" s="4" t="s">
        <v>460</v>
      </c>
      <c r="D1293" s="4" t="s">
        <v>458</v>
      </c>
      <c r="E1293" s="4" t="s">
        <v>678</v>
      </c>
      <c r="F1293" s="4">
        <v>2000</v>
      </c>
      <c r="G1293" s="4">
        <v>549.95717468948203</v>
      </c>
      <c r="H1293" s="4">
        <v>739.42902847558901</v>
      </c>
      <c r="I1293" s="4">
        <v>388.878830668158</v>
      </c>
    </row>
    <row r="1294" spans="1:9" ht="15.5" x14ac:dyDescent="0.3">
      <c r="A1294" s="4" t="s">
        <v>454</v>
      </c>
      <c r="B1294" s="4" t="s">
        <v>502</v>
      </c>
      <c r="C1294" s="4" t="s">
        <v>460</v>
      </c>
      <c r="D1294" s="4" t="s">
        <v>458</v>
      </c>
      <c r="E1294" s="4" t="s">
        <v>678</v>
      </c>
      <c r="F1294" s="4">
        <v>2001</v>
      </c>
      <c r="G1294" s="4">
        <v>514.04537140711398</v>
      </c>
      <c r="H1294" s="4">
        <v>688.64005806484897</v>
      </c>
      <c r="I1294" s="4">
        <v>364.97842397935199</v>
      </c>
    </row>
    <row r="1295" spans="1:9" ht="15.5" x14ac:dyDescent="0.3">
      <c r="A1295" s="4" t="s">
        <v>454</v>
      </c>
      <c r="B1295" s="4" t="s">
        <v>502</v>
      </c>
      <c r="C1295" s="4" t="s">
        <v>460</v>
      </c>
      <c r="D1295" s="4" t="s">
        <v>458</v>
      </c>
      <c r="E1295" s="4" t="s">
        <v>678</v>
      </c>
      <c r="F1295" s="4">
        <v>2002</v>
      </c>
      <c r="G1295" s="4">
        <v>488.99817136346297</v>
      </c>
      <c r="H1295" s="4">
        <v>651.57956338110398</v>
      </c>
      <c r="I1295" s="4">
        <v>345.76833508012902</v>
      </c>
    </row>
    <row r="1296" spans="1:9" ht="15.5" x14ac:dyDescent="0.3">
      <c r="A1296" s="4" t="s">
        <v>454</v>
      </c>
      <c r="B1296" s="4" t="s">
        <v>502</v>
      </c>
      <c r="C1296" s="4" t="s">
        <v>460</v>
      </c>
      <c r="D1296" s="4" t="s">
        <v>458</v>
      </c>
      <c r="E1296" s="4" t="s">
        <v>678</v>
      </c>
      <c r="F1296" s="4">
        <v>2003</v>
      </c>
      <c r="G1296" s="4">
        <v>483.22484313531203</v>
      </c>
      <c r="H1296" s="4">
        <v>641.51505847103397</v>
      </c>
      <c r="I1296" s="4">
        <v>341.41082887757199</v>
      </c>
    </row>
    <row r="1297" spans="1:9" ht="15.5" x14ac:dyDescent="0.3">
      <c r="A1297" s="4" t="s">
        <v>454</v>
      </c>
      <c r="B1297" s="4" t="s">
        <v>502</v>
      </c>
      <c r="C1297" s="4" t="s">
        <v>460</v>
      </c>
      <c r="D1297" s="4" t="s">
        <v>458</v>
      </c>
      <c r="E1297" s="4" t="s">
        <v>678</v>
      </c>
      <c r="F1297" s="4">
        <v>2004</v>
      </c>
      <c r="G1297" s="4">
        <v>471.18471432042401</v>
      </c>
      <c r="H1297" s="4">
        <v>625.82325561798302</v>
      </c>
      <c r="I1297" s="4">
        <v>330.077802351581</v>
      </c>
    </row>
    <row r="1298" spans="1:9" ht="15.5" x14ac:dyDescent="0.3">
      <c r="A1298" s="4" t="s">
        <v>454</v>
      </c>
      <c r="B1298" s="4" t="s">
        <v>502</v>
      </c>
      <c r="C1298" s="4" t="s">
        <v>460</v>
      </c>
      <c r="D1298" s="4" t="s">
        <v>458</v>
      </c>
      <c r="E1298" s="4" t="s">
        <v>678</v>
      </c>
      <c r="F1298" s="4">
        <v>2005</v>
      </c>
      <c r="G1298" s="4">
        <v>458.90028885075498</v>
      </c>
      <c r="H1298" s="4">
        <v>612.26087053721903</v>
      </c>
      <c r="I1298" s="4">
        <v>320.56624312696999</v>
      </c>
    </row>
    <row r="1299" spans="1:9" ht="15.5" x14ac:dyDescent="0.3">
      <c r="A1299" s="4" t="s">
        <v>454</v>
      </c>
      <c r="B1299" s="4" t="s">
        <v>502</v>
      </c>
      <c r="C1299" s="4" t="s">
        <v>460</v>
      </c>
      <c r="D1299" s="4" t="s">
        <v>458</v>
      </c>
      <c r="E1299" s="4" t="s">
        <v>678</v>
      </c>
      <c r="F1299" s="4">
        <v>2006</v>
      </c>
      <c r="G1299" s="4">
        <v>446.71536661109502</v>
      </c>
      <c r="H1299" s="4">
        <v>597.77801854738095</v>
      </c>
      <c r="I1299" s="4">
        <v>312.51589126800297</v>
      </c>
    </row>
    <row r="1300" spans="1:9" ht="15.5" x14ac:dyDescent="0.3">
      <c r="A1300" s="4" t="s">
        <v>454</v>
      </c>
      <c r="B1300" s="4" t="s">
        <v>502</v>
      </c>
      <c r="C1300" s="4" t="s">
        <v>460</v>
      </c>
      <c r="D1300" s="4" t="s">
        <v>458</v>
      </c>
      <c r="E1300" s="4" t="s">
        <v>678</v>
      </c>
      <c r="F1300" s="4">
        <v>2007</v>
      </c>
      <c r="G1300" s="4">
        <v>440.82628417197799</v>
      </c>
      <c r="H1300" s="4">
        <v>588.79287144849604</v>
      </c>
      <c r="I1300" s="4">
        <v>306.76928098478197</v>
      </c>
    </row>
    <row r="1301" spans="1:9" ht="15.5" x14ac:dyDescent="0.3">
      <c r="A1301" s="4" t="s">
        <v>454</v>
      </c>
      <c r="B1301" s="4" t="s">
        <v>502</v>
      </c>
      <c r="C1301" s="4" t="s">
        <v>460</v>
      </c>
      <c r="D1301" s="4" t="s">
        <v>458</v>
      </c>
      <c r="E1301" s="4" t="s">
        <v>678</v>
      </c>
      <c r="F1301" s="4">
        <v>2008</v>
      </c>
      <c r="G1301" s="4">
        <v>430.04367954493898</v>
      </c>
      <c r="H1301" s="4">
        <v>581.40598649193601</v>
      </c>
      <c r="I1301" s="4">
        <v>300.94534212178399</v>
      </c>
    </row>
    <row r="1302" spans="1:9" ht="15.5" x14ac:dyDescent="0.3">
      <c r="A1302" s="4" t="s">
        <v>454</v>
      </c>
      <c r="B1302" s="4" t="s">
        <v>502</v>
      </c>
      <c r="C1302" s="4" t="s">
        <v>460</v>
      </c>
      <c r="D1302" s="4" t="s">
        <v>458</v>
      </c>
      <c r="E1302" s="4" t="s">
        <v>678</v>
      </c>
      <c r="F1302" s="4">
        <v>2009</v>
      </c>
      <c r="G1302" s="4">
        <v>418.71093567311198</v>
      </c>
      <c r="H1302" s="4">
        <v>565.98771607904803</v>
      </c>
      <c r="I1302" s="4">
        <v>292.82320291437901</v>
      </c>
    </row>
    <row r="1303" spans="1:9" ht="15.5" x14ac:dyDescent="0.3">
      <c r="A1303" s="4" t="s">
        <v>454</v>
      </c>
      <c r="B1303" s="4" t="s">
        <v>502</v>
      </c>
      <c r="C1303" s="4" t="s">
        <v>460</v>
      </c>
      <c r="D1303" s="4" t="s">
        <v>458</v>
      </c>
      <c r="E1303" s="4" t="s">
        <v>678</v>
      </c>
      <c r="F1303" s="4">
        <v>2010</v>
      </c>
      <c r="G1303" s="4">
        <v>408.87523444535901</v>
      </c>
      <c r="H1303" s="4">
        <v>553.85659048017305</v>
      </c>
      <c r="I1303" s="4">
        <v>283.99689682734299</v>
      </c>
    </row>
    <row r="1304" spans="1:9" ht="15.5" x14ac:dyDescent="0.3">
      <c r="A1304" s="4" t="s">
        <v>454</v>
      </c>
      <c r="B1304" s="4" t="s">
        <v>502</v>
      </c>
      <c r="C1304" s="4" t="s">
        <v>460</v>
      </c>
      <c r="D1304" s="4" t="s">
        <v>458</v>
      </c>
      <c r="E1304" s="4" t="s">
        <v>678</v>
      </c>
      <c r="F1304" s="4">
        <v>2011</v>
      </c>
      <c r="G1304" s="4">
        <v>398.031067134642</v>
      </c>
      <c r="H1304" s="4">
        <v>543.835774325996</v>
      </c>
      <c r="I1304" s="4">
        <v>275.49456291205598</v>
      </c>
    </row>
    <row r="1305" spans="1:9" ht="15.5" x14ac:dyDescent="0.3">
      <c r="A1305" s="4" t="s">
        <v>454</v>
      </c>
      <c r="B1305" s="4" t="s">
        <v>502</v>
      </c>
      <c r="C1305" s="4" t="s">
        <v>460</v>
      </c>
      <c r="D1305" s="4" t="s">
        <v>458</v>
      </c>
      <c r="E1305" s="4" t="s">
        <v>678</v>
      </c>
      <c r="F1305" s="4">
        <v>2012</v>
      </c>
      <c r="G1305" s="4">
        <v>393.217224311275</v>
      </c>
      <c r="H1305" s="4">
        <v>537.136379069545</v>
      </c>
      <c r="I1305" s="4">
        <v>270.14041684353498</v>
      </c>
    </row>
    <row r="1306" spans="1:9" ht="15.5" x14ac:dyDescent="0.3">
      <c r="A1306" s="4" t="s">
        <v>454</v>
      </c>
      <c r="B1306" s="4" t="s">
        <v>502</v>
      </c>
      <c r="C1306" s="4" t="s">
        <v>460</v>
      </c>
      <c r="D1306" s="4" t="s">
        <v>458</v>
      </c>
      <c r="E1306" s="4" t="s">
        <v>678</v>
      </c>
      <c r="F1306" s="4">
        <v>2013</v>
      </c>
      <c r="G1306" s="4">
        <v>390.05954281638202</v>
      </c>
      <c r="H1306" s="4">
        <v>534.66662166669505</v>
      </c>
      <c r="I1306" s="4">
        <v>265.59388602579202</v>
      </c>
    </row>
    <row r="1307" spans="1:9" ht="15.5" x14ac:dyDescent="0.3">
      <c r="A1307" s="4" t="s">
        <v>454</v>
      </c>
      <c r="B1307" s="4" t="s">
        <v>502</v>
      </c>
      <c r="C1307" s="4" t="s">
        <v>460</v>
      </c>
      <c r="D1307" s="4" t="s">
        <v>458</v>
      </c>
      <c r="E1307" s="4" t="s">
        <v>678</v>
      </c>
      <c r="F1307" s="4">
        <v>2014</v>
      </c>
      <c r="G1307" s="4">
        <v>386.77191795127601</v>
      </c>
      <c r="H1307" s="4">
        <v>531.39195737431203</v>
      </c>
      <c r="I1307" s="4">
        <v>261.71504751250501</v>
      </c>
    </row>
    <row r="1308" spans="1:9" ht="15.5" x14ac:dyDescent="0.3">
      <c r="A1308" s="4" t="s">
        <v>454</v>
      </c>
      <c r="B1308" s="4" t="s">
        <v>502</v>
      </c>
      <c r="C1308" s="4" t="s">
        <v>460</v>
      </c>
      <c r="D1308" s="4" t="s">
        <v>458</v>
      </c>
      <c r="E1308" s="4" t="s">
        <v>678</v>
      </c>
      <c r="F1308" s="4">
        <v>2015</v>
      </c>
      <c r="G1308" s="4">
        <v>378.49091756567702</v>
      </c>
      <c r="H1308" s="4">
        <v>520.56530233050205</v>
      </c>
      <c r="I1308" s="4">
        <v>253.56790089634799</v>
      </c>
    </row>
    <row r="1309" spans="1:9" ht="15.5" x14ac:dyDescent="0.3">
      <c r="A1309" s="4" t="s">
        <v>454</v>
      </c>
      <c r="B1309" s="4" t="s">
        <v>502</v>
      </c>
      <c r="C1309" s="4" t="s">
        <v>460</v>
      </c>
      <c r="D1309" s="4" t="s">
        <v>458</v>
      </c>
      <c r="E1309" s="4" t="s">
        <v>678</v>
      </c>
      <c r="F1309" s="4">
        <v>2016</v>
      </c>
      <c r="G1309" s="4">
        <v>369.56624204919802</v>
      </c>
      <c r="H1309" s="4">
        <v>507.10632408007501</v>
      </c>
      <c r="I1309" s="4">
        <v>246.68384671612401</v>
      </c>
    </row>
    <row r="1310" spans="1:9" ht="15.5" x14ac:dyDescent="0.3">
      <c r="A1310" s="4" t="s">
        <v>454</v>
      </c>
      <c r="B1310" s="4" t="s">
        <v>502</v>
      </c>
      <c r="C1310" s="4" t="s">
        <v>460</v>
      </c>
      <c r="D1310" s="4" t="s">
        <v>458</v>
      </c>
      <c r="E1310" s="4" t="s">
        <v>678</v>
      </c>
      <c r="F1310" s="4">
        <v>2017</v>
      </c>
      <c r="G1310" s="4">
        <v>363.69879844382803</v>
      </c>
      <c r="H1310" s="4">
        <v>501.71415200777199</v>
      </c>
      <c r="I1310" s="4">
        <v>240.15434880106099</v>
      </c>
    </row>
    <row r="1311" spans="1:9" ht="15.5" x14ac:dyDescent="0.3">
      <c r="A1311" s="4" t="s">
        <v>454</v>
      </c>
      <c r="B1311" s="4" t="s">
        <v>502</v>
      </c>
      <c r="C1311" s="4" t="s">
        <v>460</v>
      </c>
      <c r="D1311" s="4" t="s">
        <v>458</v>
      </c>
      <c r="E1311" s="4" t="s">
        <v>678</v>
      </c>
      <c r="F1311" s="4">
        <v>2018</v>
      </c>
      <c r="G1311" s="4">
        <v>358.55169078513802</v>
      </c>
      <c r="H1311" s="4">
        <v>495.93435164141403</v>
      </c>
      <c r="I1311" s="4">
        <v>236.64962269920801</v>
      </c>
    </row>
    <row r="1312" spans="1:9" ht="15.5" x14ac:dyDescent="0.3">
      <c r="A1312" s="4" t="s">
        <v>454</v>
      </c>
      <c r="B1312" s="4" t="s">
        <v>502</v>
      </c>
      <c r="C1312" s="4" t="s">
        <v>460</v>
      </c>
      <c r="D1312" s="4" t="s">
        <v>458</v>
      </c>
      <c r="E1312" s="4" t="s">
        <v>678</v>
      </c>
      <c r="F1312" s="4">
        <v>2019</v>
      </c>
      <c r="G1312" s="4">
        <v>354.75772689107299</v>
      </c>
      <c r="H1312" s="4">
        <v>492.28353585987799</v>
      </c>
      <c r="I1312" s="4">
        <v>233.268682408758</v>
      </c>
    </row>
    <row r="1313" spans="1:9" ht="15.5" x14ac:dyDescent="0.3">
      <c r="A1313" s="4" t="s">
        <v>454</v>
      </c>
      <c r="B1313" s="4" t="s">
        <v>502</v>
      </c>
      <c r="C1313" s="4" t="s">
        <v>460</v>
      </c>
      <c r="D1313" s="4" t="s">
        <v>458</v>
      </c>
      <c r="E1313" s="4" t="s">
        <v>678</v>
      </c>
      <c r="F1313" s="4">
        <v>2020</v>
      </c>
      <c r="G1313" s="4">
        <v>351.14884255993701</v>
      </c>
      <c r="H1313" s="4">
        <v>487.77446132390298</v>
      </c>
      <c r="I1313" s="4">
        <v>230.53598590282701</v>
      </c>
    </row>
    <row r="1314" spans="1:9" ht="15.5" x14ac:dyDescent="0.3">
      <c r="A1314" s="4" t="s">
        <v>454</v>
      </c>
      <c r="B1314" s="4" t="s">
        <v>502</v>
      </c>
      <c r="C1314" s="4" t="s">
        <v>460</v>
      </c>
      <c r="D1314" s="4" t="s">
        <v>458</v>
      </c>
      <c r="E1314" s="4" t="s">
        <v>678</v>
      </c>
      <c r="F1314" s="4">
        <v>2021</v>
      </c>
      <c r="G1314" s="4">
        <v>345.41305369606499</v>
      </c>
      <c r="H1314" s="4">
        <v>482.647266814999</v>
      </c>
      <c r="I1314" s="4">
        <v>228.833741187524</v>
      </c>
    </row>
    <row r="1315" spans="1:9" ht="15.5" x14ac:dyDescent="0.3">
      <c r="A1315" s="4" t="s">
        <v>454</v>
      </c>
      <c r="B1315" s="4" t="s">
        <v>503</v>
      </c>
      <c r="C1315" s="4" t="s">
        <v>460</v>
      </c>
      <c r="D1315" s="4" t="s">
        <v>458</v>
      </c>
      <c r="E1315" s="4" t="s">
        <v>678</v>
      </c>
      <c r="F1315" s="4">
        <v>1990</v>
      </c>
      <c r="G1315" s="4">
        <v>441.324076899555</v>
      </c>
      <c r="H1315" s="4">
        <v>600.05812109062595</v>
      </c>
      <c r="I1315" s="4">
        <v>321.64938001909297</v>
      </c>
    </row>
    <row r="1316" spans="1:9" ht="15.5" x14ac:dyDescent="0.3">
      <c r="A1316" s="4" t="s">
        <v>454</v>
      </c>
      <c r="B1316" s="4" t="s">
        <v>503</v>
      </c>
      <c r="C1316" s="4" t="s">
        <v>460</v>
      </c>
      <c r="D1316" s="4" t="s">
        <v>458</v>
      </c>
      <c r="E1316" s="4" t="s">
        <v>678</v>
      </c>
      <c r="F1316" s="4">
        <v>1991</v>
      </c>
      <c r="G1316" s="4">
        <v>427.85004598974501</v>
      </c>
      <c r="H1316" s="4">
        <v>582.71761484983699</v>
      </c>
      <c r="I1316" s="4">
        <v>311.25591845857298</v>
      </c>
    </row>
    <row r="1317" spans="1:9" ht="15.5" x14ac:dyDescent="0.3">
      <c r="A1317" s="4" t="s">
        <v>454</v>
      </c>
      <c r="B1317" s="4" t="s">
        <v>503</v>
      </c>
      <c r="C1317" s="4" t="s">
        <v>460</v>
      </c>
      <c r="D1317" s="4" t="s">
        <v>458</v>
      </c>
      <c r="E1317" s="4" t="s">
        <v>678</v>
      </c>
      <c r="F1317" s="4">
        <v>1992</v>
      </c>
      <c r="G1317" s="4">
        <v>414.579816040092</v>
      </c>
      <c r="H1317" s="4">
        <v>563.38835494399302</v>
      </c>
      <c r="I1317" s="4">
        <v>300.04995379735198</v>
      </c>
    </row>
    <row r="1318" spans="1:9" ht="15.5" x14ac:dyDescent="0.3">
      <c r="A1318" s="4" t="s">
        <v>454</v>
      </c>
      <c r="B1318" s="4" t="s">
        <v>503</v>
      </c>
      <c r="C1318" s="4" t="s">
        <v>460</v>
      </c>
      <c r="D1318" s="4" t="s">
        <v>458</v>
      </c>
      <c r="E1318" s="4" t="s">
        <v>678</v>
      </c>
      <c r="F1318" s="4">
        <v>1993</v>
      </c>
      <c r="G1318" s="4">
        <v>399.995782266986</v>
      </c>
      <c r="H1318" s="4">
        <v>544.64695133307305</v>
      </c>
      <c r="I1318" s="4">
        <v>288.81425065158402</v>
      </c>
    </row>
    <row r="1319" spans="1:9" ht="15.5" x14ac:dyDescent="0.3">
      <c r="A1319" s="4" t="s">
        <v>454</v>
      </c>
      <c r="B1319" s="4" t="s">
        <v>503</v>
      </c>
      <c r="C1319" s="4" t="s">
        <v>460</v>
      </c>
      <c r="D1319" s="4" t="s">
        <v>458</v>
      </c>
      <c r="E1319" s="4" t="s">
        <v>678</v>
      </c>
      <c r="F1319" s="4">
        <v>1994</v>
      </c>
      <c r="G1319" s="4">
        <v>388.06209545783099</v>
      </c>
      <c r="H1319" s="4">
        <v>525.49788303971104</v>
      </c>
      <c r="I1319" s="4">
        <v>280.08764199951497</v>
      </c>
    </row>
    <row r="1320" spans="1:9" ht="15.5" x14ac:dyDescent="0.3">
      <c r="A1320" s="4" t="s">
        <v>454</v>
      </c>
      <c r="B1320" s="4" t="s">
        <v>503</v>
      </c>
      <c r="C1320" s="4" t="s">
        <v>460</v>
      </c>
      <c r="D1320" s="4" t="s">
        <v>458</v>
      </c>
      <c r="E1320" s="4" t="s">
        <v>678</v>
      </c>
      <c r="F1320" s="4">
        <v>1995</v>
      </c>
      <c r="G1320" s="4">
        <v>376.90594223620002</v>
      </c>
      <c r="H1320" s="4">
        <v>511.57047252672101</v>
      </c>
      <c r="I1320" s="4">
        <v>270.64125660617702</v>
      </c>
    </row>
    <row r="1321" spans="1:9" ht="15.5" x14ac:dyDescent="0.3">
      <c r="A1321" s="4" t="s">
        <v>454</v>
      </c>
      <c r="B1321" s="4" t="s">
        <v>503</v>
      </c>
      <c r="C1321" s="4" t="s">
        <v>460</v>
      </c>
      <c r="D1321" s="4" t="s">
        <v>458</v>
      </c>
      <c r="E1321" s="4" t="s">
        <v>678</v>
      </c>
      <c r="F1321" s="4">
        <v>1996</v>
      </c>
      <c r="G1321" s="4">
        <v>366.60598422673701</v>
      </c>
      <c r="H1321" s="4">
        <v>497.45055139225502</v>
      </c>
      <c r="I1321" s="4">
        <v>265.08123206074299</v>
      </c>
    </row>
    <row r="1322" spans="1:9" ht="15.5" x14ac:dyDescent="0.3">
      <c r="A1322" s="4" t="s">
        <v>454</v>
      </c>
      <c r="B1322" s="4" t="s">
        <v>503</v>
      </c>
      <c r="C1322" s="4" t="s">
        <v>460</v>
      </c>
      <c r="D1322" s="4" t="s">
        <v>458</v>
      </c>
      <c r="E1322" s="4" t="s">
        <v>678</v>
      </c>
      <c r="F1322" s="4">
        <v>1997</v>
      </c>
      <c r="G1322" s="4">
        <v>357.07532023319698</v>
      </c>
      <c r="H1322" s="4">
        <v>483.26933005124499</v>
      </c>
      <c r="I1322" s="4">
        <v>259.12650977847102</v>
      </c>
    </row>
    <row r="1323" spans="1:9" ht="15.5" x14ac:dyDescent="0.3">
      <c r="A1323" s="4" t="s">
        <v>454</v>
      </c>
      <c r="B1323" s="4" t="s">
        <v>503</v>
      </c>
      <c r="C1323" s="4" t="s">
        <v>460</v>
      </c>
      <c r="D1323" s="4" t="s">
        <v>458</v>
      </c>
      <c r="E1323" s="4" t="s">
        <v>678</v>
      </c>
      <c r="F1323" s="4">
        <v>1998</v>
      </c>
      <c r="G1323" s="4">
        <v>348.75714116972699</v>
      </c>
      <c r="H1323" s="4">
        <v>471.220233056832</v>
      </c>
      <c r="I1323" s="4">
        <v>253.083137134683</v>
      </c>
    </row>
    <row r="1324" spans="1:9" ht="15.5" x14ac:dyDescent="0.3">
      <c r="A1324" s="4" t="s">
        <v>454</v>
      </c>
      <c r="B1324" s="4" t="s">
        <v>503</v>
      </c>
      <c r="C1324" s="4" t="s">
        <v>460</v>
      </c>
      <c r="D1324" s="4" t="s">
        <v>458</v>
      </c>
      <c r="E1324" s="4" t="s">
        <v>678</v>
      </c>
      <c r="F1324" s="4">
        <v>1999</v>
      </c>
      <c r="G1324" s="4">
        <v>341.02924775545301</v>
      </c>
      <c r="H1324" s="4">
        <v>463.060101975696</v>
      </c>
      <c r="I1324" s="4">
        <v>248.218498664935</v>
      </c>
    </row>
    <row r="1325" spans="1:9" ht="15.5" x14ac:dyDescent="0.3">
      <c r="A1325" s="4" t="s">
        <v>454</v>
      </c>
      <c r="B1325" s="4" t="s">
        <v>503</v>
      </c>
      <c r="C1325" s="4" t="s">
        <v>460</v>
      </c>
      <c r="D1325" s="4" t="s">
        <v>458</v>
      </c>
      <c r="E1325" s="4" t="s">
        <v>678</v>
      </c>
      <c r="F1325" s="4">
        <v>2000</v>
      </c>
      <c r="G1325" s="4">
        <v>333.63455292431303</v>
      </c>
      <c r="H1325" s="4">
        <v>449.95573728941997</v>
      </c>
      <c r="I1325" s="4">
        <v>244.01312117123501</v>
      </c>
    </row>
    <row r="1326" spans="1:9" ht="15.5" x14ac:dyDescent="0.3">
      <c r="A1326" s="4" t="s">
        <v>454</v>
      </c>
      <c r="B1326" s="4" t="s">
        <v>503</v>
      </c>
      <c r="C1326" s="4" t="s">
        <v>460</v>
      </c>
      <c r="D1326" s="4" t="s">
        <v>458</v>
      </c>
      <c r="E1326" s="4" t="s">
        <v>678</v>
      </c>
      <c r="F1326" s="4">
        <v>2001</v>
      </c>
      <c r="G1326" s="4">
        <v>315.27442076520401</v>
      </c>
      <c r="H1326" s="4">
        <v>427.00657034011101</v>
      </c>
      <c r="I1326" s="4">
        <v>231.627584188339</v>
      </c>
    </row>
    <row r="1327" spans="1:9" ht="15.5" x14ac:dyDescent="0.3">
      <c r="A1327" s="4" t="s">
        <v>454</v>
      </c>
      <c r="B1327" s="4" t="s">
        <v>503</v>
      </c>
      <c r="C1327" s="4" t="s">
        <v>460</v>
      </c>
      <c r="D1327" s="4" t="s">
        <v>458</v>
      </c>
      <c r="E1327" s="4" t="s">
        <v>678</v>
      </c>
      <c r="F1327" s="4">
        <v>2002</v>
      </c>
      <c r="G1327" s="4">
        <v>301.32425545954197</v>
      </c>
      <c r="H1327" s="4">
        <v>408.64829061751698</v>
      </c>
      <c r="I1327" s="4">
        <v>222.55439038794901</v>
      </c>
    </row>
    <row r="1328" spans="1:9" ht="15.5" x14ac:dyDescent="0.3">
      <c r="A1328" s="4" t="s">
        <v>454</v>
      </c>
      <c r="B1328" s="4" t="s">
        <v>503</v>
      </c>
      <c r="C1328" s="4" t="s">
        <v>460</v>
      </c>
      <c r="D1328" s="4" t="s">
        <v>458</v>
      </c>
      <c r="E1328" s="4" t="s">
        <v>678</v>
      </c>
      <c r="F1328" s="4">
        <v>2003</v>
      </c>
      <c r="G1328" s="4">
        <v>291.35463572992398</v>
      </c>
      <c r="H1328" s="4">
        <v>393.96045114824801</v>
      </c>
      <c r="I1328" s="4">
        <v>215.49897367977101</v>
      </c>
    </row>
    <row r="1329" spans="1:9" ht="15.5" x14ac:dyDescent="0.3">
      <c r="A1329" s="4" t="s">
        <v>454</v>
      </c>
      <c r="B1329" s="4" t="s">
        <v>503</v>
      </c>
      <c r="C1329" s="4" t="s">
        <v>460</v>
      </c>
      <c r="D1329" s="4" t="s">
        <v>458</v>
      </c>
      <c r="E1329" s="4" t="s">
        <v>678</v>
      </c>
      <c r="F1329" s="4">
        <v>2004</v>
      </c>
      <c r="G1329" s="4">
        <v>281.094181900725</v>
      </c>
      <c r="H1329" s="4">
        <v>378.14195419702702</v>
      </c>
      <c r="I1329" s="4">
        <v>209.41737613099201</v>
      </c>
    </row>
    <row r="1330" spans="1:9" ht="15.5" x14ac:dyDescent="0.3">
      <c r="A1330" s="4" t="s">
        <v>454</v>
      </c>
      <c r="B1330" s="4" t="s">
        <v>503</v>
      </c>
      <c r="C1330" s="4" t="s">
        <v>460</v>
      </c>
      <c r="D1330" s="4" t="s">
        <v>458</v>
      </c>
      <c r="E1330" s="4" t="s">
        <v>678</v>
      </c>
      <c r="F1330" s="4">
        <v>2005</v>
      </c>
      <c r="G1330" s="4">
        <v>279.99074677084798</v>
      </c>
      <c r="H1330" s="4">
        <v>375.236899993343</v>
      </c>
      <c r="I1330" s="4">
        <v>208.24262959186501</v>
      </c>
    </row>
    <row r="1331" spans="1:9" ht="15.5" x14ac:dyDescent="0.3">
      <c r="A1331" s="4" t="s">
        <v>454</v>
      </c>
      <c r="B1331" s="4" t="s">
        <v>503</v>
      </c>
      <c r="C1331" s="4" t="s">
        <v>460</v>
      </c>
      <c r="D1331" s="4" t="s">
        <v>458</v>
      </c>
      <c r="E1331" s="4" t="s">
        <v>678</v>
      </c>
      <c r="F1331" s="4">
        <v>2006</v>
      </c>
      <c r="G1331" s="4">
        <v>275.504116784112</v>
      </c>
      <c r="H1331" s="4">
        <v>366.84866184566499</v>
      </c>
      <c r="I1331" s="4">
        <v>204.27979113820999</v>
      </c>
    </row>
    <row r="1332" spans="1:9" ht="15.5" x14ac:dyDescent="0.3">
      <c r="A1332" s="4" t="s">
        <v>454</v>
      </c>
      <c r="B1332" s="4" t="s">
        <v>503</v>
      </c>
      <c r="C1332" s="4" t="s">
        <v>460</v>
      </c>
      <c r="D1332" s="4" t="s">
        <v>458</v>
      </c>
      <c r="E1332" s="4" t="s">
        <v>678</v>
      </c>
      <c r="F1332" s="4">
        <v>2007</v>
      </c>
      <c r="G1332" s="4">
        <v>270.21643473430998</v>
      </c>
      <c r="H1332" s="4">
        <v>360.15620071892101</v>
      </c>
      <c r="I1332" s="4">
        <v>198.998358987514</v>
      </c>
    </row>
    <row r="1333" spans="1:9" ht="15.5" x14ac:dyDescent="0.3">
      <c r="A1333" s="4" t="s">
        <v>454</v>
      </c>
      <c r="B1333" s="4" t="s">
        <v>503</v>
      </c>
      <c r="C1333" s="4" t="s">
        <v>460</v>
      </c>
      <c r="D1333" s="4" t="s">
        <v>458</v>
      </c>
      <c r="E1333" s="4" t="s">
        <v>678</v>
      </c>
      <c r="F1333" s="4">
        <v>2008</v>
      </c>
      <c r="G1333" s="4">
        <v>263.25267898414398</v>
      </c>
      <c r="H1333" s="4">
        <v>352.82824263959901</v>
      </c>
      <c r="I1333" s="4">
        <v>193.206380395998</v>
      </c>
    </row>
    <row r="1334" spans="1:9" ht="15.5" x14ac:dyDescent="0.3">
      <c r="A1334" s="4" t="s">
        <v>454</v>
      </c>
      <c r="B1334" s="4" t="s">
        <v>503</v>
      </c>
      <c r="C1334" s="4" t="s">
        <v>460</v>
      </c>
      <c r="D1334" s="4" t="s">
        <v>458</v>
      </c>
      <c r="E1334" s="4" t="s">
        <v>678</v>
      </c>
      <c r="F1334" s="4">
        <v>2009</v>
      </c>
      <c r="G1334" s="4">
        <v>259.43639463402002</v>
      </c>
      <c r="H1334" s="4">
        <v>347.16435002151502</v>
      </c>
      <c r="I1334" s="4">
        <v>190.336078109059</v>
      </c>
    </row>
    <row r="1335" spans="1:9" ht="15.5" x14ac:dyDescent="0.3">
      <c r="A1335" s="4" t="s">
        <v>454</v>
      </c>
      <c r="B1335" s="4" t="s">
        <v>503</v>
      </c>
      <c r="C1335" s="4" t="s">
        <v>460</v>
      </c>
      <c r="D1335" s="4" t="s">
        <v>458</v>
      </c>
      <c r="E1335" s="4" t="s">
        <v>678</v>
      </c>
      <c r="F1335" s="4">
        <v>2010</v>
      </c>
      <c r="G1335" s="4">
        <v>258.39664846074299</v>
      </c>
      <c r="H1335" s="4">
        <v>345.005711246364</v>
      </c>
      <c r="I1335" s="4">
        <v>189.75706360562401</v>
      </c>
    </row>
    <row r="1336" spans="1:9" ht="15.5" x14ac:dyDescent="0.3">
      <c r="A1336" s="4" t="s">
        <v>454</v>
      </c>
      <c r="B1336" s="4" t="s">
        <v>503</v>
      </c>
      <c r="C1336" s="4" t="s">
        <v>460</v>
      </c>
      <c r="D1336" s="4" t="s">
        <v>458</v>
      </c>
      <c r="E1336" s="4" t="s">
        <v>678</v>
      </c>
      <c r="F1336" s="4">
        <v>2011</v>
      </c>
      <c r="G1336" s="4">
        <v>259.97721119234501</v>
      </c>
      <c r="H1336" s="4">
        <v>346.92863794061998</v>
      </c>
      <c r="I1336" s="4">
        <v>190.89744936033799</v>
      </c>
    </row>
    <row r="1337" spans="1:9" ht="15.5" x14ac:dyDescent="0.3">
      <c r="A1337" s="4" t="s">
        <v>454</v>
      </c>
      <c r="B1337" s="4" t="s">
        <v>503</v>
      </c>
      <c r="C1337" s="4" t="s">
        <v>460</v>
      </c>
      <c r="D1337" s="4" t="s">
        <v>458</v>
      </c>
      <c r="E1337" s="4" t="s">
        <v>678</v>
      </c>
      <c r="F1337" s="4">
        <v>2012</v>
      </c>
      <c r="G1337" s="4">
        <v>259.68065344297497</v>
      </c>
      <c r="H1337" s="4">
        <v>347.20078632135602</v>
      </c>
      <c r="I1337" s="4">
        <v>190.62198041728601</v>
      </c>
    </row>
    <row r="1338" spans="1:9" ht="15.5" x14ac:dyDescent="0.3">
      <c r="A1338" s="4" t="s">
        <v>454</v>
      </c>
      <c r="B1338" s="4" t="s">
        <v>503</v>
      </c>
      <c r="C1338" s="4" t="s">
        <v>460</v>
      </c>
      <c r="D1338" s="4" t="s">
        <v>458</v>
      </c>
      <c r="E1338" s="4" t="s">
        <v>678</v>
      </c>
      <c r="F1338" s="4">
        <v>2013</v>
      </c>
      <c r="G1338" s="4">
        <v>259.80874783482</v>
      </c>
      <c r="H1338" s="4">
        <v>347.53917715410603</v>
      </c>
      <c r="I1338" s="4">
        <v>190.47876750435699</v>
      </c>
    </row>
    <row r="1339" spans="1:9" ht="15.5" x14ac:dyDescent="0.3">
      <c r="A1339" s="4" t="s">
        <v>454</v>
      </c>
      <c r="B1339" s="4" t="s">
        <v>503</v>
      </c>
      <c r="C1339" s="4" t="s">
        <v>460</v>
      </c>
      <c r="D1339" s="4" t="s">
        <v>458</v>
      </c>
      <c r="E1339" s="4" t="s">
        <v>678</v>
      </c>
      <c r="F1339" s="4">
        <v>2014</v>
      </c>
      <c r="G1339" s="4">
        <v>259.28936560238401</v>
      </c>
      <c r="H1339" s="4">
        <v>345.659704432946</v>
      </c>
      <c r="I1339" s="4">
        <v>189.46838576741001</v>
      </c>
    </row>
    <row r="1340" spans="1:9" ht="15.5" x14ac:dyDescent="0.3">
      <c r="A1340" s="4" t="s">
        <v>454</v>
      </c>
      <c r="B1340" s="4" t="s">
        <v>503</v>
      </c>
      <c r="C1340" s="4" t="s">
        <v>460</v>
      </c>
      <c r="D1340" s="4" t="s">
        <v>458</v>
      </c>
      <c r="E1340" s="4" t="s">
        <v>678</v>
      </c>
      <c r="F1340" s="4">
        <v>2015</v>
      </c>
      <c r="G1340" s="4">
        <v>261.00453345739498</v>
      </c>
      <c r="H1340" s="4">
        <v>348.09221761026203</v>
      </c>
      <c r="I1340" s="4">
        <v>190.537620849148</v>
      </c>
    </row>
    <row r="1341" spans="1:9" ht="15.5" x14ac:dyDescent="0.3">
      <c r="A1341" s="4" t="s">
        <v>454</v>
      </c>
      <c r="B1341" s="4" t="s">
        <v>503</v>
      </c>
      <c r="C1341" s="4" t="s">
        <v>460</v>
      </c>
      <c r="D1341" s="4" t="s">
        <v>458</v>
      </c>
      <c r="E1341" s="4" t="s">
        <v>678</v>
      </c>
      <c r="F1341" s="4">
        <v>2016</v>
      </c>
      <c r="G1341" s="4">
        <v>256.98342823867802</v>
      </c>
      <c r="H1341" s="4">
        <v>344.65636594752601</v>
      </c>
      <c r="I1341" s="4">
        <v>185.81713423242999</v>
      </c>
    </row>
    <row r="1342" spans="1:9" ht="15.5" x14ac:dyDescent="0.3">
      <c r="A1342" s="4" t="s">
        <v>454</v>
      </c>
      <c r="B1342" s="4" t="s">
        <v>503</v>
      </c>
      <c r="C1342" s="4" t="s">
        <v>460</v>
      </c>
      <c r="D1342" s="4" t="s">
        <v>458</v>
      </c>
      <c r="E1342" s="4" t="s">
        <v>678</v>
      </c>
      <c r="F1342" s="4">
        <v>2017</v>
      </c>
      <c r="G1342" s="4">
        <v>251.719207453537</v>
      </c>
      <c r="H1342" s="4">
        <v>339.50079186318698</v>
      </c>
      <c r="I1342" s="4">
        <v>180.503454618354</v>
      </c>
    </row>
    <row r="1343" spans="1:9" ht="15.5" x14ac:dyDescent="0.3">
      <c r="A1343" s="4" t="s">
        <v>454</v>
      </c>
      <c r="B1343" s="4" t="s">
        <v>503</v>
      </c>
      <c r="C1343" s="4" t="s">
        <v>460</v>
      </c>
      <c r="D1343" s="4" t="s">
        <v>458</v>
      </c>
      <c r="E1343" s="4" t="s">
        <v>678</v>
      </c>
      <c r="F1343" s="4">
        <v>2018</v>
      </c>
      <c r="G1343" s="4">
        <v>246.221834408413</v>
      </c>
      <c r="H1343" s="4">
        <v>335.654309873866</v>
      </c>
      <c r="I1343" s="4">
        <v>176.35870750637201</v>
      </c>
    </row>
    <row r="1344" spans="1:9" ht="15.5" x14ac:dyDescent="0.3">
      <c r="A1344" s="4" t="s">
        <v>454</v>
      </c>
      <c r="B1344" s="4" t="s">
        <v>503</v>
      </c>
      <c r="C1344" s="4" t="s">
        <v>460</v>
      </c>
      <c r="D1344" s="4" t="s">
        <v>458</v>
      </c>
      <c r="E1344" s="4" t="s">
        <v>678</v>
      </c>
      <c r="F1344" s="4">
        <v>2019</v>
      </c>
      <c r="G1344" s="4">
        <v>240.94249517086999</v>
      </c>
      <c r="H1344" s="4">
        <v>329.32594085114403</v>
      </c>
      <c r="I1344" s="4">
        <v>172.83775219595</v>
      </c>
    </row>
    <row r="1345" spans="1:9" ht="15.5" x14ac:dyDescent="0.3">
      <c r="A1345" s="4" t="s">
        <v>454</v>
      </c>
      <c r="B1345" s="4" t="s">
        <v>503</v>
      </c>
      <c r="C1345" s="4" t="s">
        <v>460</v>
      </c>
      <c r="D1345" s="4" t="s">
        <v>458</v>
      </c>
      <c r="E1345" s="4" t="s">
        <v>678</v>
      </c>
      <c r="F1345" s="4">
        <v>2020</v>
      </c>
      <c r="G1345" s="4">
        <v>236.13028386048001</v>
      </c>
      <c r="H1345" s="4">
        <v>324.36993355994599</v>
      </c>
      <c r="I1345" s="4">
        <v>168.02096923786101</v>
      </c>
    </row>
    <row r="1346" spans="1:9" ht="15.5" x14ac:dyDescent="0.3">
      <c r="A1346" s="4" t="s">
        <v>454</v>
      </c>
      <c r="B1346" s="4" t="s">
        <v>503</v>
      </c>
      <c r="C1346" s="4" t="s">
        <v>460</v>
      </c>
      <c r="D1346" s="4" t="s">
        <v>458</v>
      </c>
      <c r="E1346" s="4" t="s">
        <v>678</v>
      </c>
      <c r="F1346" s="4">
        <v>2021</v>
      </c>
      <c r="G1346" s="4">
        <v>231.98544471031599</v>
      </c>
      <c r="H1346" s="4">
        <v>320.64787205629301</v>
      </c>
      <c r="I1346" s="4">
        <v>163.57115021108001</v>
      </c>
    </row>
    <row r="1347" spans="1:9" ht="15.5" x14ac:dyDescent="0.3">
      <c r="A1347" s="4" t="s">
        <v>454</v>
      </c>
      <c r="B1347" s="4" t="s">
        <v>504</v>
      </c>
      <c r="C1347" s="4" t="s">
        <v>460</v>
      </c>
      <c r="D1347" s="4" t="s">
        <v>458</v>
      </c>
      <c r="E1347" s="4" t="s">
        <v>678</v>
      </c>
      <c r="F1347" s="4">
        <v>1990</v>
      </c>
      <c r="G1347" s="4">
        <v>1306.9729016102799</v>
      </c>
      <c r="H1347" s="4">
        <v>1468.38267427543</v>
      </c>
      <c r="I1347" s="4">
        <v>1159.6988942821099</v>
      </c>
    </row>
    <row r="1348" spans="1:9" ht="15.5" x14ac:dyDescent="0.3">
      <c r="A1348" s="4" t="s">
        <v>454</v>
      </c>
      <c r="B1348" s="4" t="s">
        <v>504</v>
      </c>
      <c r="C1348" s="4" t="s">
        <v>460</v>
      </c>
      <c r="D1348" s="4" t="s">
        <v>458</v>
      </c>
      <c r="E1348" s="4" t="s">
        <v>678</v>
      </c>
      <c r="F1348" s="4">
        <v>1991</v>
      </c>
      <c r="G1348" s="4">
        <v>1300.5062286356199</v>
      </c>
      <c r="H1348" s="4">
        <v>1451.75464519514</v>
      </c>
      <c r="I1348" s="4">
        <v>1157.70181685997</v>
      </c>
    </row>
    <row r="1349" spans="1:9" ht="15.5" x14ac:dyDescent="0.3">
      <c r="A1349" s="4" t="s">
        <v>454</v>
      </c>
      <c r="B1349" s="4" t="s">
        <v>504</v>
      </c>
      <c r="C1349" s="4" t="s">
        <v>460</v>
      </c>
      <c r="D1349" s="4" t="s">
        <v>458</v>
      </c>
      <c r="E1349" s="4" t="s">
        <v>678</v>
      </c>
      <c r="F1349" s="4">
        <v>1992</v>
      </c>
      <c r="G1349" s="4">
        <v>1256.15161615849</v>
      </c>
      <c r="H1349" s="4">
        <v>1403.14449457349</v>
      </c>
      <c r="I1349" s="4">
        <v>1114.73916713884</v>
      </c>
    </row>
    <row r="1350" spans="1:9" ht="15.5" x14ac:dyDescent="0.3">
      <c r="A1350" s="4" t="s">
        <v>454</v>
      </c>
      <c r="B1350" s="4" t="s">
        <v>504</v>
      </c>
      <c r="C1350" s="4" t="s">
        <v>460</v>
      </c>
      <c r="D1350" s="4" t="s">
        <v>458</v>
      </c>
      <c r="E1350" s="4" t="s">
        <v>678</v>
      </c>
      <c r="F1350" s="4">
        <v>1993</v>
      </c>
      <c r="G1350" s="4">
        <v>1206.8448593450601</v>
      </c>
      <c r="H1350" s="4">
        <v>1353.0510098903301</v>
      </c>
      <c r="I1350" s="4">
        <v>1067.9436544173</v>
      </c>
    </row>
    <row r="1351" spans="1:9" ht="15.5" x14ac:dyDescent="0.3">
      <c r="A1351" s="4" t="s">
        <v>454</v>
      </c>
      <c r="B1351" s="4" t="s">
        <v>504</v>
      </c>
      <c r="C1351" s="4" t="s">
        <v>460</v>
      </c>
      <c r="D1351" s="4" t="s">
        <v>458</v>
      </c>
      <c r="E1351" s="4" t="s">
        <v>678</v>
      </c>
      <c r="F1351" s="4">
        <v>1994</v>
      </c>
      <c r="G1351" s="4">
        <v>1231.37230597451</v>
      </c>
      <c r="H1351" s="4">
        <v>1375.77157783197</v>
      </c>
      <c r="I1351" s="4">
        <v>1092.78345820749</v>
      </c>
    </row>
    <row r="1352" spans="1:9" ht="15.5" x14ac:dyDescent="0.3">
      <c r="A1352" s="4" t="s">
        <v>454</v>
      </c>
      <c r="B1352" s="4" t="s">
        <v>504</v>
      </c>
      <c r="C1352" s="4" t="s">
        <v>460</v>
      </c>
      <c r="D1352" s="4" t="s">
        <v>458</v>
      </c>
      <c r="E1352" s="4" t="s">
        <v>678</v>
      </c>
      <c r="F1352" s="4">
        <v>1995</v>
      </c>
      <c r="G1352" s="4">
        <v>1286.3405520414699</v>
      </c>
      <c r="H1352" s="4">
        <v>1437.6840683440601</v>
      </c>
      <c r="I1352" s="4">
        <v>1140.6523070948699</v>
      </c>
    </row>
    <row r="1353" spans="1:9" ht="15.5" x14ac:dyDescent="0.3">
      <c r="A1353" s="4" t="s">
        <v>454</v>
      </c>
      <c r="B1353" s="4" t="s">
        <v>504</v>
      </c>
      <c r="C1353" s="4" t="s">
        <v>460</v>
      </c>
      <c r="D1353" s="4" t="s">
        <v>458</v>
      </c>
      <c r="E1353" s="4" t="s">
        <v>678</v>
      </c>
      <c r="F1353" s="4">
        <v>1996</v>
      </c>
      <c r="G1353" s="4">
        <v>1220.2245755323599</v>
      </c>
      <c r="H1353" s="4">
        <v>1361.10793461874</v>
      </c>
      <c r="I1353" s="4">
        <v>1084.8865202075001</v>
      </c>
    </row>
    <row r="1354" spans="1:9" ht="15.5" x14ac:dyDescent="0.3">
      <c r="A1354" s="4" t="s">
        <v>454</v>
      </c>
      <c r="B1354" s="4" t="s">
        <v>504</v>
      </c>
      <c r="C1354" s="4" t="s">
        <v>460</v>
      </c>
      <c r="D1354" s="4" t="s">
        <v>458</v>
      </c>
      <c r="E1354" s="4" t="s">
        <v>678</v>
      </c>
      <c r="F1354" s="4">
        <v>1997</v>
      </c>
      <c r="G1354" s="4">
        <v>1193.67830908468</v>
      </c>
      <c r="H1354" s="4">
        <v>1331.9934401247299</v>
      </c>
      <c r="I1354" s="4">
        <v>1060.5848434362799</v>
      </c>
    </row>
    <row r="1355" spans="1:9" ht="15.5" x14ac:dyDescent="0.3">
      <c r="A1355" s="4" t="s">
        <v>454</v>
      </c>
      <c r="B1355" s="4" t="s">
        <v>504</v>
      </c>
      <c r="C1355" s="4" t="s">
        <v>460</v>
      </c>
      <c r="D1355" s="4" t="s">
        <v>458</v>
      </c>
      <c r="E1355" s="4" t="s">
        <v>678</v>
      </c>
      <c r="F1355" s="4">
        <v>1998</v>
      </c>
      <c r="G1355" s="4">
        <v>1155.1581574683801</v>
      </c>
      <c r="H1355" s="4">
        <v>1293.06398069341</v>
      </c>
      <c r="I1355" s="4">
        <v>1023.897810621</v>
      </c>
    </row>
    <row r="1356" spans="1:9" ht="15.5" x14ac:dyDescent="0.3">
      <c r="A1356" s="4" t="s">
        <v>454</v>
      </c>
      <c r="B1356" s="4" t="s">
        <v>504</v>
      </c>
      <c r="C1356" s="4" t="s">
        <v>460</v>
      </c>
      <c r="D1356" s="4" t="s">
        <v>458</v>
      </c>
      <c r="E1356" s="4" t="s">
        <v>678</v>
      </c>
      <c r="F1356" s="4">
        <v>1999</v>
      </c>
      <c r="G1356" s="4">
        <v>1130.38590770269</v>
      </c>
      <c r="H1356" s="4">
        <v>1270.3852381848101</v>
      </c>
      <c r="I1356" s="4">
        <v>999.34770998184695</v>
      </c>
    </row>
    <row r="1357" spans="1:9" ht="15.5" x14ac:dyDescent="0.3">
      <c r="A1357" s="4" t="s">
        <v>454</v>
      </c>
      <c r="B1357" s="4" t="s">
        <v>504</v>
      </c>
      <c r="C1357" s="4" t="s">
        <v>460</v>
      </c>
      <c r="D1357" s="4" t="s">
        <v>458</v>
      </c>
      <c r="E1357" s="4" t="s">
        <v>678</v>
      </c>
      <c r="F1357" s="4">
        <v>2000</v>
      </c>
      <c r="G1357" s="4">
        <v>1056.00368445302</v>
      </c>
      <c r="H1357" s="4">
        <v>1185.1795122338699</v>
      </c>
      <c r="I1357" s="4">
        <v>934.59610521635</v>
      </c>
    </row>
    <row r="1358" spans="1:9" ht="15.5" x14ac:dyDescent="0.3">
      <c r="A1358" s="4" t="s">
        <v>454</v>
      </c>
      <c r="B1358" s="4" t="s">
        <v>504</v>
      </c>
      <c r="C1358" s="4" t="s">
        <v>460</v>
      </c>
      <c r="D1358" s="4" t="s">
        <v>458</v>
      </c>
      <c r="E1358" s="4" t="s">
        <v>678</v>
      </c>
      <c r="F1358" s="4">
        <v>2001</v>
      </c>
      <c r="G1358" s="4">
        <v>1036.2818760232401</v>
      </c>
      <c r="H1358" s="4">
        <v>1165.72984051397</v>
      </c>
      <c r="I1358" s="4">
        <v>914.24197013552703</v>
      </c>
    </row>
    <row r="1359" spans="1:9" ht="15.5" x14ac:dyDescent="0.3">
      <c r="A1359" s="4" t="s">
        <v>454</v>
      </c>
      <c r="B1359" s="4" t="s">
        <v>504</v>
      </c>
      <c r="C1359" s="4" t="s">
        <v>460</v>
      </c>
      <c r="D1359" s="4" t="s">
        <v>458</v>
      </c>
      <c r="E1359" s="4" t="s">
        <v>678</v>
      </c>
      <c r="F1359" s="4">
        <v>2002</v>
      </c>
      <c r="G1359" s="4">
        <v>959.72452661126999</v>
      </c>
      <c r="H1359" s="4">
        <v>1081.2483109336399</v>
      </c>
      <c r="I1359" s="4">
        <v>842.48100258556201</v>
      </c>
    </row>
    <row r="1360" spans="1:9" ht="15.5" x14ac:dyDescent="0.3">
      <c r="A1360" s="4" t="s">
        <v>454</v>
      </c>
      <c r="B1360" s="4" t="s">
        <v>504</v>
      </c>
      <c r="C1360" s="4" t="s">
        <v>460</v>
      </c>
      <c r="D1360" s="4" t="s">
        <v>458</v>
      </c>
      <c r="E1360" s="4" t="s">
        <v>678</v>
      </c>
      <c r="F1360" s="4">
        <v>2003</v>
      </c>
      <c r="G1360" s="4">
        <v>932.193154744975</v>
      </c>
      <c r="H1360" s="4">
        <v>1047.7431974303499</v>
      </c>
      <c r="I1360" s="4">
        <v>818.25162579290895</v>
      </c>
    </row>
    <row r="1361" spans="1:9" ht="15.5" x14ac:dyDescent="0.3">
      <c r="A1361" s="4" t="s">
        <v>454</v>
      </c>
      <c r="B1361" s="4" t="s">
        <v>504</v>
      </c>
      <c r="C1361" s="4" t="s">
        <v>460</v>
      </c>
      <c r="D1361" s="4" t="s">
        <v>458</v>
      </c>
      <c r="E1361" s="4" t="s">
        <v>678</v>
      </c>
      <c r="F1361" s="4">
        <v>2004</v>
      </c>
      <c r="G1361" s="4">
        <v>918.72663336743597</v>
      </c>
      <c r="H1361" s="4">
        <v>1035.86077162995</v>
      </c>
      <c r="I1361" s="4">
        <v>808.41135472565202</v>
      </c>
    </row>
    <row r="1362" spans="1:9" ht="15.5" x14ac:dyDescent="0.3">
      <c r="A1362" s="4" t="s">
        <v>454</v>
      </c>
      <c r="B1362" s="4" t="s">
        <v>504</v>
      </c>
      <c r="C1362" s="4" t="s">
        <v>460</v>
      </c>
      <c r="D1362" s="4" t="s">
        <v>458</v>
      </c>
      <c r="E1362" s="4" t="s">
        <v>678</v>
      </c>
      <c r="F1362" s="4">
        <v>2005</v>
      </c>
      <c r="G1362" s="4">
        <v>840.21128290865602</v>
      </c>
      <c r="H1362" s="4">
        <v>949.26058965387904</v>
      </c>
      <c r="I1362" s="4">
        <v>735.26389724798503</v>
      </c>
    </row>
    <row r="1363" spans="1:9" ht="15.5" x14ac:dyDescent="0.3">
      <c r="A1363" s="4" t="s">
        <v>454</v>
      </c>
      <c r="B1363" s="4" t="s">
        <v>504</v>
      </c>
      <c r="C1363" s="4" t="s">
        <v>460</v>
      </c>
      <c r="D1363" s="4" t="s">
        <v>458</v>
      </c>
      <c r="E1363" s="4" t="s">
        <v>678</v>
      </c>
      <c r="F1363" s="4">
        <v>2006</v>
      </c>
      <c r="G1363" s="4">
        <v>828.56761727977005</v>
      </c>
      <c r="H1363" s="4">
        <v>938.17373953381696</v>
      </c>
      <c r="I1363" s="4">
        <v>727.93191854187103</v>
      </c>
    </row>
    <row r="1364" spans="1:9" ht="15.5" x14ac:dyDescent="0.3">
      <c r="A1364" s="4" t="s">
        <v>454</v>
      </c>
      <c r="B1364" s="4" t="s">
        <v>504</v>
      </c>
      <c r="C1364" s="4" t="s">
        <v>460</v>
      </c>
      <c r="D1364" s="4" t="s">
        <v>458</v>
      </c>
      <c r="E1364" s="4" t="s">
        <v>678</v>
      </c>
      <c r="F1364" s="4">
        <v>2007</v>
      </c>
      <c r="G1364" s="4">
        <v>716.97392072975902</v>
      </c>
      <c r="H1364" s="4">
        <v>814.42729626289895</v>
      </c>
      <c r="I1364" s="4">
        <v>627.87545919353397</v>
      </c>
    </row>
    <row r="1365" spans="1:9" ht="15.5" x14ac:dyDescent="0.3">
      <c r="A1365" s="4" t="s">
        <v>454</v>
      </c>
      <c r="B1365" s="4" t="s">
        <v>504</v>
      </c>
      <c r="C1365" s="4" t="s">
        <v>460</v>
      </c>
      <c r="D1365" s="4" t="s">
        <v>458</v>
      </c>
      <c r="E1365" s="4" t="s">
        <v>678</v>
      </c>
      <c r="F1365" s="4">
        <v>2008</v>
      </c>
      <c r="G1365" s="4">
        <v>729.30847303305598</v>
      </c>
      <c r="H1365" s="4">
        <v>828.73670484884406</v>
      </c>
      <c r="I1365" s="4">
        <v>637.33196605728494</v>
      </c>
    </row>
    <row r="1366" spans="1:9" ht="15.5" x14ac:dyDescent="0.3">
      <c r="A1366" s="4" t="s">
        <v>454</v>
      </c>
      <c r="B1366" s="4" t="s">
        <v>504</v>
      </c>
      <c r="C1366" s="4" t="s">
        <v>460</v>
      </c>
      <c r="D1366" s="4" t="s">
        <v>458</v>
      </c>
      <c r="E1366" s="4" t="s">
        <v>678</v>
      </c>
      <c r="F1366" s="4">
        <v>2009</v>
      </c>
      <c r="G1366" s="4">
        <v>716.97100370746602</v>
      </c>
      <c r="H1366" s="4">
        <v>815.43337098826396</v>
      </c>
      <c r="I1366" s="4">
        <v>625.29291152590497</v>
      </c>
    </row>
    <row r="1367" spans="1:9" ht="15.5" x14ac:dyDescent="0.3">
      <c r="A1367" s="4" t="s">
        <v>454</v>
      </c>
      <c r="B1367" s="4" t="s">
        <v>504</v>
      </c>
      <c r="C1367" s="4" t="s">
        <v>460</v>
      </c>
      <c r="D1367" s="4" t="s">
        <v>458</v>
      </c>
      <c r="E1367" s="4" t="s">
        <v>678</v>
      </c>
      <c r="F1367" s="4">
        <v>2010</v>
      </c>
      <c r="G1367" s="4">
        <v>761.362120075343</v>
      </c>
      <c r="H1367" s="4">
        <v>868.12653232292098</v>
      </c>
      <c r="I1367" s="4">
        <v>665.22149662359402</v>
      </c>
    </row>
    <row r="1368" spans="1:9" ht="15.5" x14ac:dyDescent="0.3">
      <c r="A1368" s="4" t="s">
        <v>454</v>
      </c>
      <c r="B1368" s="4" t="s">
        <v>504</v>
      </c>
      <c r="C1368" s="4" t="s">
        <v>460</v>
      </c>
      <c r="D1368" s="4" t="s">
        <v>458</v>
      </c>
      <c r="E1368" s="4" t="s">
        <v>678</v>
      </c>
      <c r="F1368" s="4">
        <v>2011</v>
      </c>
      <c r="G1368" s="4">
        <v>705.70952814918496</v>
      </c>
      <c r="H1368" s="4">
        <v>803.72144047132304</v>
      </c>
      <c r="I1368" s="4">
        <v>615.78855642100996</v>
      </c>
    </row>
    <row r="1369" spans="1:9" ht="15.5" x14ac:dyDescent="0.3">
      <c r="A1369" s="4" t="s">
        <v>454</v>
      </c>
      <c r="B1369" s="4" t="s">
        <v>504</v>
      </c>
      <c r="C1369" s="4" t="s">
        <v>460</v>
      </c>
      <c r="D1369" s="4" t="s">
        <v>458</v>
      </c>
      <c r="E1369" s="4" t="s">
        <v>678</v>
      </c>
      <c r="F1369" s="4">
        <v>2012</v>
      </c>
      <c r="G1369" s="4">
        <v>703.34265210409899</v>
      </c>
      <c r="H1369" s="4">
        <v>797.19171017077304</v>
      </c>
      <c r="I1369" s="4">
        <v>613.62088016590803</v>
      </c>
    </row>
    <row r="1370" spans="1:9" ht="15.5" x14ac:dyDescent="0.3">
      <c r="A1370" s="4" t="s">
        <v>454</v>
      </c>
      <c r="B1370" s="4" t="s">
        <v>504</v>
      </c>
      <c r="C1370" s="4" t="s">
        <v>460</v>
      </c>
      <c r="D1370" s="4" t="s">
        <v>458</v>
      </c>
      <c r="E1370" s="4" t="s">
        <v>678</v>
      </c>
      <c r="F1370" s="4">
        <v>2013</v>
      </c>
      <c r="G1370" s="4">
        <v>680.57823407330795</v>
      </c>
      <c r="H1370" s="4">
        <v>771.34739005232996</v>
      </c>
      <c r="I1370" s="4">
        <v>592.88282219932796</v>
      </c>
    </row>
    <row r="1371" spans="1:9" ht="15.5" x14ac:dyDescent="0.3">
      <c r="A1371" s="4" t="s">
        <v>454</v>
      </c>
      <c r="B1371" s="4" t="s">
        <v>504</v>
      </c>
      <c r="C1371" s="4" t="s">
        <v>460</v>
      </c>
      <c r="D1371" s="4" t="s">
        <v>458</v>
      </c>
      <c r="E1371" s="4" t="s">
        <v>678</v>
      </c>
      <c r="F1371" s="4">
        <v>2014</v>
      </c>
      <c r="G1371" s="4">
        <v>660.428501453595</v>
      </c>
      <c r="H1371" s="4">
        <v>748.77957578016503</v>
      </c>
      <c r="I1371" s="4">
        <v>574.14034098561399</v>
      </c>
    </row>
    <row r="1372" spans="1:9" ht="15.5" x14ac:dyDescent="0.3">
      <c r="A1372" s="4" t="s">
        <v>454</v>
      </c>
      <c r="B1372" s="4" t="s">
        <v>504</v>
      </c>
      <c r="C1372" s="4" t="s">
        <v>460</v>
      </c>
      <c r="D1372" s="4" t="s">
        <v>458</v>
      </c>
      <c r="E1372" s="4" t="s">
        <v>678</v>
      </c>
      <c r="F1372" s="4">
        <v>2015</v>
      </c>
      <c r="G1372" s="4">
        <v>672.280224168686</v>
      </c>
      <c r="H1372" s="4">
        <v>763.12141615889198</v>
      </c>
      <c r="I1372" s="4">
        <v>582.07716114816799</v>
      </c>
    </row>
    <row r="1373" spans="1:9" ht="15.5" x14ac:dyDescent="0.3">
      <c r="A1373" s="4" t="s">
        <v>454</v>
      </c>
      <c r="B1373" s="4" t="s">
        <v>504</v>
      </c>
      <c r="C1373" s="4" t="s">
        <v>460</v>
      </c>
      <c r="D1373" s="4" t="s">
        <v>458</v>
      </c>
      <c r="E1373" s="4" t="s">
        <v>678</v>
      </c>
      <c r="F1373" s="4">
        <v>2016</v>
      </c>
      <c r="G1373" s="4">
        <v>685.77659703652898</v>
      </c>
      <c r="H1373" s="4">
        <v>779.63559196466804</v>
      </c>
      <c r="I1373" s="4">
        <v>592.56910647324401</v>
      </c>
    </row>
    <row r="1374" spans="1:9" ht="15.5" x14ac:dyDescent="0.3">
      <c r="A1374" s="4" t="s">
        <v>454</v>
      </c>
      <c r="B1374" s="4" t="s">
        <v>504</v>
      </c>
      <c r="C1374" s="4" t="s">
        <v>460</v>
      </c>
      <c r="D1374" s="4" t="s">
        <v>458</v>
      </c>
      <c r="E1374" s="4" t="s">
        <v>678</v>
      </c>
      <c r="F1374" s="4">
        <v>2017</v>
      </c>
      <c r="G1374" s="4">
        <v>661.81785290593803</v>
      </c>
      <c r="H1374" s="4">
        <v>754.10474107873597</v>
      </c>
      <c r="I1374" s="4">
        <v>573.47051702531701</v>
      </c>
    </row>
    <row r="1375" spans="1:9" ht="15.5" x14ac:dyDescent="0.3">
      <c r="A1375" s="4" t="s">
        <v>454</v>
      </c>
      <c r="B1375" s="4" t="s">
        <v>504</v>
      </c>
      <c r="C1375" s="4" t="s">
        <v>460</v>
      </c>
      <c r="D1375" s="4" t="s">
        <v>458</v>
      </c>
      <c r="E1375" s="4" t="s">
        <v>678</v>
      </c>
      <c r="F1375" s="4">
        <v>2018</v>
      </c>
      <c r="G1375" s="4">
        <v>668.61145882026301</v>
      </c>
      <c r="H1375" s="4">
        <v>763.49257754154803</v>
      </c>
      <c r="I1375" s="4">
        <v>579.01917276734105</v>
      </c>
    </row>
    <row r="1376" spans="1:9" ht="15.5" x14ac:dyDescent="0.3">
      <c r="A1376" s="4" t="s">
        <v>454</v>
      </c>
      <c r="B1376" s="4" t="s">
        <v>504</v>
      </c>
      <c r="C1376" s="4" t="s">
        <v>460</v>
      </c>
      <c r="D1376" s="4" t="s">
        <v>458</v>
      </c>
      <c r="E1376" s="4" t="s">
        <v>678</v>
      </c>
      <c r="F1376" s="4">
        <v>2019</v>
      </c>
      <c r="G1376" s="4">
        <v>624.56574817017099</v>
      </c>
      <c r="H1376" s="4">
        <v>715.15605330357698</v>
      </c>
      <c r="I1376" s="4">
        <v>537.29387089398699</v>
      </c>
    </row>
    <row r="1377" spans="1:9" ht="15.5" x14ac:dyDescent="0.3">
      <c r="A1377" s="4" t="s">
        <v>454</v>
      </c>
      <c r="B1377" s="4" t="s">
        <v>504</v>
      </c>
      <c r="C1377" s="4" t="s">
        <v>460</v>
      </c>
      <c r="D1377" s="4" t="s">
        <v>458</v>
      </c>
      <c r="E1377" s="4" t="s">
        <v>678</v>
      </c>
      <c r="F1377" s="4">
        <v>2020</v>
      </c>
      <c r="G1377" s="4">
        <v>603.31617046957001</v>
      </c>
      <c r="H1377" s="4">
        <v>695.54553245489399</v>
      </c>
      <c r="I1377" s="4">
        <v>516.53734772498103</v>
      </c>
    </row>
    <row r="1378" spans="1:9" ht="15.5" x14ac:dyDescent="0.3">
      <c r="A1378" s="4" t="s">
        <v>454</v>
      </c>
      <c r="B1378" s="4" t="s">
        <v>504</v>
      </c>
      <c r="C1378" s="4" t="s">
        <v>460</v>
      </c>
      <c r="D1378" s="4" t="s">
        <v>458</v>
      </c>
      <c r="E1378" s="4" t="s">
        <v>678</v>
      </c>
      <c r="F1378" s="4">
        <v>2021</v>
      </c>
      <c r="G1378" s="4">
        <v>625.66633450679103</v>
      </c>
      <c r="H1378" s="4">
        <v>743.52750743269405</v>
      </c>
      <c r="I1378" s="4">
        <v>520.08375187158094</v>
      </c>
    </row>
    <row r="1379" spans="1:9" ht="15.5" x14ac:dyDescent="0.3">
      <c r="A1379" s="4" t="s">
        <v>454</v>
      </c>
      <c r="B1379" s="4" t="s">
        <v>505</v>
      </c>
      <c r="C1379" s="4" t="s">
        <v>460</v>
      </c>
      <c r="D1379" s="4" t="s">
        <v>458</v>
      </c>
      <c r="E1379" s="4" t="s">
        <v>678</v>
      </c>
      <c r="F1379" s="4">
        <v>1990</v>
      </c>
      <c r="G1379" s="4">
        <v>175.208147120901</v>
      </c>
      <c r="H1379" s="4">
        <v>234.94860330132499</v>
      </c>
      <c r="I1379" s="4">
        <v>122.574640785352</v>
      </c>
    </row>
    <row r="1380" spans="1:9" ht="15.5" x14ac:dyDescent="0.3">
      <c r="A1380" s="4" t="s">
        <v>454</v>
      </c>
      <c r="B1380" s="4" t="s">
        <v>505</v>
      </c>
      <c r="C1380" s="4" t="s">
        <v>460</v>
      </c>
      <c r="D1380" s="4" t="s">
        <v>458</v>
      </c>
      <c r="E1380" s="4" t="s">
        <v>678</v>
      </c>
      <c r="F1380" s="4">
        <v>1991</v>
      </c>
      <c r="G1380" s="4">
        <v>173.89861816288101</v>
      </c>
      <c r="H1380" s="4">
        <v>234.011518286306</v>
      </c>
      <c r="I1380" s="4">
        <v>121.82943206082599</v>
      </c>
    </row>
    <row r="1381" spans="1:9" ht="15.5" x14ac:dyDescent="0.3">
      <c r="A1381" s="4" t="s">
        <v>454</v>
      </c>
      <c r="B1381" s="4" t="s">
        <v>505</v>
      </c>
      <c r="C1381" s="4" t="s">
        <v>460</v>
      </c>
      <c r="D1381" s="4" t="s">
        <v>458</v>
      </c>
      <c r="E1381" s="4" t="s">
        <v>678</v>
      </c>
      <c r="F1381" s="4">
        <v>1992</v>
      </c>
      <c r="G1381" s="4">
        <v>173.99755353869801</v>
      </c>
      <c r="H1381" s="4">
        <v>235.28441777412101</v>
      </c>
      <c r="I1381" s="4">
        <v>120.903425974513</v>
      </c>
    </row>
    <row r="1382" spans="1:9" ht="15.5" x14ac:dyDescent="0.3">
      <c r="A1382" s="4" t="s">
        <v>454</v>
      </c>
      <c r="B1382" s="4" t="s">
        <v>505</v>
      </c>
      <c r="C1382" s="4" t="s">
        <v>460</v>
      </c>
      <c r="D1382" s="4" t="s">
        <v>458</v>
      </c>
      <c r="E1382" s="4" t="s">
        <v>678</v>
      </c>
      <c r="F1382" s="4">
        <v>1993</v>
      </c>
      <c r="G1382" s="4">
        <v>177.86505616809399</v>
      </c>
      <c r="H1382" s="4">
        <v>240.60488834894599</v>
      </c>
      <c r="I1382" s="4">
        <v>122.73318213134</v>
      </c>
    </row>
    <row r="1383" spans="1:9" ht="15.5" x14ac:dyDescent="0.3">
      <c r="A1383" s="4" t="s">
        <v>454</v>
      </c>
      <c r="B1383" s="4" t="s">
        <v>505</v>
      </c>
      <c r="C1383" s="4" t="s">
        <v>460</v>
      </c>
      <c r="D1383" s="4" t="s">
        <v>458</v>
      </c>
      <c r="E1383" s="4" t="s">
        <v>678</v>
      </c>
      <c r="F1383" s="4">
        <v>1994</v>
      </c>
      <c r="G1383" s="4">
        <v>180.70137594043101</v>
      </c>
      <c r="H1383" s="4">
        <v>244.333138835586</v>
      </c>
      <c r="I1383" s="4">
        <v>124.669202651614</v>
      </c>
    </row>
    <row r="1384" spans="1:9" ht="15.5" x14ac:dyDescent="0.3">
      <c r="A1384" s="4" t="s">
        <v>454</v>
      </c>
      <c r="B1384" s="4" t="s">
        <v>505</v>
      </c>
      <c r="C1384" s="4" t="s">
        <v>460</v>
      </c>
      <c r="D1384" s="4" t="s">
        <v>458</v>
      </c>
      <c r="E1384" s="4" t="s">
        <v>678</v>
      </c>
      <c r="F1384" s="4">
        <v>1995</v>
      </c>
      <c r="G1384" s="4">
        <v>183.212441249953</v>
      </c>
      <c r="H1384" s="4">
        <v>247.94196059739099</v>
      </c>
      <c r="I1384" s="4">
        <v>125.841182925514</v>
      </c>
    </row>
    <row r="1385" spans="1:9" ht="15.5" x14ac:dyDescent="0.3">
      <c r="A1385" s="4" t="s">
        <v>454</v>
      </c>
      <c r="B1385" s="4" t="s">
        <v>505</v>
      </c>
      <c r="C1385" s="4" t="s">
        <v>460</v>
      </c>
      <c r="D1385" s="4" t="s">
        <v>458</v>
      </c>
      <c r="E1385" s="4" t="s">
        <v>678</v>
      </c>
      <c r="F1385" s="4">
        <v>1996</v>
      </c>
      <c r="G1385" s="4">
        <v>181.75820553647699</v>
      </c>
      <c r="H1385" s="4">
        <v>244.775997265467</v>
      </c>
      <c r="I1385" s="4">
        <v>123.881758381804</v>
      </c>
    </row>
    <row r="1386" spans="1:9" ht="15.5" x14ac:dyDescent="0.3">
      <c r="A1386" s="4" t="s">
        <v>454</v>
      </c>
      <c r="B1386" s="4" t="s">
        <v>505</v>
      </c>
      <c r="C1386" s="4" t="s">
        <v>460</v>
      </c>
      <c r="D1386" s="4" t="s">
        <v>458</v>
      </c>
      <c r="E1386" s="4" t="s">
        <v>678</v>
      </c>
      <c r="F1386" s="4">
        <v>1997</v>
      </c>
      <c r="G1386" s="4">
        <v>178.83638877569601</v>
      </c>
      <c r="H1386" s="4">
        <v>242.03947419308699</v>
      </c>
      <c r="I1386" s="4">
        <v>121.38260581342399</v>
      </c>
    </row>
    <row r="1387" spans="1:9" ht="15.5" x14ac:dyDescent="0.3">
      <c r="A1387" s="4" t="s">
        <v>454</v>
      </c>
      <c r="B1387" s="4" t="s">
        <v>505</v>
      </c>
      <c r="C1387" s="4" t="s">
        <v>460</v>
      </c>
      <c r="D1387" s="4" t="s">
        <v>458</v>
      </c>
      <c r="E1387" s="4" t="s">
        <v>678</v>
      </c>
      <c r="F1387" s="4">
        <v>1998</v>
      </c>
      <c r="G1387" s="4">
        <v>178.551541656643</v>
      </c>
      <c r="H1387" s="4">
        <v>241.64925733263701</v>
      </c>
      <c r="I1387" s="4">
        <v>120.306880874738</v>
      </c>
    </row>
    <row r="1388" spans="1:9" ht="15.5" x14ac:dyDescent="0.3">
      <c r="A1388" s="4" t="s">
        <v>454</v>
      </c>
      <c r="B1388" s="4" t="s">
        <v>505</v>
      </c>
      <c r="C1388" s="4" t="s">
        <v>460</v>
      </c>
      <c r="D1388" s="4" t="s">
        <v>458</v>
      </c>
      <c r="E1388" s="4" t="s">
        <v>678</v>
      </c>
      <c r="F1388" s="4">
        <v>1999</v>
      </c>
      <c r="G1388" s="4">
        <v>179.45766456622201</v>
      </c>
      <c r="H1388" s="4">
        <v>242.64121961947299</v>
      </c>
      <c r="I1388" s="4">
        <v>119.930057721566</v>
      </c>
    </row>
    <row r="1389" spans="1:9" ht="15.5" x14ac:dyDescent="0.3">
      <c r="A1389" s="4" t="s">
        <v>454</v>
      </c>
      <c r="B1389" s="4" t="s">
        <v>505</v>
      </c>
      <c r="C1389" s="4" t="s">
        <v>460</v>
      </c>
      <c r="D1389" s="4" t="s">
        <v>458</v>
      </c>
      <c r="E1389" s="4" t="s">
        <v>678</v>
      </c>
      <c r="F1389" s="4">
        <v>2000</v>
      </c>
      <c r="G1389" s="4">
        <v>181.18501505651901</v>
      </c>
      <c r="H1389" s="4">
        <v>247.70816163921199</v>
      </c>
      <c r="I1389" s="4">
        <v>120.53988401367999</v>
      </c>
    </row>
    <row r="1390" spans="1:9" ht="15.5" x14ac:dyDescent="0.3">
      <c r="A1390" s="4" t="s">
        <v>454</v>
      </c>
      <c r="B1390" s="4" t="s">
        <v>505</v>
      </c>
      <c r="C1390" s="4" t="s">
        <v>460</v>
      </c>
      <c r="D1390" s="4" t="s">
        <v>458</v>
      </c>
      <c r="E1390" s="4" t="s">
        <v>678</v>
      </c>
      <c r="F1390" s="4">
        <v>2001</v>
      </c>
      <c r="G1390" s="4">
        <v>181.08952216939099</v>
      </c>
      <c r="H1390" s="4">
        <v>248.13155821434901</v>
      </c>
      <c r="I1390" s="4">
        <v>120.79879000583701</v>
      </c>
    </row>
    <row r="1391" spans="1:9" ht="15.5" x14ac:dyDescent="0.3">
      <c r="A1391" s="4" t="s">
        <v>454</v>
      </c>
      <c r="B1391" s="4" t="s">
        <v>505</v>
      </c>
      <c r="C1391" s="4" t="s">
        <v>460</v>
      </c>
      <c r="D1391" s="4" t="s">
        <v>458</v>
      </c>
      <c r="E1391" s="4" t="s">
        <v>678</v>
      </c>
      <c r="F1391" s="4">
        <v>2002</v>
      </c>
      <c r="G1391" s="4">
        <v>180.04548489773001</v>
      </c>
      <c r="H1391" s="4">
        <v>246.10494892707999</v>
      </c>
      <c r="I1391" s="4">
        <v>119.724678383792</v>
      </c>
    </row>
    <row r="1392" spans="1:9" ht="15.5" x14ac:dyDescent="0.3">
      <c r="A1392" s="4" t="s">
        <v>454</v>
      </c>
      <c r="B1392" s="4" t="s">
        <v>505</v>
      </c>
      <c r="C1392" s="4" t="s">
        <v>460</v>
      </c>
      <c r="D1392" s="4" t="s">
        <v>458</v>
      </c>
      <c r="E1392" s="4" t="s">
        <v>678</v>
      </c>
      <c r="F1392" s="4">
        <v>2003</v>
      </c>
      <c r="G1392" s="4">
        <v>179.134381504434</v>
      </c>
      <c r="H1392" s="4">
        <v>244.15985562690801</v>
      </c>
      <c r="I1392" s="4">
        <v>118.98101240902</v>
      </c>
    </row>
    <row r="1393" spans="1:9" ht="15.5" x14ac:dyDescent="0.3">
      <c r="A1393" s="4" t="s">
        <v>454</v>
      </c>
      <c r="B1393" s="4" t="s">
        <v>505</v>
      </c>
      <c r="C1393" s="4" t="s">
        <v>460</v>
      </c>
      <c r="D1393" s="4" t="s">
        <v>458</v>
      </c>
      <c r="E1393" s="4" t="s">
        <v>678</v>
      </c>
      <c r="F1393" s="4">
        <v>2004</v>
      </c>
      <c r="G1393" s="4">
        <v>178.26287311096101</v>
      </c>
      <c r="H1393" s="4">
        <v>242.60934880184701</v>
      </c>
      <c r="I1393" s="4">
        <v>118.657127781211</v>
      </c>
    </row>
    <row r="1394" spans="1:9" ht="15.5" x14ac:dyDescent="0.3">
      <c r="A1394" s="4" t="s">
        <v>454</v>
      </c>
      <c r="B1394" s="4" t="s">
        <v>505</v>
      </c>
      <c r="C1394" s="4" t="s">
        <v>460</v>
      </c>
      <c r="D1394" s="4" t="s">
        <v>458</v>
      </c>
      <c r="E1394" s="4" t="s">
        <v>678</v>
      </c>
      <c r="F1394" s="4">
        <v>2005</v>
      </c>
      <c r="G1394" s="4">
        <v>177.172195521801</v>
      </c>
      <c r="H1394" s="4">
        <v>239.756927334962</v>
      </c>
      <c r="I1394" s="4">
        <v>118.516724634794</v>
      </c>
    </row>
    <row r="1395" spans="1:9" ht="15.5" x14ac:dyDescent="0.3">
      <c r="A1395" s="4" t="s">
        <v>454</v>
      </c>
      <c r="B1395" s="4" t="s">
        <v>505</v>
      </c>
      <c r="C1395" s="4" t="s">
        <v>460</v>
      </c>
      <c r="D1395" s="4" t="s">
        <v>458</v>
      </c>
      <c r="E1395" s="4" t="s">
        <v>678</v>
      </c>
      <c r="F1395" s="4">
        <v>2006</v>
      </c>
      <c r="G1395" s="4">
        <v>175.80559489088401</v>
      </c>
      <c r="H1395" s="4">
        <v>236.90721502380899</v>
      </c>
      <c r="I1395" s="4">
        <v>117.013618125913</v>
      </c>
    </row>
    <row r="1396" spans="1:9" ht="15.5" x14ac:dyDescent="0.3">
      <c r="A1396" s="4" t="s">
        <v>454</v>
      </c>
      <c r="B1396" s="4" t="s">
        <v>505</v>
      </c>
      <c r="C1396" s="4" t="s">
        <v>460</v>
      </c>
      <c r="D1396" s="4" t="s">
        <v>458</v>
      </c>
      <c r="E1396" s="4" t="s">
        <v>678</v>
      </c>
      <c r="F1396" s="4">
        <v>2007</v>
      </c>
      <c r="G1396" s="4">
        <v>172.147584908076</v>
      </c>
      <c r="H1396" s="4">
        <v>229.91442229660501</v>
      </c>
      <c r="I1396" s="4">
        <v>115.49328000431601</v>
      </c>
    </row>
    <row r="1397" spans="1:9" ht="15.5" x14ac:dyDescent="0.3">
      <c r="A1397" s="4" t="s">
        <v>454</v>
      </c>
      <c r="B1397" s="4" t="s">
        <v>505</v>
      </c>
      <c r="C1397" s="4" t="s">
        <v>460</v>
      </c>
      <c r="D1397" s="4" t="s">
        <v>458</v>
      </c>
      <c r="E1397" s="4" t="s">
        <v>678</v>
      </c>
      <c r="F1397" s="4">
        <v>2008</v>
      </c>
      <c r="G1397" s="4">
        <v>168.16171180993601</v>
      </c>
      <c r="H1397" s="4">
        <v>225.21977915520199</v>
      </c>
      <c r="I1397" s="4">
        <v>112.460238523176</v>
      </c>
    </row>
    <row r="1398" spans="1:9" ht="15.5" x14ac:dyDescent="0.3">
      <c r="A1398" s="4" t="s">
        <v>454</v>
      </c>
      <c r="B1398" s="4" t="s">
        <v>505</v>
      </c>
      <c r="C1398" s="4" t="s">
        <v>460</v>
      </c>
      <c r="D1398" s="4" t="s">
        <v>458</v>
      </c>
      <c r="E1398" s="4" t="s">
        <v>678</v>
      </c>
      <c r="F1398" s="4">
        <v>2009</v>
      </c>
      <c r="G1398" s="4">
        <v>164.82254151922299</v>
      </c>
      <c r="H1398" s="4">
        <v>221.42080015064801</v>
      </c>
      <c r="I1398" s="4">
        <v>109.86635797196401</v>
      </c>
    </row>
    <row r="1399" spans="1:9" ht="15.5" x14ac:dyDescent="0.3">
      <c r="A1399" s="4" t="s">
        <v>454</v>
      </c>
      <c r="B1399" s="4" t="s">
        <v>505</v>
      </c>
      <c r="C1399" s="4" t="s">
        <v>460</v>
      </c>
      <c r="D1399" s="4" t="s">
        <v>458</v>
      </c>
      <c r="E1399" s="4" t="s">
        <v>678</v>
      </c>
      <c r="F1399" s="4">
        <v>2010</v>
      </c>
      <c r="G1399" s="4">
        <v>161.99778615528399</v>
      </c>
      <c r="H1399" s="4">
        <v>219.339500320979</v>
      </c>
      <c r="I1399" s="4">
        <v>106.202221197291</v>
      </c>
    </row>
    <row r="1400" spans="1:9" ht="15.5" x14ac:dyDescent="0.3">
      <c r="A1400" s="4" t="s">
        <v>454</v>
      </c>
      <c r="B1400" s="4" t="s">
        <v>505</v>
      </c>
      <c r="C1400" s="4" t="s">
        <v>460</v>
      </c>
      <c r="D1400" s="4" t="s">
        <v>458</v>
      </c>
      <c r="E1400" s="4" t="s">
        <v>678</v>
      </c>
      <c r="F1400" s="4">
        <v>2011</v>
      </c>
      <c r="G1400" s="4">
        <v>159.27604646640901</v>
      </c>
      <c r="H1400" s="4">
        <v>215.36085618718201</v>
      </c>
      <c r="I1400" s="4">
        <v>104.41677430159601</v>
      </c>
    </row>
    <row r="1401" spans="1:9" ht="15.5" x14ac:dyDescent="0.3">
      <c r="A1401" s="4" t="s">
        <v>454</v>
      </c>
      <c r="B1401" s="4" t="s">
        <v>505</v>
      </c>
      <c r="C1401" s="4" t="s">
        <v>460</v>
      </c>
      <c r="D1401" s="4" t="s">
        <v>458</v>
      </c>
      <c r="E1401" s="4" t="s">
        <v>678</v>
      </c>
      <c r="F1401" s="4">
        <v>2012</v>
      </c>
      <c r="G1401" s="4">
        <v>160.646816918377</v>
      </c>
      <c r="H1401" s="4">
        <v>219.072700708128</v>
      </c>
      <c r="I1401" s="4">
        <v>104.224655375631</v>
      </c>
    </row>
    <row r="1402" spans="1:9" ht="15.5" x14ac:dyDescent="0.3">
      <c r="A1402" s="4" t="s">
        <v>454</v>
      </c>
      <c r="B1402" s="4" t="s">
        <v>505</v>
      </c>
      <c r="C1402" s="4" t="s">
        <v>460</v>
      </c>
      <c r="D1402" s="4" t="s">
        <v>458</v>
      </c>
      <c r="E1402" s="4" t="s">
        <v>678</v>
      </c>
      <c r="F1402" s="4">
        <v>2013</v>
      </c>
      <c r="G1402" s="4">
        <v>162.68955141576399</v>
      </c>
      <c r="H1402" s="4">
        <v>221.615805004376</v>
      </c>
      <c r="I1402" s="4">
        <v>107.90851612579399</v>
      </c>
    </row>
    <row r="1403" spans="1:9" ht="15.5" x14ac:dyDescent="0.3">
      <c r="A1403" s="4" t="s">
        <v>454</v>
      </c>
      <c r="B1403" s="4" t="s">
        <v>505</v>
      </c>
      <c r="C1403" s="4" t="s">
        <v>460</v>
      </c>
      <c r="D1403" s="4" t="s">
        <v>458</v>
      </c>
      <c r="E1403" s="4" t="s">
        <v>678</v>
      </c>
      <c r="F1403" s="4">
        <v>2014</v>
      </c>
      <c r="G1403" s="4">
        <v>160.87338865808701</v>
      </c>
      <c r="H1403" s="4">
        <v>219.86224835793499</v>
      </c>
      <c r="I1403" s="4">
        <v>108.022187396996</v>
      </c>
    </row>
    <row r="1404" spans="1:9" ht="15.5" x14ac:dyDescent="0.3">
      <c r="A1404" s="4" t="s">
        <v>454</v>
      </c>
      <c r="B1404" s="4" t="s">
        <v>505</v>
      </c>
      <c r="C1404" s="4" t="s">
        <v>460</v>
      </c>
      <c r="D1404" s="4" t="s">
        <v>458</v>
      </c>
      <c r="E1404" s="4" t="s">
        <v>678</v>
      </c>
      <c r="F1404" s="4">
        <v>2015</v>
      </c>
      <c r="G1404" s="4">
        <v>156.404610671554</v>
      </c>
      <c r="H1404" s="4">
        <v>214.90353753368899</v>
      </c>
      <c r="I1404" s="4">
        <v>104.472571481337</v>
      </c>
    </row>
    <row r="1405" spans="1:9" ht="15.5" x14ac:dyDescent="0.3">
      <c r="A1405" s="4" t="s">
        <v>454</v>
      </c>
      <c r="B1405" s="4" t="s">
        <v>505</v>
      </c>
      <c r="C1405" s="4" t="s">
        <v>460</v>
      </c>
      <c r="D1405" s="4" t="s">
        <v>458</v>
      </c>
      <c r="E1405" s="4" t="s">
        <v>678</v>
      </c>
      <c r="F1405" s="4">
        <v>2016</v>
      </c>
      <c r="G1405" s="4">
        <v>152.14318728673899</v>
      </c>
      <c r="H1405" s="4">
        <v>209.994692287443</v>
      </c>
      <c r="I1405" s="4">
        <v>101.805643237737</v>
      </c>
    </row>
    <row r="1406" spans="1:9" ht="15.5" x14ac:dyDescent="0.3">
      <c r="A1406" s="4" t="s">
        <v>454</v>
      </c>
      <c r="B1406" s="4" t="s">
        <v>505</v>
      </c>
      <c r="C1406" s="4" t="s">
        <v>460</v>
      </c>
      <c r="D1406" s="4" t="s">
        <v>458</v>
      </c>
      <c r="E1406" s="4" t="s">
        <v>678</v>
      </c>
      <c r="F1406" s="4">
        <v>2017</v>
      </c>
      <c r="G1406" s="4">
        <v>148.238259517182</v>
      </c>
      <c r="H1406" s="4">
        <v>206.60278762119901</v>
      </c>
      <c r="I1406" s="4">
        <v>98.801907436541399</v>
      </c>
    </row>
    <row r="1407" spans="1:9" ht="15.5" x14ac:dyDescent="0.3">
      <c r="A1407" s="4" t="s">
        <v>454</v>
      </c>
      <c r="B1407" s="4" t="s">
        <v>505</v>
      </c>
      <c r="C1407" s="4" t="s">
        <v>460</v>
      </c>
      <c r="D1407" s="4" t="s">
        <v>458</v>
      </c>
      <c r="E1407" s="4" t="s">
        <v>678</v>
      </c>
      <c r="F1407" s="4">
        <v>2018</v>
      </c>
      <c r="G1407" s="4">
        <v>143.17214318673001</v>
      </c>
      <c r="H1407" s="4">
        <v>199.91441255901699</v>
      </c>
      <c r="I1407" s="4">
        <v>94.688207424040598</v>
      </c>
    </row>
    <row r="1408" spans="1:9" ht="15.5" x14ac:dyDescent="0.3">
      <c r="A1408" s="4" t="s">
        <v>454</v>
      </c>
      <c r="B1408" s="4" t="s">
        <v>505</v>
      </c>
      <c r="C1408" s="4" t="s">
        <v>460</v>
      </c>
      <c r="D1408" s="4" t="s">
        <v>458</v>
      </c>
      <c r="E1408" s="4" t="s">
        <v>678</v>
      </c>
      <c r="F1408" s="4">
        <v>2019</v>
      </c>
      <c r="G1408" s="4">
        <v>137.06971969531301</v>
      </c>
      <c r="H1408" s="4">
        <v>192.892160052164</v>
      </c>
      <c r="I1408" s="4">
        <v>89.684668355439797</v>
      </c>
    </row>
    <row r="1409" spans="1:9" ht="15.5" x14ac:dyDescent="0.3">
      <c r="A1409" s="4" t="s">
        <v>454</v>
      </c>
      <c r="B1409" s="4" t="s">
        <v>505</v>
      </c>
      <c r="C1409" s="4" t="s">
        <v>460</v>
      </c>
      <c r="D1409" s="4" t="s">
        <v>458</v>
      </c>
      <c r="E1409" s="4" t="s">
        <v>678</v>
      </c>
      <c r="F1409" s="4">
        <v>2020</v>
      </c>
      <c r="G1409" s="4">
        <v>134.58819382326101</v>
      </c>
      <c r="H1409" s="4">
        <v>191.45944893806001</v>
      </c>
      <c r="I1409" s="4">
        <v>88.248239526533695</v>
      </c>
    </row>
    <row r="1410" spans="1:9" ht="15.5" x14ac:dyDescent="0.3">
      <c r="A1410" s="4" t="s">
        <v>454</v>
      </c>
      <c r="B1410" s="4" t="s">
        <v>505</v>
      </c>
      <c r="C1410" s="4" t="s">
        <v>460</v>
      </c>
      <c r="D1410" s="4" t="s">
        <v>458</v>
      </c>
      <c r="E1410" s="4" t="s">
        <v>678</v>
      </c>
      <c r="F1410" s="4">
        <v>2021</v>
      </c>
      <c r="G1410" s="4">
        <v>131.80761741064001</v>
      </c>
      <c r="H1410" s="4">
        <v>188.852468741541</v>
      </c>
      <c r="I1410" s="4">
        <v>85.928663786334397</v>
      </c>
    </row>
    <row r="1411" spans="1:9" ht="15.5" x14ac:dyDescent="0.3">
      <c r="A1411" s="4" t="s">
        <v>454</v>
      </c>
      <c r="B1411" s="4" t="s">
        <v>506</v>
      </c>
      <c r="C1411" s="4" t="s">
        <v>460</v>
      </c>
      <c r="D1411" s="4" t="s">
        <v>458</v>
      </c>
      <c r="E1411" s="4" t="s">
        <v>678</v>
      </c>
      <c r="F1411" s="4">
        <v>1990</v>
      </c>
      <c r="G1411" s="4">
        <v>859.12752721076504</v>
      </c>
      <c r="H1411" s="4">
        <v>981.154385876069</v>
      </c>
      <c r="I1411" s="4">
        <v>745.92017274013904</v>
      </c>
    </row>
    <row r="1412" spans="1:9" ht="15.5" x14ac:dyDescent="0.3">
      <c r="A1412" s="4" t="s">
        <v>454</v>
      </c>
      <c r="B1412" s="4" t="s">
        <v>506</v>
      </c>
      <c r="C1412" s="4" t="s">
        <v>460</v>
      </c>
      <c r="D1412" s="4" t="s">
        <v>458</v>
      </c>
      <c r="E1412" s="4" t="s">
        <v>678</v>
      </c>
      <c r="F1412" s="4">
        <v>1991</v>
      </c>
      <c r="G1412" s="4">
        <v>838.23115498039999</v>
      </c>
      <c r="H1412" s="4">
        <v>954.98895253351202</v>
      </c>
      <c r="I1412" s="4">
        <v>729.33713642114003</v>
      </c>
    </row>
    <row r="1413" spans="1:9" ht="15.5" x14ac:dyDescent="0.3">
      <c r="A1413" s="4" t="s">
        <v>454</v>
      </c>
      <c r="B1413" s="4" t="s">
        <v>506</v>
      </c>
      <c r="C1413" s="4" t="s">
        <v>460</v>
      </c>
      <c r="D1413" s="4" t="s">
        <v>458</v>
      </c>
      <c r="E1413" s="4" t="s">
        <v>678</v>
      </c>
      <c r="F1413" s="4">
        <v>1992</v>
      </c>
      <c r="G1413" s="4">
        <v>759.75971304688301</v>
      </c>
      <c r="H1413" s="4">
        <v>866.35405231924904</v>
      </c>
      <c r="I1413" s="4">
        <v>663.69666968289903</v>
      </c>
    </row>
    <row r="1414" spans="1:9" ht="15.5" x14ac:dyDescent="0.3">
      <c r="A1414" s="4" t="s">
        <v>454</v>
      </c>
      <c r="B1414" s="4" t="s">
        <v>506</v>
      </c>
      <c r="C1414" s="4" t="s">
        <v>460</v>
      </c>
      <c r="D1414" s="4" t="s">
        <v>458</v>
      </c>
      <c r="E1414" s="4" t="s">
        <v>678</v>
      </c>
      <c r="F1414" s="4">
        <v>1993</v>
      </c>
      <c r="G1414" s="4">
        <v>746.03833022874005</v>
      </c>
      <c r="H1414" s="4">
        <v>846.29848646633002</v>
      </c>
      <c r="I1414" s="4">
        <v>652.90783610189703</v>
      </c>
    </row>
    <row r="1415" spans="1:9" ht="15.5" x14ac:dyDescent="0.3">
      <c r="A1415" s="4" t="s">
        <v>454</v>
      </c>
      <c r="B1415" s="4" t="s">
        <v>506</v>
      </c>
      <c r="C1415" s="4" t="s">
        <v>460</v>
      </c>
      <c r="D1415" s="4" t="s">
        <v>458</v>
      </c>
      <c r="E1415" s="4" t="s">
        <v>678</v>
      </c>
      <c r="F1415" s="4">
        <v>1994</v>
      </c>
      <c r="G1415" s="4">
        <v>721.56203153082004</v>
      </c>
      <c r="H1415" s="4">
        <v>829.09959055563399</v>
      </c>
      <c r="I1415" s="4">
        <v>618.03681423414298</v>
      </c>
    </row>
    <row r="1416" spans="1:9" ht="15.5" x14ac:dyDescent="0.3">
      <c r="A1416" s="4" t="s">
        <v>454</v>
      </c>
      <c r="B1416" s="4" t="s">
        <v>506</v>
      </c>
      <c r="C1416" s="4" t="s">
        <v>460</v>
      </c>
      <c r="D1416" s="4" t="s">
        <v>458</v>
      </c>
      <c r="E1416" s="4" t="s">
        <v>678</v>
      </c>
      <c r="F1416" s="4">
        <v>1995</v>
      </c>
      <c r="G1416" s="4">
        <v>686.71690500499096</v>
      </c>
      <c r="H1416" s="4">
        <v>802.07020935907201</v>
      </c>
      <c r="I1416" s="4">
        <v>580.75324246286198</v>
      </c>
    </row>
    <row r="1417" spans="1:9" ht="15.5" x14ac:dyDescent="0.3">
      <c r="A1417" s="4" t="s">
        <v>454</v>
      </c>
      <c r="B1417" s="4" t="s">
        <v>506</v>
      </c>
      <c r="C1417" s="4" t="s">
        <v>460</v>
      </c>
      <c r="D1417" s="4" t="s">
        <v>458</v>
      </c>
      <c r="E1417" s="4" t="s">
        <v>678</v>
      </c>
      <c r="F1417" s="4">
        <v>1996</v>
      </c>
      <c r="G1417" s="4">
        <v>707.95386142613802</v>
      </c>
      <c r="H1417" s="4">
        <v>828.79383816213397</v>
      </c>
      <c r="I1417" s="4">
        <v>602.98170203201903</v>
      </c>
    </row>
    <row r="1418" spans="1:9" ht="15.5" x14ac:dyDescent="0.3">
      <c r="A1418" s="4" t="s">
        <v>454</v>
      </c>
      <c r="B1418" s="4" t="s">
        <v>506</v>
      </c>
      <c r="C1418" s="4" t="s">
        <v>460</v>
      </c>
      <c r="D1418" s="4" t="s">
        <v>458</v>
      </c>
      <c r="E1418" s="4" t="s">
        <v>678</v>
      </c>
      <c r="F1418" s="4">
        <v>1997</v>
      </c>
      <c r="G1418" s="4">
        <v>712.53165787180899</v>
      </c>
      <c r="H1418" s="4">
        <v>834.35019661344199</v>
      </c>
      <c r="I1418" s="4">
        <v>600.38779630112901</v>
      </c>
    </row>
    <row r="1419" spans="1:9" ht="15.5" x14ac:dyDescent="0.3">
      <c r="A1419" s="4" t="s">
        <v>454</v>
      </c>
      <c r="B1419" s="4" t="s">
        <v>506</v>
      </c>
      <c r="C1419" s="4" t="s">
        <v>460</v>
      </c>
      <c r="D1419" s="4" t="s">
        <v>458</v>
      </c>
      <c r="E1419" s="4" t="s">
        <v>678</v>
      </c>
      <c r="F1419" s="4">
        <v>1998</v>
      </c>
      <c r="G1419" s="4">
        <v>671.69816438534201</v>
      </c>
      <c r="H1419" s="4">
        <v>790.11243550408904</v>
      </c>
      <c r="I1419" s="4">
        <v>563.09630149986504</v>
      </c>
    </row>
    <row r="1420" spans="1:9" ht="15.5" x14ac:dyDescent="0.3">
      <c r="A1420" s="4" t="s">
        <v>454</v>
      </c>
      <c r="B1420" s="4" t="s">
        <v>506</v>
      </c>
      <c r="C1420" s="4" t="s">
        <v>460</v>
      </c>
      <c r="D1420" s="4" t="s">
        <v>458</v>
      </c>
      <c r="E1420" s="4" t="s">
        <v>678</v>
      </c>
      <c r="F1420" s="4">
        <v>1999</v>
      </c>
      <c r="G1420" s="4">
        <v>647.15275443041298</v>
      </c>
      <c r="H1420" s="4">
        <v>758.791134997065</v>
      </c>
      <c r="I1420" s="4">
        <v>539.87270838895597</v>
      </c>
    </row>
    <row r="1421" spans="1:9" ht="15.5" x14ac:dyDescent="0.3">
      <c r="A1421" s="4" t="s">
        <v>454</v>
      </c>
      <c r="B1421" s="4" t="s">
        <v>506</v>
      </c>
      <c r="C1421" s="4" t="s">
        <v>460</v>
      </c>
      <c r="D1421" s="4" t="s">
        <v>458</v>
      </c>
      <c r="E1421" s="4" t="s">
        <v>678</v>
      </c>
      <c r="F1421" s="4">
        <v>2000</v>
      </c>
      <c r="G1421" s="4">
        <v>594.97633897173705</v>
      </c>
      <c r="H1421" s="4">
        <v>692.72974338839003</v>
      </c>
      <c r="I1421" s="4">
        <v>506.18801441198502</v>
      </c>
    </row>
    <row r="1422" spans="1:9" ht="15.5" x14ac:dyDescent="0.3">
      <c r="A1422" s="4" t="s">
        <v>454</v>
      </c>
      <c r="B1422" s="4" t="s">
        <v>506</v>
      </c>
      <c r="C1422" s="4" t="s">
        <v>460</v>
      </c>
      <c r="D1422" s="4" t="s">
        <v>458</v>
      </c>
      <c r="E1422" s="4" t="s">
        <v>678</v>
      </c>
      <c r="F1422" s="4">
        <v>2001</v>
      </c>
      <c r="G1422" s="4">
        <v>559.76619439132901</v>
      </c>
      <c r="H1422" s="4">
        <v>642.43527315972199</v>
      </c>
      <c r="I1422" s="4">
        <v>478.91114485138399</v>
      </c>
    </row>
    <row r="1423" spans="1:9" ht="15.5" x14ac:dyDescent="0.3">
      <c r="A1423" s="4" t="s">
        <v>454</v>
      </c>
      <c r="B1423" s="4" t="s">
        <v>506</v>
      </c>
      <c r="C1423" s="4" t="s">
        <v>460</v>
      </c>
      <c r="D1423" s="4" t="s">
        <v>458</v>
      </c>
      <c r="E1423" s="4" t="s">
        <v>678</v>
      </c>
      <c r="F1423" s="4">
        <v>2002</v>
      </c>
      <c r="G1423" s="4">
        <v>554.72336555223899</v>
      </c>
      <c r="H1423" s="4">
        <v>635.355497989436</v>
      </c>
      <c r="I1423" s="4">
        <v>478.09029622030602</v>
      </c>
    </row>
    <row r="1424" spans="1:9" ht="15.5" x14ac:dyDescent="0.3">
      <c r="A1424" s="4" t="s">
        <v>454</v>
      </c>
      <c r="B1424" s="4" t="s">
        <v>506</v>
      </c>
      <c r="C1424" s="4" t="s">
        <v>460</v>
      </c>
      <c r="D1424" s="4" t="s">
        <v>458</v>
      </c>
      <c r="E1424" s="4" t="s">
        <v>678</v>
      </c>
      <c r="F1424" s="4">
        <v>2003</v>
      </c>
      <c r="G1424" s="4">
        <v>569.45235036515601</v>
      </c>
      <c r="H1424" s="4">
        <v>654.71748355668797</v>
      </c>
      <c r="I1424" s="4">
        <v>491.62428656969701</v>
      </c>
    </row>
    <row r="1425" spans="1:9" ht="15.5" x14ac:dyDescent="0.3">
      <c r="A1425" s="4" t="s">
        <v>454</v>
      </c>
      <c r="B1425" s="4" t="s">
        <v>506</v>
      </c>
      <c r="C1425" s="4" t="s">
        <v>460</v>
      </c>
      <c r="D1425" s="4" t="s">
        <v>458</v>
      </c>
      <c r="E1425" s="4" t="s">
        <v>678</v>
      </c>
      <c r="F1425" s="4">
        <v>2004</v>
      </c>
      <c r="G1425" s="4">
        <v>547.30260846543797</v>
      </c>
      <c r="H1425" s="4">
        <v>629.97495950428504</v>
      </c>
      <c r="I1425" s="4">
        <v>473.678584715483</v>
      </c>
    </row>
    <row r="1426" spans="1:9" ht="15.5" x14ac:dyDescent="0.3">
      <c r="A1426" s="4" t="s">
        <v>454</v>
      </c>
      <c r="B1426" s="4" t="s">
        <v>506</v>
      </c>
      <c r="C1426" s="4" t="s">
        <v>460</v>
      </c>
      <c r="D1426" s="4" t="s">
        <v>458</v>
      </c>
      <c r="E1426" s="4" t="s">
        <v>678</v>
      </c>
      <c r="F1426" s="4">
        <v>2005</v>
      </c>
      <c r="G1426" s="4">
        <v>521.08082257306205</v>
      </c>
      <c r="H1426" s="4">
        <v>598.66469611241405</v>
      </c>
      <c r="I1426" s="4">
        <v>452.68730846240101</v>
      </c>
    </row>
    <row r="1427" spans="1:9" ht="15.5" x14ac:dyDescent="0.3">
      <c r="A1427" s="4" t="s">
        <v>454</v>
      </c>
      <c r="B1427" s="4" t="s">
        <v>506</v>
      </c>
      <c r="C1427" s="4" t="s">
        <v>460</v>
      </c>
      <c r="D1427" s="4" t="s">
        <v>458</v>
      </c>
      <c r="E1427" s="4" t="s">
        <v>678</v>
      </c>
      <c r="F1427" s="4">
        <v>2006</v>
      </c>
      <c r="G1427" s="4">
        <v>484.05485106636701</v>
      </c>
      <c r="H1427" s="4">
        <v>551.60681008809399</v>
      </c>
      <c r="I1427" s="4">
        <v>421.80191407871399</v>
      </c>
    </row>
    <row r="1428" spans="1:9" ht="15.5" x14ac:dyDescent="0.3">
      <c r="A1428" s="4" t="s">
        <v>454</v>
      </c>
      <c r="B1428" s="4" t="s">
        <v>506</v>
      </c>
      <c r="C1428" s="4" t="s">
        <v>460</v>
      </c>
      <c r="D1428" s="4" t="s">
        <v>458</v>
      </c>
      <c r="E1428" s="4" t="s">
        <v>678</v>
      </c>
      <c r="F1428" s="4">
        <v>2007</v>
      </c>
      <c r="G1428" s="4">
        <v>484.72842216191498</v>
      </c>
      <c r="H1428" s="4">
        <v>550.86047667883497</v>
      </c>
      <c r="I1428" s="4">
        <v>424.434945016038</v>
      </c>
    </row>
    <row r="1429" spans="1:9" ht="15.5" x14ac:dyDescent="0.3">
      <c r="A1429" s="4" t="s">
        <v>454</v>
      </c>
      <c r="B1429" s="4" t="s">
        <v>506</v>
      </c>
      <c r="C1429" s="4" t="s">
        <v>460</v>
      </c>
      <c r="D1429" s="4" t="s">
        <v>458</v>
      </c>
      <c r="E1429" s="4" t="s">
        <v>678</v>
      </c>
      <c r="F1429" s="4">
        <v>2008</v>
      </c>
      <c r="G1429" s="4">
        <v>469.23450834628898</v>
      </c>
      <c r="H1429" s="4">
        <v>534.35843268933195</v>
      </c>
      <c r="I1429" s="4">
        <v>411.63596155370601</v>
      </c>
    </row>
    <row r="1430" spans="1:9" ht="15.5" x14ac:dyDescent="0.3">
      <c r="A1430" s="4" t="s">
        <v>454</v>
      </c>
      <c r="B1430" s="4" t="s">
        <v>506</v>
      </c>
      <c r="C1430" s="4" t="s">
        <v>460</v>
      </c>
      <c r="D1430" s="4" t="s">
        <v>458</v>
      </c>
      <c r="E1430" s="4" t="s">
        <v>678</v>
      </c>
      <c r="F1430" s="4">
        <v>2009</v>
      </c>
      <c r="G1430" s="4">
        <v>422.54355174082002</v>
      </c>
      <c r="H1430" s="4">
        <v>481.34757550012199</v>
      </c>
      <c r="I1430" s="4">
        <v>369.316375680345</v>
      </c>
    </row>
    <row r="1431" spans="1:9" ht="15.5" x14ac:dyDescent="0.3">
      <c r="A1431" s="4" t="s">
        <v>454</v>
      </c>
      <c r="B1431" s="4" t="s">
        <v>506</v>
      </c>
      <c r="C1431" s="4" t="s">
        <v>460</v>
      </c>
      <c r="D1431" s="4" t="s">
        <v>458</v>
      </c>
      <c r="E1431" s="4" t="s">
        <v>678</v>
      </c>
      <c r="F1431" s="4">
        <v>2010</v>
      </c>
      <c r="G1431" s="4">
        <v>410.81142563145301</v>
      </c>
      <c r="H1431" s="4">
        <v>467.47838337120999</v>
      </c>
      <c r="I1431" s="4">
        <v>358.774494572234</v>
      </c>
    </row>
    <row r="1432" spans="1:9" ht="15.5" x14ac:dyDescent="0.3">
      <c r="A1432" s="4" t="s">
        <v>454</v>
      </c>
      <c r="B1432" s="4" t="s">
        <v>506</v>
      </c>
      <c r="C1432" s="4" t="s">
        <v>460</v>
      </c>
      <c r="D1432" s="4" t="s">
        <v>458</v>
      </c>
      <c r="E1432" s="4" t="s">
        <v>678</v>
      </c>
      <c r="F1432" s="4">
        <v>2011</v>
      </c>
      <c r="G1432" s="4">
        <v>418.88615207032501</v>
      </c>
      <c r="H1432" s="4">
        <v>478.76591157076598</v>
      </c>
      <c r="I1432" s="4">
        <v>365.50150184883603</v>
      </c>
    </row>
    <row r="1433" spans="1:9" ht="15.5" x14ac:dyDescent="0.3">
      <c r="A1433" s="4" t="s">
        <v>454</v>
      </c>
      <c r="B1433" s="4" t="s">
        <v>506</v>
      </c>
      <c r="C1433" s="4" t="s">
        <v>460</v>
      </c>
      <c r="D1433" s="4" t="s">
        <v>458</v>
      </c>
      <c r="E1433" s="4" t="s">
        <v>678</v>
      </c>
      <c r="F1433" s="4">
        <v>2012</v>
      </c>
      <c r="G1433" s="4">
        <v>401.23970498593502</v>
      </c>
      <c r="H1433" s="4">
        <v>458.39950715657801</v>
      </c>
      <c r="I1433" s="4">
        <v>349.81422247099903</v>
      </c>
    </row>
    <row r="1434" spans="1:9" ht="15.5" x14ac:dyDescent="0.3">
      <c r="A1434" s="4" t="s">
        <v>454</v>
      </c>
      <c r="B1434" s="4" t="s">
        <v>506</v>
      </c>
      <c r="C1434" s="4" t="s">
        <v>460</v>
      </c>
      <c r="D1434" s="4" t="s">
        <v>458</v>
      </c>
      <c r="E1434" s="4" t="s">
        <v>678</v>
      </c>
      <c r="F1434" s="4">
        <v>2013</v>
      </c>
      <c r="G1434" s="4">
        <v>381.90151506207098</v>
      </c>
      <c r="H1434" s="4">
        <v>437.70944145601197</v>
      </c>
      <c r="I1434" s="4">
        <v>330.42726785403698</v>
      </c>
    </row>
    <row r="1435" spans="1:9" ht="15.5" x14ac:dyDescent="0.3">
      <c r="A1435" s="4" t="s">
        <v>454</v>
      </c>
      <c r="B1435" s="4" t="s">
        <v>506</v>
      </c>
      <c r="C1435" s="4" t="s">
        <v>460</v>
      </c>
      <c r="D1435" s="4" t="s">
        <v>458</v>
      </c>
      <c r="E1435" s="4" t="s">
        <v>678</v>
      </c>
      <c r="F1435" s="4">
        <v>2014</v>
      </c>
      <c r="G1435" s="4">
        <v>365.13377226640102</v>
      </c>
      <c r="H1435" s="4">
        <v>421.29576552740298</v>
      </c>
      <c r="I1435" s="4">
        <v>313.75364623002599</v>
      </c>
    </row>
    <row r="1436" spans="1:9" ht="15.5" x14ac:dyDescent="0.3">
      <c r="A1436" s="4" t="s">
        <v>454</v>
      </c>
      <c r="B1436" s="4" t="s">
        <v>506</v>
      </c>
      <c r="C1436" s="4" t="s">
        <v>460</v>
      </c>
      <c r="D1436" s="4" t="s">
        <v>458</v>
      </c>
      <c r="E1436" s="4" t="s">
        <v>678</v>
      </c>
      <c r="F1436" s="4">
        <v>2015</v>
      </c>
      <c r="G1436" s="4">
        <v>367.43820149638901</v>
      </c>
      <c r="H1436" s="4">
        <v>424.30078698743199</v>
      </c>
      <c r="I1436" s="4">
        <v>314.77566647536901</v>
      </c>
    </row>
    <row r="1437" spans="1:9" ht="15.5" x14ac:dyDescent="0.3">
      <c r="A1437" s="4" t="s">
        <v>454</v>
      </c>
      <c r="B1437" s="4" t="s">
        <v>506</v>
      </c>
      <c r="C1437" s="4" t="s">
        <v>460</v>
      </c>
      <c r="D1437" s="4" t="s">
        <v>458</v>
      </c>
      <c r="E1437" s="4" t="s">
        <v>678</v>
      </c>
      <c r="F1437" s="4">
        <v>2016</v>
      </c>
      <c r="G1437" s="4">
        <v>340.54902129137298</v>
      </c>
      <c r="H1437" s="4">
        <v>393.533553779653</v>
      </c>
      <c r="I1437" s="4">
        <v>289.42378202219601</v>
      </c>
    </row>
    <row r="1438" spans="1:9" ht="15.5" x14ac:dyDescent="0.3">
      <c r="A1438" s="4" t="s">
        <v>454</v>
      </c>
      <c r="B1438" s="4" t="s">
        <v>506</v>
      </c>
      <c r="C1438" s="4" t="s">
        <v>460</v>
      </c>
      <c r="D1438" s="4" t="s">
        <v>458</v>
      </c>
      <c r="E1438" s="4" t="s">
        <v>678</v>
      </c>
      <c r="F1438" s="4">
        <v>2017</v>
      </c>
      <c r="G1438" s="4">
        <v>330.76474448589698</v>
      </c>
      <c r="H1438" s="4">
        <v>382.78052045088498</v>
      </c>
      <c r="I1438" s="4">
        <v>280.972848938428</v>
      </c>
    </row>
    <row r="1439" spans="1:9" ht="15.5" x14ac:dyDescent="0.3">
      <c r="A1439" s="4" t="s">
        <v>454</v>
      </c>
      <c r="B1439" s="4" t="s">
        <v>506</v>
      </c>
      <c r="C1439" s="4" t="s">
        <v>460</v>
      </c>
      <c r="D1439" s="4" t="s">
        <v>458</v>
      </c>
      <c r="E1439" s="4" t="s">
        <v>678</v>
      </c>
      <c r="F1439" s="4">
        <v>2018</v>
      </c>
      <c r="G1439" s="4">
        <v>324.76719893360001</v>
      </c>
      <c r="H1439" s="4">
        <v>379.45178230887501</v>
      </c>
      <c r="I1439" s="4">
        <v>276.01208481432599</v>
      </c>
    </row>
    <row r="1440" spans="1:9" ht="15.5" x14ac:dyDescent="0.3">
      <c r="A1440" s="4" t="s">
        <v>454</v>
      </c>
      <c r="B1440" s="4" t="s">
        <v>506</v>
      </c>
      <c r="C1440" s="4" t="s">
        <v>460</v>
      </c>
      <c r="D1440" s="4" t="s">
        <v>458</v>
      </c>
      <c r="E1440" s="4" t="s">
        <v>678</v>
      </c>
      <c r="F1440" s="4">
        <v>2019</v>
      </c>
      <c r="G1440" s="4">
        <v>311.970781258746</v>
      </c>
      <c r="H1440" s="4">
        <v>360.72529236603401</v>
      </c>
      <c r="I1440" s="4">
        <v>264.78440115598102</v>
      </c>
    </row>
    <row r="1441" spans="1:9" ht="15.5" x14ac:dyDescent="0.3">
      <c r="A1441" s="4" t="s">
        <v>454</v>
      </c>
      <c r="B1441" s="4" t="s">
        <v>506</v>
      </c>
      <c r="C1441" s="4" t="s">
        <v>460</v>
      </c>
      <c r="D1441" s="4" t="s">
        <v>458</v>
      </c>
      <c r="E1441" s="4" t="s">
        <v>678</v>
      </c>
      <c r="F1441" s="4">
        <v>2020</v>
      </c>
      <c r="G1441" s="4">
        <v>297.50389438324999</v>
      </c>
      <c r="H1441" s="4">
        <v>347.63922799613903</v>
      </c>
      <c r="I1441" s="4">
        <v>250.959711722539</v>
      </c>
    </row>
    <row r="1442" spans="1:9" ht="15.5" x14ac:dyDescent="0.3">
      <c r="A1442" s="4" t="s">
        <v>454</v>
      </c>
      <c r="B1442" s="4" t="s">
        <v>506</v>
      </c>
      <c r="C1442" s="4" t="s">
        <v>460</v>
      </c>
      <c r="D1442" s="4" t="s">
        <v>458</v>
      </c>
      <c r="E1442" s="4" t="s">
        <v>678</v>
      </c>
      <c r="F1442" s="4">
        <v>2021</v>
      </c>
      <c r="G1442" s="4">
        <v>296.08218842728598</v>
      </c>
      <c r="H1442" s="4">
        <v>356.22665548405303</v>
      </c>
      <c r="I1442" s="4">
        <v>243.941450179073</v>
      </c>
    </row>
    <row r="1443" spans="1:9" ht="15.5" x14ac:dyDescent="0.3">
      <c r="A1443" s="4" t="s">
        <v>454</v>
      </c>
      <c r="B1443" s="4" t="s">
        <v>507</v>
      </c>
      <c r="C1443" s="4" t="s">
        <v>460</v>
      </c>
      <c r="D1443" s="4" t="s">
        <v>458</v>
      </c>
      <c r="E1443" s="4" t="s">
        <v>678</v>
      </c>
      <c r="F1443" s="4">
        <v>1990</v>
      </c>
      <c r="G1443" s="4">
        <v>285.271394036392</v>
      </c>
      <c r="H1443" s="4">
        <v>323.59912581809101</v>
      </c>
      <c r="I1443" s="4">
        <v>247.693278928539</v>
      </c>
    </row>
    <row r="1444" spans="1:9" ht="15.5" x14ac:dyDescent="0.3">
      <c r="A1444" s="4" t="s">
        <v>454</v>
      </c>
      <c r="B1444" s="4" t="s">
        <v>507</v>
      </c>
      <c r="C1444" s="4" t="s">
        <v>460</v>
      </c>
      <c r="D1444" s="4" t="s">
        <v>458</v>
      </c>
      <c r="E1444" s="4" t="s">
        <v>678</v>
      </c>
      <c r="F1444" s="4">
        <v>1991</v>
      </c>
      <c r="G1444" s="4">
        <v>277.46312221641898</v>
      </c>
      <c r="H1444" s="4">
        <v>314.549640321862</v>
      </c>
      <c r="I1444" s="4">
        <v>240.97822711465</v>
      </c>
    </row>
    <row r="1445" spans="1:9" ht="15.5" x14ac:dyDescent="0.3">
      <c r="A1445" s="4" t="s">
        <v>454</v>
      </c>
      <c r="B1445" s="4" t="s">
        <v>507</v>
      </c>
      <c r="C1445" s="4" t="s">
        <v>460</v>
      </c>
      <c r="D1445" s="4" t="s">
        <v>458</v>
      </c>
      <c r="E1445" s="4" t="s">
        <v>678</v>
      </c>
      <c r="F1445" s="4">
        <v>1992</v>
      </c>
      <c r="G1445" s="4">
        <v>272.81274262840401</v>
      </c>
      <c r="H1445" s="4">
        <v>310.40872794379902</v>
      </c>
      <c r="I1445" s="4">
        <v>236.926516057393</v>
      </c>
    </row>
    <row r="1446" spans="1:9" ht="15.5" x14ac:dyDescent="0.3">
      <c r="A1446" s="4" t="s">
        <v>454</v>
      </c>
      <c r="B1446" s="4" t="s">
        <v>507</v>
      </c>
      <c r="C1446" s="4" t="s">
        <v>460</v>
      </c>
      <c r="D1446" s="4" t="s">
        <v>458</v>
      </c>
      <c r="E1446" s="4" t="s">
        <v>678</v>
      </c>
      <c r="F1446" s="4">
        <v>1993</v>
      </c>
      <c r="G1446" s="4">
        <v>262.570153869416</v>
      </c>
      <c r="H1446" s="4">
        <v>298.77790962259297</v>
      </c>
      <c r="I1446" s="4">
        <v>228.15482692728801</v>
      </c>
    </row>
    <row r="1447" spans="1:9" ht="15.5" x14ac:dyDescent="0.3">
      <c r="A1447" s="4" t="s">
        <v>454</v>
      </c>
      <c r="B1447" s="4" t="s">
        <v>507</v>
      </c>
      <c r="C1447" s="4" t="s">
        <v>460</v>
      </c>
      <c r="D1447" s="4" t="s">
        <v>458</v>
      </c>
      <c r="E1447" s="4" t="s">
        <v>678</v>
      </c>
      <c r="F1447" s="4">
        <v>1994</v>
      </c>
      <c r="G1447" s="4">
        <v>260.52170833943899</v>
      </c>
      <c r="H1447" s="4">
        <v>296.85612053396102</v>
      </c>
      <c r="I1447" s="4">
        <v>226.57976685019</v>
      </c>
    </row>
    <row r="1448" spans="1:9" ht="15.5" x14ac:dyDescent="0.3">
      <c r="A1448" s="4" t="s">
        <v>454</v>
      </c>
      <c r="B1448" s="4" t="s">
        <v>507</v>
      </c>
      <c r="C1448" s="4" t="s">
        <v>460</v>
      </c>
      <c r="D1448" s="4" t="s">
        <v>458</v>
      </c>
      <c r="E1448" s="4" t="s">
        <v>678</v>
      </c>
      <c r="F1448" s="4">
        <v>1995</v>
      </c>
      <c r="G1448" s="4">
        <v>255.69194830503801</v>
      </c>
      <c r="H1448" s="4">
        <v>291.67262850786199</v>
      </c>
      <c r="I1448" s="4">
        <v>222.473880790473</v>
      </c>
    </row>
    <row r="1449" spans="1:9" ht="15.5" x14ac:dyDescent="0.3">
      <c r="A1449" s="4" t="s">
        <v>454</v>
      </c>
      <c r="B1449" s="4" t="s">
        <v>507</v>
      </c>
      <c r="C1449" s="4" t="s">
        <v>460</v>
      </c>
      <c r="D1449" s="4" t="s">
        <v>458</v>
      </c>
      <c r="E1449" s="4" t="s">
        <v>678</v>
      </c>
      <c r="F1449" s="4">
        <v>1996</v>
      </c>
      <c r="G1449" s="4">
        <v>246.96648208405099</v>
      </c>
      <c r="H1449" s="4">
        <v>281.76894498516202</v>
      </c>
      <c r="I1449" s="4">
        <v>215.19369740295201</v>
      </c>
    </row>
    <row r="1450" spans="1:9" ht="15.5" x14ac:dyDescent="0.3">
      <c r="A1450" s="4" t="s">
        <v>454</v>
      </c>
      <c r="B1450" s="4" t="s">
        <v>507</v>
      </c>
      <c r="C1450" s="4" t="s">
        <v>460</v>
      </c>
      <c r="D1450" s="4" t="s">
        <v>458</v>
      </c>
      <c r="E1450" s="4" t="s">
        <v>678</v>
      </c>
      <c r="F1450" s="4">
        <v>1997</v>
      </c>
      <c r="G1450" s="4">
        <v>245.34704400358899</v>
      </c>
      <c r="H1450" s="4">
        <v>279.75436847030801</v>
      </c>
      <c r="I1450" s="4">
        <v>213.65591098301999</v>
      </c>
    </row>
    <row r="1451" spans="1:9" ht="15.5" x14ac:dyDescent="0.3">
      <c r="A1451" s="4" t="s">
        <v>454</v>
      </c>
      <c r="B1451" s="4" t="s">
        <v>507</v>
      </c>
      <c r="C1451" s="4" t="s">
        <v>460</v>
      </c>
      <c r="D1451" s="4" t="s">
        <v>458</v>
      </c>
      <c r="E1451" s="4" t="s">
        <v>678</v>
      </c>
      <c r="F1451" s="4">
        <v>1998</v>
      </c>
      <c r="G1451" s="4">
        <v>252.71751665444501</v>
      </c>
      <c r="H1451" s="4">
        <v>288.28999354423098</v>
      </c>
      <c r="I1451" s="4">
        <v>220.24710711519799</v>
      </c>
    </row>
    <row r="1452" spans="1:9" ht="15.5" x14ac:dyDescent="0.3">
      <c r="A1452" s="4" t="s">
        <v>454</v>
      </c>
      <c r="B1452" s="4" t="s">
        <v>507</v>
      </c>
      <c r="C1452" s="4" t="s">
        <v>460</v>
      </c>
      <c r="D1452" s="4" t="s">
        <v>458</v>
      </c>
      <c r="E1452" s="4" t="s">
        <v>678</v>
      </c>
      <c r="F1452" s="4">
        <v>1999</v>
      </c>
      <c r="G1452" s="4">
        <v>255.95745748695299</v>
      </c>
      <c r="H1452" s="4">
        <v>291.565745935314</v>
      </c>
      <c r="I1452" s="4">
        <v>222.603622207038</v>
      </c>
    </row>
    <row r="1453" spans="1:9" ht="15.5" x14ac:dyDescent="0.3">
      <c r="A1453" s="4" t="s">
        <v>454</v>
      </c>
      <c r="B1453" s="4" t="s">
        <v>507</v>
      </c>
      <c r="C1453" s="4" t="s">
        <v>460</v>
      </c>
      <c r="D1453" s="4" t="s">
        <v>458</v>
      </c>
      <c r="E1453" s="4" t="s">
        <v>678</v>
      </c>
      <c r="F1453" s="4">
        <v>2000</v>
      </c>
      <c r="G1453" s="4">
        <v>248.68381210332899</v>
      </c>
      <c r="H1453" s="4">
        <v>284.11844349870898</v>
      </c>
      <c r="I1453" s="4">
        <v>216.42388961820001</v>
      </c>
    </row>
    <row r="1454" spans="1:9" ht="15.5" x14ac:dyDescent="0.3">
      <c r="A1454" s="4" t="s">
        <v>454</v>
      </c>
      <c r="B1454" s="4" t="s">
        <v>507</v>
      </c>
      <c r="C1454" s="4" t="s">
        <v>460</v>
      </c>
      <c r="D1454" s="4" t="s">
        <v>458</v>
      </c>
      <c r="E1454" s="4" t="s">
        <v>678</v>
      </c>
      <c r="F1454" s="4">
        <v>2001</v>
      </c>
      <c r="G1454" s="4">
        <v>243.33578804439</v>
      </c>
      <c r="H1454" s="4">
        <v>277.42145427813102</v>
      </c>
      <c r="I1454" s="4">
        <v>212.09339798908499</v>
      </c>
    </row>
    <row r="1455" spans="1:9" ht="15.5" x14ac:dyDescent="0.3">
      <c r="A1455" s="4" t="s">
        <v>454</v>
      </c>
      <c r="B1455" s="4" t="s">
        <v>507</v>
      </c>
      <c r="C1455" s="4" t="s">
        <v>460</v>
      </c>
      <c r="D1455" s="4" t="s">
        <v>458</v>
      </c>
      <c r="E1455" s="4" t="s">
        <v>678</v>
      </c>
      <c r="F1455" s="4">
        <v>2002</v>
      </c>
      <c r="G1455" s="4">
        <v>229.802574494222</v>
      </c>
      <c r="H1455" s="4">
        <v>262.19379857464003</v>
      </c>
      <c r="I1455" s="4">
        <v>199.54962275306599</v>
      </c>
    </row>
    <row r="1456" spans="1:9" ht="15.5" x14ac:dyDescent="0.3">
      <c r="A1456" s="4" t="s">
        <v>454</v>
      </c>
      <c r="B1456" s="4" t="s">
        <v>507</v>
      </c>
      <c r="C1456" s="4" t="s">
        <v>460</v>
      </c>
      <c r="D1456" s="4" t="s">
        <v>458</v>
      </c>
      <c r="E1456" s="4" t="s">
        <v>678</v>
      </c>
      <c r="F1456" s="4">
        <v>2003</v>
      </c>
      <c r="G1456" s="4">
        <v>229.29295724846801</v>
      </c>
      <c r="H1456" s="4">
        <v>261.462390951494</v>
      </c>
      <c r="I1456" s="4">
        <v>199.92821534207999</v>
      </c>
    </row>
    <row r="1457" spans="1:9" ht="15.5" x14ac:dyDescent="0.3">
      <c r="A1457" s="4" t="s">
        <v>454</v>
      </c>
      <c r="B1457" s="4" t="s">
        <v>507</v>
      </c>
      <c r="C1457" s="4" t="s">
        <v>460</v>
      </c>
      <c r="D1457" s="4" t="s">
        <v>458</v>
      </c>
      <c r="E1457" s="4" t="s">
        <v>678</v>
      </c>
      <c r="F1457" s="4">
        <v>2004</v>
      </c>
      <c r="G1457" s="4">
        <v>230.418328925152</v>
      </c>
      <c r="H1457" s="4">
        <v>262.76741198207799</v>
      </c>
      <c r="I1457" s="4">
        <v>200.91601382013201</v>
      </c>
    </row>
    <row r="1458" spans="1:9" ht="15.5" x14ac:dyDescent="0.3">
      <c r="A1458" s="4" t="s">
        <v>454</v>
      </c>
      <c r="B1458" s="4" t="s">
        <v>507</v>
      </c>
      <c r="C1458" s="4" t="s">
        <v>460</v>
      </c>
      <c r="D1458" s="4" t="s">
        <v>458</v>
      </c>
      <c r="E1458" s="4" t="s">
        <v>678</v>
      </c>
      <c r="F1458" s="4">
        <v>2005</v>
      </c>
      <c r="G1458" s="4">
        <v>232.564410845184</v>
      </c>
      <c r="H1458" s="4">
        <v>264.744566796274</v>
      </c>
      <c r="I1458" s="4">
        <v>203.016122862343</v>
      </c>
    </row>
    <row r="1459" spans="1:9" ht="15.5" x14ac:dyDescent="0.3">
      <c r="A1459" s="4" t="s">
        <v>454</v>
      </c>
      <c r="B1459" s="4" t="s">
        <v>507</v>
      </c>
      <c r="C1459" s="4" t="s">
        <v>460</v>
      </c>
      <c r="D1459" s="4" t="s">
        <v>458</v>
      </c>
      <c r="E1459" s="4" t="s">
        <v>678</v>
      </c>
      <c r="F1459" s="4">
        <v>2006</v>
      </c>
      <c r="G1459" s="4">
        <v>225.00885989893999</v>
      </c>
      <c r="H1459" s="4">
        <v>255.39462137183401</v>
      </c>
      <c r="I1459" s="4">
        <v>195.47826647929099</v>
      </c>
    </row>
    <row r="1460" spans="1:9" ht="15.5" x14ac:dyDescent="0.3">
      <c r="A1460" s="4" t="s">
        <v>454</v>
      </c>
      <c r="B1460" s="4" t="s">
        <v>507</v>
      </c>
      <c r="C1460" s="4" t="s">
        <v>460</v>
      </c>
      <c r="D1460" s="4" t="s">
        <v>458</v>
      </c>
      <c r="E1460" s="4" t="s">
        <v>678</v>
      </c>
      <c r="F1460" s="4">
        <v>2007</v>
      </c>
      <c r="G1460" s="4">
        <v>221.10495713849801</v>
      </c>
      <c r="H1460" s="4">
        <v>250.60439782437101</v>
      </c>
      <c r="I1460" s="4">
        <v>192.687942063713</v>
      </c>
    </row>
    <row r="1461" spans="1:9" ht="15.5" x14ac:dyDescent="0.3">
      <c r="A1461" s="4" t="s">
        <v>454</v>
      </c>
      <c r="B1461" s="4" t="s">
        <v>507</v>
      </c>
      <c r="C1461" s="4" t="s">
        <v>460</v>
      </c>
      <c r="D1461" s="4" t="s">
        <v>458</v>
      </c>
      <c r="E1461" s="4" t="s">
        <v>678</v>
      </c>
      <c r="F1461" s="4">
        <v>2008</v>
      </c>
      <c r="G1461" s="4">
        <v>222.76973122847599</v>
      </c>
      <c r="H1461" s="4">
        <v>252.62000876367799</v>
      </c>
      <c r="I1461" s="4">
        <v>194.30167327785301</v>
      </c>
    </row>
    <row r="1462" spans="1:9" ht="15.5" x14ac:dyDescent="0.3">
      <c r="A1462" s="4" t="s">
        <v>454</v>
      </c>
      <c r="B1462" s="4" t="s">
        <v>507</v>
      </c>
      <c r="C1462" s="4" t="s">
        <v>460</v>
      </c>
      <c r="D1462" s="4" t="s">
        <v>458</v>
      </c>
      <c r="E1462" s="4" t="s">
        <v>678</v>
      </c>
      <c r="F1462" s="4">
        <v>2009</v>
      </c>
      <c r="G1462" s="4">
        <v>216.900712341683</v>
      </c>
      <c r="H1462" s="4">
        <v>246.52087086947401</v>
      </c>
      <c r="I1462" s="4">
        <v>189.038029548624</v>
      </c>
    </row>
    <row r="1463" spans="1:9" ht="15.5" x14ac:dyDescent="0.3">
      <c r="A1463" s="4" t="s">
        <v>454</v>
      </c>
      <c r="B1463" s="4" t="s">
        <v>507</v>
      </c>
      <c r="C1463" s="4" t="s">
        <v>460</v>
      </c>
      <c r="D1463" s="4" t="s">
        <v>458</v>
      </c>
      <c r="E1463" s="4" t="s">
        <v>678</v>
      </c>
      <c r="F1463" s="4">
        <v>2010</v>
      </c>
      <c r="G1463" s="4">
        <v>221.403085002224</v>
      </c>
      <c r="H1463" s="4">
        <v>251.15495598199001</v>
      </c>
      <c r="I1463" s="4">
        <v>193.13904202836099</v>
      </c>
    </row>
    <row r="1464" spans="1:9" ht="15.5" x14ac:dyDescent="0.3">
      <c r="A1464" s="4" t="s">
        <v>454</v>
      </c>
      <c r="B1464" s="4" t="s">
        <v>507</v>
      </c>
      <c r="C1464" s="4" t="s">
        <v>460</v>
      </c>
      <c r="D1464" s="4" t="s">
        <v>458</v>
      </c>
      <c r="E1464" s="4" t="s">
        <v>678</v>
      </c>
      <c r="F1464" s="4">
        <v>2011</v>
      </c>
      <c r="G1464" s="4">
        <v>208.64388710817201</v>
      </c>
      <c r="H1464" s="4">
        <v>237.355642724484</v>
      </c>
      <c r="I1464" s="4">
        <v>181.01930975705801</v>
      </c>
    </row>
    <row r="1465" spans="1:9" ht="15.5" x14ac:dyDescent="0.3">
      <c r="A1465" s="4" t="s">
        <v>454</v>
      </c>
      <c r="B1465" s="4" t="s">
        <v>507</v>
      </c>
      <c r="C1465" s="4" t="s">
        <v>460</v>
      </c>
      <c r="D1465" s="4" t="s">
        <v>458</v>
      </c>
      <c r="E1465" s="4" t="s">
        <v>678</v>
      </c>
      <c r="F1465" s="4">
        <v>2012</v>
      </c>
      <c r="G1465" s="4">
        <v>213.43213824719101</v>
      </c>
      <c r="H1465" s="4">
        <v>243.37680394760801</v>
      </c>
      <c r="I1465" s="4">
        <v>185.881000638161</v>
      </c>
    </row>
    <row r="1466" spans="1:9" ht="15.5" x14ac:dyDescent="0.3">
      <c r="A1466" s="4" t="s">
        <v>454</v>
      </c>
      <c r="B1466" s="4" t="s">
        <v>507</v>
      </c>
      <c r="C1466" s="4" t="s">
        <v>460</v>
      </c>
      <c r="D1466" s="4" t="s">
        <v>458</v>
      </c>
      <c r="E1466" s="4" t="s">
        <v>678</v>
      </c>
      <c r="F1466" s="4">
        <v>2013</v>
      </c>
      <c r="G1466" s="4">
        <v>211.00906866638701</v>
      </c>
      <c r="H1466" s="4">
        <v>240.91630169938401</v>
      </c>
      <c r="I1466" s="4">
        <v>184.015506719982</v>
      </c>
    </row>
    <row r="1467" spans="1:9" ht="15.5" x14ac:dyDescent="0.3">
      <c r="A1467" s="4" t="s">
        <v>454</v>
      </c>
      <c r="B1467" s="4" t="s">
        <v>507</v>
      </c>
      <c r="C1467" s="4" t="s">
        <v>460</v>
      </c>
      <c r="D1467" s="4" t="s">
        <v>458</v>
      </c>
      <c r="E1467" s="4" t="s">
        <v>678</v>
      </c>
      <c r="F1467" s="4">
        <v>2014</v>
      </c>
      <c r="G1467" s="4">
        <v>211.649876217182</v>
      </c>
      <c r="H1467" s="4">
        <v>241.742901453016</v>
      </c>
      <c r="I1467" s="4">
        <v>184.399948340256</v>
      </c>
    </row>
    <row r="1468" spans="1:9" ht="15.5" x14ac:dyDescent="0.3">
      <c r="A1468" s="4" t="s">
        <v>454</v>
      </c>
      <c r="B1468" s="4" t="s">
        <v>507</v>
      </c>
      <c r="C1468" s="4" t="s">
        <v>460</v>
      </c>
      <c r="D1468" s="4" t="s">
        <v>458</v>
      </c>
      <c r="E1468" s="4" t="s">
        <v>678</v>
      </c>
      <c r="F1468" s="4">
        <v>2015</v>
      </c>
      <c r="G1468" s="4">
        <v>215.49304441975099</v>
      </c>
      <c r="H1468" s="4">
        <v>246.14697092164801</v>
      </c>
      <c r="I1468" s="4">
        <v>187.564917571183</v>
      </c>
    </row>
    <row r="1469" spans="1:9" ht="15.5" x14ac:dyDescent="0.3">
      <c r="A1469" s="4" t="s">
        <v>454</v>
      </c>
      <c r="B1469" s="4" t="s">
        <v>507</v>
      </c>
      <c r="C1469" s="4" t="s">
        <v>460</v>
      </c>
      <c r="D1469" s="4" t="s">
        <v>458</v>
      </c>
      <c r="E1469" s="4" t="s">
        <v>678</v>
      </c>
      <c r="F1469" s="4">
        <v>2016</v>
      </c>
      <c r="G1469" s="4">
        <v>211.32510417022701</v>
      </c>
      <c r="H1469" s="4">
        <v>241.969992001164</v>
      </c>
      <c r="I1469" s="4">
        <v>183.152091270418</v>
      </c>
    </row>
    <row r="1470" spans="1:9" ht="15.5" x14ac:dyDescent="0.3">
      <c r="A1470" s="4" t="s">
        <v>454</v>
      </c>
      <c r="B1470" s="4" t="s">
        <v>507</v>
      </c>
      <c r="C1470" s="4" t="s">
        <v>460</v>
      </c>
      <c r="D1470" s="4" t="s">
        <v>458</v>
      </c>
      <c r="E1470" s="4" t="s">
        <v>678</v>
      </c>
      <c r="F1470" s="4">
        <v>2017</v>
      </c>
      <c r="G1470" s="4">
        <v>213.09198517052999</v>
      </c>
      <c r="H1470" s="4">
        <v>244.320991948466</v>
      </c>
      <c r="I1470" s="4">
        <v>184.31867549985</v>
      </c>
    </row>
    <row r="1471" spans="1:9" ht="15.5" x14ac:dyDescent="0.3">
      <c r="A1471" s="4" t="s">
        <v>454</v>
      </c>
      <c r="B1471" s="4" t="s">
        <v>507</v>
      </c>
      <c r="C1471" s="4" t="s">
        <v>460</v>
      </c>
      <c r="D1471" s="4" t="s">
        <v>458</v>
      </c>
      <c r="E1471" s="4" t="s">
        <v>678</v>
      </c>
      <c r="F1471" s="4">
        <v>2018</v>
      </c>
      <c r="G1471" s="4">
        <v>210.671328490029</v>
      </c>
      <c r="H1471" s="4">
        <v>241.71698035582901</v>
      </c>
      <c r="I1471" s="4">
        <v>181.917601563837</v>
      </c>
    </row>
    <row r="1472" spans="1:9" ht="15.5" x14ac:dyDescent="0.3">
      <c r="A1472" s="4" t="s">
        <v>454</v>
      </c>
      <c r="B1472" s="4" t="s">
        <v>507</v>
      </c>
      <c r="C1472" s="4" t="s">
        <v>460</v>
      </c>
      <c r="D1472" s="4" t="s">
        <v>458</v>
      </c>
      <c r="E1472" s="4" t="s">
        <v>678</v>
      </c>
      <c r="F1472" s="4">
        <v>2019</v>
      </c>
      <c r="G1472" s="4">
        <v>212.48533534988201</v>
      </c>
      <c r="H1472" s="4">
        <v>244.58706979687099</v>
      </c>
      <c r="I1472" s="4">
        <v>182.76626016058501</v>
      </c>
    </row>
    <row r="1473" spans="1:9" ht="15.5" x14ac:dyDescent="0.3">
      <c r="A1473" s="4" t="s">
        <v>454</v>
      </c>
      <c r="B1473" s="4" t="s">
        <v>507</v>
      </c>
      <c r="C1473" s="4" t="s">
        <v>460</v>
      </c>
      <c r="D1473" s="4" t="s">
        <v>458</v>
      </c>
      <c r="E1473" s="4" t="s">
        <v>678</v>
      </c>
      <c r="F1473" s="4">
        <v>2020</v>
      </c>
      <c r="G1473" s="4">
        <v>205.68893692798</v>
      </c>
      <c r="H1473" s="4">
        <v>237.57977046486999</v>
      </c>
      <c r="I1473" s="4">
        <v>175.12531046151801</v>
      </c>
    </row>
    <row r="1474" spans="1:9" ht="15.5" x14ac:dyDescent="0.3">
      <c r="A1474" s="4" t="s">
        <v>454</v>
      </c>
      <c r="B1474" s="4" t="s">
        <v>507</v>
      </c>
      <c r="C1474" s="4" t="s">
        <v>460</v>
      </c>
      <c r="D1474" s="4" t="s">
        <v>458</v>
      </c>
      <c r="E1474" s="4" t="s">
        <v>678</v>
      </c>
      <c r="F1474" s="4">
        <v>2021</v>
      </c>
      <c r="G1474" s="4">
        <v>200.96221286270401</v>
      </c>
      <c r="H1474" s="4">
        <v>242.37131163541201</v>
      </c>
      <c r="I1474" s="4">
        <v>163.489374106589</v>
      </c>
    </row>
    <row r="1475" spans="1:9" ht="15.5" x14ac:dyDescent="0.3">
      <c r="A1475" s="4" t="s">
        <v>454</v>
      </c>
      <c r="B1475" s="4" t="s">
        <v>508</v>
      </c>
      <c r="C1475" s="4" t="s">
        <v>460</v>
      </c>
      <c r="D1475" s="4" t="s">
        <v>458</v>
      </c>
      <c r="E1475" s="4" t="s">
        <v>678</v>
      </c>
      <c r="F1475" s="4">
        <v>1990</v>
      </c>
      <c r="G1475" s="4">
        <v>360.23445319454697</v>
      </c>
      <c r="H1475" s="4">
        <v>492.93141778581901</v>
      </c>
      <c r="I1475" s="4">
        <v>265.84582059082101</v>
      </c>
    </row>
    <row r="1476" spans="1:9" ht="15.5" x14ac:dyDescent="0.3">
      <c r="A1476" s="4" t="s">
        <v>454</v>
      </c>
      <c r="B1476" s="4" t="s">
        <v>508</v>
      </c>
      <c r="C1476" s="4" t="s">
        <v>460</v>
      </c>
      <c r="D1476" s="4" t="s">
        <v>458</v>
      </c>
      <c r="E1476" s="4" t="s">
        <v>678</v>
      </c>
      <c r="F1476" s="4">
        <v>1991</v>
      </c>
      <c r="G1476" s="4">
        <v>356.76837667267102</v>
      </c>
      <c r="H1476" s="4">
        <v>488.61137095239798</v>
      </c>
      <c r="I1476" s="4">
        <v>263.71517566155501</v>
      </c>
    </row>
    <row r="1477" spans="1:9" ht="15.5" x14ac:dyDescent="0.3">
      <c r="A1477" s="4" t="s">
        <v>454</v>
      </c>
      <c r="B1477" s="4" t="s">
        <v>508</v>
      </c>
      <c r="C1477" s="4" t="s">
        <v>460</v>
      </c>
      <c r="D1477" s="4" t="s">
        <v>458</v>
      </c>
      <c r="E1477" s="4" t="s">
        <v>678</v>
      </c>
      <c r="F1477" s="4">
        <v>1992</v>
      </c>
      <c r="G1477" s="4">
        <v>349.72275304056097</v>
      </c>
      <c r="H1477" s="4">
        <v>475.70353667640802</v>
      </c>
      <c r="I1477" s="4">
        <v>257.41205193717502</v>
      </c>
    </row>
    <row r="1478" spans="1:9" ht="15.5" x14ac:dyDescent="0.3">
      <c r="A1478" s="4" t="s">
        <v>454</v>
      </c>
      <c r="B1478" s="4" t="s">
        <v>508</v>
      </c>
      <c r="C1478" s="4" t="s">
        <v>460</v>
      </c>
      <c r="D1478" s="4" t="s">
        <v>458</v>
      </c>
      <c r="E1478" s="4" t="s">
        <v>678</v>
      </c>
      <c r="F1478" s="4">
        <v>1993</v>
      </c>
      <c r="G1478" s="4">
        <v>336.06438089111799</v>
      </c>
      <c r="H1478" s="4">
        <v>455.78182761174401</v>
      </c>
      <c r="I1478" s="4">
        <v>247.44996187826899</v>
      </c>
    </row>
    <row r="1479" spans="1:9" ht="15.5" x14ac:dyDescent="0.3">
      <c r="A1479" s="4" t="s">
        <v>454</v>
      </c>
      <c r="B1479" s="4" t="s">
        <v>508</v>
      </c>
      <c r="C1479" s="4" t="s">
        <v>460</v>
      </c>
      <c r="D1479" s="4" t="s">
        <v>458</v>
      </c>
      <c r="E1479" s="4" t="s">
        <v>678</v>
      </c>
      <c r="F1479" s="4">
        <v>1994</v>
      </c>
      <c r="G1479" s="4">
        <v>317.93386670104701</v>
      </c>
      <c r="H1479" s="4">
        <v>432.27101317688198</v>
      </c>
      <c r="I1479" s="4">
        <v>235.48707388090901</v>
      </c>
    </row>
    <row r="1480" spans="1:9" ht="15.5" x14ac:dyDescent="0.3">
      <c r="A1480" s="4" t="s">
        <v>454</v>
      </c>
      <c r="B1480" s="4" t="s">
        <v>508</v>
      </c>
      <c r="C1480" s="4" t="s">
        <v>460</v>
      </c>
      <c r="D1480" s="4" t="s">
        <v>458</v>
      </c>
      <c r="E1480" s="4" t="s">
        <v>678</v>
      </c>
      <c r="F1480" s="4">
        <v>1995</v>
      </c>
      <c r="G1480" s="4">
        <v>310.45443126200098</v>
      </c>
      <c r="H1480" s="4">
        <v>420.19548911487698</v>
      </c>
      <c r="I1480" s="4">
        <v>233.45371480995601</v>
      </c>
    </row>
    <row r="1481" spans="1:9" ht="15.5" x14ac:dyDescent="0.3">
      <c r="A1481" s="4" t="s">
        <v>454</v>
      </c>
      <c r="B1481" s="4" t="s">
        <v>508</v>
      </c>
      <c r="C1481" s="4" t="s">
        <v>460</v>
      </c>
      <c r="D1481" s="4" t="s">
        <v>458</v>
      </c>
      <c r="E1481" s="4" t="s">
        <v>678</v>
      </c>
      <c r="F1481" s="4">
        <v>1996</v>
      </c>
      <c r="G1481" s="4">
        <v>300.93461257769098</v>
      </c>
      <c r="H1481" s="4">
        <v>408.712974392538</v>
      </c>
      <c r="I1481" s="4">
        <v>227.36995613947099</v>
      </c>
    </row>
    <row r="1482" spans="1:9" ht="15.5" x14ac:dyDescent="0.3">
      <c r="A1482" s="4" t="s">
        <v>454</v>
      </c>
      <c r="B1482" s="4" t="s">
        <v>508</v>
      </c>
      <c r="C1482" s="4" t="s">
        <v>460</v>
      </c>
      <c r="D1482" s="4" t="s">
        <v>458</v>
      </c>
      <c r="E1482" s="4" t="s">
        <v>678</v>
      </c>
      <c r="F1482" s="4">
        <v>1997</v>
      </c>
      <c r="G1482" s="4">
        <v>296.365616282894</v>
      </c>
      <c r="H1482" s="4">
        <v>404.67656447571898</v>
      </c>
      <c r="I1482" s="4">
        <v>224.055865033065</v>
      </c>
    </row>
    <row r="1483" spans="1:9" ht="15.5" x14ac:dyDescent="0.3">
      <c r="A1483" s="4" t="s">
        <v>454</v>
      </c>
      <c r="B1483" s="4" t="s">
        <v>508</v>
      </c>
      <c r="C1483" s="4" t="s">
        <v>460</v>
      </c>
      <c r="D1483" s="4" t="s">
        <v>458</v>
      </c>
      <c r="E1483" s="4" t="s">
        <v>678</v>
      </c>
      <c r="F1483" s="4">
        <v>1998</v>
      </c>
      <c r="G1483" s="4">
        <v>287.42851796674603</v>
      </c>
      <c r="H1483" s="4">
        <v>395.09330523595901</v>
      </c>
      <c r="I1483" s="4">
        <v>218.49130547777801</v>
      </c>
    </row>
    <row r="1484" spans="1:9" ht="15.5" x14ac:dyDescent="0.3">
      <c r="A1484" s="4" t="s">
        <v>454</v>
      </c>
      <c r="B1484" s="4" t="s">
        <v>508</v>
      </c>
      <c r="C1484" s="4" t="s">
        <v>460</v>
      </c>
      <c r="D1484" s="4" t="s">
        <v>458</v>
      </c>
      <c r="E1484" s="4" t="s">
        <v>678</v>
      </c>
      <c r="F1484" s="4">
        <v>1999</v>
      </c>
      <c r="G1484" s="4">
        <v>275.45021775094602</v>
      </c>
      <c r="H1484" s="4">
        <v>376.75969766402301</v>
      </c>
      <c r="I1484" s="4">
        <v>211.503352505301</v>
      </c>
    </row>
    <row r="1485" spans="1:9" ht="15.5" x14ac:dyDescent="0.3">
      <c r="A1485" s="4" t="s">
        <v>454</v>
      </c>
      <c r="B1485" s="4" t="s">
        <v>508</v>
      </c>
      <c r="C1485" s="4" t="s">
        <v>460</v>
      </c>
      <c r="D1485" s="4" t="s">
        <v>458</v>
      </c>
      <c r="E1485" s="4" t="s">
        <v>678</v>
      </c>
      <c r="F1485" s="4">
        <v>2000</v>
      </c>
      <c r="G1485" s="4">
        <v>268.41885316041902</v>
      </c>
      <c r="H1485" s="4">
        <v>363.75799003791599</v>
      </c>
      <c r="I1485" s="4">
        <v>206.680308499109</v>
      </c>
    </row>
    <row r="1486" spans="1:9" ht="15.5" x14ac:dyDescent="0.3">
      <c r="A1486" s="4" t="s">
        <v>454</v>
      </c>
      <c r="B1486" s="4" t="s">
        <v>508</v>
      </c>
      <c r="C1486" s="4" t="s">
        <v>460</v>
      </c>
      <c r="D1486" s="4" t="s">
        <v>458</v>
      </c>
      <c r="E1486" s="4" t="s">
        <v>678</v>
      </c>
      <c r="F1486" s="4">
        <v>2001</v>
      </c>
      <c r="G1486" s="4">
        <v>260.94311945639299</v>
      </c>
      <c r="H1486" s="4">
        <v>350.98108073295799</v>
      </c>
      <c r="I1486" s="4">
        <v>201.383008331458</v>
      </c>
    </row>
    <row r="1487" spans="1:9" ht="15.5" x14ac:dyDescent="0.3">
      <c r="A1487" s="4" t="s">
        <v>454</v>
      </c>
      <c r="B1487" s="4" t="s">
        <v>508</v>
      </c>
      <c r="C1487" s="4" t="s">
        <v>460</v>
      </c>
      <c r="D1487" s="4" t="s">
        <v>458</v>
      </c>
      <c r="E1487" s="4" t="s">
        <v>678</v>
      </c>
      <c r="F1487" s="4">
        <v>2002</v>
      </c>
      <c r="G1487" s="4">
        <v>260.63055091250197</v>
      </c>
      <c r="H1487" s="4">
        <v>345.97001170023498</v>
      </c>
      <c r="I1487" s="4">
        <v>200.505083371425</v>
      </c>
    </row>
    <row r="1488" spans="1:9" ht="15.5" x14ac:dyDescent="0.3">
      <c r="A1488" s="4" t="s">
        <v>454</v>
      </c>
      <c r="B1488" s="4" t="s">
        <v>508</v>
      </c>
      <c r="C1488" s="4" t="s">
        <v>460</v>
      </c>
      <c r="D1488" s="4" t="s">
        <v>458</v>
      </c>
      <c r="E1488" s="4" t="s">
        <v>678</v>
      </c>
      <c r="F1488" s="4">
        <v>2003</v>
      </c>
      <c r="G1488" s="4">
        <v>259.91794205160397</v>
      </c>
      <c r="H1488" s="4">
        <v>340.40854380155298</v>
      </c>
      <c r="I1488" s="4">
        <v>199.51134975808</v>
      </c>
    </row>
    <row r="1489" spans="1:9" ht="15.5" x14ac:dyDescent="0.3">
      <c r="A1489" s="4" t="s">
        <v>454</v>
      </c>
      <c r="B1489" s="4" t="s">
        <v>508</v>
      </c>
      <c r="C1489" s="4" t="s">
        <v>460</v>
      </c>
      <c r="D1489" s="4" t="s">
        <v>458</v>
      </c>
      <c r="E1489" s="4" t="s">
        <v>678</v>
      </c>
      <c r="F1489" s="4">
        <v>2004</v>
      </c>
      <c r="G1489" s="4">
        <v>256.271413312687</v>
      </c>
      <c r="H1489" s="4">
        <v>328.26818586767598</v>
      </c>
      <c r="I1489" s="4">
        <v>196.68434101033799</v>
      </c>
    </row>
    <row r="1490" spans="1:9" ht="15.5" x14ac:dyDescent="0.3">
      <c r="A1490" s="4" t="s">
        <v>454</v>
      </c>
      <c r="B1490" s="4" t="s">
        <v>508</v>
      </c>
      <c r="C1490" s="4" t="s">
        <v>460</v>
      </c>
      <c r="D1490" s="4" t="s">
        <v>458</v>
      </c>
      <c r="E1490" s="4" t="s">
        <v>678</v>
      </c>
      <c r="F1490" s="4">
        <v>2005</v>
      </c>
      <c r="G1490" s="4">
        <v>255.876589437256</v>
      </c>
      <c r="H1490" s="4">
        <v>325.56154643270497</v>
      </c>
      <c r="I1490" s="4">
        <v>196.282588710803</v>
      </c>
    </row>
    <row r="1491" spans="1:9" ht="15.5" x14ac:dyDescent="0.3">
      <c r="A1491" s="4" t="s">
        <v>454</v>
      </c>
      <c r="B1491" s="4" t="s">
        <v>508</v>
      </c>
      <c r="C1491" s="4" t="s">
        <v>460</v>
      </c>
      <c r="D1491" s="4" t="s">
        <v>458</v>
      </c>
      <c r="E1491" s="4" t="s">
        <v>678</v>
      </c>
      <c r="F1491" s="4">
        <v>2006</v>
      </c>
      <c r="G1491" s="4">
        <v>253.98667642484</v>
      </c>
      <c r="H1491" s="4">
        <v>322.02965914202798</v>
      </c>
      <c r="I1491" s="4">
        <v>194.78644051604701</v>
      </c>
    </row>
    <row r="1492" spans="1:9" ht="15.5" x14ac:dyDescent="0.3">
      <c r="A1492" s="4" t="s">
        <v>454</v>
      </c>
      <c r="B1492" s="4" t="s">
        <v>508</v>
      </c>
      <c r="C1492" s="4" t="s">
        <v>460</v>
      </c>
      <c r="D1492" s="4" t="s">
        <v>458</v>
      </c>
      <c r="E1492" s="4" t="s">
        <v>678</v>
      </c>
      <c r="F1492" s="4">
        <v>2007</v>
      </c>
      <c r="G1492" s="4">
        <v>247.56868019711101</v>
      </c>
      <c r="H1492" s="4">
        <v>313.29931750319599</v>
      </c>
      <c r="I1492" s="4">
        <v>189.20563250129101</v>
      </c>
    </row>
    <row r="1493" spans="1:9" ht="15.5" x14ac:dyDescent="0.3">
      <c r="A1493" s="4" t="s">
        <v>454</v>
      </c>
      <c r="B1493" s="4" t="s">
        <v>508</v>
      </c>
      <c r="C1493" s="4" t="s">
        <v>460</v>
      </c>
      <c r="D1493" s="4" t="s">
        <v>458</v>
      </c>
      <c r="E1493" s="4" t="s">
        <v>678</v>
      </c>
      <c r="F1493" s="4">
        <v>2008</v>
      </c>
      <c r="G1493" s="4">
        <v>245.14955186776999</v>
      </c>
      <c r="H1493" s="4">
        <v>308.74587959412497</v>
      </c>
      <c r="I1493" s="4">
        <v>186.20724209779499</v>
      </c>
    </row>
    <row r="1494" spans="1:9" ht="15.5" x14ac:dyDescent="0.3">
      <c r="A1494" s="4" t="s">
        <v>454</v>
      </c>
      <c r="B1494" s="4" t="s">
        <v>508</v>
      </c>
      <c r="C1494" s="4" t="s">
        <v>460</v>
      </c>
      <c r="D1494" s="4" t="s">
        <v>458</v>
      </c>
      <c r="E1494" s="4" t="s">
        <v>678</v>
      </c>
      <c r="F1494" s="4">
        <v>2009</v>
      </c>
      <c r="G1494" s="4">
        <v>243.88617091977099</v>
      </c>
      <c r="H1494" s="4">
        <v>307.98017104510598</v>
      </c>
      <c r="I1494" s="4">
        <v>184.979460076229</v>
      </c>
    </row>
    <row r="1495" spans="1:9" ht="15.5" x14ac:dyDescent="0.3">
      <c r="A1495" s="4" t="s">
        <v>454</v>
      </c>
      <c r="B1495" s="4" t="s">
        <v>508</v>
      </c>
      <c r="C1495" s="4" t="s">
        <v>460</v>
      </c>
      <c r="D1495" s="4" t="s">
        <v>458</v>
      </c>
      <c r="E1495" s="4" t="s">
        <v>678</v>
      </c>
      <c r="F1495" s="4">
        <v>2010</v>
      </c>
      <c r="G1495" s="4">
        <v>242.44704472042801</v>
      </c>
      <c r="H1495" s="4">
        <v>306.269466899024</v>
      </c>
      <c r="I1495" s="4">
        <v>182.560213696061</v>
      </c>
    </row>
    <row r="1496" spans="1:9" ht="15.5" x14ac:dyDescent="0.3">
      <c r="A1496" s="4" t="s">
        <v>454</v>
      </c>
      <c r="B1496" s="4" t="s">
        <v>508</v>
      </c>
      <c r="C1496" s="4" t="s">
        <v>460</v>
      </c>
      <c r="D1496" s="4" t="s">
        <v>458</v>
      </c>
      <c r="E1496" s="4" t="s">
        <v>678</v>
      </c>
      <c r="F1496" s="4">
        <v>2011</v>
      </c>
      <c r="G1496" s="4">
        <v>239.34018333264501</v>
      </c>
      <c r="H1496" s="4">
        <v>301.56406121005898</v>
      </c>
      <c r="I1496" s="4">
        <v>179.612155411239</v>
      </c>
    </row>
    <row r="1497" spans="1:9" ht="15.5" x14ac:dyDescent="0.3">
      <c r="A1497" s="4" t="s">
        <v>454</v>
      </c>
      <c r="B1497" s="4" t="s">
        <v>508</v>
      </c>
      <c r="C1497" s="4" t="s">
        <v>460</v>
      </c>
      <c r="D1497" s="4" t="s">
        <v>458</v>
      </c>
      <c r="E1497" s="4" t="s">
        <v>678</v>
      </c>
      <c r="F1497" s="4">
        <v>2012</v>
      </c>
      <c r="G1497" s="4">
        <v>234.839710600014</v>
      </c>
      <c r="H1497" s="4">
        <v>297.64976779198702</v>
      </c>
      <c r="I1497" s="4">
        <v>176.077714005101</v>
      </c>
    </row>
    <row r="1498" spans="1:9" ht="15.5" x14ac:dyDescent="0.3">
      <c r="A1498" s="4" t="s">
        <v>454</v>
      </c>
      <c r="B1498" s="4" t="s">
        <v>508</v>
      </c>
      <c r="C1498" s="4" t="s">
        <v>460</v>
      </c>
      <c r="D1498" s="4" t="s">
        <v>458</v>
      </c>
      <c r="E1498" s="4" t="s">
        <v>678</v>
      </c>
      <c r="F1498" s="4">
        <v>2013</v>
      </c>
      <c r="G1498" s="4">
        <v>232.06360879656401</v>
      </c>
      <c r="H1498" s="4">
        <v>294.67218334351099</v>
      </c>
      <c r="I1498" s="4">
        <v>172.80654261986999</v>
      </c>
    </row>
    <row r="1499" spans="1:9" ht="15.5" x14ac:dyDescent="0.3">
      <c r="A1499" s="4" t="s">
        <v>454</v>
      </c>
      <c r="B1499" s="4" t="s">
        <v>508</v>
      </c>
      <c r="C1499" s="4" t="s">
        <v>460</v>
      </c>
      <c r="D1499" s="4" t="s">
        <v>458</v>
      </c>
      <c r="E1499" s="4" t="s">
        <v>678</v>
      </c>
      <c r="F1499" s="4">
        <v>2014</v>
      </c>
      <c r="G1499" s="4">
        <v>225.78750402237</v>
      </c>
      <c r="H1499" s="4">
        <v>286.57419070997901</v>
      </c>
      <c r="I1499" s="4">
        <v>168.78414241780101</v>
      </c>
    </row>
    <row r="1500" spans="1:9" ht="15.5" x14ac:dyDescent="0.3">
      <c r="A1500" s="4" t="s">
        <v>454</v>
      </c>
      <c r="B1500" s="4" t="s">
        <v>508</v>
      </c>
      <c r="C1500" s="4" t="s">
        <v>460</v>
      </c>
      <c r="D1500" s="4" t="s">
        <v>458</v>
      </c>
      <c r="E1500" s="4" t="s">
        <v>678</v>
      </c>
      <c r="F1500" s="4">
        <v>2015</v>
      </c>
      <c r="G1500" s="4">
        <v>220.354064030111</v>
      </c>
      <c r="H1500" s="4">
        <v>280.86599106923597</v>
      </c>
      <c r="I1500" s="4">
        <v>164.504232180066</v>
      </c>
    </row>
    <row r="1501" spans="1:9" ht="15.5" x14ac:dyDescent="0.3">
      <c r="A1501" s="4" t="s">
        <v>454</v>
      </c>
      <c r="B1501" s="4" t="s">
        <v>508</v>
      </c>
      <c r="C1501" s="4" t="s">
        <v>460</v>
      </c>
      <c r="D1501" s="4" t="s">
        <v>458</v>
      </c>
      <c r="E1501" s="4" t="s">
        <v>678</v>
      </c>
      <c r="F1501" s="4">
        <v>2016</v>
      </c>
      <c r="G1501" s="4">
        <v>208.608233797536</v>
      </c>
      <c r="H1501" s="4">
        <v>266.08381023168999</v>
      </c>
      <c r="I1501" s="4">
        <v>154.769090315916</v>
      </c>
    </row>
    <row r="1502" spans="1:9" ht="15.5" x14ac:dyDescent="0.3">
      <c r="A1502" s="4" t="s">
        <v>454</v>
      </c>
      <c r="B1502" s="4" t="s">
        <v>508</v>
      </c>
      <c r="C1502" s="4" t="s">
        <v>460</v>
      </c>
      <c r="D1502" s="4" t="s">
        <v>458</v>
      </c>
      <c r="E1502" s="4" t="s">
        <v>678</v>
      </c>
      <c r="F1502" s="4">
        <v>2017</v>
      </c>
      <c r="G1502" s="4">
        <v>208.51617992999499</v>
      </c>
      <c r="H1502" s="4">
        <v>267.93882042993403</v>
      </c>
      <c r="I1502" s="4">
        <v>154.321459868636</v>
      </c>
    </row>
    <row r="1503" spans="1:9" ht="15.5" x14ac:dyDescent="0.3">
      <c r="A1503" s="4" t="s">
        <v>454</v>
      </c>
      <c r="B1503" s="4" t="s">
        <v>508</v>
      </c>
      <c r="C1503" s="4" t="s">
        <v>460</v>
      </c>
      <c r="D1503" s="4" t="s">
        <v>458</v>
      </c>
      <c r="E1503" s="4" t="s">
        <v>678</v>
      </c>
      <c r="F1503" s="4">
        <v>2018</v>
      </c>
      <c r="G1503" s="4">
        <v>203.96793332397399</v>
      </c>
      <c r="H1503" s="4">
        <v>263.69360744796103</v>
      </c>
      <c r="I1503" s="4">
        <v>150.86118052314001</v>
      </c>
    </row>
    <row r="1504" spans="1:9" ht="15.5" x14ac:dyDescent="0.3">
      <c r="A1504" s="4" t="s">
        <v>454</v>
      </c>
      <c r="B1504" s="4" t="s">
        <v>508</v>
      </c>
      <c r="C1504" s="4" t="s">
        <v>460</v>
      </c>
      <c r="D1504" s="4" t="s">
        <v>458</v>
      </c>
      <c r="E1504" s="4" t="s">
        <v>678</v>
      </c>
      <c r="F1504" s="4">
        <v>2019</v>
      </c>
      <c r="G1504" s="4">
        <v>200.337308561572</v>
      </c>
      <c r="H1504" s="4">
        <v>259.64589943112202</v>
      </c>
      <c r="I1504" s="4">
        <v>147.977941121242</v>
      </c>
    </row>
    <row r="1505" spans="1:9" ht="15.5" x14ac:dyDescent="0.3">
      <c r="A1505" s="4" t="s">
        <v>454</v>
      </c>
      <c r="B1505" s="4" t="s">
        <v>508</v>
      </c>
      <c r="C1505" s="4" t="s">
        <v>460</v>
      </c>
      <c r="D1505" s="4" t="s">
        <v>458</v>
      </c>
      <c r="E1505" s="4" t="s">
        <v>678</v>
      </c>
      <c r="F1505" s="4">
        <v>2020</v>
      </c>
      <c r="G1505" s="4">
        <v>184.799522792392</v>
      </c>
      <c r="H1505" s="4">
        <v>243.37700887974199</v>
      </c>
      <c r="I1505" s="4">
        <v>135.598659407714</v>
      </c>
    </row>
    <row r="1506" spans="1:9" ht="15.5" x14ac:dyDescent="0.3">
      <c r="A1506" s="4" t="s">
        <v>454</v>
      </c>
      <c r="B1506" s="4" t="s">
        <v>508</v>
      </c>
      <c r="C1506" s="4" t="s">
        <v>460</v>
      </c>
      <c r="D1506" s="4" t="s">
        <v>458</v>
      </c>
      <c r="E1506" s="4" t="s">
        <v>678</v>
      </c>
      <c r="F1506" s="4">
        <v>2021</v>
      </c>
      <c r="G1506" s="4">
        <v>177.620046481298</v>
      </c>
      <c r="H1506" s="4">
        <v>232.93771014794899</v>
      </c>
      <c r="I1506" s="4">
        <v>130.47705582765499</v>
      </c>
    </row>
    <row r="1507" spans="1:9" ht="15.5" x14ac:dyDescent="0.3">
      <c r="A1507" s="4" t="s">
        <v>454</v>
      </c>
      <c r="B1507" s="4" t="s">
        <v>509</v>
      </c>
      <c r="C1507" s="4" t="s">
        <v>460</v>
      </c>
      <c r="D1507" s="4" t="s">
        <v>458</v>
      </c>
      <c r="E1507" s="4" t="s">
        <v>678</v>
      </c>
      <c r="F1507" s="4">
        <v>1990</v>
      </c>
      <c r="G1507" s="4">
        <v>614.38237235244401</v>
      </c>
      <c r="H1507" s="4">
        <v>696.04378207100001</v>
      </c>
      <c r="I1507" s="4">
        <v>542.40724647069396</v>
      </c>
    </row>
    <row r="1508" spans="1:9" ht="15.5" x14ac:dyDescent="0.3">
      <c r="A1508" s="4" t="s">
        <v>454</v>
      </c>
      <c r="B1508" s="4" t="s">
        <v>509</v>
      </c>
      <c r="C1508" s="4" t="s">
        <v>460</v>
      </c>
      <c r="D1508" s="4" t="s">
        <v>458</v>
      </c>
      <c r="E1508" s="4" t="s">
        <v>678</v>
      </c>
      <c r="F1508" s="4">
        <v>1991</v>
      </c>
      <c r="G1508" s="4">
        <v>579.53654588186203</v>
      </c>
      <c r="H1508" s="4">
        <v>654.63160567518798</v>
      </c>
      <c r="I1508" s="4">
        <v>511.31312367378302</v>
      </c>
    </row>
    <row r="1509" spans="1:9" ht="15.5" x14ac:dyDescent="0.3">
      <c r="A1509" s="4" t="s">
        <v>454</v>
      </c>
      <c r="B1509" s="4" t="s">
        <v>509</v>
      </c>
      <c r="C1509" s="4" t="s">
        <v>460</v>
      </c>
      <c r="D1509" s="4" t="s">
        <v>458</v>
      </c>
      <c r="E1509" s="4" t="s">
        <v>678</v>
      </c>
      <c r="F1509" s="4">
        <v>1992</v>
      </c>
      <c r="G1509" s="4">
        <v>561.80247133023704</v>
      </c>
      <c r="H1509" s="4">
        <v>634.75931434835104</v>
      </c>
      <c r="I1509" s="4">
        <v>497.66669913641402</v>
      </c>
    </row>
    <row r="1510" spans="1:9" ht="15.5" x14ac:dyDescent="0.3">
      <c r="A1510" s="4" t="s">
        <v>454</v>
      </c>
      <c r="B1510" s="4" t="s">
        <v>509</v>
      </c>
      <c r="C1510" s="4" t="s">
        <v>460</v>
      </c>
      <c r="D1510" s="4" t="s">
        <v>458</v>
      </c>
      <c r="E1510" s="4" t="s">
        <v>678</v>
      </c>
      <c r="F1510" s="4">
        <v>1993</v>
      </c>
      <c r="G1510" s="4">
        <v>542.90897872859398</v>
      </c>
      <c r="H1510" s="4">
        <v>612.00120617470304</v>
      </c>
      <c r="I1510" s="4">
        <v>479.30528607183498</v>
      </c>
    </row>
    <row r="1511" spans="1:9" ht="15.5" x14ac:dyDescent="0.3">
      <c r="A1511" s="4" t="s">
        <v>454</v>
      </c>
      <c r="B1511" s="4" t="s">
        <v>509</v>
      </c>
      <c r="C1511" s="4" t="s">
        <v>460</v>
      </c>
      <c r="D1511" s="4" t="s">
        <v>458</v>
      </c>
      <c r="E1511" s="4" t="s">
        <v>678</v>
      </c>
      <c r="F1511" s="4">
        <v>1994</v>
      </c>
      <c r="G1511" s="4">
        <v>534.408744609682</v>
      </c>
      <c r="H1511" s="4">
        <v>601.15645218484406</v>
      </c>
      <c r="I1511" s="4">
        <v>471.19012765766303</v>
      </c>
    </row>
    <row r="1512" spans="1:9" ht="15.5" x14ac:dyDescent="0.3">
      <c r="A1512" s="4" t="s">
        <v>454</v>
      </c>
      <c r="B1512" s="4" t="s">
        <v>509</v>
      </c>
      <c r="C1512" s="4" t="s">
        <v>460</v>
      </c>
      <c r="D1512" s="4" t="s">
        <v>458</v>
      </c>
      <c r="E1512" s="4" t="s">
        <v>678</v>
      </c>
      <c r="F1512" s="4">
        <v>1995</v>
      </c>
      <c r="G1512" s="4">
        <v>520.17387518978001</v>
      </c>
      <c r="H1512" s="4">
        <v>585.68814784373001</v>
      </c>
      <c r="I1512" s="4">
        <v>457.73481308568302</v>
      </c>
    </row>
    <row r="1513" spans="1:9" ht="15.5" x14ac:dyDescent="0.3">
      <c r="A1513" s="4" t="s">
        <v>454</v>
      </c>
      <c r="B1513" s="4" t="s">
        <v>509</v>
      </c>
      <c r="C1513" s="4" t="s">
        <v>460</v>
      </c>
      <c r="D1513" s="4" t="s">
        <v>458</v>
      </c>
      <c r="E1513" s="4" t="s">
        <v>678</v>
      </c>
      <c r="F1513" s="4">
        <v>1996</v>
      </c>
      <c r="G1513" s="4">
        <v>493.85503138955602</v>
      </c>
      <c r="H1513" s="4">
        <v>557.91246123930898</v>
      </c>
      <c r="I1513" s="4">
        <v>434.68056283446401</v>
      </c>
    </row>
    <row r="1514" spans="1:9" ht="15.5" x14ac:dyDescent="0.3">
      <c r="A1514" s="4" t="s">
        <v>454</v>
      </c>
      <c r="B1514" s="4" t="s">
        <v>509</v>
      </c>
      <c r="C1514" s="4" t="s">
        <v>460</v>
      </c>
      <c r="D1514" s="4" t="s">
        <v>458</v>
      </c>
      <c r="E1514" s="4" t="s">
        <v>678</v>
      </c>
      <c r="F1514" s="4">
        <v>1997</v>
      </c>
      <c r="G1514" s="4">
        <v>476.10501304699301</v>
      </c>
      <c r="H1514" s="4">
        <v>539.38966855418096</v>
      </c>
      <c r="I1514" s="4">
        <v>418.68269947714703</v>
      </c>
    </row>
    <row r="1515" spans="1:9" ht="15.5" x14ac:dyDescent="0.3">
      <c r="A1515" s="4" t="s">
        <v>454</v>
      </c>
      <c r="B1515" s="4" t="s">
        <v>509</v>
      </c>
      <c r="C1515" s="4" t="s">
        <v>460</v>
      </c>
      <c r="D1515" s="4" t="s">
        <v>458</v>
      </c>
      <c r="E1515" s="4" t="s">
        <v>678</v>
      </c>
      <c r="F1515" s="4">
        <v>1998</v>
      </c>
      <c r="G1515" s="4">
        <v>442.14397512740101</v>
      </c>
      <c r="H1515" s="4">
        <v>500.516365633097</v>
      </c>
      <c r="I1515" s="4">
        <v>387.89915916143002</v>
      </c>
    </row>
    <row r="1516" spans="1:9" ht="15.5" x14ac:dyDescent="0.3">
      <c r="A1516" s="4" t="s">
        <v>454</v>
      </c>
      <c r="B1516" s="4" t="s">
        <v>509</v>
      </c>
      <c r="C1516" s="4" t="s">
        <v>460</v>
      </c>
      <c r="D1516" s="4" t="s">
        <v>458</v>
      </c>
      <c r="E1516" s="4" t="s">
        <v>678</v>
      </c>
      <c r="F1516" s="4">
        <v>1999</v>
      </c>
      <c r="G1516" s="4">
        <v>427.46843375858401</v>
      </c>
      <c r="H1516" s="4">
        <v>483.95796438848998</v>
      </c>
      <c r="I1516" s="4">
        <v>375.05845777836703</v>
      </c>
    </row>
    <row r="1517" spans="1:9" ht="15.5" x14ac:dyDescent="0.3">
      <c r="A1517" s="4" t="s">
        <v>454</v>
      </c>
      <c r="B1517" s="4" t="s">
        <v>509</v>
      </c>
      <c r="C1517" s="4" t="s">
        <v>460</v>
      </c>
      <c r="D1517" s="4" t="s">
        <v>458</v>
      </c>
      <c r="E1517" s="4" t="s">
        <v>678</v>
      </c>
      <c r="F1517" s="4">
        <v>2000</v>
      </c>
      <c r="G1517" s="4">
        <v>413.30077146091497</v>
      </c>
      <c r="H1517" s="4">
        <v>469.27805534515301</v>
      </c>
      <c r="I1517" s="4">
        <v>362.07548566911203</v>
      </c>
    </row>
    <row r="1518" spans="1:9" ht="15.5" x14ac:dyDescent="0.3">
      <c r="A1518" s="4" t="s">
        <v>454</v>
      </c>
      <c r="B1518" s="4" t="s">
        <v>509</v>
      </c>
      <c r="C1518" s="4" t="s">
        <v>460</v>
      </c>
      <c r="D1518" s="4" t="s">
        <v>458</v>
      </c>
      <c r="E1518" s="4" t="s">
        <v>678</v>
      </c>
      <c r="F1518" s="4">
        <v>2001</v>
      </c>
      <c r="G1518" s="4">
        <v>396.26039645696397</v>
      </c>
      <c r="H1518" s="4">
        <v>449.373150840081</v>
      </c>
      <c r="I1518" s="4">
        <v>346.93549388884003</v>
      </c>
    </row>
    <row r="1519" spans="1:9" ht="15.5" x14ac:dyDescent="0.3">
      <c r="A1519" s="4" t="s">
        <v>454</v>
      </c>
      <c r="B1519" s="4" t="s">
        <v>509</v>
      </c>
      <c r="C1519" s="4" t="s">
        <v>460</v>
      </c>
      <c r="D1519" s="4" t="s">
        <v>458</v>
      </c>
      <c r="E1519" s="4" t="s">
        <v>678</v>
      </c>
      <c r="F1519" s="4">
        <v>2002</v>
      </c>
      <c r="G1519" s="4">
        <v>380.65518254932999</v>
      </c>
      <c r="H1519" s="4">
        <v>431.91111745576501</v>
      </c>
      <c r="I1519" s="4">
        <v>331.36525936938</v>
      </c>
    </row>
    <row r="1520" spans="1:9" ht="15.5" x14ac:dyDescent="0.3">
      <c r="A1520" s="4" t="s">
        <v>454</v>
      </c>
      <c r="B1520" s="4" t="s">
        <v>509</v>
      </c>
      <c r="C1520" s="4" t="s">
        <v>460</v>
      </c>
      <c r="D1520" s="4" t="s">
        <v>458</v>
      </c>
      <c r="E1520" s="4" t="s">
        <v>678</v>
      </c>
      <c r="F1520" s="4">
        <v>2003</v>
      </c>
      <c r="G1520" s="4">
        <v>376.10388739247202</v>
      </c>
      <c r="H1520" s="4">
        <v>427.11189336343102</v>
      </c>
      <c r="I1520" s="4">
        <v>326.76429517874698</v>
      </c>
    </row>
    <row r="1521" spans="1:9" ht="15.5" x14ac:dyDescent="0.3">
      <c r="A1521" s="4" t="s">
        <v>454</v>
      </c>
      <c r="B1521" s="4" t="s">
        <v>509</v>
      </c>
      <c r="C1521" s="4" t="s">
        <v>460</v>
      </c>
      <c r="D1521" s="4" t="s">
        <v>458</v>
      </c>
      <c r="E1521" s="4" t="s">
        <v>678</v>
      </c>
      <c r="F1521" s="4">
        <v>2004</v>
      </c>
      <c r="G1521" s="4">
        <v>349.96871160161999</v>
      </c>
      <c r="H1521" s="4">
        <v>396.49926525736299</v>
      </c>
      <c r="I1521" s="4">
        <v>303.45834555484299</v>
      </c>
    </row>
    <row r="1522" spans="1:9" ht="15.5" x14ac:dyDescent="0.3">
      <c r="A1522" s="4" t="s">
        <v>454</v>
      </c>
      <c r="B1522" s="4" t="s">
        <v>509</v>
      </c>
      <c r="C1522" s="4" t="s">
        <v>460</v>
      </c>
      <c r="D1522" s="4" t="s">
        <v>458</v>
      </c>
      <c r="E1522" s="4" t="s">
        <v>678</v>
      </c>
      <c r="F1522" s="4">
        <v>2005</v>
      </c>
      <c r="G1522" s="4">
        <v>336.88300821940999</v>
      </c>
      <c r="H1522" s="4">
        <v>382.29795452709601</v>
      </c>
      <c r="I1522" s="4">
        <v>291.75449176308501</v>
      </c>
    </row>
    <row r="1523" spans="1:9" ht="15.5" x14ac:dyDescent="0.3">
      <c r="A1523" s="4" t="s">
        <v>454</v>
      </c>
      <c r="B1523" s="4" t="s">
        <v>509</v>
      </c>
      <c r="C1523" s="4" t="s">
        <v>460</v>
      </c>
      <c r="D1523" s="4" t="s">
        <v>458</v>
      </c>
      <c r="E1523" s="4" t="s">
        <v>678</v>
      </c>
      <c r="F1523" s="4">
        <v>2006</v>
      </c>
      <c r="G1523" s="4">
        <v>322.29707581764001</v>
      </c>
      <c r="H1523" s="4">
        <v>364.97749046836401</v>
      </c>
      <c r="I1523" s="4">
        <v>279.18444526822401</v>
      </c>
    </row>
    <row r="1524" spans="1:9" ht="15.5" x14ac:dyDescent="0.3">
      <c r="A1524" s="4" t="s">
        <v>454</v>
      </c>
      <c r="B1524" s="4" t="s">
        <v>509</v>
      </c>
      <c r="C1524" s="4" t="s">
        <v>460</v>
      </c>
      <c r="D1524" s="4" t="s">
        <v>458</v>
      </c>
      <c r="E1524" s="4" t="s">
        <v>678</v>
      </c>
      <c r="F1524" s="4">
        <v>2007</v>
      </c>
      <c r="G1524" s="4">
        <v>309.36987407106898</v>
      </c>
      <c r="H1524" s="4">
        <v>352.01483843032798</v>
      </c>
      <c r="I1524" s="4">
        <v>268.92404109575898</v>
      </c>
    </row>
    <row r="1525" spans="1:9" ht="15.5" x14ac:dyDescent="0.3">
      <c r="A1525" s="4" t="s">
        <v>454</v>
      </c>
      <c r="B1525" s="4" t="s">
        <v>509</v>
      </c>
      <c r="C1525" s="4" t="s">
        <v>460</v>
      </c>
      <c r="D1525" s="4" t="s">
        <v>458</v>
      </c>
      <c r="E1525" s="4" t="s">
        <v>678</v>
      </c>
      <c r="F1525" s="4">
        <v>2008</v>
      </c>
      <c r="G1525" s="4">
        <v>304.45906065659801</v>
      </c>
      <c r="H1525" s="4">
        <v>345.954883214696</v>
      </c>
      <c r="I1525" s="4">
        <v>265.41697106543</v>
      </c>
    </row>
    <row r="1526" spans="1:9" ht="15.5" x14ac:dyDescent="0.3">
      <c r="A1526" s="4" t="s">
        <v>454</v>
      </c>
      <c r="B1526" s="4" t="s">
        <v>509</v>
      </c>
      <c r="C1526" s="4" t="s">
        <v>460</v>
      </c>
      <c r="D1526" s="4" t="s">
        <v>458</v>
      </c>
      <c r="E1526" s="4" t="s">
        <v>678</v>
      </c>
      <c r="F1526" s="4">
        <v>2009</v>
      </c>
      <c r="G1526" s="4">
        <v>296.54927645389398</v>
      </c>
      <c r="H1526" s="4">
        <v>336.79362157946201</v>
      </c>
      <c r="I1526" s="4">
        <v>258.04871683840298</v>
      </c>
    </row>
    <row r="1527" spans="1:9" ht="15.5" x14ac:dyDescent="0.3">
      <c r="A1527" s="4" t="s">
        <v>454</v>
      </c>
      <c r="B1527" s="4" t="s">
        <v>509</v>
      </c>
      <c r="C1527" s="4" t="s">
        <v>460</v>
      </c>
      <c r="D1527" s="4" t="s">
        <v>458</v>
      </c>
      <c r="E1527" s="4" t="s">
        <v>678</v>
      </c>
      <c r="F1527" s="4">
        <v>2010</v>
      </c>
      <c r="G1527" s="4">
        <v>284.255875785059</v>
      </c>
      <c r="H1527" s="4">
        <v>322.60195644312898</v>
      </c>
      <c r="I1527" s="4">
        <v>247.114723449411</v>
      </c>
    </row>
    <row r="1528" spans="1:9" ht="15.5" x14ac:dyDescent="0.3">
      <c r="A1528" s="4" t="s">
        <v>454</v>
      </c>
      <c r="B1528" s="4" t="s">
        <v>509</v>
      </c>
      <c r="C1528" s="4" t="s">
        <v>460</v>
      </c>
      <c r="D1528" s="4" t="s">
        <v>458</v>
      </c>
      <c r="E1528" s="4" t="s">
        <v>678</v>
      </c>
      <c r="F1528" s="4">
        <v>2011</v>
      </c>
      <c r="G1528" s="4">
        <v>266.320125978558</v>
      </c>
      <c r="H1528" s="4">
        <v>301.07439939573499</v>
      </c>
      <c r="I1528" s="4">
        <v>231.80983014524</v>
      </c>
    </row>
    <row r="1529" spans="1:9" ht="15.5" x14ac:dyDescent="0.3">
      <c r="A1529" s="4" t="s">
        <v>454</v>
      </c>
      <c r="B1529" s="4" t="s">
        <v>509</v>
      </c>
      <c r="C1529" s="4" t="s">
        <v>460</v>
      </c>
      <c r="D1529" s="4" t="s">
        <v>458</v>
      </c>
      <c r="E1529" s="4" t="s">
        <v>678</v>
      </c>
      <c r="F1529" s="4">
        <v>2012</v>
      </c>
      <c r="G1529" s="4">
        <v>257.55659085061501</v>
      </c>
      <c r="H1529" s="4">
        <v>290.81482307020599</v>
      </c>
      <c r="I1529" s="4">
        <v>224.906228171435</v>
      </c>
    </row>
    <row r="1530" spans="1:9" ht="15.5" x14ac:dyDescent="0.3">
      <c r="A1530" s="4" t="s">
        <v>454</v>
      </c>
      <c r="B1530" s="4" t="s">
        <v>509</v>
      </c>
      <c r="C1530" s="4" t="s">
        <v>460</v>
      </c>
      <c r="D1530" s="4" t="s">
        <v>458</v>
      </c>
      <c r="E1530" s="4" t="s">
        <v>678</v>
      </c>
      <c r="F1530" s="4">
        <v>2013</v>
      </c>
      <c r="G1530" s="4">
        <v>247.86493497110601</v>
      </c>
      <c r="H1530" s="4">
        <v>279.52383061726601</v>
      </c>
      <c r="I1530" s="4">
        <v>217.291835041799</v>
      </c>
    </row>
    <row r="1531" spans="1:9" ht="15.5" x14ac:dyDescent="0.3">
      <c r="A1531" s="4" t="s">
        <v>454</v>
      </c>
      <c r="B1531" s="4" t="s">
        <v>509</v>
      </c>
      <c r="C1531" s="4" t="s">
        <v>460</v>
      </c>
      <c r="D1531" s="4" t="s">
        <v>458</v>
      </c>
      <c r="E1531" s="4" t="s">
        <v>678</v>
      </c>
      <c r="F1531" s="4">
        <v>2014</v>
      </c>
      <c r="G1531" s="4">
        <v>236.69234119767501</v>
      </c>
      <c r="H1531" s="4">
        <v>267.83414516880998</v>
      </c>
      <c r="I1531" s="4">
        <v>206.907267933356</v>
      </c>
    </row>
    <row r="1532" spans="1:9" ht="15.5" x14ac:dyDescent="0.3">
      <c r="A1532" s="4" t="s">
        <v>454</v>
      </c>
      <c r="B1532" s="4" t="s">
        <v>509</v>
      </c>
      <c r="C1532" s="4" t="s">
        <v>460</v>
      </c>
      <c r="D1532" s="4" t="s">
        <v>458</v>
      </c>
      <c r="E1532" s="4" t="s">
        <v>678</v>
      </c>
      <c r="F1532" s="4">
        <v>2015</v>
      </c>
      <c r="G1532" s="4">
        <v>228.879652144701</v>
      </c>
      <c r="H1532" s="4">
        <v>259.69315991664598</v>
      </c>
      <c r="I1532" s="4">
        <v>199.965084760915</v>
      </c>
    </row>
    <row r="1533" spans="1:9" ht="15.5" x14ac:dyDescent="0.3">
      <c r="A1533" s="4" t="s">
        <v>454</v>
      </c>
      <c r="B1533" s="4" t="s">
        <v>509</v>
      </c>
      <c r="C1533" s="4" t="s">
        <v>460</v>
      </c>
      <c r="D1533" s="4" t="s">
        <v>458</v>
      </c>
      <c r="E1533" s="4" t="s">
        <v>678</v>
      </c>
      <c r="F1533" s="4">
        <v>2016</v>
      </c>
      <c r="G1533" s="4">
        <v>218.81694055134801</v>
      </c>
      <c r="H1533" s="4">
        <v>249.25553793917399</v>
      </c>
      <c r="I1533" s="4">
        <v>189.875698520123</v>
      </c>
    </row>
    <row r="1534" spans="1:9" ht="15.5" x14ac:dyDescent="0.3">
      <c r="A1534" s="4" t="s">
        <v>454</v>
      </c>
      <c r="B1534" s="4" t="s">
        <v>509</v>
      </c>
      <c r="C1534" s="4" t="s">
        <v>460</v>
      </c>
      <c r="D1534" s="4" t="s">
        <v>458</v>
      </c>
      <c r="E1534" s="4" t="s">
        <v>678</v>
      </c>
      <c r="F1534" s="4">
        <v>2017</v>
      </c>
      <c r="G1534" s="4">
        <v>211.83006625283099</v>
      </c>
      <c r="H1534" s="4">
        <v>240.999802909381</v>
      </c>
      <c r="I1534" s="4">
        <v>183.38991903771799</v>
      </c>
    </row>
    <row r="1535" spans="1:9" ht="15.5" x14ac:dyDescent="0.3">
      <c r="A1535" s="4" t="s">
        <v>454</v>
      </c>
      <c r="B1535" s="4" t="s">
        <v>509</v>
      </c>
      <c r="C1535" s="4" t="s">
        <v>460</v>
      </c>
      <c r="D1535" s="4" t="s">
        <v>458</v>
      </c>
      <c r="E1535" s="4" t="s">
        <v>678</v>
      </c>
      <c r="F1535" s="4">
        <v>2018</v>
      </c>
      <c r="G1535" s="4">
        <v>211.498153289828</v>
      </c>
      <c r="H1535" s="4">
        <v>242.67335908778799</v>
      </c>
      <c r="I1535" s="4">
        <v>183.01867539033401</v>
      </c>
    </row>
    <row r="1536" spans="1:9" ht="15.5" x14ac:dyDescent="0.3">
      <c r="A1536" s="4" t="s">
        <v>454</v>
      </c>
      <c r="B1536" s="4" t="s">
        <v>509</v>
      </c>
      <c r="C1536" s="4" t="s">
        <v>460</v>
      </c>
      <c r="D1536" s="4" t="s">
        <v>458</v>
      </c>
      <c r="E1536" s="4" t="s">
        <v>678</v>
      </c>
      <c r="F1536" s="4">
        <v>2019</v>
      </c>
      <c r="G1536" s="4">
        <v>201.163572702267</v>
      </c>
      <c r="H1536" s="4">
        <v>231.33589399820499</v>
      </c>
      <c r="I1536" s="4">
        <v>173.820863156179</v>
      </c>
    </row>
    <row r="1537" spans="1:9" ht="15.5" x14ac:dyDescent="0.3">
      <c r="A1537" s="4" t="s">
        <v>454</v>
      </c>
      <c r="B1537" s="4" t="s">
        <v>509</v>
      </c>
      <c r="C1537" s="4" t="s">
        <v>460</v>
      </c>
      <c r="D1537" s="4" t="s">
        <v>458</v>
      </c>
      <c r="E1537" s="4" t="s">
        <v>678</v>
      </c>
      <c r="F1537" s="4">
        <v>2020</v>
      </c>
      <c r="G1537" s="4">
        <v>193.02918598229701</v>
      </c>
      <c r="H1537" s="4">
        <v>225.038433867447</v>
      </c>
      <c r="I1537" s="4">
        <v>164.870317816674</v>
      </c>
    </row>
    <row r="1538" spans="1:9" ht="15.5" x14ac:dyDescent="0.3">
      <c r="A1538" s="4" t="s">
        <v>454</v>
      </c>
      <c r="B1538" s="4" t="s">
        <v>509</v>
      </c>
      <c r="C1538" s="4" t="s">
        <v>460</v>
      </c>
      <c r="D1538" s="4" t="s">
        <v>458</v>
      </c>
      <c r="E1538" s="4" t="s">
        <v>678</v>
      </c>
      <c r="F1538" s="4">
        <v>2021</v>
      </c>
      <c r="G1538" s="4">
        <v>193.98034605270001</v>
      </c>
      <c r="H1538" s="4">
        <v>230.733532883843</v>
      </c>
      <c r="I1538" s="4">
        <v>159.59784388572399</v>
      </c>
    </row>
    <row r="1539" spans="1:9" ht="15.5" x14ac:dyDescent="0.3">
      <c r="A1539" s="4" t="s">
        <v>454</v>
      </c>
      <c r="B1539" s="4" t="s">
        <v>510</v>
      </c>
      <c r="C1539" s="4" t="s">
        <v>460</v>
      </c>
      <c r="D1539" s="4" t="s">
        <v>458</v>
      </c>
      <c r="E1539" s="4" t="s">
        <v>678</v>
      </c>
      <c r="F1539" s="4">
        <v>1990</v>
      </c>
      <c r="G1539" s="4">
        <v>1170.92519480183</v>
      </c>
      <c r="H1539" s="4">
        <v>1643.27557031779</v>
      </c>
      <c r="I1539" s="4">
        <v>786.12366431459702</v>
      </c>
    </row>
    <row r="1540" spans="1:9" ht="15.5" x14ac:dyDescent="0.3">
      <c r="A1540" s="4" t="s">
        <v>454</v>
      </c>
      <c r="B1540" s="4" t="s">
        <v>510</v>
      </c>
      <c r="C1540" s="4" t="s">
        <v>460</v>
      </c>
      <c r="D1540" s="4" t="s">
        <v>458</v>
      </c>
      <c r="E1540" s="4" t="s">
        <v>678</v>
      </c>
      <c r="F1540" s="4">
        <v>1991</v>
      </c>
      <c r="G1540" s="4">
        <v>1167.5276299145</v>
      </c>
      <c r="H1540" s="4">
        <v>1639.7039264488801</v>
      </c>
      <c r="I1540" s="4">
        <v>786.64157058412195</v>
      </c>
    </row>
    <row r="1541" spans="1:9" ht="15.5" x14ac:dyDescent="0.3">
      <c r="A1541" s="4" t="s">
        <v>454</v>
      </c>
      <c r="B1541" s="4" t="s">
        <v>510</v>
      </c>
      <c r="C1541" s="4" t="s">
        <v>460</v>
      </c>
      <c r="D1541" s="4" t="s">
        <v>458</v>
      </c>
      <c r="E1541" s="4" t="s">
        <v>678</v>
      </c>
      <c r="F1541" s="4">
        <v>1992</v>
      </c>
      <c r="G1541" s="4">
        <v>1166.2897436935</v>
      </c>
      <c r="H1541" s="4">
        <v>1634.3379334526301</v>
      </c>
      <c r="I1541" s="4">
        <v>788.75972670259796</v>
      </c>
    </row>
    <row r="1542" spans="1:9" ht="15.5" x14ac:dyDescent="0.3">
      <c r="A1542" s="4" t="s">
        <v>454</v>
      </c>
      <c r="B1542" s="4" t="s">
        <v>510</v>
      </c>
      <c r="C1542" s="4" t="s">
        <v>460</v>
      </c>
      <c r="D1542" s="4" t="s">
        <v>458</v>
      </c>
      <c r="E1542" s="4" t="s">
        <v>678</v>
      </c>
      <c r="F1542" s="4">
        <v>1993</v>
      </c>
      <c r="G1542" s="4">
        <v>1165.87946822392</v>
      </c>
      <c r="H1542" s="4">
        <v>1636.36736313706</v>
      </c>
      <c r="I1542" s="4">
        <v>788.00161137666203</v>
      </c>
    </row>
    <row r="1543" spans="1:9" ht="15.5" x14ac:dyDescent="0.3">
      <c r="A1543" s="4" t="s">
        <v>454</v>
      </c>
      <c r="B1543" s="4" t="s">
        <v>510</v>
      </c>
      <c r="C1543" s="4" t="s">
        <v>460</v>
      </c>
      <c r="D1543" s="4" t="s">
        <v>458</v>
      </c>
      <c r="E1543" s="4" t="s">
        <v>678</v>
      </c>
      <c r="F1543" s="4">
        <v>1994</v>
      </c>
      <c r="G1543" s="4">
        <v>1163.39772759732</v>
      </c>
      <c r="H1543" s="4">
        <v>1628.4201010622301</v>
      </c>
      <c r="I1543" s="4">
        <v>784.47106087401505</v>
      </c>
    </row>
    <row r="1544" spans="1:9" ht="15.5" x14ac:dyDescent="0.3">
      <c r="A1544" s="4" t="s">
        <v>454</v>
      </c>
      <c r="B1544" s="4" t="s">
        <v>510</v>
      </c>
      <c r="C1544" s="4" t="s">
        <v>460</v>
      </c>
      <c r="D1544" s="4" t="s">
        <v>458</v>
      </c>
      <c r="E1544" s="4" t="s">
        <v>678</v>
      </c>
      <c r="F1544" s="4">
        <v>1995</v>
      </c>
      <c r="G1544" s="4">
        <v>1162.6275617246599</v>
      </c>
      <c r="H1544" s="4">
        <v>1628.9535808067101</v>
      </c>
      <c r="I1544" s="4">
        <v>785.50324243912905</v>
      </c>
    </row>
    <row r="1545" spans="1:9" ht="15.5" x14ac:dyDescent="0.3">
      <c r="A1545" s="4" t="s">
        <v>454</v>
      </c>
      <c r="B1545" s="4" t="s">
        <v>510</v>
      </c>
      <c r="C1545" s="4" t="s">
        <v>460</v>
      </c>
      <c r="D1545" s="4" t="s">
        <v>458</v>
      </c>
      <c r="E1545" s="4" t="s">
        <v>678</v>
      </c>
      <c r="F1545" s="4">
        <v>1996</v>
      </c>
      <c r="G1545" s="4">
        <v>1161.1121949821299</v>
      </c>
      <c r="H1545" s="4">
        <v>1625.91832981332</v>
      </c>
      <c r="I1545" s="4">
        <v>783.65978444473603</v>
      </c>
    </row>
    <row r="1546" spans="1:9" ht="15.5" x14ac:dyDescent="0.3">
      <c r="A1546" s="4" t="s">
        <v>454</v>
      </c>
      <c r="B1546" s="4" t="s">
        <v>510</v>
      </c>
      <c r="C1546" s="4" t="s">
        <v>460</v>
      </c>
      <c r="D1546" s="4" t="s">
        <v>458</v>
      </c>
      <c r="E1546" s="4" t="s">
        <v>678</v>
      </c>
      <c r="F1546" s="4">
        <v>1997</v>
      </c>
      <c r="G1546" s="4">
        <v>1161.1954944807501</v>
      </c>
      <c r="H1546" s="4">
        <v>1619.77897949004</v>
      </c>
      <c r="I1546" s="4">
        <v>783.64060776386805</v>
      </c>
    </row>
    <row r="1547" spans="1:9" ht="15.5" x14ac:dyDescent="0.3">
      <c r="A1547" s="4" t="s">
        <v>454</v>
      </c>
      <c r="B1547" s="4" t="s">
        <v>510</v>
      </c>
      <c r="C1547" s="4" t="s">
        <v>460</v>
      </c>
      <c r="D1547" s="4" t="s">
        <v>458</v>
      </c>
      <c r="E1547" s="4" t="s">
        <v>678</v>
      </c>
      <c r="F1547" s="4">
        <v>1998</v>
      </c>
      <c r="G1547" s="4">
        <v>1161.67189304357</v>
      </c>
      <c r="H1547" s="4">
        <v>1615.62855905726</v>
      </c>
      <c r="I1547" s="4">
        <v>789.42074875259198</v>
      </c>
    </row>
    <row r="1548" spans="1:9" ht="15.5" x14ac:dyDescent="0.3">
      <c r="A1548" s="4" t="s">
        <v>454</v>
      </c>
      <c r="B1548" s="4" t="s">
        <v>510</v>
      </c>
      <c r="C1548" s="4" t="s">
        <v>460</v>
      </c>
      <c r="D1548" s="4" t="s">
        <v>458</v>
      </c>
      <c r="E1548" s="4" t="s">
        <v>678</v>
      </c>
      <c r="F1548" s="4">
        <v>1999</v>
      </c>
      <c r="G1548" s="4">
        <v>1160.2602382126599</v>
      </c>
      <c r="H1548" s="4">
        <v>1607.5333643942099</v>
      </c>
      <c r="I1548" s="4">
        <v>793.26589115036597</v>
      </c>
    </row>
    <row r="1549" spans="1:9" ht="15.5" x14ac:dyDescent="0.3">
      <c r="A1549" s="4" t="s">
        <v>454</v>
      </c>
      <c r="B1549" s="4" t="s">
        <v>510</v>
      </c>
      <c r="C1549" s="4" t="s">
        <v>460</v>
      </c>
      <c r="D1549" s="4" t="s">
        <v>458</v>
      </c>
      <c r="E1549" s="4" t="s">
        <v>678</v>
      </c>
      <c r="F1549" s="4">
        <v>2000</v>
      </c>
      <c r="G1549" s="4">
        <v>1158.72261095422</v>
      </c>
      <c r="H1549" s="4">
        <v>1596.73940539255</v>
      </c>
      <c r="I1549" s="4">
        <v>792.273968745106</v>
      </c>
    </row>
    <row r="1550" spans="1:9" ht="15.5" x14ac:dyDescent="0.3">
      <c r="A1550" s="4" t="s">
        <v>454</v>
      </c>
      <c r="B1550" s="4" t="s">
        <v>510</v>
      </c>
      <c r="C1550" s="4" t="s">
        <v>460</v>
      </c>
      <c r="D1550" s="4" t="s">
        <v>458</v>
      </c>
      <c r="E1550" s="4" t="s">
        <v>678</v>
      </c>
      <c r="F1550" s="4">
        <v>2001</v>
      </c>
      <c r="G1550" s="4">
        <v>1154.9957914005599</v>
      </c>
      <c r="H1550" s="4">
        <v>1586.3483380094499</v>
      </c>
      <c r="I1550" s="4">
        <v>791.307821594708</v>
      </c>
    </row>
    <row r="1551" spans="1:9" ht="15.5" x14ac:dyDescent="0.3">
      <c r="A1551" s="4" t="s">
        <v>454</v>
      </c>
      <c r="B1551" s="4" t="s">
        <v>510</v>
      </c>
      <c r="C1551" s="4" t="s">
        <v>460</v>
      </c>
      <c r="D1551" s="4" t="s">
        <v>458</v>
      </c>
      <c r="E1551" s="4" t="s">
        <v>678</v>
      </c>
      <c r="F1551" s="4">
        <v>2002</v>
      </c>
      <c r="G1551" s="4">
        <v>1146.0675970750999</v>
      </c>
      <c r="H1551" s="4">
        <v>1574.83625501707</v>
      </c>
      <c r="I1551" s="4">
        <v>789.41915921799398</v>
      </c>
    </row>
    <row r="1552" spans="1:9" ht="15.5" x14ac:dyDescent="0.3">
      <c r="A1552" s="4" t="s">
        <v>454</v>
      </c>
      <c r="B1552" s="4" t="s">
        <v>510</v>
      </c>
      <c r="C1552" s="4" t="s">
        <v>460</v>
      </c>
      <c r="D1552" s="4" t="s">
        <v>458</v>
      </c>
      <c r="E1552" s="4" t="s">
        <v>678</v>
      </c>
      <c r="F1552" s="4">
        <v>2003</v>
      </c>
      <c r="G1552" s="4">
        <v>1137.4092016213499</v>
      </c>
      <c r="H1552" s="4">
        <v>1561.54059224099</v>
      </c>
      <c r="I1552" s="4">
        <v>790.85418828525701</v>
      </c>
    </row>
    <row r="1553" spans="1:9" ht="15.5" x14ac:dyDescent="0.3">
      <c r="A1553" s="4" t="s">
        <v>454</v>
      </c>
      <c r="B1553" s="4" t="s">
        <v>510</v>
      </c>
      <c r="C1553" s="4" t="s">
        <v>460</v>
      </c>
      <c r="D1553" s="4" t="s">
        <v>458</v>
      </c>
      <c r="E1553" s="4" t="s">
        <v>678</v>
      </c>
      <c r="F1553" s="4">
        <v>2004</v>
      </c>
      <c r="G1553" s="4">
        <v>1128.86819628496</v>
      </c>
      <c r="H1553" s="4">
        <v>1558.0466258863</v>
      </c>
      <c r="I1553" s="4">
        <v>786.64577536602906</v>
      </c>
    </row>
    <row r="1554" spans="1:9" ht="15.5" x14ac:dyDescent="0.3">
      <c r="A1554" s="4" t="s">
        <v>454</v>
      </c>
      <c r="B1554" s="4" t="s">
        <v>510</v>
      </c>
      <c r="C1554" s="4" t="s">
        <v>460</v>
      </c>
      <c r="D1554" s="4" t="s">
        <v>458</v>
      </c>
      <c r="E1554" s="4" t="s">
        <v>678</v>
      </c>
      <c r="F1554" s="4">
        <v>2005</v>
      </c>
      <c r="G1554" s="4">
        <v>1120.14475559319</v>
      </c>
      <c r="H1554" s="4">
        <v>1539.58123934233</v>
      </c>
      <c r="I1554" s="4">
        <v>787.840389024052</v>
      </c>
    </row>
    <row r="1555" spans="1:9" ht="15.5" x14ac:dyDescent="0.3">
      <c r="A1555" s="4" t="s">
        <v>454</v>
      </c>
      <c r="B1555" s="4" t="s">
        <v>510</v>
      </c>
      <c r="C1555" s="4" t="s">
        <v>460</v>
      </c>
      <c r="D1555" s="4" t="s">
        <v>458</v>
      </c>
      <c r="E1555" s="4" t="s">
        <v>678</v>
      </c>
      <c r="F1555" s="4">
        <v>2006</v>
      </c>
      <c r="G1555" s="4">
        <v>1115.33905982035</v>
      </c>
      <c r="H1555" s="4">
        <v>1533.3856037364701</v>
      </c>
      <c r="I1555" s="4">
        <v>784.95166825544197</v>
      </c>
    </row>
    <row r="1556" spans="1:9" ht="15.5" x14ac:dyDescent="0.3">
      <c r="A1556" s="4" t="s">
        <v>454</v>
      </c>
      <c r="B1556" s="4" t="s">
        <v>510</v>
      </c>
      <c r="C1556" s="4" t="s">
        <v>460</v>
      </c>
      <c r="D1556" s="4" t="s">
        <v>458</v>
      </c>
      <c r="E1556" s="4" t="s">
        <v>678</v>
      </c>
      <c r="F1556" s="4">
        <v>2007</v>
      </c>
      <c r="G1556" s="4">
        <v>1111.6797868747799</v>
      </c>
      <c r="H1556" s="4">
        <v>1529.5332008932301</v>
      </c>
      <c r="I1556" s="4">
        <v>786.083364619956</v>
      </c>
    </row>
    <row r="1557" spans="1:9" ht="15.5" x14ac:dyDescent="0.3">
      <c r="A1557" s="4" t="s">
        <v>454</v>
      </c>
      <c r="B1557" s="4" t="s">
        <v>510</v>
      </c>
      <c r="C1557" s="4" t="s">
        <v>460</v>
      </c>
      <c r="D1557" s="4" t="s">
        <v>458</v>
      </c>
      <c r="E1557" s="4" t="s">
        <v>678</v>
      </c>
      <c r="F1557" s="4">
        <v>2008</v>
      </c>
      <c r="G1557" s="4">
        <v>1107.9511995827399</v>
      </c>
      <c r="H1557" s="4">
        <v>1523.84147122075</v>
      </c>
      <c r="I1557" s="4">
        <v>778.446466870162</v>
      </c>
    </row>
    <row r="1558" spans="1:9" ht="15.5" x14ac:dyDescent="0.3">
      <c r="A1558" s="4" t="s">
        <v>454</v>
      </c>
      <c r="B1558" s="4" t="s">
        <v>510</v>
      </c>
      <c r="C1558" s="4" t="s">
        <v>460</v>
      </c>
      <c r="D1558" s="4" t="s">
        <v>458</v>
      </c>
      <c r="E1558" s="4" t="s">
        <v>678</v>
      </c>
      <c r="F1558" s="4">
        <v>2009</v>
      </c>
      <c r="G1558" s="4">
        <v>1103.8280111736899</v>
      </c>
      <c r="H1558" s="4">
        <v>1516.8849399655701</v>
      </c>
      <c r="I1558" s="4">
        <v>780.46067362423901</v>
      </c>
    </row>
    <row r="1559" spans="1:9" ht="15.5" x14ac:dyDescent="0.3">
      <c r="A1559" s="4" t="s">
        <v>454</v>
      </c>
      <c r="B1559" s="4" t="s">
        <v>510</v>
      </c>
      <c r="C1559" s="4" t="s">
        <v>460</v>
      </c>
      <c r="D1559" s="4" t="s">
        <v>458</v>
      </c>
      <c r="E1559" s="4" t="s">
        <v>678</v>
      </c>
      <c r="F1559" s="4">
        <v>2010</v>
      </c>
      <c r="G1559" s="4">
        <v>1095.1878735553501</v>
      </c>
      <c r="H1559" s="4">
        <v>1506.4149203459699</v>
      </c>
      <c r="I1559" s="4">
        <v>774.83183666438299</v>
      </c>
    </row>
    <row r="1560" spans="1:9" ht="15.5" x14ac:dyDescent="0.3">
      <c r="A1560" s="4" t="s">
        <v>454</v>
      </c>
      <c r="B1560" s="4" t="s">
        <v>510</v>
      </c>
      <c r="C1560" s="4" t="s">
        <v>460</v>
      </c>
      <c r="D1560" s="4" t="s">
        <v>458</v>
      </c>
      <c r="E1560" s="4" t="s">
        <v>678</v>
      </c>
      <c r="F1560" s="4">
        <v>2011</v>
      </c>
      <c r="G1560" s="4">
        <v>1078.55227316381</v>
      </c>
      <c r="H1560" s="4">
        <v>1484.8390622710999</v>
      </c>
      <c r="I1560" s="4">
        <v>762.56880279897496</v>
      </c>
    </row>
    <row r="1561" spans="1:9" ht="15.5" x14ac:dyDescent="0.3">
      <c r="A1561" s="4" t="s">
        <v>454</v>
      </c>
      <c r="B1561" s="4" t="s">
        <v>510</v>
      </c>
      <c r="C1561" s="4" t="s">
        <v>460</v>
      </c>
      <c r="D1561" s="4" t="s">
        <v>458</v>
      </c>
      <c r="E1561" s="4" t="s">
        <v>678</v>
      </c>
      <c r="F1561" s="4">
        <v>2012</v>
      </c>
      <c r="G1561" s="4">
        <v>1063.2968721652501</v>
      </c>
      <c r="H1561" s="4">
        <v>1463.4588231759401</v>
      </c>
      <c r="I1561" s="4">
        <v>753.919550409056</v>
      </c>
    </row>
    <row r="1562" spans="1:9" ht="15.5" x14ac:dyDescent="0.3">
      <c r="A1562" s="4" t="s">
        <v>454</v>
      </c>
      <c r="B1562" s="4" t="s">
        <v>510</v>
      </c>
      <c r="C1562" s="4" t="s">
        <v>460</v>
      </c>
      <c r="D1562" s="4" t="s">
        <v>458</v>
      </c>
      <c r="E1562" s="4" t="s">
        <v>678</v>
      </c>
      <c r="F1562" s="4">
        <v>2013</v>
      </c>
      <c r="G1562" s="4">
        <v>1043.0475932192101</v>
      </c>
      <c r="H1562" s="4">
        <v>1430.6254814610299</v>
      </c>
      <c r="I1562" s="4">
        <v>737.96440334694103</v>
      </c>
    </row>
    <row r="1563" spans="1:9" ht="15.5" x14ac:dyDescent="0.3">
      <c r="A1563" s="4" t="s">
        <v>454</v>
      </c>
      <c r="B1563" s="4" t="s">
        <v>510</v>
      </c>
      <c r="C1563" s="4" t="s">
        <v>460</v>
      </c>
      <c r="D1563" s="4" t="s">
        <v>458</v>
      </c>
      <c r="E1563" s="4" t="s">
        <v>678</v>
      </c>
      <c r="F1563" s="4">
        <v>2014</v>
      </c>
      <c r="G1563" s="4">
        <v>1023.63529964306</v>
      </c>
      <c r="H1563" s="4">
        <v>1414.8170393979899</v>
      </c>
      <c r="I1563" s="4">
        <v>717.072368366614</v>
      </c>
    </row>
    <row r="1564" spans="1:9" ht="15.5" x14ac:dyDescent="0.3">
      <c r="A1564" s="4" t="s">
        <v>454</v>
      </c>
      <c r="B1564" s="4" t="s">
        <v>510</v>
      </c>
      <c r="C1564" s="4" t="s">
        <v>460</v>
      </c>
      <c r="D1564" s="4" t="s">
        <v>458</v>
      </c>
      <c r="E1564" s="4" t="s">
        <v>678</v>
      </c>
      <c r="F1564" s="4">
        <v>2015</v>
      </c>
      <c r="G1564" s="4">
        <v>1005.00294153749</v>
      </c>
      <c r="H1564" s="4">
        <v>1397.28623928966</v>
      </c>
      <c r="I1564" s="4">
        <v>698.27687513595902</v>
      </c>
    </row>
    <row r="1565" spans="1:9" ht="15.5" x14ac:dyDescent="0.3">
      <c r="A1565" s="4" t="s">
        <v>454</v>
      </c>
      <c r="B1565" s="4" t="s">
        <v>510</v>
      </c>
      <c r="C1565" s="4" t="s">
        <v>460</v>
      </c>
      <c r="D1565" s="4" t="s">
        <v>458</v>
      </c>
      <c r="E1565" s="4" t="s">
        <v>678</v>
      </c>
      <c r="F1565" s="4">
        <v>2016</v>
      </c>
      <c r="G1565" s="4">
        <v>989.02756181075097</v>
      </c>
      <c r="H1565" s="4">
        <v>1374.48284562296</v>
      </c>
      <c r="I1565" s="4">
        <v>685.02312003144698</v>
      </c>
    </row>
    <row r="1566" spans="1:9" ht="15.5" x14ac:dyDescent="0.3">
      <c r="A1566" s="4" t="s">
        <v>454</v>
      </c>
      <c r="B1566" s="4" t="s">
        <v>510</v>
      </c>
      <c r="C1566" s="4" t="s">
        <v>460</v>
      </c>
      <c r="D1566" s="4" t="s">
        <v>458</v>
      </c>
      <c r="E1566" s="4" t="s">
        <v>678</v>
      </c>
      <c r="F1566" s="4">
        <v>2017</v>
      </c>
      <c r="G1566" s="4">
        <v>973.12116256144202</v>
      </c>
      <c r="H1566" s="4">
        <v>1358.11453577375</v>
      </c>
      <c r="I1566" s="4">
        <v>668.29154524390901</v>
      </c>
    </row>
    <row r="1567" spans="1:9" ht="15.5" x14ac:dyDescent="0.3">
      <c r="A1567" s="4" t="s">
        <v>454</v>
      </c>
      <c r="B1567" s="4" t="s">
        <v>510</v>
      </c>
      <c r="C1567" s="4" t="s">
        <v>460</v>
      </c>
      <c r="D1567" s="4" t="s">
        <v>458</v>
      </c>
      <c r="E1567" s="4" t="s">
        <v>678</v>
      </c>
      <c r="F1567" s="4">
        <v>2018</v>
      </c>
      <c r="G1567" s="4">
        <v>960.33914808032898</v>
      </c>
      <c r="H1567" s="4">
        <v>1337.6660271558101</v>
      </c>
      <c r="I1567" s="4">
        <v>658.62032585384998</v>
      </c>
    </row>
    <row r="1568" spans="1:9" ht="15.5" x14ac:dyDescent="0.3">
      <c r="A1568" s="4" t="s">
        <v>454</v>
      </c>
      <c r="B1568" s="4" t="s">
        <v>510</v>
      </c>
      <c r="C1568" s="4" t="s">
        <v>460</v>
      </c>
      <c r="D1568" s="4" t="s">
        <v>458</v>
      </c>
      <c r="E1568" s="4" t="s">
        <v>678</v>
      </c>
      <c r="F1568" s="4">
        <v>2019</v>
      </c>
      <c r="G1568" s="4">
        <v>950.39147569883096</v>
      </c>
      <c r="H1568" s="4">
        <v>1329.7127337884201</v>
      </c>
      <c r="I1568" s="4">
        <v>647.11619455585401</v>
      </c>
    </row>
    <row r="1569" spans="1:9" ht="15.5" x14ac:dyDescent="0.3">
      <c r="A1569" s="4" t="s">
        <v>454</v>
      </c>
      <c r="B1569" s="4" t="s">
        <v>510</v>
      </c>
      <c r="C1569" s="4" t="s">
        <v>460</v>
      </c>
      <c r="D1569" s="4" t="s">
        <v>458</v>
      </c>
      <c r="E1569" s="4" t="s">
        <v>678</v>
      </c>
      <c r="F1569" s="4">
        <v>2020</v>
      </c>
      <c r="G1569" s="4">
        <v>939.56125548836701</v>
      </c>
      <c r="H1569" s="4">
        <v>1314.1942337714199</v>
      </c>
      <c r="I1569" s="4">
        <v>637.78533088283405</v>
      </c>
    </row>
    <row r="1570" spans="1:9" ht="15.5" x14ac:dyDescent="0.3">
      <c r="A1570" s="4" t="s">
        <v>454</v>
      </c>
      <c r="B1570" s="4" t="s">
        <v>510</v>
      </c>
      <c r="C1570" s="4" t="s">
        <v>460</v>
      </c>
      <c r="D1570" s="4" t="s">
        <v>458</v>
      </c>
      <c r="E1570" s="4" t="s">
        <v>678</v>
      </c>
      <c r="F1570" s="4">
        <v>2021</v>
      </c>
      <c r="G1570" s="4">
        <v>927.61724549767405</v>
      </c>
      <c r="H1570" s="4">
        <v>1300.27870710353</v>
      </c>
      <c r="I1570" s="4">
        <v>625.992662979535</v>
      </c>
    </row>
    <row r="1571" spans="1:9" ht="15.5" x14ac:dyDescent="0.3">
      <c r="A1571" s="4" t="s">
        <v>454</v>
      </c>
      <c r="B1571" s="4" t="s">
        <v>511</v>
      </c>
      <c r="C1571" s="4" t="s">
        <v>460</v>
      </c>
      <c r="D1571" s="4" t="s">
        <v>458</v>
      </c>
      <c r="E1571" s="4" t="s">
        <v>678</v>
      </c>
      <c r="F1571" s="4">
        <v>1990</v>
      </c>
      <c r="G1571" s="4">
        <v>432.98415684851102</v>
      </c>
      <c r="H1571" s="4">
        <v>598.04890565379503</v>
      </c>
      <c r="I1571" s="4">
        <v>294.71043620284303</v>
      </c>
    </row>
    <row r="1572" spans="1:9" ht="15.5" x14ac:dyDescent="0.3">
      <c r="A1572" s="4" t="s">
        <v>454</v>
      </c>
      <c r="B1572" s="4" t="s">
        <v>511</v>
      </c>
      <c r="C1572" s="4" t="s">
        <v>460</v>
      </c>
      <c r="D1572" s="4" t="s">
        <v>458</v>
      </c>
      <c r="E1572" s="4" t="s">
        <v>678</v>
      </c>
      <c r="F1572" s="4">
        <v>1991</v>
      </c>
      <c r="G1572" s="4">
        <v>431.58866834847498</v>
      </c>
      <c r="H1572" s="4">
        <v>594.70764322284003</v>
      </c>
      <c r="I1572" s="4">
        <v>295.8729598772</v>
      </c>
    </row>
    <row r="1573" spans="1:9" ht="15.5" x14ac:dyDescent="0.3">
      <c r="A1573" s="4" t="s">
        <v>454</v>
      </c>
      <c r="B1573" s="4" t="s">
        <v>511</v>
      </c>
      <c r="C1573" s="4" t="s">
        <v>460</v>
      </c>
      <c r="D1573" s="4" t="s">
        <v>458</v>
      </c>
      <c r="E1573" s="4" t="s">
        <v>678</v>
      </c>
      <c r="F1573" s="4">
        <v>1992</v>
      </c>
      <c r="G1573" s="4">
        <v>426.12145956665597</v>
      </c>
      <c r="H1573" s="4">
        <v>584.29684114343002</v>
      </c>
      <c r="I1573" s="4">
        <v>294.65519338944898</v>
      </c>
    </row>
    <row r="1574" spans="1:9" ht="15.5" x14ac:dyDescent="0.3">
      <c r="A1574" s="4" t="s">
        <v>454</v>
      </c>
      <c r="B1574" s="4" t="s">
        <v>511</v>
      </c>
      <c r="C1574" s="4" t="s">
        <v>460</v>
      </c>
      <c r="D1574" s="4" t="s">
        <v>458</v>
      </c>
      <c r="E1574" s="4" t="s">
        <v>678</v>
      </c>
      <c r="F1574" s="4">
        <v>1993</v>
      </c>
      <c r="G1574" s="4">
        <v>417.95299850636502</v>
      </c>
      <c r="H1574" s="4">
        <v>571.96392271841796</v>
      </c>
      <c r="I1574" s="4">
        <v>289.48739664875399</v>
      </c>
    </row>
    <row r="1575" spans="1:9" ht="15.5" x14ac:dyDescent="0.3">
      <c r="A1575" s="4" t="s">
        <v>454</v>
      </c>
      <c r="B1575" s="4" t="s">
        <v>511</v>
      </c>
      <c r="C1575" s="4" t="s">
        <v>460</v>
      </c>
      <c r="D1575" s="4" t="s">
        <v>458</v>
      </c>
      <c r="E1575" s="4" t="s">
        <v>678</v>
      </c>
      <c r="F1575" s="4">
        <v>1994</v>
      </c>
      <c r="G1575" s="4">
        <v>415.68575144653499</v>
      </c>
      <c r="H1575" s="4">
        <v>572.03581355812503</v>
      </c>
      <c r="I1575" s="4">
        <v>287.95761555878403</v>
      </c>
    </row>
    <row r="1576" spans="1:9" ht="15.5" x14ac:dyDescent="0.3">
      <c r="A1576" s="4" t="s">
        <v>454</v>
      </c>
      <c r="B1576" s="4" t="s">
        <v>511</v>
      </c>
      <c r="C1576" s="4" t="s">
        <v>460</v>
      </c>
      <c r="D1576" s="4" t="s">
        <v>458</v>
      </c>
      <c r="E1576" s="4" t="s">
        <v>678</v>
      </c>
      <c r="F1576" s="4">
        <v>1995</v>
      </c>
      <c r="G1576" s="4">
        <v>419.79203594939401</v>
      </c>
      <c r="H1576" s="4">
        <v>576.49594702481204</v>
      </c>
      <c r="I1576" s="4">
        <v>290.15518104749401</v>
      </c>
    </row>
    <row r="1577" spans="1:9" ht="15.5" x14ac:dyDescent="0.3">
      <c r="A1577" s="4" t="s">
        <v>454</v>
      </c>
      <c r="B1577" s="4" t="s">
        <v>511</v>
      </c>
      <c r="C1577" s="4" t="s">
        <v>460</v>
      </c>
      <c r="D1577" s="4" t="s">
        <v>458</v>
      </c>
      <c r="E1577" s="4" t="s">
        <v>678</v>
      </c>
      <c r="F1577" s="4">
        <v>1996</v>
      </c>
      <c r="G1577" s="4">
        <v>429.29395455428698</v>
      </c>
      <c r="H1577" s="4">
        <v>583.48551450520802</v>
      </c>
      <c r="I1577" s="4">
        <v>295.23557175824499</v>
      </c>
    </row>
    <row r="1578" spans="1:9" ht="15.5" x14ac:dyDescent="0.3">
      <c r="A1578" s="4" t="s">
        <v>454</v>
      </c>
      <c r="B1578" s="4" t="s">
        <v>511</v>
      </c>
      <c r="C1578" s="4" t="s">
        <v>460</v>
      </c>
      <c r="D1578" s="4" t="s">
        <v>458</v>
      </c>
      <c r="E1578" s="4" t="s">
        <v>678</v>
      </c>
      <c r="F1578" s="4">
        <v>1997</v>
      </c>
      <c r="G1578" s="4">
        <v>413.27414547615598</v>
      </c>
      <c r="H1578" s="4">
        <v>566.64820007115895</v>
      </c>
      <c r="I1578" s="4">
        <v>282.75305669094303</v>
      </c>
    </row>
    <row r="1579" spans="1:9" ht="15.5" x14ac:dyDescent="0.3">
      <c r="A1579" s="4" t="s">
        <v>454</v>
      </c>
      <c r="B1579" s="4" t="s">
        <v>511</v>
      </c>
      <c r="C1579" s="4" t="s">
        <v>460</v>
      </c>
      <c r="D1579" s="4" t="s">
        <v>458</v>
      </c>
      <c r="E1579" s="4" t="s">
        <v>678</v>
      </c>
      <c r="F1579" s="4">
        <v>1998</v>
      </c>
      <c r="G1579" s="4">
        <v>412.708255592532</v>
      </c>
      <c r="H1579" s="4">
        <v>561.77677487919698</v>
      </c>
      <c r="I1579" s="4">
        <v>283.52685862042301</v>
      </c>
    </row>
    <row r="1580" spans="1:9" ht="15.5" x14ac:dyDescent="0.3">
      <c r="A1580" s="4" t="s">
        <v>454</v>
      </c>
      <c r="B1580" s="4" t="s">
        <v>511</v>
      </c>
      <c r="C1580" s="4" t="s">
        <v>460</v>
      </c>
      <c r="D1580" s="4" t="s">
        <v>458</v>
      </c>
      <c r="E1580" s="4" t="s">
        <v>678</v>
      </c>
      <c r="F1580" s="4">
        <v>1999</v>
      </c>
      <c r="G1580" s="4">
        <v>409.639143847159</v>
      </c>
      <c r="H1580" s="4">
        <v>559.04787428425402</v>
      </c>
      <c r="I1580" s="4">
        <v>281.558919862913</v>
      </c>
    </row>
    <row r="1581" spans="1:9" ht="15.5" x14ac:dyDescent="0.3">
      <c r="A1581" s="4" t="s">
        <v>454</v>
      </c>
      <c r="B1581" s="4" t="s">
        <v>511</v>
      </c>
      <c r="C1581" s="4" t="s">
        <v>460</v>
      </c>
      <c r="D1581" s="4" t="s">
        <v>458</v>
      </c>
      <c r="E1581" s="4" t="s">
        <v>678</v>
      </c>
      <c r="F1581" s="4">
        <v>2000</v>
      </c>
      <c r="G1581" s="4">
        <v>410.62426905961399</v>
      </c>
      <c r="H1581" s="4">
        <v>559.15505073845497</v>
      </c>
      <c r="I1581" s="4">
        <v>282.90301278692499</v>
      </c>
    </row>
    <row r="1582" spans="1:9" ht="15.5" x14ac:dyDescent="0.3">
      <c r="A1582" s="4" t="s">
        <v>454</v>
      </c>
      <c r="B1582" s="4" t="s">
        <v>511</v>
      </c>
      <c r="C1582" s="4" t="s">
        <v>460</v>
      </c>
      <c r="D1582" s="4" t="s">
        <v>458</v>
      </c>
      <c r="E1582" s="4" t="s">
        <v>678</v>
      </c>
      <c r="F1582" s="4">
        <v>2001</v>
      </c>
      <c r="G1582" s="4">
        <v>408.03567985439298</v>
      </c>
      <c r="H1582" s="4">
        <v>555.592185788096</v>
      </c>
      <c r="I1582" s="4">
        <v>282.25417568770598</v>
      </c>
    </row>
    <row r="1583" spans="1:9" ht="15.5" x14ac:dyDescent="0.3">
      <c r="A1583" s="4" t="s">
        <v>454</v>
      </c>
      <c r="B1583" s="4" t="s">
        <v>511</v>
      </c>
      <c r="C1583" s="4" t="s">
        <v>460</v>
      </c>
      <c r="D1583" s="4" t="s">
        <v>458</v>
      </c>
      <c r="E1583" s="4" t="s">
        <v>678</v>
      </c>
      <c r="F1583" s="4">
        <v>2002</v>
      </c>
      <c r="G1583" s="4">
        <v>397.84118592623503</v>
      </c>
      <c r="H1583" s="4">
        <v>540.54554269649702</v>
      </c>
      <c r="I1583" s="4">
        <v>276.65665693042001</v>
      </c>
    </row>
    <row r="1584" spans="1:9" ht="15.5" x14ac:dyDescent="0.3">
      <c r="A1584" s="4" t="s">
        <v>454</v>
      </c>
      <c r="B1584" s="4" t="s">
        <v>511</v>
      </c>
      <c r="C1584" s="4" t="s">
        <v>460</v>
      </c>
      <c r="D1584" s="4" t="s">
        <v>458</v>
      </c>
      <c r="E1584" s="4" t="s">
        <v>678</v>
      </c>
      <c r="F1584" s="4">
        <v>2003</v>
      </c>
      <c r="G1584" s="4">
        <v>399.85050793389701</v>
      </c>
      <c r="H1584" s="4">
        <v>539.507621750054</v>
      </c>
      <c r="I1584" s="4">
        <v>278.15787678570001</v>
      </c>
    </row>
    <row r="1585" spans="1:9" ht="15.5" x14ac:dyDescent="0.3">
      <c r="A1585" s="4" t="s">
        <v>454</v>
      </c>
      <c r="B1585" s="4" t="s">
        <v>511</v>
      </c>
      <c r="C1585" s="4" t="s">
        <v>460</v>
      </c>
      <c r="D1585" s="4" t="s">
        <v>458</v>
      </c>
      <c r="E1585" s="4" t="s">
        <v>678</v>
      </c>
      <c r="F1585" s="4">
        <v>2004</v>
      </c>
      <c r="G1585" s="4">
        <v>391.52420981131701</v>
      </c>
      <c r="H1585" s="4">
        <v>528.32618056008403</v>
      </c>
      <c r="I1585" s="4">
        <v>271.61858430357103</v>
      </c>
    </row>
    <row r="1586" spans="1:9" ht="15.5" x14ac:dyDescent="0.3">
      <c r="A1586" s="4" t="s">
        <v>454</v>
      </c>
      <c r="B1586" s="4" t="s">
        <v>511</v>
      </c>
      <c r="C1586" s="4" t="s">
        <v>460</v>
      </c>
      <c r="D1586" s="4" t="s">
        <v>458</v>
      </c>
      <c r="E1586" s="4" t="s">
        <v>678</v>
      </c>
      <c r="F1586" s="4">
        <v>2005</v>
      </c>
      <c r="G1586" s="4">
        <v>384.66231116620702</v>
      </c>
      <c r="H1586" s="4">
        <v>519.24241961383495</v>
      </c>
      <c r="I1586" s="4">
        <v>266.563812838959</v>
      </c>
    </row>
    <row r="1587" spans="1:9" ht="15.5" x14ac:dyDescent="0.3">
      <c r="A1587" s="4" t="s">
        <v>454</v>
      </c>
      <c r="B1587" s="4" t="s">
        <v>511</v>
      </c>
      <c r="C1587" s="4" t="s">
        <v>460</v>
      </c>
      <c r="D1587" s="4" t="s">
        <v>458</v>
      </c>
      <c r="E1587" s="4" t="s">
        <v>678</v>
      </c>
      <c r="F1587" s="4">
        <v>2006</v>
      </c>
      <c r="G1587" s="4">
        <v>382.30226889335802</v>
      </c>
      <c r="H1587" s="4">
        <v>513.49725913014504</v>
      </c>
      <c r="I1587" s="4">
        <v>265.72649648256402</v>
      </c>
    </row>
    <row r="1588" spans="1:9" ht="15.5" x14ac:dyDescent="0.3">
      <c r="A1588" s="4" t="s">
        <v>454</v>
      </c>
      <c r="B1588" s="4" t="s">
        <v>511</v>
      </c>
      <c r="C1588" s="4" t="s">
        <v>460</v>
      </c>
      <c r="D1588" s="4" t="s">
        <v>458</v>
      </c>
      <c r="E1588" s="4" t="s">
        <v>678</v>
      </c>
      <c r="F1588" s="4">
        <v>2007</v>
      </c>
      <c r="G1588" s="4">
        <v>378.820284460457</v>
      </c>
      <c r="H1588" s="4">
        <v>509.96765870879699</v>
      </c>
      <c r="I1588" s="4">
        <v>264.623468131614</v>
      </c>
    </row>
    <row r="1589" spans="1:9" ht="15.5" x14ac:dyDescent="0.3">
      <c r="A1589" s="4" t="s">
        <v>454</v>
      </c>
      <c r="B1589" s="4" t="s">
        <v>511</v>
      </c>
      <c r="C1589" s="4" t="s">
        <v>460</v>
      </c>
      <c r="D1589" s="4" t="s">
        <v>458</v>
      </c>
      <c r="E1589" s="4" t="s">
        <v>678</v>
      </c>
      <c r="F1589" s="4">
        <v>2008</v>
      </c>
      <c r="G1589" s="4">
        <v>379.77680451020098</v>
      </c>
      <c r="H1589" s="4">
        <v>514.06611478180901</v>
      </c>
      <c r="I1589" s="4">
        <v>266.114358772868</v>
      </c>
    </row>
    <row r="1590" spans="1:9" ht="15.5" x14ac:dyDescent="0.3">
      <c r="A1590" s="4" t="s">
        <v>454</v>
      </c>
      <c r="B1590" s="4" t="s">
        <v>511</v>
      </c>
      <c r="C1590" s="4" t="s">
        <v>460</v>
      </c>
      <c r="D1590" s="4" t="s">
        <v>458</v>
      </c>
      <c r="E1590" s="4" t="s">
        <v>678</v>
      </c>
      <c r="F1590" s="4">
        <v>2009</v>
      </c>
      <c r="G1590" s="4">
        <v>378.10454443885101</v>
      </c>
      <c r="H1590" s="4">
        <v>513.99310526024601</v>
      </c>
      <c r="I1590" s="4">
        <v>261.569681910339</v>
      </c>
    </row>
    <row r="1591" spans="1:9" ht="15.5" x14ac:dyDescent="0.3">
      <c r="A1591" s="4" t="s">
        <v>454</v>
      </c>
      <c r="B1591" s="4" t="s">
        <v>511</v>
      </c>
      <c r="C1591" s="4" t="s">
        <v>460</v>
      </c>
      <c r="D1591" s="4" t="s">
        <v>458</v>
      </c>
      <c r="E1591" s="4" t="s">
        <v>678</v>
      </c>
      <c r="F1591" s="4">
        <v>2010</v>
      </c>
      <c r="G1591" s="4">
        <v>377.84802450984103</v>
      </c>
      <c r="H1591" s="4">
        <v>512.67379716440701</v>
      </c>
      <c r="I1591" s="4">
        <v>258.71788857286202</v>
      </c>
    </row>
    <row r="1592" spans="1:9" ht="15.5" x14ac:dyDescent="0.3">
      <c r="A1592" s="4" t="s">
        <v>454</v>
      </c>
      <c r="B1592" s="4" t="s">
        <v>511</v>
      </c>
      <c r="C1592" s="4" t="s">
        <v>460</v>
      </c>
      <c r="D1592" s="4" t="s">
        <v>458</v>
      </c>
      <c r="E1592" s="4" t="s">
        <v>678</v>
      </c>
      <c r="F1592" s="4">
        <v>2011</v>
      </c>
      <c r="G1592" s="4">
        <v>377.980776753523</v>
      </c>
      <c r="H1592" s="4">
        <v>513.601574386057</v>
      </c>
      <c r="I1592" s="4">
        <v>256.35589523325598</v>
      </c>
    </row>
    <row r="1593" spans="1:9" ht="15.5" x14ac:dyDescent="0.3">
      <c r="A1593" s="4" t="s">
        <v>454</v>
      </c>
      <c r="B1593" s="4" t="s">
        <v>511</v>
      </c>
      <c r="C1593" s="4" t="s">
        <v>460</v>
      </c>
      <c r="D1593" s="4" t="s">
        <v>458</v>
      </c>
      <c r="E1593" s="4" t="s">
        <v>678</v>
      </c>
      <c r="F1593" s="4">
        <v>2012</v>
      </c>
      <c r="G1593" s="4">
        <v>376.41566360543999</v>
      </c>
      <c r="H1593" s="4">
        <v>513.92612894124602</v>
      </c>
      <c r="I1593" s="4">
        <v>255.820858987055</v>
      </c>
    </row>
    <row r="1594" spans="1:9" ht="15.5" x14ac:dyDescent="0.3">
      <c r="A1594" s="4" t="s">
        <v>454</v>
      </c>
      <c r="B1594" s="4" t="s">
        <v>511</v>
      </c>
      <c r="C1594" s="4" t="s">
        <v>460</v>
      </c>
      <c r="D1594" s="4" t="s">
        <v>458</v>
      </c>
      <c r="E1594" s="4" t="s">
        <v>678</v>
      </c>
      <c r="F1594" s="4">
        <v>2013</v>
      </c>
      <c r="G1594" s="4">
        <v>373.09577230934701</v>
      </c>
      <c r="H1594" s="4">
        <v>509.43777279842499</v>
      </c>
      <c r="I1594" s="4">
        <v>252.37046458529201</v>
      </c>
    </row>
    <row r="1595" spans="1:9" ht="15.5" x14ac:dyDescent="0.3">
      <c r="A1595" s="4" t="s">
        <v>454</v>
      </c>
      <c r="B1595" s="4" t="s">
        <v>511</v>
      </c>
      <c r="C1595" s="4" t="s">
        <v>460</v>
      </c>
      <c r="D1595" s="4" t="s">
        <v>458</v>
      </c>
      <c r="E1595" s="4" t="s">
        <v>678</v>
      </c>
      <c r="F1595" s="4">
        <v>2014</v>
      </c>
      <c r="G1595" s="4">
        <v>370.76410331745899</v>
      </c>
      <c r="H1595" s="4">
        <v>510.28431638793597</v>
      </c>
      <c r="I1595" s="4">
        <v>251.89506193982001</v>
      </c>
    </row>
    <row r="1596" spans="1:9" ht="15.5" x14ac:dyDescent="0.3">
      <c r="A1596" s="4" t="s">
        <v>454</v>
      </c>
      <c r="B1596" s="4" t="s">
        <v>511</v>
      </c>
      <c r="C1596" s="4" t="s">
        <v>460</v>
      </c>
      <c r="D1596" s="4" t="s">
        <v>458</v>
      </c>
      <c r="E1596" s="4" t="s">
        <v>678</v>
      </c>
      <c r="F1596" s="4">
        <v>2015</v>
      </c>
      <c r="G1596" s="4">
        <v>365.94310269125498</v>
      </c>
      <c r="H1596" s="4">
        <v>503.035482941993</v>
      </c>
      <c r="I1596" s="4">
        <v>248.56816018017699</v>
      </c>
    </row>
    <row r="1597" spans="1:9" ht="15.5" x14ac:dyDescent="0.3">
      <c r="A1597" s="4" t="s">
        <v>454</v>
      </c>
      <c r="B1597" s="4" t="s">
        <v>511</v>
      </c>
      <c r="C1597" s="4" t="s">
        <v>460</v>
      </c>
      <c r="D1597" s="4" t="s">
        <v>458</v>
      </c>
      <c r="E1597" s="4" t="s">
        <v>678</v>
      </c>
      <c r="F1597" s="4">
        <v>2016</v>
      </c>
      <c r="G1597" s="4">
        <v>361.04977603576299</v>
      </c>
      <c r="H1597" s="4">
        <v>497.13640761471601</v>
      </c>
      <c r="I1597" s="4">
        <v>244.250860253833</v>
      </c>
    </row>
    <row r="1598" spans="1:9" ht="15.5" x14ac:dyDescent="0.3">
      <c r="A1598" s="4" t="s">
        <v>454</v>
      </c>
      <c r="B1598" s="4" t="s">
        <v>511</v>
      </c>
      <c r="C1598" s="4" t="s">
        <v>460</v>
      </c>
      <c r="D1598" s="4" t="s">
        <v>458</v>
      </c>
      <c r="E1598" s="4" t="s">
        <v>678</v>
      </c>
      <c r="F1598" s="4">
        <v>2017</v>
      </c>
      <c r="G1598" s="4">
        <v>355.48179927291301</v>
      </c>
      <c r="H1598" s="4">
        <v>492.02588007507501</v>
      </c>
      <c r="I1598" s="4">
        <v>241.74426471151301</v>
      </c>
    </row>
    <row r="1599" spans="1:9" ht="15.5" x14ac:dyDescent="0.3">
      <c r="A1599" s="4" t="s">
        <v>454</v>
      </c>
      <c r="B1599" s="4" t="s">
        <v>511</v>
      </c>
      <c r="C1599" s="4" t="s">
        <v>460</v>
      </c>
      <c r="D1599" s="4" t="s">
        <v>458</v>
      </c>
      <c r="E1599" s="4" t="s">
        <v>678</v>
      </c>
      <c r="F1599" s="4">
        <v>2018</v>
      </c>
      <c r="G1599" s="4">
        <v>350.74694069254002</v>
      </c>
      <c r="H1599" s="4">
        <v>486.14235091630798</v>
      </c>
      <c r="I1599" s="4">
        <v>237.37659892188901</v>
      </c>
    </row>
    <row r="1600" spans="1:9" ht="15.5" x14ac:dyDescent="0.3">
      <c r="A1600" s="4" t="s">
        <v>454</v>
      </c>
      <c r="B1600" s="4" t="s">
        <v>511</v>
      </c>
      <c r="C1600" s="4" t="s">
        <v>460</v>
      </c>
      <c r="D1600" s="4" t="s">
        <v>458</v>
      </c>
      <c r="E1600" s="4" t="s">
        <v>678</v>
      </c>
      <c r="F1600" s="4">
        <v>2019</v>
      </c>
      <c r="G1600" s="4">
        <v>345.93533665346098</v>
      </c>
      <c r="H1600" s="4">
        <v>480.32715359852898</v>
      </c>
      <c r="I1600" s="4">
        <v>233.3996655377</v>
      </c>
    </row>
    <row r="1601" spans="1:9" ht="15.5" x14ac:dyDescent="0.3">
      <c r="A1601" s="4" t="s">
        <v>454</v>
      </c>
      <c r="B1601" s="4" t="s">
        <v>511</v>
      </c>
      <c r="C1601" s="4" t="s">
        <v>460</v>
      </c>
      <c r="D1601" s="4" t="s">
        <v>458</v>
      </c>
      <c r="E1601" s="4" t="s">
        <v>678</v>
      </c>
      <c r="F1601" s="4">
        <v>2020</v>
      </c>
      <c r="G1601" s="4">
        <v>344.92640458879299</v>
      </c>
      <c r="H1601" s="4">
        <v>477.49016877995598</v>
      </c>
      <c r="I1601" s="4">
        <v>231.15674652712099</v>
      </c>
    </row>
    <row r="1602" spans="1:9" ht="15.5" x14ac:dyDescent="0.3">
      <c r="A1602" s="4" t="s">
        <v>454</v>
      </c>
      <c r="B1602" s="4" t="s">
        <v>511</v>
      </c>
      <c r="C1602" s="4" t="s">
        <v>460</v>
      </c>
      <c r="D1602" s="4" t="s">
        <v>458</v>
      </c>
      <c r="E1602" s="4" t="s">
        <v>678</v>
      </c>
      <c r="F1602" s="4">
        <v>2021</v>
      </c>
      <c r="G1602" s="4">
        <v>342.182921851907</v>
      </c>
      <c r="H1602" s="4">
        <v>476.04811879731602</v>
      </c>
      <c r="I1602" s="4">
        <v>227.99296299612999</v>
      </c>
    </row>
    <row r="1603" spans="1:9" ht="15.5" x14ac:dyDescent="0.3">
      <c r="A1603" s="4" t="s">
        <v>454</v>
      </c>
      <c r="B1603" s="4" t="s">
        <v>512</v>
      </c>
      <c r="C1603" s="4" t="s">
        <v>460</v>
      </c>
      <c r="D1603" s="4" t="s">
        <v>458</v>
      </c>
      <c r="E1603" s="4" t="s">
        <v>678</v>
      </c>
      <c r="F1603" s="4">
        <v>1990</v>
      </c>
      <c r="G1603" s="4">
        <v>334.54897620101099</v>
      </c>
      <c r="H1603" s="4">
        <v>377.24997717328102</v>
      </c>
      <c r="I1603" s="4">
        <v>294.291434012568</v>
      </c>
    </row>
    <row r="1604" spans="1:9" ht="15.5" x14ac:dyDescent="0.3">
      <c r="A1604" s="4" t="s">
        <v>454</v>
      </c>
      <c r="B1604" s="4" t="s">
        <v>512</v>
      </c>
      <c r="C1604" s="4" t="s">
        <v>460</v>
      </c>
      <c r="D1604" s="4" t="s">
        <v>458</v>
      </c>
      <c r="E1604" s="4" t="s">
        <v>678</v>
      </c>
      <c r="F1604" s="4">
        <v>1991</v>
      </c>
      <c r="G1604" s="4">
        <v>319.865989602642</v>
      </c>
      <c r="H1604" s="4">
        <v>360.64279865689798</v>
      </c>
      <c r="I1604" s="4">
        <v>281.12458275438502</v>
      </c>
    </row>
    <row r="1605" spans="1:9" ht="15.5" x14ac:dyDescent="0.3">
      <c r="A1605" s="4" t="s">
        <v>454</v>
      </c>
      <c r="B1605" s="4" t="s">
        <v>512</v>
      </c>
      <c r="C1605" s="4" t="s">
        <v>460</v>
      </c>
      <c r="D1605" s="4" t="s">
        <v>458</v>
      </c>
      <c r="E1605" s="4" t="s">
        <v>678</v>
      </c>
      <c r="F1605" s="4">
        <v>1992</v>
      </c>
      <c r="G1605" s="4">
        <v>311.220931559593</v>
      </c>
      <c r="H1605" s="4">
        <v>350.75052042867401</v>
      </c>
      <c r="I1605" s="4">
        <v>273.22129824593202</v>
      </c>
    </row>
    <row r="1606" spans="1:9" ht="15.5" x14ac:dyDescent="0.3">
      <c r="A1606" s="4" t="s">
        <v>454</v>
      </c>
      <c r="B1606" s="4" t="s">
        <v>512</v>
      </c>
      <c r="C1606" s="4" t="s">
        <v>460</v>
      </c>
      <c r="D1606" s="4" t="s">
        <v>458</v>
      </c>
      <c r="E1606" s="4" t="s">
        <v>678</v>
      </c>
      <c r="F1606" s="4">
        <v>1993</v>
      </c>
      <c r="G1606" s="4">
        <v>303.00489532851702</v>
      </c>
      <c r="H1606" s="4">
        <v>341.62536413143602</v>
      </c>
      <c r="I1606" s="4">
        <v>266.04101292467902</v>
      </c>
    </row>
    <row r="1607" spans="1:9" ht="15.5" x14ac:dyDescent="0.3">
      <c r="A1607" s="4" t="s">
        <v>454</v>
      </c>
      <c r="B1607" s="4" t="s">
        <v>512</v>
      </c>
      <c r="C1607" s="4" t="s">
        <v>460</v>
      </c>
      <c r="D1607" s="4" t="s">
        <v>458</v>
      </c>
      <c r="E1607" s="4" t="s">
        <v>678</v>
      </c>
      <c r="F1607" s="4">
        <v>1994</v>
      </c>
      <c r="G1607" s="4">
        <v>282.42195115085502</v>
      </c>
      <c r="H1607" s="4">
        <v>318.99682873097498</v>
      </c>
      <c r="I1607" s="4">
        <v>248.033121504278</v>
      </c>
    </row>
    <row r="1608" spans="1:9" ht="15.5" x14ac:dyDescent="0.3">
      <c r="A1608" s="4" t="s">
        <v>454</v>
      </c>
      <c r="B1608" s="4" t="s">
        <v>512</v>
      </c>
      <c r="C1608" s="4" t="s">
        <v>460</v>
      </c>
      <c r="D1608" s="4" t="s">
        <v>458</v>
      </c>
      <c r="E1608" s="4" t="s">
        <v>678</v>
      </c>
      <c r="F1608" s="4">
        <v>1995</v>
      </c>
      <c r="G1608" s="4">
        <v>271.48554630000598</v>
      </c>
      <c r="H1608" s="4">
        <v>306.86457192234701</v>
      </c>
      <c r="I1608" s="4">
        <v>237.85065229766201</v>
      </c>
    </row>
    <row r="1609" spans="1:9" ht="15.5" x14ac:dyDescent="0.3">
      <c r="A1609" s="4" t="s">
        <v>454</v>
      </c>
      <c r="B1609" s="4" t="s">
        <v>512</v>
      </c>
      <c r="C1609" s="4" t="s">
        <v>460</v>
      </c>
      <c r="D1609" s="4" t="s">
        <v>458</v>
      </c>
      <c r="E1609" s="4" t="s">
        <v>678</v>
      </c>
      <c r="F1609" s="4">
        <v>1996</v>
      </c>
      <c r="G1609" s="4">
        <v>265.14520292768498</v>
      </c>
      <c r="H1609" s="4">
        <v>300.09047283752102</v>
      </c>
      <c r="I1609" s="4">
        <v>232.10696560004999</v>
      </c>
    </row>
    <row r="1610" spans="1:9" ht="15.5" x14ac:dyDescent="0.3">
      <c r="A1610" s="4" t="s">
        <v>454</v>
      </c>
      <c r="B1610" s="4" t="s">
        <v>512</v>
      </c>
      <c r="C1610" s="4" t="s">
        <v>460</v>
      </c>
      <c r="D1610" s="4" t="s">
        <v>458</v>
      </c>
      <c r="E1610" s="4" t="s">
        <v>678</v>
      </c>
      <c r="F1610" s="4">
        <v>1997</v>
      </c>
      <c r="G1610" s="4">
        <v>247.469176276566</v>
      </c>
      <c r="H1610" s="4">
        <v>280.25029856126503</v>
      </c>
      <c r="I1610" s="4">
        <v>216.448611459467</v>
      </c>
    </row>
    <row r="1611" spans="1:9" ht="15.5" x14ac:dyDescent="0.3">
      <c r="A1611" s="4" t="s">
        <v>454</v>
      </c>
      <c r="B1611" s="4" t="s">
        <v>512</v>
      </c>
      <c r="C1611" s="4" t="s">
        <v>460</v>
      </c>
      <c r="D1611" s="4" t="s">
        <v>458</v>
      </c>
      <c r="E1611" s="4" t="s">
        <v>678</v>
      </c>
      <c r="F1611" s="4">
        <v>1998</v>
      </c>
      <c r="G1611" s="4">
        <v>233.24009499361</v>
      </c>
      <c r="H1611" s="4">
        <v>264.71260097336398</v>
      </c>
      <c r="I1611" s="4">
        <v>204.128743990266</v>
      </c>
    </row>
    <row r="1612" spans="1:9" ht="15.5" x14ac:dyDescent="0.3">
      <c r="A1612" s="4" t="s">
        <v>454</v>
      </c>
      <c r="B1612" s="4" t="s">
        <v>512</v>
      </c>
      <c r="C1612" s="4" t="s">
        <v>460</v>
      </c>
      <c r="D1612" s="4" t="s">
        <v>458</v>
      </c>
      <c r="E1612" s="4" t="s">
        <v>678</v>
      </c>
      <c r="F1612" s="4">
        <v>1999</v>
      </c>
      <c r="G1612" s="4">
        <v>230.610518168601</v>
      </c>
      <c r="H1612" s="4">
        <v>261.348087226838</v>
      </c>
      <c r="I1612" s="4">
        <v>201.651549670479</v>
      </c>
    </row>
    <row r="1613" spans="1:9" ht="15.5" x14ac:dyDescent="0.3">
      <c r="A1613" s="4" t="s">
        <v>454</v>
      </c>
      <c r="B1613" s="4" t="s">
        <v>512</v>
      </c>
      <c r="C1613" s="4" t="s">
        <v>460</v>
      </c>
      <c r="D1613" s="4" t="s">
        <v>458</v>
      </c>
      <c r="E1613" s="4" t="s">
        <v>678</v>
      </c>
      <c r="F1613" s="4">
        <v>2000</v>
      </c>
      <c r="G1613" s="4">
        <v>215.61667433426001</v>
      </c>
      <c r="H1613" s="4">
        <v>244.03350894823299</v>
      </c>
      <c r="I1613" s="4">
        <v>188.19708413523799</v>
      </c>
    </row>
    <row r="1614" spans="1:9" ht="15.5" x14ac:dyDescent="0.3">
      <c r="A1614" s="4" t="s">
        <v>454</v>
      </c>
      <c r="B1614" s="4" t="s">
        <v>512</v>
      </c>
      <c r="C1614" s="4" t="s">
        <v>460</v>
      </c>
      <c r="D1614" s="4" t="s">
        <v>458</v>
      </c>
      <c r="E1614" s="4" t="s">
        <v>678</v>
      </c>
      <c r="F1614" s="4">
        <v>2001</v>
      </c>
      <c r="G1614" s="4">
        <v>217.133353957292</v>
      </c>
      <c r="H1614" s="4">
        <v>246.14120686792501</v>
      </c>
      <c r="I1614" s="4">
        <v>189.737033132992</v>
      </c>
    </row>
    <row r="1615" spans="1:9" ht="15.5" x14ac:dyDescent="0.3">
      <c r="A1615" s="4" t="s">
        <v>454</v>
      </c>
      <c r="B1615" s="4" t="s">
        <v>512</v>
      </c>
      <c r="C1615" s="4" t="s">
        <v>460</v>
      </c>
      <c r="D1615" s="4" t="s">
        <v>458</v>
      </c>
      <c r="E1615" s="4" t="s">
        <v>678</v>
      </c>
      <c r="F1615" s="4">
        <v>2002</v>
      </c>
      <c r="G1615" s="4">
        <v>210.50522280915399</v>
      </c>
      <c r="H1615" s="4">
        <v>238.77729169483999</v>
      </c>
      <c r="I1615" s="4">
        <v>183.91200436181799</v>
      </c>
    </row>
    <row r="1616" spans="1:9" ht="15.5" x14ac:dyDescent="0.3">
      <c r="A1616" s="4" t="s">
        <v>454</v>
      </c>
      <c r="B1616" s="4" t="s">
        <v>512</v>
      </c>
      <c r="C1616" s="4" t="s">
        <v>460</v>
      </c>
      <c r="D1616" s="4" t="s">
        <v>458</v>
      </c>
      <c r="E1616" s="4" t="s">
        <v>678</v>
      </c>
      <c r="F1616" s="4">
        <v>2003</v>
      </c>
      <c r="G1616" s="4">
        <v>212.54113071879399</v>
      </c>
      <c r="H1616" s="4">
        <v>241.59015712007201</v>
      </c>
      <c r="I1616" s="4">
        <v>185.65536976673999</v>
      </c>
    </row>
    <row r="1617" spans="1:9" ht="15.5" x14ac:dyDescent="0.3">
      <c r="A1617" s="4" t="s">
        <v>454</v>
      </c>
      <c r="B1617" s="4" t="s">
        <v>512</v>
      </c>
      <c r="C1617" s="4" t="s">
        <v>460</v>
      </c>
      <c r="D1617" s="4" t="s">
        <v>458</v>
      </c>
      <c r="E1617" s="4" t="s">
        <v>678</v>
      </c>
      <c r="F1617" s="4">
        <v>2004</v>
      </c>
      <c r="G1617" s="4">
        <v>205.91722135913099</v>
      </c>
      <c r="H1617" s="4">
        <v>233.817287665381</v>
      </c>
      <c r="I1617" s="4">
        <v>179.74852011121399</v>
      </c>
    </row>
    <row r="1618" spans="1:9" ht="15.5" x14ac:dyDescent="0.3">
      <c r="A1618" s="4" t="s">
        <v>454</v>
      </c>
      <c r="B1618" s="4" t="s">
        <v>512</v>
      </c>
      <c r="C1618" s="4" t="s">
        <v>460</v>
      </c>
      <c r="D1618" s="4" t="s">
        <v>458</v>
      </c>
      <c r="E1618" s="4" t="s">
        <v>678</v>
      </c>
      <c r="F1618" s="4">
        <v>2005</v>
      </c>
      <c r="G1618" s="4">
        <v>208.380207189505</v>
      </c>
      <c r="H1618" s="4">
        <v>236.54956374498599</v>
      </c>
      <c r="I1618" s="4">
        <v>182.32573196039601</v>
      </c>
    </row>
    <row r="1619" spans="1:9" ht="15.5" x14ac:dyDescent="0.3">
      <c r="A1619" s="4" t="s">
        <v>454</v>
      </c>
      <c r="B1619" s="4" t="s">
        <v>512</v>
      </c>
      <c r="C1619" s="4" t="s">
        <v>460</v>
      </c>
      <c r="D1619" s="4" t="s">
        <v>458</v>
      </c>
      <c r="E1619" s="4" t="s">
        <v>678</v>
      </c>
      <c r="F1619" s="4">
        <v>2006</v>
      </c>
      <c r="G1619" s="4">
        <v>201.74863185472901</v>
      </c>
      <c r="H1619" s="4">
        <v>228.594739635618</v>
      </c>
      <c r="I1619" s="4">
        <v>176.77257991854501</v>
      </c>
    </row>
    <row r="1620" spans="1:9" ht="15.5" x14ac:dyDescent="0.3">
      <c r="A1620" s="4" t="s">
        <v>454</v>
      </c>
      <c r="B1620" s="4" t="s">
        <v>512</v>
      </c>
      <c r="C1620" s="4" t="s">
        <v>460</v>
      </c>
      <c r="D1620" s="4" t="s">
        <v>458</v>
      </c>
      <c r="E1620" s="4" t="s">
        <v>678</v>
      </c>
      <c r="F1620" s="4">
        <v>2007</v>
      </c>
      <c r="G1620" s="4">
        <v>195.82706720290199</v>
      </c>
      <c r="H1620" s="4">
        <v>221.189134209293</v>
      </c>
      <c r="I1620" s="4">
        <v>171.74839880176199</v>
      </c>
    </row>
    <row r="1621" spans="1:9" ht="15.5" x14ac:dyDescent="0.3">
      <c r="A1621" s="4" t="s">
        <v>454</v>
      </c>
      <c r="B1621" s="4" t="s">
        <v>512</v>
      </c>
      <c r="C1621" s="4" t="s">
        <v>460</v>
      </c>
      <c r="D1621" s="4" t="s">
        <v>458</v>
      </c>
      <c r="E1621" s="4" t="s">
        <v>678</v>
      </c>
      <c r="F1621" s="4">
        <v>2008</v>
      </c>
      <c r="G1621" s="4">
        <v>193.799697473864</v>
      </c>
      <c r="H1621" s="4">
        <v>219.16399729598501</v>
      </c>
      <c r="I1621" s="4">
        <v>169.95971241353001</v>
      </c>
    </row>
    <row r="1622" spans="1:9" ht="15.5" x14ac:dyDescent="0.3">
      <c r="A1622" s="4" t="s">
        <v>454</v>
      </c>
      <c r="B1622" s="4" t="s">
        <v>512</v>
      </c>
      <c r="C1622" s="4" t="s">
        <v>460</v>
      </c>
      <c r="D1622" s="4" t="s">
        <v>458</v>
      </c>
      <c r="E1622" s="4" t="s">
        <v>678</v>
      </c>
      <c r="F1622" s="4">
        <v>2009</v>
      </c>
      <c r="G1622" s="4">
        <v>188.11912679867501</v>
      </c>
      <c r="H1622" s="4">
        <v>212.60546662573901</v>
      </c>
      <c r="I1622" s="4">
        <v>165.23610239266799</v>
      </c>
    </row>
    <row r="1623" spans="1:9" ht="15.5" x14ac:dyDescent="0.3">
      <c r="A1623" s="4" t="s">
        <v>454</v>
      </c>
      <c r="B1623" s="4" t="s">
        <v>512</v>
      </c>
      <c r="C1623" s="4" t="s">
        <v>460</v>
      </c>
      <c r="D1623" s="4" t="s">
        <v>458</v>
      </c>
      <c r="E1623" s="4" t="s">
        <v>678</v>
      </c>
      <c r="F1623" s="4">
        <v>2010</v>
      </c>
      <c r="G1623" s="4">
        <v>182.99997737563899</v>
      </c>
      <c r="H1623" s="4">
        <v>206.93243779080601</v>
      </c>
      <c r="I1623" s="4">
        <v>160.65104631616001</v>
      </c>
    </row>
    <row r="1624" spans="1:9" ht="15.5" x14ac:dyDescent="0.3">
      <c r="A1624" s="4" t="s">
        <v>454</v>
      </c>
      <c r="B1624" s="4" t="s">
        <v>512</v>
      </c>
      <c r="C1624" s="4" t="s">
        <v>460</v>
      </c>
      <c r="D1624" s="4" t="s">
        <v>458</v>
      </c>
      <c r="E1624" s="4" t="s">
        <v>678</v>
      </c>
      <c r="F1624" s="4">
        <v>2011</v>
      </c>
      <c r="G1624" s="4">
        <v>172.60146326966699</v>
      </c>
      <c r="H1624" s="4">
        <v>195.39805974177901</v>
      </c>
      <c r="I1624" s="4">
        <v>150.98411280203899</v>
      </c>
    </row>
    <row r="1625" spans="1:9" ht="15.5" x14ac:dyDescent="0.3">
      <c r="A1625" s="4" t="s">
        <v>454</v>
      </c>
      <c r="B1625" s="4" t="s">
        <v>512</v>
      </c>
      <c r="C1625" s="4" t="s">
        <v>460</v>
      </c>
      <c r="D1625" s="4" t="s">
        <v>458</v>
      </c>
      <c r="E1625" s="4" t="s">
        <v>678</v>
      </c>
      <c r="F1625" s="4">
        <v>2012</v>
      </c>
      <c r="G1625" s="4">
        <v>165.24406066313301</v>
      </c>
      <c r="H1625" s="4">
        <v>187.28750672952299</v>
      </c>
      <c r="I1625" s="4">
        <v>144.26266945433301</v>
      </c>
    </row>
    <row r="1626" spans="1:9" ht="15.5" x14ac:dyDescent="0.3">
      <c r="A1626" s="4" t="s">
        <v>454</v>
      </c>
      <c r="B1626" s="4" t="s">
        <v>512</v>
      </c>
      <c r="C1626" s="4" t="s">
        <v>460</v>
      </c>
      <c r="D1626" s="4" t="s">
        <v>458</v>
      </c>
      <c r="E1626" s="4" t="s">
        <v>678</v>
      </c>
      <c r="F1626" s="4">
        <v>2013</v>
      </c>
      <c r="G1626" s="4">
        <v>159.39718216335999</v>
      </c>
      <c r="H1626" s="4">
        <v>181.10903628086999</v>
      </c>
      <c r="I1626" s="4">
        <v>138.863307567714</v>
      </c>
    </row>
    <row r="1627" spans="1:9" ht="15.5" x14ac:dyDescent="0.3">
      <c r="A1627" s="4" t="s">
        <v>454</v>
      </c>
      <c r="B1627" s="4" t="s">
        <v>512</v>
      </c>
      <c r="C1627" s="4" t="s">
        <v>460</v>
      </c>
      <c r="D1627" s="4" t="s">
        <v>458</v>
      </c>
      <c r="E1627" s="4" t="s">
        <v>678</v>
      </c>
      <c r="F1627" s="4">
        <v>2014</v>
      </c>
      <c r="G1627" s="4">
        <v>158.48683515624401</v>
      </c>
      <c r="H1627" s="4">
        <v>180.47873757327201</v>
      </c>
      <c r="I1627" s="4">
        <v>137.74690851224599</v>
      </c>
    </row>
    <row r="1628" spans="1:9" ht="15.5" x14ac:dyDescent="0.3">
      <c r="A1628" s="4" t="s">
        <v>454</v>
      </c>
      <c r="B1628" s="4" t="s">
        <v>512</v>
      </c>
      <c r="C1628" s="4" t="s">
        <v>460</v>
      </c>
      <c r="D1628" s="4" t="s">
        <v>458</v>
      </c>
      <c r="E1628" s="4" t="s">
        <v>678</v>
      </c>
      <c r="F1628" s="4">
        <v>2015</v>
      </c>
      <c r="G1628" s="4">
        <v>163.652264555757</v>
      </c>
      <c r="H1628" s="4">
        <v>186.83959180299999</v>
      </c>
      <c r="I1628" s="4">
        <v>141.873203650546</v>
      </c>
    </row>
    <row r="1629" spans="1:9" ht="15.5" x14ac:dyDescent="0.3">
      <c r="A1629" s="4" t="s">
        <v>454</v>
      </c>
      <c r="B1629" s="4" t="s">
        <v>512</v>
      </c>
      <c r="C1629" s="4" t="s">
        <v>460</v>
      </c>
      <c r="D1629" s="4" t="s">
        <v>458</v>
      </c>
      <c r="E1629" s="4" t="s">
        <v>678</v>
      </c>
      <c r="F1629" s="4">
        <v>2016</v>
      </c>
      <c r="G1629" s="4">
        <v>170.743340449052</v>
      </c>
      <c r="H1629" s="4">
        <v>195.197384282781</v>
      </c>
      <c r="I1629" s="4">
        <v>147.36173515971299</v>
      </c>
    </row>
    <row r="1630" spans="1:9" ht="15.5" x14ac:dyDescent="0.3">
      <c r="A1630" s="4" t="s">
        <v>454</v>
      </c>
      <c r="B1630" s="4" t="s">
        <v>512</v>
      </c>
      <c r="C1630" s="4" t="s">
        <v>460</v>
      </c>
      <c r="D1630" s="4" t="s">
        <v>458</v>
      </c>
      <c r="E1630" s="4" t="s">
        <v>678</v>
      </c>
      <c r="F1630" s="4">
        <v>2017</v>
      </c>
      <c r="G1630" s="4">
        <v>172.253346748528</v>
      </c>
      <c r="H1630" s="4">
        <v>197.180056893933</v>
      </c>
      <c r="I1630" s="4">
        <v>148.051261589723</v>
      </c>
    </row>
    <row r="1631" spans="1:9" ht="15.5" x14ac:dyDescent="0.3">
      <c r="A1631" s="4" t="s">
        <v>454</v>
      </c>
      <c r="B1631" s="4" t="s">
        <v>512</v>
      </c>
      <c r="C1631" s="4" t="s">
        <v>460</v>
      </c>
      <c r="D1631" s="4" t="s">
        <v>458</v>
      </c>
      <c r="E1631" s="4" t="s">
        <v>678</v>
      </c>
      <c r="F1631" s="4">
        <v>2018</v>
      </c>
      <c r="G1631" s="4">
        <v>176.54918467659999</v>
      </c>
      <c r="H1631" s="4">
        <v>202.55555381723499</v>
      </c>
      <c r="I1631" s="4">
        <v>151.96607821188201</v>
      </c>
    </row>
    <row r="1632" spans="1:9" ht="15.5" x14ac:dyDescent="0.3">
      <c r="A1632" s="4" t="s">
        <v>454</v>
      </c>
      <c r="B1632" s="4" t="s">
        <v>512</v>
      </c>
      <c r="C1632" s="4" t="s">
        <v>460</v>
      </c>
      <c r="D1632" s="4" t="s">
        <v>458</v>
      </c>
      <c r="E1632" s="4" t="s">
        <v>678</v>
      </c>
      <c r="F1632" s="4">
        <v>2019</v>
      </c>
      <c r="G1632" s="4">
        <v>171.00187365552</v>
      </c>
      <c r="H1632" s="4">
        <v>197.306773368552</v>
      </c>
      <c r="I1632" s="4">
        <v>146.71799050090499</v>
      </c>
    </row>
    <row r="1633" spans="1:9" ht="15.5" x14ac:dyDescent="0.3">
      <c r="A1633" s="4" t="s">
        <v>454</v>
      </c>
      <c r="B1633" s="4" t="s">
        <v>512</v>
      </c>
      <c r="C1633" s="4" t="s">
        <v>460</v>
      </c>
      <c r="D1633" s="4" t="s">
        <v>458</v>
      </c>
      <c r="E1633" s="4" t="s">
        <v>678</v>
      </c>
      <c r="F1633" s="4">
        <v>2020</v>
      </c>
      <c r="G1633" s="4">
        <v>163.70256169151801</v>
      </c>
      <c r="H1633" s="4">
        <v>189.44171020794201</v>
      </c>
      <c r="I1633" s="4">
        <v>139.79832850665801</v>
      </c>
    </row>
    <row r="1634" spans="1:9" ht="15.5" x14ac:dyDescent="0.3">
      <c r="A1634" s="4" t="s">
        <v>454</v>
      </c>
      <c r="B1634" s="4" t="s">
        <v>512</v>
      </c>
      <c r="C1634" s="4" t="s">
        <v>460</v>
      </c>
      <c r="D1634" s="4" t="s">
        <v>458</v>
      </c>
      <c r="E1634" s="4" t="s">
        <v>678</v>
      </c>
      <c r="F1634" s="4">
        <v>2021</v>
      </c>
      <c r="G1634" s="4">
        <v>158.95476666824899</v>
      </c>
      <c r="H1634" s="4">
        <v>184.581859789844</v>
      </c>
      <c r="I1634" s="4">
        <v>135.39554717337199</v>
      </c>
    </row>
    <row r="1635" spans="1:9" ht="15.5" x14ac:dyDescent="0.3">
      <c r="A1635" s="4" t="s">
        <v>454</v>
      </c>
      <c r="B1635" s="4" t="s">
        <v>513</v>
      </c>
      <c r="C1635" s="4" t="s">
        <v>460</v>
      </c>
      <c r="D1635" s="4" t="s">
        <v>458</v>
      </c>
      <c r="E1635" s="4" t="s">
        <v>678</v>
      </c>
      <c r="F1635" s="4">
        <v>1990</v>
      </c>
      <c r="G1635" s="4">
        <v>361.85753740668702</v>
      </c>
      <c r="H1635" s="4">
        <v>525.46432394032195</v>
      </c>
      <c r="I1635" s="4">
        <v>238.52581909615401</v>
      </c>
    </row>
    <row r="1636" spans="1:9" ht="15.5" x14ac:dyDescent="0.3">
      <c r="A1636" s="4" t="s">
        <v>454</v>
      </c>
      <c r="B1636" s="4" t="s">
        <v>513</v>
      </c>
      <c r="C1636" s="4" t="s">
        <v>460</v>
      </c>
      <c r="D1636" s="4" t="s">
        <v>458</v>
      </c>
      <c r="E1636" s="4" t="s">
        <v>678</v>
      </c>
      <c r="F1636" s="4">
        <v>1991</v>
      </c>
      <c r="G1636" s="4">
        <v>361.07427515366999</v>
      </c>
      <c r="H1636" s="4">
        <v>524.14630105421099</v>
      </c>
      <c r="I1636" s="4">
        <v>236.48610693995701</v>
      </c>
    </row>
    <row r="1637" spans="1:9" ht="15.5" x14ac:dyDescent="0.3">
      <c r="A1637" s="4" t="s">
        <v>454</v>
      </c>
      <c r="B1637" s="4" t="s">
        <v>513</v>
      </c>
      <c r="C1637" s="4" t="s">
        <v>460</v>
      </c>
      <c r="D1637" s="4" t="s">
        <v>458</v>
      </c>
      <c r="E1637" s="4" t="s">
        <v>678</v>
      </c>
      <c r="F1637" s="4">
        <v>1992</v>
      </c>
      <c r="G1637" s="4">
        <v>364.86096593069101</v>
      </c>
      <c r="H1637" s="4">
        <v>529.82653146292296</v>
      </c>
      <c r="I1637" s="4">
        <v>240.50689423817701</v>
      </c>
    </row>
    <row r="1638" spans="1:9" ht="15.5" x14ac:dyDescent="0.3">
      <c r="A1638" s="4" t="s">
        <v>454</v>
      </c>
      <c r="B1638" s="4" t="s">
        <v>513</v>
      </c>
      <c r="C1638" s="4" t="s">
        <v>460</v>
      </c>
      <c r="D1638" s="4" t="s">
        <v>458</v>
      </c>
      <c r="E1638" s="4" t="s">
        <v>678</v>
      </c>
      <c r="F1638" s="4">
        <v>1993</v>
      </c>
      <c r="G1638" s="4">
        <v>377.110417864792</v>
      </c>
      <c r="H1638" s="4">
        <v>544.79092096916304</v>
      </c>
      <c r="I1638" s="4">
        <v>249.76759750032099</v>
      </c>
    </row>
    <row r="1639" spans="1:9" ht="15.5" x14ac:dyDescent="0.3">
      <c r="A1639" s="4" t="s">
        <v>454</v>
      </c>
      <c r="B1639" s="4" t="s">
        <v>513</v>
      </c>
      <c r="C1639" s="4" t="s">
        <v>460</v>
      </c>
      <c r="D1639" s="4" t="s">
        <v>458</v>
      </c>
      <c r="E1639" s="4" t="s">
        <v>678</v>
      </c>
      <c r="F1639" s="4">
        <v>1994</v>
      </c>
      <c r="G1639" s="4">
        <v>368.152922268731</v>
      </c>
      <c r="H1639" s="4">
        <v>529.68509573531503</v>
      </c>
      <c r="I1639" s="4">
        <v>240.74860513923301</v>
      </c>
    </row>
    <row r="1640" spans="1:9" ht="15.5" x14ac:dyDescent="0.3">
      <c r="A1640" s="4" t="s">
        <v>454</v>
      </c>
      <c r="B1640" s="4" t="s">
        <v>513</v>
      </c>
      <c r="C1640" s="4" t="s">
        <v>460</v>
      </c>
      <c r="D1640" s="4" t="s">
        <v>458</v>
      </c>
      <c r="E1640" s="4" t="s">
        <v>678</v>
      </c>
      <c r="F1640" s="4">
        <v>1995</v>
      </c>
      <c r="G1640" s="4">
        <v>379.54324087224501</v>
      </c>
      <c r="H1640" s="4">
        <v>541.01295770623403</v>
      </c>
      <c r="I1640" s="4">
        <v>250.35789090654399</v>
      </c>
    </row>
    <row r="1641" spans="1:9" ht="15.5" x14ac:dyDescent="0.3">
      <c r="A1641" s="4" t="s">
        <v>454</v>
      </c>
      <c r="B1641" s="4" t="s">
        <v>513</v>
      </c>
      <c r="C1641" s="4" t="s">
        <v>460</v>
      </c>
      <c r="D1641" s="4" t="s">
        <v>458</v>
      </c>
      <c r="E1641" s="4" t="s">
        <v>678</v>
      </c>
      <c r="F1641" s="4">
        <v>1996</v>
      </c>
      <c r="G1641" s="4">
        <v>379.596927386098</v>
      </c>
      <c r="H1641" s="4">
        <v>547.85153741142699</v>
      </c>
      <c r="I1641" s="4">
        <v>250.053542604955</v>
      </c>
    </row>
    <row r="1642" spans="1:9" ht="15.5" x14ac:dyDescent="0.3">
      <c r="A1642" s="4" t="s">
        <v>454</v>
      </c>
      <c r="B1642" s="4" t="s">
        <v>513</v>
      </c>
      <c r="C1642" s="4" t="s">
        <v>460</v>
      </c>
      <c r="D1642" s="4" t="s">
        <v>458</v>
      </c>
      <c r="E1642" s="4" t="s">
        <v>678</v>
      </c>
      <c r="F1642" s="4">
        <v>1997</v>
      </c>
      <c r="G1642" s="4">
        <v>373.12599549111502</v>
      </c>
      <c r="H1642" s="4">
        <v>542.60076112434103</v>
      </c>
      <c r="I1642" s="4">
        <v>246.45336123517399</v>
      </c>
    </row>
    <row r="1643" spans="1:9" ht="15.5" x14ac:dyDescent="0.3">
      <c r="A1643" s="4" t="s">
        <v>454</v>
      </c>
      <c r="B1643" s="4" t="s">
        <v>513</v>
      </c>
      <c r="C1643" s="4" t="s">
        <v>460</v>
      </c>
      <c r="D1643" s="4" t="s">
        <v>458</v>
      </c>
      <c r="E1643" s="4" t="s">
        <v>678</v>
      </c>
      <c r="F1643" s="4">
        <v>1998</v>
      </c>
      <c r="G1643" s="4">
        <v>380.502352673639</v>
      </c>
      <c r="H1643" s="4">
        <v>556.93118754627801</v>
      </c>
      <c r="I1643" s="4">
        <v>249.53979678536001</v>
      </c>
    </row>
    <row r="1644" spans="1:9" ht="15.5" x14ac:dyDescent="0.3">
      <c r="A1644" s="4" t="s">
        <v>454</v>
      </c>
      <c r="B1644" s="4" t="s">
        <v>513</v>
      </c>
      <c r="C1644" s="4" t="s">
        <v>460</v>
      </c>
      <c r="D1644" s="4" t="s">
        <v>458</v>
      </c>
      <c r="E1644" s="4" t="s">
        <v>678</v>
      </c>
      <c r="F1644" s="4">
        <v>1999</v>
      </c>
      <c r="G1644" s="4">
        <v>379.68805113886702</v>
      </c>
      <c r="H1644" s="4">
        <v>555.712887973992</v>
      </c>
      <c r="I1644" s="4">
        <v>245.683189032608</v>
      </c>
    </row>
    <row r="1645" spans="1:9" ht="15.5" x14ac:dyDescent="0.3">
      <c r="A1645" s="4" t="s">
        <v>454</v>
      </c>
      <c r="B1645" s="4" t="s">
        <v>513</v>
      </c>
      <c r="C1645" s="4" t="s">
        <v>460</v>
      </c>
      <c r="D1645" s="4" t="s">
        <v>458</v>
      </c>
      <c r="E1645" s="4" t="s">
        <v>678</v>
      </c>
      <c r="F1645" s="4">
        <v>2000</v>
      </c>
      <c r="G1645" s="4">
        <v>379.45838537400698</v>
      </c>
      <c r="H1645" s="4">
        <v>555.24603982157601</v>
      </c>
      <c r="I1645" s="4">
        <v>242.75814817551699</v>
      </c>
    </row>
    <row r="1646" spans="1:9" ht="15.5" x14ac:dyDescent="0.3">
      <c r="A1646" s="4" t="s">
        <v>454</v>
      </c>
      <c r="B1646" s="4" t="s">
        <v>513</v>
      </c>
      <c r="C1646" s="4" t="s">
        <v>460</v>
      </c>
      <c r="D1646" s="4" t="s">
        <v>458</v>
      </c>
      <c r="E1646" s="4" t="s">
        <v>678</v>
      </c>
      <c r="F1646" s="4">
        <v>2001</v>
      </c>
      <c r="G1646" s="4">
        <v>376.91574523742901</v>
      </c>
      <c r="H1646" s="4">
        <v>553.46917821724298</v>
      </c>
      <c r="I1646" s="4">
        <v>239.39140042936901</v>
      </c>
    </row>
    <row r="1647" spans="1:9" ht="15.5" x14ac:dyDescent="0.3">
      <c r="A1647" s="4" t="s">
        <v>454</v>
      </c>
      <c r="B1647" s="4" t="s">
        <v>513</v>
      </c>
      <c r="C1647" s="4" t="s">
        <v>460</v>
      </c>
      <c r="D1647" s="4" t="s">
        <v>458</v>
      </c>
      <c r="E1647" s="4" t="s">
        <v>678</v>
      </c>
      <c r="F1647" s="4">
        <v>2002</v>
      </c>
      <c r="G1647" s="4">
        <v>373.77668435395401</v>
      </c>
      <c r="H1647" s="4">
        <v>546.69792924286105</v>
      </c>
      <c r="I1647" s="4">
        <v>234.58504760560601</v>
      </c>
    </row>
    <row r="1648" spans="1:9" ht="15.5" x14ac:dyDescent="0.3">
      <c r="A1648" s="4" t="s">
        <v>454</v>
      </c>
      <c r="B1648" s="4" t="s">
        <v>513</v>
      </c>
      <c r="C1648" s="4" t="s">
        <v>460</v>
      </c>
      <c r="D1648" s="4" t="s">
        <v>458</v>
      </c>
      <c r="E1648" s="4" t="s">
        <v>678</v>
      </c>
      <c r="F1648" s="4">
        <v>2003</v>
      </c>
      <c r="G1648" s="4">
        <v>364.36142935125599</v>
      </c>
      <c r="H1648" s="4">
        <v>532.029245457912</v>
      </c>
      <c r="I1648" s="4">
        <v>227.19364668832301</v>
      </c>
    </row>
    <row r="1649" spans="1:9" ht="15.5" x14ac:dyDescent="0.3">
      <c r="A1649" s="4" t="s">
        <v>454</v>
      </c>
      <c r="B1649" s="4" t="s">
        <v>513</v>
      </c>
      <c r="C1649" s="4" t="s">
        <v>460</v>
      </c>
      <c r="D1649" s="4" t="s">
        <v>458</v>
      </c>
      <c r="E1649" s="4" t="s">
        <v>678</v>
      </c>
      <c r="F1649" s="4">
        <v>2004</v>
      </c>
      <c r="G1649" s="4">
        <v>367.32094319643397</v>
      </c>
      <c r="H1649" s="4">
        <v>538.831636677897</v>
      </c>
      <c r="I1649" s="4">
        <v>229.11695315086001</v>
      </c>
    </row>
    <row r="1650" spans="1:9" ht="15.5" x14ac:dyDescent="0.3">
      <c r="A1650" s="4" t="s">
        <v>454</v>
      </c>
      <c r="B1650" s="4" t="s">
        <v>513</v>
      </c>
      <c r="C1650" s="4" t="s">
        <v>460</v>
      </c>
      <c r="D1650" s="4" t="s">
        <v>458</v>
      </c>
      <c r="E1650" s="4" t="s">
        <v>678</v>
      </c>
      <c r="F1650" s="4">
        <v>2005</v>
      </c>
      <c r="G1650" s="4">
        <v>360.55955165128898</v>
      </c>
      <c r="H1650" s="4">
        <v>528.48978623336404</v>
      </c>
      <c r="I1650" s="4">
        <v>223.91950623012099</v>
      </c>
    </row>
    <row r="1651" spans="1:9" ht="15.5" x14ac:dyDescent="0.3">
      <c r="A1651" s="4" t="s">
        <v>454</v>
      </c>
      <c r="B1651" s="4" t="s">
        <v>513</v>
      </c>
      <c r="C1651" s="4" t="s">
        <v>460</v>
      </c>
      <c r="D1651" s="4" t="s">
        <v>458</v>
      </c>
      <c r="E1651" s="4" t="s">
        <v>678</v>
      </c>
      <c r="F1651" s="4">
        <v>2006</v>
      </c>
      <c r="G1651" s="4">
        <v>352.72685174213802</v>
      </c>
      <c r="H1651" s="4">
        <v>519.39198145302805</v>
      </c>
      <c r="I1651" s="4">
        <v>219.64754586920901</v>
      </c>
    </row>
    <row r="1652" spans="1:9" ht="15.5" x14ac:dyDescent="0.3">
      <c r="A1652" s="4" t="s">
        <v>454</v>
      </c>
      <c r="B1652" s="4" t="s">
        <v>513</v>
      </c>
      <c r="C1652" s="4" t="s">
        <v>460</v>
      </c>
      <c r="D1652" s="4" t="s">
        <v>458</v>
      </c>
      <c r="E1652" s="4" t="s">
        <v>678</v>
      </c>
      <c r="F1652" s="4">
        <v>2007</v>
      </c>
      <c r="G1652" s="4">
        <v>350.63797276369098</v>
      </c>
      <c r="H1652" s="4">
        <v>518.83914594986902</v>
      </c>
      <c r="I1652" s="4">
        <v>218.39709145051501</v>
      </c>
    </row>
    <row r="1653" spans="1:9" ht="15.5" x14ac:dyDescent="0.3">
      <c r="A1653" s="4" t="s">
        <v>454</v>
      </c>
      <c r="B1653" s="4" t="s">
        <v>513</v>
      </c>
      <c r="C1653" s="4" t="s">
        <v>460</v>
      </c>
      <c r="D1653" s="4" t="s">
        <v>458</v>
      </c>
      <c r="E1653" s="4" t="s">
        <v>678</v>
      </c>
      <c r="F1653" s="4">
        <v>2008</v>
      </c>
      <c r="G1653" s="4">
        <v>345.28478063088602</v>
      </c>
      <c r="H1653" s="4">
        <v>512.89643784108398</v>
      </c>
      <c r="I1653" s="4">
        <v>215.81668052778201</v>
      </c>
    </row>
    <row r="1654" spans="1:9" ht="15.5" x14ac:dyDescent="0.3">
      <c r="A1654" s="4" t="s">
        <v>454</v>
      </c>
      <c r="B1654" s="4" t="s">
        <v>513</v>
      </c>
      <c r="C1654" s="4" t="s">
        <v>460</v>
      </c>
      <c r="D1654" s="4" t="s">
        <v>458</v>
      </c>
      <c r="E1654" s="4" t="s">
        <v>678</v>
      </c>
      <c r="F1654" s="4">
        <v>2009</v>
      </c>
      <c r="G1654" s="4">
        <v>338.82164182636598</v>
      </c>
      <c r="H1654" s="4">
        <v>506.78627737133502</v>
      </c>
      <c r="I1654" s="4">
        <v>211.71152719368399</v>
      </c>
    </row>
    <row r="1655" spans="1:9" ht="15.5" x14ac:dyDescent="0.3">
      <c r="A1655" s="4" t="s">
        <v>454</v>
      </c>
      <c r="B1655" s="4" t="s">
        <v>513</v>
      </c>
      <c r="C1655" s="4" t="s">
        <v>460</v>
      </c>
      <c r="D1655" s="4" t="s">
        <v>458</v>
      </c>
      <c r="E1655" s="4" t="s">
        <v>678</v>
      </c>
      <c r="F1655" s="4">
        <v>2010</v>
      </c>
      <c r="G1655" s="4">
        <v>338.10649753077502</v>
      </c>
      <c r="H1655" s="4">
        <v>505.47685903410701</v>
      </c>
      <c r="I1655" s="4">
        <v>212.47847573774499</v>
      </c>
    </row>
    <row r="1656" spans="1:9" ht="15.5" x14ac:dyDescent="0.3">
      <c r="A1656" s="4" t="s">
        <v>454</v>
      </c>
      <c r="B1656" s="4" t="s">
        <v>513</v>
      </c>
      <c r="C1656" s="4" t="s">
        <v>460</v>
      </c>
      <c r="D1656" s="4" t="s">
        <v>458</v>
      </c>
      <c r="E1656" s="4" t="s">
        <v>678</v>
      </c>
      <c r="F1656" s="4">
        <v>2011</v>
      </c>
      <c r="G1656" s="4">
        <v>334.44540328348398</v>
      </c>
      <c r="H1656" s="4">
        <v>498.40056982283198</v>
      </c>
      <c r="I1656" s="4">
        <v>208.521783297258</v>
      </c>
    </row>
    <row r="1657" spans="1:9" ht="15.5" x14ac:dyDescent="0.3">
      <c r="A1657" s="4" t="s">
        <v>454</v>
      </c>
      <c r="B1657" s="4" t="s">
        <v>513</v>
      </c>
      <c r="C1657" s="4" t="s">
        <v>460</v>
      </c>
      <c r="D1657" s="4" t="s">
        <v>458</v>
      </c>
      <c r="E1657" s="4" t="s">
        <v>678</v>
      </c>
      <c r="F1657" s="4">
        <v>2012</v>
      </c>
      <c r="G1657" s="4">
        <v>329.45313671553998</v>
      </c>
      <c r="H1657" s="4">
        <v>494.65954215865298</v>
      </c>
      <c r="I1657" s="4">
        <v>205.85557283029701</v>
      </c>
    </row>
    <row r="1658" spans="1:9" ht="15.5" x14ac:dyDescent="0.3">
      <c r="A1658" s="4" t="s">
        <v>454</v>
      </c>
      <c r="B1658" s="4" t="s">
        <v>513</v>
      </c>
      <c r="C1658" s="4" t="s">
        <v>460</v>
      </c>
      <c r="D1658" s="4" t="s">
        <v>458</v>
      </c>
      <c r="E1658" s="4" t="s">
        <v>678</v>
      </c>
      <c r="F1658" s="4">
        <v>2013</v>
      </c>
      <c r="G1658" s="4">
        <v>324.19698132442898</v>
      </c>
      <c r="H1658" s="4">
        <v>483.239099564897</v>
      </c>
      <c r="I1658" s="4">
        <v>201.820696442855</v>
      </c>
    </row>
    <row r="1659" spans="1:9" ht="15.5" x14ac:dyDescent="0.3">
      <c r="A1659" s="4" t="s">
        <v>454</v>
      </c>
      <c r="B1659" s="4" t="s">
        <v>513</v>
      </c>
      <c r="C1659" s="4" t="s">
        <v>460</v>
      </c>
      <c r="D1659" s="4" t="s">
        <v>458</v>
      </c>
      <c r="E1659" s="4" t="s">
        <v>678</v>
      </c>
      <c r="F1659" s="4">
        <v>2014</v>
      </c>
      <c r="G1659" s="4">
        <v>316.22517339477798</v>
      </c>
      <c r="H1659" s="4">
        <v>472.98263828203602</v>
      </c>
      <c r="I1659" s="4">
        <v>197.14583541905799</v>
      </c>
    </row>
    <row r="1660" spans="1:9" ht="15.5" x14ac:dyDescent="0.3">
      <c r="A1660" s="4" t="s">
        <v>454</v>
      </c>
      <c r="B1660" s="4" t="s">
        <v>513</v>
      </c>
      <c r="C1660" s="4" t="s">
        <v>460</v>
      </c>
      <c r="D1660" s="4" t="s">
        <v>458</v>
      </c>
      <c r="E1660" s="4" t="s">
        <v>678</v>
      </c>
      <c r="F1660" s="4">
        <v>2015</v>
      </c>
      <c r="G1660" s="4">
        <v>313.54381572825099</v>
      </c>
      <c r="H1660" s="4">
        <v>467.39410061228102</v>
      </c>
      <c r="I1660" s="4">
        <v>195.24501292628699</v>
      </c>
    </row>
    <row r="1661" spans="1:9" ht="15.5" x14ac:dyDescent="0.3">
      <c r="A1661" s="4" t="s">
        <v>454</v>
      </c>
      <c r="B1661" s="4" t="s">
        <v>513</v>
      </c>
      <c r="C1661" s="4" t="s">
        <v>460</v>
      </c>
      <c r="D1661" s="4" t="s">
        <v>458</v>
      </c>
      <c r="E1661" s="4" t="s">
        <v>678</v>
      </c>
      <c r="F1661" s="4">
        <v>2016</v>
      </c>
      <c r="G1661" s="4">
        <v>308.583896979641</v>
      </c>
      <c r="H1661" s="4">
        <v>458.33054624919299</v>
      </c>
      <c r="I1661" s="4">
        <v>192.91538102510299</v>
      </c>
    </row>
    <row r="1662" spans="1:9" ht="15.5" x14ac:dyDescent="0.3">
      <c r="A1662" s="4" t="s">
        <v>454</v>
      </c>
      <c r="B1662" s="4" t="s">
        <v>513</v>
      </c>
      <c r="C1662" s="4" t="s">
        <v>460</v>
      </c>
      <c r="D1662" s="4" t="s">
        <v>458</v>
      </c>
      <c r="E1662" s="4" t="s">
        <v>678</v>
      </c>
      <c r="F1662" s="4">
        <v>2017</v>
      </c>
      <c r="G1662" s="4">
        <v>306.43361136761001</v>
      </c>
      <c r="H1662" s="4">
        <v>453.62275525722703</v>
      </c>
      <c r="I1662" s="4">
        <v>192.14007810651799</v>
      </c>
    </row>
    <row r="1663" spans="1:9" ht="15.5" x14ac:dyDescent="0.3">
      <c r="A1663" s="4" t="s">
        <v>454</v>
      </c>
      <c r="B1663" s="4" t="s">
        <v>513</v>
      </c>
      <c r="C1663" s="4" t="s">
        <v>460</v>
      </c>
      <c r="D1663" s="4" t="s">
        <v>458</v>
      </c>
      <c r="E1663" s="4" t="s">
        <v>678</v>
      </c>
      <c r="F1663" s="4">
        <v>2018</v>
      </c>
      <c r="G1663" s="4">
        <v>299.29666163335003</v>
      </c>
      <c r="H1663" s="4">
        <v>443.42038027298599</v>
      </c>
      <c r="I1663" s="4">
        <v>183.11082809708401</v>
      </c>
    </row>
    <row r="1664" spans="1:9" ht="15.5" x14ac:dyDescent="0.3">
      <c r="A1664" s="4" t="s">
        <v>454</v>
      </c>
      <c r="B1664" s="4" t="s">
        <v>513</v>
      </c>
      <c r="C1664" s="4" t="s">
        <v>460</v>
      </c>
      <c r="D1664" s="4" t="s">
        <v>458</v>
      </c>
      <c r="E1664" s="4" t="s">
        <v>678</v>
      </c>
      <c r="F1664" s="4">
        <v>2019</v>
      </c>
      <c r="G1664" s="4">
        <v>296.459037398779</v>
      </c>
      <c r="H1664" s="4">
        <v>432.73795690941898</v>
      </c>
      <c r="I1664" s="4">
        <v>185.99450705547301</v>
      </c>
    </row>
    <row r="1665" spans="1:9" ht="15.5" x14ac:dyDescent="0.3">
      <c r="A1665" s="4" t="s">
        <v>454</v>
      </c>
      <c r="B1665" s="4" t="s">
        <v>513</v>
      </c>
      <c r="C1665" s="4" t="s">
        <v>460</v>
      </c>
      <c r="D1665" s="4" t="s">
        <v>458</v>
      </c>
      <c r="E1665" s="4" t="s">
        <v>678</v>
      </c>
      <c r="F1665" s="4">
        <v>2020</v>
      </c>
      <c r="G1665" s="4">
        <v>292.02551501923602</v>
      </c>
      <c r="H1665" s="4">
        <v>429.65094715581301</v>
      </c>
      <c r="I1665" s="4">
        <v>185.09284508629599</v>
      </c>
    </row>
    <row r="1666" spans="1:9" ht="15.5" x14ac:dyDescent="0.3">
      <c r="A1666" s="4" t="s">
        <v>454</v>
      </c>
      <c r="B1666" s="4" t="s">
        <v>513</v>
      </c>
      <c r="C1666" s="4" t="s">
        <v>460</v>
      </c>
      <c r="D1666" s="4" t="s">
        <v>458</v>
      </c>
      <c r="E1666" s="4" t="s">
        <v>678</v>
      </c>
      <c r="F1666" s="4">
        <v>2021</v>
      </c>
      <c r="G1666" s="4">
        <v>289.522317566504</v>
      </c>
      <c r="H1666" s="4">
        <v>425.18608172348303</v>
      </c>
      <c r="I1666" s="4">
        <v>184.614982531409</v>
      </c>
    </row>
    <row r="1667" spans="1:9" ht="15.5" x14ac:dyDescent="0.3">
      <c r="A1667" s="4" t="s">
        <v>454</v>
      </c>
      <c r="B1667" s="4" t="s">
        <v>514</v>
      </c>
      <c r="C1667" s="4" t="s">
        <v>460</v>
      </c>
      <c r="D1667" s="4" t="s">
        <v>458</v>
      </c>
      <c r="E1667" s="4" t="s">
        <v>678</v>
      </c>
      <c r="F1667" s="4">
        <v>1990</v>
      </c>
      <c r="G1667" s="4">
        <v>1021.06189003368</v>
      </c>
      <c r="H1667" s="4">
        <v>1281.60290824092</v>
      </c>
      <c r="I1667" s="4">
        <v>803.27555171927895</v>
      </c>
    </row>
    <row r="1668" spans="1:9" ht="15.5" x14ac:dyDescent="0.3">
      <c r="A1668" s="4" t="s">
        <v>454</v>
      </c>
      <c r="B1668" s="4" t="s">
        <v>514</v>
      </c>
      <c r="C1668" s="4" t="s">
        <v>460</v>
      </c>
      <c r="D1668" s="4" t="s">
        <v>458</v>
      </c>
      <c r="E1668" s="4" t="s">
        <v>678</v>
      </c>
      <c r="F1668" s="4">
        <v>1991</v>
      </c>
      <c r="G1668" s="4">
        <v>1018.96069889058</v>
      </c>
      <c r="H1668" s="4">
        <v>1280.3847459871899</v>
      </c>
      <c r="I1668" s="4">
        <v>803.31170411706296</v>
      </c>
    </row>
    <row r="1669" spans="1:9" ht="15.5" x14ac:dyDescent="0.3">
      <c r="A1669" s="4" t="s">
        <v>454</v>
      </c>
      <c r="B1669" s="4" t="s">
        <v>514</v>
      </c>
      <c r="C1669" s="4" t="s">
        <v>460</v>
      </c>
      <c r="D1669" s="4" t="s">
        <v>458</v>
      </c>
      <c r="E1669" s="4" t="s">
        <v>678</v>
      </c>
      <c r="F1669" s="4">
        <v>1992</v>
      </c>
      <c r="G1669" s="4">
        <v>1003.61211450843</v>
      </c>
      <c r="H1669" s="4">
        <v>1259.8575415401399</v>
      </c>
      <c r="I1669" s="4">
        <v>792.20508928259801</v>
      </c>
    </row>
    <row r="1670" spans="1:9" ht="15.5" x14ac:dyDescent="0.3">
      <c r="A1670" s="4" t="s">
        <v>454</v>
      </c>
      <c r="B1670" s="4" t="s">
        <v>514</v>
      </c>
      <c r="C1670" s="4" t="s">
        <v>460</v>
      </c>
      <c r="D1670" s="4" t="s">
        <v>458</v>
      </c>
      <c r="E1670" s="4" t="s">
        <v>678</v>
      </c>
      <c r="F1670" s="4">
        <v>1993</v>
      </c>
      <c r="G1670" s="4">
        <v>979.269359164717</v>
      </c>
      <c r="H1670" s="4">
        <v>1224.1733757710599</v>
      </c>
      <c r="I1670" s="4">
        <v>774.72742659973096</v>
      </c>
    </row>
    <row r="1671" spans="1:9" ht="15.5" x14ac:dyDescent="0.3">
      <c r="A1671" s="4" t="s">
        <v>454</v>
      </c>
      <c r="B1671" s="4" t="s">
        <v>514</v>
      </c>
      <c r="C1671" s="4" t="s">
        <v>460</v>
      </c>
      <c r="D1671" s="4" t="s">
        <v>458</v>
      </c>
      <c r="E1671" s="4" t="s">
        <v>678</v>
      </c>
      <c r="F1671" s="4">
        <v>1994</v>
      </c>
      <c r="G1671" s="4">
        <v>957.88844315307995</v>
      </c>
      <c r="H1671" s="4">
        <v>1196.82868859161</v>
      </c>
      <c r="I1671" s="4">
        <v>757.40054091261402</v>
      </c>
    </row>
    <row r="1672" spans="1:9" ht="15.5" x14ac:dyDescent="0.3">
      <c r="A1672" s="4" t="s">
        <v>454</v>
      </c>
      <c r="B1672" s="4" t="s">
        <v>514</v>
      </c>
      <c r="C1672" s="4" t="s">
        <v>460</v>
      </c>
      <c r="D1672" s="4" t="s">
        <v>458</v>
      </c>
      <c r="E1672" s="4" t="s">
        <v>678</v>
      </c>
      <c r="F1672" s="4">
        <v>1995</v>
      </c>
      <c r="G1672" s="4">
        <v>937.06891935779004</v>
      </c>
      <c r="H1672" s="4">
        <v>1171.06556696602</v>
      </c>
      <c r="I1672" s="4">
        <v>739.16814099152896</v>
      </c>
    </row>
    <row r="1673" spans="1:9" ht="15.5" x14ac:dyDescent="0.3">
      <c r="A1673" s="4" t="s">
        <v>454</v>
      </c>
      <c r="B1673" s="4" t="s">
        <v>514</v>
      </c>
      <c r="C1673" s="4" t="s">
        <v>460</v>
      </c>
      <c r="D1673" s="4" t="s">
        <v>458</v>
      </c>
      <c r="E1673" s="4" t="s">
        <v>678</v>
      </c>
      <c r="F1673" s="4">
        <v>1996</v>
      </c>
      <c r="G1673" s="4">
        <v>925.41410156774998</v>
      </c>
      <c r="H1673" s="4">
        <v>1163.91441656754</v>
      </c>
      <c r="I1673" s="4">
        <v>724.62517262608196</v>
      </c>
    </row>
    <row r="1674" spans="1:9" ht="15.5" x14ac:dyDescent="0.3">
      <c r="A1674" s="4" t="s">
        <v>454</v>
      </c>
      <c r="B1674" s="4" t="s">
        <v>514</v>
      </c>
      <c r="C1674" s="4" t="s">
        <v>460</v>
      </c>
      <c r="D1674" s="4" t="s">
        <v>458</v>
      </c>
      <c r="E1674" s="4" t="s">
        <v>678</v>
      </c>
      <c r="F1674" s="4">
        <v>1997</v>
      </c>
      <c r="G1674" s="4">
        <v>903.45747951843202</v>
      </c>
      <c r="H1674" s="4">
        <v>1142.0731371019599</v>
      </c>
      <c r="I1674" s="4">
        <v>702.35127035835103</v>
      </c>
    </row>
    <row r="1675" spans="1:9" ht="15.5" x14ac:dyDescent="0.3">
      <c r="A1675" s="4" t="s">
        <v>454</v>
      </c>
      <c r="B1675" s="4" t="s">
        <v>514</v>
      </c>
      <c r="C1675" s="4" t="s">
        <v>460</v>
      </c>
      <c r="D1675" s="4" t="s">
        <v>458</v>
      </c>
      <c r="E1675" s="4" t="s">
        <v>678</v>
      </c>
      <c r="F1675" s="4">
        <v>1998</v>
      </c>
      <c r="G1675" s="4">
        <v>890.30573724102601</v>
      </c>
      <c r="H1675" s="4">
        <v>1131.00739824017</v>
      </c>
      <c r="I1675" s="4">
        <v>692.21577863463699</v>
      </c>
    </row>
    <row r="1676" spans="1:9" ht="15.5" x14ac:dyDescent="0.3">
      <c r="A1676" s="4" t="s">
        <v>454</v>
      </c>
      <c r="B1676" s="4" t="s">
        <v>514</v>
      </c>
      <c r="C1676" s="4" t="s">
        <v>460</v>
      </c>
      <c r="D1676" s="4" t="s">
        <v>458</v>
      </c>
      <c r="E1676" s="4" t="s">
        <v>678</v>
      </c>
      <c r="F1676" s="4">
        <v>1999</v>
      </c>
      <c r="G1676" s="4">
        <v>871.67728061226205</v>
      </c>
      <c r="H1676" s="4">
        <v>1110.00202068781</v>
      </c>
      <c r="I1676" s="4">
        <v>678.91778640203995</v>
      </c>
    </row>
    <row r="1677" spans="1:9" ht="15.5" x14ac:dyDescent="0.3">
      <c r="A1677" s="4" t="s">
        <v>454</v>
      </c>
      <c r="B1677" s="4" t="s">
        <v>514</v>
      </c>
      <c r="C1677" s="4" t="s">
        <v>460</v>
      </c>
      <c r="D1677" s="4" t="s">
        <v>458</v>
      </c>
      <c r="E1677" s="4" t="s">
        <v>678</v>
      </c>
      <c r="F1677" s="4">
        <v>2000</v>
      </c>
      <c r="G1677" s="4">
        <v>849.81734575938299</v>
      </c>
      <c r="H1677" s="4">
        <v>1082.0823332308501</v>
      </c>
      <c r="I1677" s="4">
        <v>664.21931632739495</v>
      </c>
    </row>
    <row r="1678" spans="1:9" ht="15.5" x14ac:dyDescent="0.3">
      <c r="A1678" s="4" t="s">
        <v>454</v>
      </c>
      <c r="B1678" s="4" t="s">
        <v>514</v>
      </c>
      <c r="C1678" s="4" t="s">
        <v>460</v>
      </c>
      <c r="D1678" s="4" t="s">
        <v>458</v>
      </c>
      <c r="E1678" s="4" t="s">
        <v>678</v>
      </c>
      <c r="F1678" s="4">
        <v>2001</v>
      </c>
      <c r="G1678" s="4">
        <v>831.607314538129</v>
      </c>
      <c r="H1678" s="4">
        <v>1060.39496962355</v>
      </c>
      <c r="I1678" s="4">
        <v>647.57281088703098</v>
      </c>
    </row>
    <row r="1679" spans="1:9" ht="15.5" x14ac:dyDescent="0.3">
      <c r="A1679" s="4" t="s">
        <v>454</v>
      </c>
      <c r="B1679" s="4" t="s">
        <v>514</v>
      </c>
      <c r="C1679" s="4" t="s">
        <v>460</v>
      </c>
      <c r="D1679" s="4" t="s">
        <v>458</v>
      </c>
      <c r="E1679" s="4" t="s">
        <v>678</v>
      </c>
      <c r="F1679" s="4">
        <v>2002</v>
      </c>
      <c r="G1679" s="4">
        <v>822.96286337156096</v>
      </c>
      <c r="H1679" s="4">
        <v>1047.24059134149</v>
      </c>
      <c r="I1679" s="4">
        <v>643.273530797121</v>
      </c>
    </row>
    <row r="1680" spans="1:9" ht="15.5" x14ac:dyDescent="0.3">
      <c r="A1680" s="4" t="s">
        <v>454</v>
      </c>
      <c r="B1680" s="4" t="s">
        <v>514</v>
      </c>
      <c r="C1680" s="4" t="s">
        <v>460</v>
      </c>
      <c r="D1680" s="4" t="s">
        <v>458</v>
      </c>
      <c r="E1680" s="4" t="s">
        <v>678</v>
      </c>
      <c r="F1680" s="4">
        <v>2003</v>
      </c>
      <c r="G1680" s="4">
        <v>807.99432321510403</v>
      </c>
      <c r="H1680" s="4">
        <v>1025.2379340213399</v>
      </c>
      <c r="I1680" s="4">
        <v>628.24626832627405</v>
      </c>
    </row>
    <row r="1681" spans="1:9" ht="15.5" x14ac:dyDescent="0.3">
      <c r="A1681" s="4" t="s">
        <v>454</v>
      </c>
      <c r="B1681" s="4" t="s">
        <v>514</v>
      </c>
      <c r="C1681" s="4" t="s">
        <v>460</v>
      </c>
      <c r="D1681" s="4" t="s">
        <v>458</v>
      </c>
      <c r="E1681" s="4" t="s">
        <v>678</v>
      </c>
      <c r="F1681" s="4">
        <v>2004</v>
      </c>
      <c r="G1681" s="4">
        <v>791.02351464442199</v>
      </c>
      <c r="H1681" s="4">
        <v>1003.94028227064</v>
      </c>
      <c r="I1681" s="4">
        <v>613.90333127174097</v>
      </c>
    </row>
    <row r="1682" spans="1:9" ht="15.5" x14ac:dyDescent="0.3">
      <c r="A1682" s="4" t="s">
        <v>454</v>
      </c>
      <c r="B1682" s="4" t="s">
        <v>514</v>
      </c>
      <c r="C1682" s="4" t="s">
        <v>460</v>
      </c>
      <c r="D1682" s="4" t="s">
        <v>458</v>
      </c>
      <c r="E1682" s="4" t="s">
        <v>678</v>
      </c>
      <c r="F1682" s="4">
        <v>2005</v>
      </c>
      <c r="G1682" s="4">
        <v>768.78000527201903</v>
      </c>
      <c r="H1682" s="4">
        <v>976.25321804477699</v>
      </c>
      <c r="I1682" s="4">
        <v>594.02685111319897</v>
      </c>
    </row>
    <row r="1683" spans="1:9" ht="15.5" x14ac:dyDescent="0.3">
      <c r="A1683" s="4" t="s">
        <v>454</v>
      </c>
      <c r="B1683" s="4" t="s">
        <v>514</v>
      </c>
      <c r="C1683" s="4" t="s">
        <v>460</v>
      </c>
      <c r="D1683" s="4" t="s">
        <v>458</v>
      </c>
      <c r="E1683" s="4" t="s">
        <v>678</v>
      </c>
      <c r="F1683" s="4">
        <v>2006</v>
      </c>
      <c r="G1683" s="4">
        <v>762.16701368526606</v>
      </c>
      <c r="H1683" s="4">
        <v>967.80004099820098</v>
      </c>
      <c r="I1683" s="4">
        <v>589.952527317359</v>
      </c>
    </row>
    <row r="1684" spans="1:9" ht="15.5" x14ac:dyDescent="0.3">
      <c r="A1684" s="4" t="s">
        <v>454</v>
      </c>
      <c r="B1684" s="4" t="s">
        <v>514</v>
      </c>
      <c r="C1684" s="4" t="s">
        <v>460</v>
      </c>
      <c r="D1684" s="4" t="s">
        <v>458</v>
      </c>
      <c r="E1684" s="4" t="s">
        <v>678</v>
      </c>
      <c r="F1684" s="4">
        <v>2007</v>
      </c>
      <c r="G1684" s="4">
        <v>750.28010711659203</v>
      </c>
      <c r="H1684" s="4">
        <v>958.56097583433996</v>
      </c>
      <c r="I1684" s="4">
        <v>583.04829316573</v>
      </c>
    </row>
    <row r="1685" spans="1:9" ht="15.5" x14ac:dyDescent="0.3">
      <c r="A1685" s="4" t="s">
        <v>454</v>
      </c>
      <c r="B1685" s="4" t="s">
        <v>514</v>
      </c>
      <c r="C1685" s="4" t="s">
        <v>460</v>
      </c>
      <c r="D1685" s="4" t="s">
        <v>458</v>
      </c>
      <c r="E1685" s="4" t="s">
        <v>678</v>
      </c>
      <c r="F1685" s="4">
        <v>2008</v>
      </c>
      <c r="G1685" s="4">
        <v>744.04029409191105</v>
      </c>
      <c r="H1685" s="4">
        <v>951.32615175792102</v>
      </c>
      <c r="I1685" s="4">
        <v>576.00084320563894</v>
      </c>
    </row>
    <row r="1686" spans="1:9" ht="15.5" x14ac:dyDescent="0.3">
      <c r="A1686" s="4" t="s">
        <v>454</v>
      </c>
      <c r="B1686" s="4" t="s">
        <v>514</v>
      </c>
      <c r="C1686" s="4" t="s">
        <v>460</v>
      </c>
      <c r="D1686" s="4" t="s">
        <v>458</v>
      </c>
      <c r="E1686" s="4" t="s">
        <v>678</v>
      </c>
      <c r="F1686" s="4">
        <v>2009</v>
      </c>
      <c r="G1686" s="4">
        <v>736.86440564489203</v>
      </c>
      <c r="H1686" s="4">
        <v>942.52537894543002</v>
      </c>
      <c r="I1686" s="4">
        <v>572.43772151773805</v>
      </c>
    </row>
    <row r="1687" spans="1:9" ht="15.5" x14ac:dyDescent="0.3">
      <c r="A1687" s="4" t="s">
        <v>454</v>
      </c>
      <c r="B1687" s="4" t="s">
        <v>514</v>
      </c>
      <c r="C1687" s="4" t="s">
        <v>460</v>
      </c>
      <c r="D1687" s="4" t="s">
        <v>458</v>
      </c>
      <c r="E1687" s="4" t="s">
        <v>678</v>
      </c>
      <c r="F1687" s="4">
        <v>2010</v>
      </c>
      <c r="G1687" s="4">
        <v>745.70171961813696</v>
      </c>
      <c r="H1687" s="4">
        <v>953.46749008802601</v>
      </c>
      <c r="I1687" s="4">
        <v>578.97944022455397</v>
      </c>
    </row>
    <row r="1688" spans="1:9" ht="15.5" x14ac:dyDescent="0.3">
      <c r="A1688" s="4" t="s">
        <v>454</v>
      </c>
      <c r="B1688" s="4" t="s">
        <v>514</v>
      </c>
      <c r="C1688" s="4" t="s">
        <v>460</v>
      </c>
      <c r="D1688" s="4" t="s">
        <v>458</v>
      </c>
      <c r="E1688" s="4" t="s">
        <v>678</v>
      </c>
      <c r="F1688" s="4">
        <v>2011</v>
      </c>
      <c r="G1688" s="4">
        <v>750.94807446344896</v>
      </c>
      <c r="H1688" s="4">
        <v>956.86124192703403</v>
      </c>
      <c r="I1688" s="4">
        <v>582.82502447203899</v>
      </c>
    </row>
    <row r="1689" spans="1:9" ht="15.5" x14ac:dyDescent="0.3">
      <c r="A1689" s="4" t="s">
        <v>454</v>
      </c>
      <c r="B1689" s="4" t="s">
        <v>514</v>
      </c>
      <c r="C1689" s="4" t="s">
        <v>460</v>
      </c>
      <c r="D1689" s="4" t="s">
        <v>458</v>
      </c>
      <c r="E1689" s="4" t="s">
        <v>678</v>
      </c>
      <c r="F1689" s="4">
        <v>2012</v>
      </c>
      <c r="G1689" s="4">
        <v>751.05907498185604</v>
      </c>
      <c r="H1689" s="4">
        <v>955.23493054227595</v>
      </c>
      <c r="I1689" s="4">
        <v>582.60172599555096</v>
      </c>
    </row>
    <row r="1690" spans="1:9" ht="15.5" x14ac:dyDescent="0.3">
      <c r="A1690" s="4" t="s">
        <v>454</v>
      </c>
      <c r="B1690" s="4" t="s">
        <v>514</v>
      </c>
      <c r="C1690" s="4" t="s">
        <v>460</v>
      </c>
      <c r="D1690" s="4" t="s">
        <v>458</v>
      </c>
      <c r="E1690" s="4" t="s">
        <v>678</v>
      </c>
      <c r="F1690" s="4">
        <v>2013</v>
      </c>
      <c r="G1690" s="4">
        <v>752.50894879733096</v>
      </c>
      <c r="H1690" s="4">
        <v>954.49770883189899</v>
      </c>
      <c r="I1690" s="4">
        <v>585.45387982785303</v>
      </c>
    </row>
    <row r="1691" spans="1:9" ht="15.5" x14ac:dyDescent="0.3">
      <c r="A1691" s="4" t="s">
        <v>454</v>
      </c>
      <c r="B1691" s="4" t="s">
        <v>514</v>
      </c>
      <c r="C1691" s="4" t="s">
        <v>460</v>
      </c>
      <c r="D1691" s="4" t="s">
        <v>458</v>
      </c>
      <c r="E1691" s="4" t="s">
        <v>678</v>
      </c>
      <c r="F1691" s="4">
        <v>2014</v>
      </c>
      <c r="G1691" s="4">
        <v>747.68902561088498</v>
      </c>
      <c r="H1691" s="4">
        <v>951.61049318311996</v>
      </c>
      <c r="I1691" s="4">
        <v>578.09361178686197</v>
      </c>
    </row>
    <row r="1692" spans="1:9" ht="15.5" x14ac:dyDescent="0.3">
      <c r="A1692" s="4" t="s">
        <v>454</v>
      </c>
      <c r="B1692" s="4" t="s">
        <v>514</v>
      </c>
      <c r="C1692" s="4" t="s">
        <v>460</v>
      </c>
      <c r="D1692" s="4" t="s">
        <v>458</v>
      </c>
      <c r="E1692" s="4" t="s">
        <v>678</v>
      </c>
      <c r="F1692" s="4">
        <v>2015</v>
      </c>
      <c r="G1692" s="4">
        <v>745.22152101480697</v>
      </c>
      <c r="H1692" s="4">
        <v>955.40577128626705</v>
      </c>
      <c r="I1692" s="4">
        <v>574.32712003949302</v>
      </c>
    </row>
    <row r="1693" spans="1:9" ht="15.5" x14ac:dyDescent="0.3">
      <c r="A1693" s="4" t="s">
        <v>454</v>
      </c>
      <c r="B1693" s="4" t="s">
        <v>514</v>
      </c>
      <c r="C1693" s="4" t="s">
        <v>460</v>
      </c>
      <c r="D1693" s="4" t="s">
        <v>458</v>
      </c>
      <c r="E1693" s="4" t="s">
        <v>678</v>
      </c>
      <c r="F1693" s="4">
        <v>2016</v>
      </c>
      <c r="G1693" s="4">
        <v>738.62342502757701</v>
      </c>
      <c r="H1693" s="4">
        <v>950.22638108745605</v>
      </c>
      <c r="I1693" s="4">
        <v>566.03027074568604</v>
      </c>
    </row>
    <row r="1694" spans="1:9" ht="15.5" x14ac:dyDescent="0.3">
      <c r="A1694" s="4" t="s">
        <v>454</v>
      </c>
      <c r="B1694" s="4" t="s">
        <v>514</v>
      </c>
      <c r="C1694" s="4" t="s">
        <v>460</v>
      </c>
      <c r="D1694" s="4" t="s">
        <v>458</v>
      </c>
      <c r="E1694" s="4" t="s">
        <v>678</v>
      </c>
      <c r="F1694" s="4">
        <v>2017</v>
      </c>
      <c r="G1694" s="4">
        <v>736.02375386649999</v>
      </c>
      <c r="H1694" s="4">
        <v>958.62446748780803</v>
      </c>
      <c r="I1694" s="4">
        <v>560.46807261224103</v>
      </c>
    </row>
    <row r="1695" spans="1:9" ht="15.5" x14ac:dyDescent="0.3">
      <c r="A1695" s="4" t="s">
        <v>454</v>
      </c>
      <c r="B1695" s="4" t="s">
        <v>514</v>
      </c>
      <c r="C1695" s="4" t="s">
        <v>460</v>
      </c>
      <c r="D1695" s="4" t="s">
        <v>458</v>
      </c>
      <c r="E1695" s="4" t="s">
        <v>678</v>
      </c>
      <c r="F1695" s="4">
        <v>2018</v>
      </c>
      <c r="G1695" s="4">
        <v>732.36310179116799</v>
      </c>
      <c r="H1695" s="4">
        <v>967.17325551945805</v>
      </c>
      <c r="I1695" s="4">
        <v>555.02810867854998</v>
      </c>
    </row>
    <row r="1696" spans="1:9" ht="15.5" x14ac:dyDescent="0.3">
      <c r="A1696" s="4" t="s">
        <v>454</v>
      </c>
      <c r="B1696" s="4" t="s">
        <v>514</v>
      </c>
      <c r="C1696" s="4" t="s">
        <v>460</v>
      </c>
      <c r="D1696" s="4" t="s">
        <v>458</v>
      </c>
      <c r="E1696" s="4" t="s">
        <v>678</v>
      </c>
      <c r="F1696" s="4">
        <v>2019</v>
      </c>
      <c r="G1696" s="4">
        <v>726.42832252919197</v>
      </c>
      <c r="H1696" s="4">
        <v>966.12320367518805</v>
      </c>
      <c r="I1696" s="4">
        <v>547.04062646864895</v>
      </c>
    </row>
    <row r="1697" spans="1:9" ht="15.5" x14ac:dyDescent="0.3">
      <c r="A1697" s="4" t="s">
        <v>454</v>
      </c>
      <c r="B1697" s="4" t="s">
        <v>514</v>
      </c>
      <c r="C1697" s="4" t="s">
        <v>460</v>
      </c>
      <c r="D1697" s="4" t="s">
        <v>458</v>
      </c>
      <c r="E1697" s="4" t="s">
        <v>678</v>
      </c>
      <c r="F1697" s="4">
        <v>2020</v>
      </c>
      <c r="G1697" s="4">
        <v>722.890543849756</v>
      </c>
      <c r="H1697" s="4">
        <v>970.07670409090395</v>
      </c>
      <c r="I1697" s="4">
        <v>542.15557549965797</v>
      </c>
    </row>
    <row r="1698" spans="1:9" ht="15.5" x14ac:dyDescent="0.3">
      <c r="A1698" s="4" t="s">
        <v>454</v>
      </c>
      <c r="B1698" s="4" t="s">
        <v>514</v>
      </c>
      <c r="C1698" s="4" t="s">
        <v>460</v>
      </c>
      <c r="D1698" s="4" t="s">
        <v>458</v>
      </c>
      <c r="E1698" s="4" t="s">
        <v>678</v>
      </c>
      <c r="F1698" s="4">
        <v>2021</v>
      </c>
      <c r="G1698" s="4">
        <v>717.42496263956298</v>
      </c>
      <c r="H1698" s="4">
        <v>966.16019470768197</v>
      </c>
      <c r="I1698" s="4">
        <v>532.08849929554196</v>
      </c>
    </row>
    <row r="1699" spans="1:9" ht="15.5" x14ac:dyDescent="0.3">
      <c r="A1699" s="4" t="s">
        <v>454</v>
      </c>
      <c r="B1699" s="4" t="s">
        <v>515</v>
      </c>
      <c r="C1699" s="4" t="s">
        <v>460</v>
      </c>
      <c r="D1699" s="4" t="s">
        <v>458</v>
      </c>
      <c r="E1699" s="4" t="s">
        <v>678</v>
      </c>
      <c r="F1699" s="4">
        <v>1990</v>
      </c>
      <c r="G1699" s="4">
        <v>315.69784110966498</v>
      </c>
      <c r="H1699" s="4">
        <v>412.168364087599</v>
      </c>
      <c r="I1699" s="4">
        <v>240.963167856322</v>
      </c>
    </row>
    <row r="1700" spans="1:9" ht="15.5" x14ac:dyDescent="0.3">
      <c r="A1700" s="4" t="s">
        <v>454</v>
      </c>
      <c r="B1700" s="4" t="s">
        <v>515</v>
      </c>
      <c r="C1700" s="4" t="s">
        <v>460</v>
      </c>
      <c r="D1700" s="4" t="s">
        <v>458</v>
      </c>
      <c r="E1700" s="4" t="s">
        <v>678</v>
      </c>
      <c r="F1700" s="4">
        <v>1991</v>
      </c>
      <c r="G1700" s="4">
        <v>305.089287102615</v>
      </c>
      <c r="H1700" s="4">
        <v>396.61063248586998</v>
      </c>
      <c r="I1700" s="4">
        <v>233.37541093156199</v>
      </c>
    </row>
    <row r="1701" spans="1:9" ht="15.5" x14ac:dyDescent="0.3">
      <c r="A1701" s="4" t="s">
        <v>454</v>
      </c>
      <c r="B1701" s="4" t="s">
        <v>515</v>
      </c>
      <c r="C1701" s="4" t="s">
        <v>460</v>
      </c>
      <c r="D1701" s="4" t="s">
        <v>458</v>
      </c>
      <c r="E1701" s="4" t="s">
        <v>678</v>
      </c>
      <c r="F1701" s="4">
        <v>1992</v>
      </c>
      <c r="G1701" s="4">
        <v>295.87079299061998</v>
      </c>
      <c r="H1701" s="4">
        <v>383.495260375501</v>
      </c>
      <c r="I1701" s="4">
        <v>227.01807038855199</v>
      </c>
    </row>
    <row r="1702" spans="1:9" ht="15.5" x14ac:dyDescent="0.3">
      <c r="A1702" s="4" t="s">
        <v>454</v>
      </c>
      <c r="B1702" s="4" t="s">
        <v>515</v>
      </c>
      <c r="C1702" s="4" t="s">
        <v>460</v>
      </c>
      <c r="D1702" s="4" t="s">
        <v>458</v>
      </c>
      <c r="E1702" s="4" t="s">
        <v>678</v>
      </c>
      <c r="F1702" s="4">
        <v>1993</v>
      </c>
      <c r="G1702" s="4">
        <v>294.45600474709101</v>
      </c>
      <c r="H1702" s="4">
        <v>387.693367855399</v>
      </c>
      <c r="I1702" s="4">
        <v>220.48751690350099</v>
      </c>
    </row>
    <row r="1703" spans="1:9" ht="15.5" x14ac:dyDescent="0.3">
      <c r="A1703" s="4" t="s">
        <v>454</v>
      </c>
      <c r="B1703" s="4" t="s">
        <v>515</v>
      </c>
      <c r="C1703" s="4" t="s">
        <v>460</v>
      </c>
      <c r="D1703" s="4" t="s">
        <v>458</v>
      </c>
      <c r="E1703" s="4" t="s">
        <v>678</v>
      </c>
      <c r="F1703" s="4">
        <v>1994</v>
      </c>
      <c r="G1703" s="4">
        <v>288.19691136120002</v>
      </c>
      <c r="H1703" s="4">
        <v>372.97062892821799</v>
      </c>
      <c r="I1703" s="4">
        <v>219.14308869993499</v>
      </c>
    </row>
    <row r="1704" spans="1:9" ht="15.5" x14ac:dyDescent="0.3">
      <c r="A1704" s="4" t="s">
        <v>454</v>
      </c>
      <c r="B1704" s="4" t="s">
        <v>515</v>
      </c>
      <c r="C1704" s="4" t="s">
        <v>460</v>
      </c>
      <c r="D1704" s="4" t="s">
        <v>458</v>
      </c>
      <c r="E1704" s="4" t="s">
        <v>678</v>
      </c>
      <c r="F1704" s="4">
        <v>1995</v>
      </c>
      <c r="G1704" s="4">
        <v>288.89708058855001</v>
      </c>
      <c r="H1704" s="4">
        <v>375.61263375265003</v>
      </c>
      <c r="I1704" s="4">
        <v>218.848289244113</v>
      </c>
    </row>
    <row r="1705" spans="1:9" ht="15.5" x14ac:dyDescent="0.3">
      <c r="A1705" s="4" t="s">
        <v>454</v>
      </c>
      <c r="B1705" s="4" t="s">
        <v>515</v>
      </c>
      <c r="C1705" s="4" t="s">
        <v>460</v>
      </c>
      <c r="D1705" s="4" t="s">
        <v>458</v>
      </c>
      <c r="E1705" s="4" t="s">
        <v>678</v>
      </c>
      <c r="F1705" s="4">
        <v>1996</v>
      </c>
      <c r="G1705" s="4">
        <v>295.299137608992</v>
      </c>
      <c r="H1705" s="4">
        <v>378.307472083569</v>
      </c>
      <c r="I1705" s="4">
        <v>227.57977725231899</v>
      </c>
    </row>
    <row r="1706" spans="1:9" ht="15.5" x14ac:dyDescent="0.3">
      <c r="A1706" s="4" t="s">
        <v>454</v>
      </c>
      <c r="B1706" s="4" t="s">
        <v>515</v>
      </c>
      <c r="C1706" s="4" t="s">
        <v>460</v>
      </c>
      <c r="D1706" s="4" t="s">
        <v>458</v>
      </c>
      <c r="E1706" s="4" t="s">
        <v>678</v>
      </c>
      <c r="F1706" s="4">
        <v>1997</v>
      </c>
      <c r="G1706" s="4">
        <v>300.87482281488298</v>
      </c>
      <c r="H1706" s="4">
        <v>385.68035701315699</v>
      </c>
      <c r="I1706" s="4">
        <v>231.29442469524199</v>
      </c>
    </row>
    <row r="1707" spans="1:9" ht="15.5" x14ac:dyDescent="0.3">
      <c r="A1707" s="4" t="s">
        <v>454</v>
      </c>
      <c r="B1707" s="4" t="s">
        <v>515</v>
      </c>
      <c r="C1707" s="4" t="s">
        <v>460</v>
      </c>
      <c r="D1707" s="4" t="s">
        <v>458</v>
      </c>
      <c r="E1707" s="4" t="s">
        <v>678</v>
      </c>
      <c r="F1707" s="4">
        <v>1998</v>
      </c>
      <c r="G1707" s="4">
        <v>303.09994011784499</v>
      </c>
      <c r="H1707" s="4">
        <v>392.53149687523103</v>
      </c>
      <c r="I1707" s="4">
        <v>233.28477122317901</v>
      </c>
    </row>
    <row r="1708" spans="1:9" ht="15.5" x14ac:dyDescent="0.3">
      <c r="A1708" s="4" t="s">
        <v>454</v>
      </c>
      <c r="B1708" s="4" t="s">
        <v>515</v>
      </c>
      <c r="C1708" s="4" t="s">
        <v>460</v>
      </c>
      <c r="D1708" s="4" t="s">
        <v>458</v>
      </c>
      <c r="E1708" s="4" t="s">
        <v>678</v>
      </c>
      <c r="F1708" s="4">
        <v>1999</v>
      </c>
      <c r="G1708" s="4">
        <v>300.415135265022</v>
      </c>
      <c r="H1708" s="4">
        <v>386.027793258869</v>
      </c>
      <c r="I1708" s="4">
        <v>230.792233538635</v>
      </c>
    </row>
    <row r="1709" spans="1:9" ht="15.5" x14ac:dyDescent="0.3">
      <c r="A1709" s="4" t="s">
        <v>454</v>
      </c>
      <c r="B1709" s="4" t="s">
        <v>515</v>
      </c>
      <c r="C1709" s="4" t="s">
        <v>460</v>
      </c>
      <c r="D1709" s="4" t="s">
        <v>458</v>
      </c>
      <c r="E1709" s="4" t="s">
        <v>678</v>
      </c>
      <c r="F1709" s="4">
        <v>2000</v>
      </c>
      <c r="G1709" s="4">
        <v>290.601567960056</v>
      </c>
      <c r="H1709" s="4">
        <v>373.16468116591</v>
      </c>
      <c r="I1709" s="4">
        <v>223.443034719965</v>
      </c>
    </row>
    <row r="1710" spans="1:9" ht="15.5" x14ac:dyDescent="0.3">
      <c r="A1710" s="4" t="s">
        <v>454</v>
      </c>
      <c r="B1710" s="4" t="s">
        <v>515</v>
      </c>
      <c r="C1710" s="4" t="s">
        <v>460</v>
      </c>
      <c r="D1710" s="4" t="s">
        <v>458</v>
      </c>
      <c r="E1710" s="4" t="s">
        <v>678</v>
      </c>
      <c r="F1710" s="4">
        <v>2001</v>
      </c>
      <c r="G1710" s="4">
        <v>284.77523049896098</v>
      </c>
      <c r="H1710" s="4">
        <v>366.11585501493698</v>
      </c>
      <c r="I1710" s="4">
        <v>218.78560484052699</v>
      </c>
    </row>
    <row r="1711" spans="1:9" ht="15.5" x14ac:dyDescent="0.3">
      <c r="A1711" s="4" t="s">
        <v>454</v>
      </c>
      <c r="B1711" s="4" t="s">
        <v>515</v>
      </c>
      <c r="C1711" s="4" t="s">
        <v>460</v>
      </c>
      <c r="D1711" s="4" t="s">
        <v>458</v>
      </c>
      <c r="E1711" s="4" t="s">
        <v>678</v>
      </c>
      <c r="F1711" s="4">
        <v>2002</v>
      </c>
      <c r="G1711" s="4">
        <v>284.89916753434102</v>
      </c>
      <c r="H1711" s="4">
        <v>370.20442067239998</v>
      </c>
      <c r="I1711" s="4">
        <v>218.57704254219399</v>
      </c>
    </row>
    <row r="1712" spans="1:9" ht="15.5" x14ac:dyDescent="0.3">
      <c r="A1712" s="4" t="s">
        <v>454</v>
      </c>
      <c r="B1712" s="4" t="s">
        <v>515</v>
      </c>
      <c r="C1712" s="4" t="s">
        <v>460</v>
      </c>
      <c r="D1712" s="4" t="s">
        <v>458</v>
      </c>
      <c r="E1712" s="4" t="s">
        <v>678</v>
      </c>
      <c r="F1712" s="4">
        <v>2003</v>
      </c>
      <c r="G1712" s="4">
        <v>294.33167944070402</v>
      </c>
      <c r="H1712" s="4">
        <v>379.892803914571</v>
      </c>
      <c r="I1712" s="4">
        <v>226.07512254280601</v>
      </c>
    </row>
    <row r="1713" spans="1:9" ht="15.5" x14ac:dyDescent="0.3">
      <c r="A1713" s="4" t="s">
        <v>454</v>
      </c>
      <c r="B1713" s="4" t="s">
        <v>515</v>
      </c>
      <c r="C1713" s="4" t="s">
        <v>460</v>
      </c>
      <c r="D1713" s="4" t="s">
        <v>458</v>
      </c>
      <c r="E1713" s="4" t="s">
        <v>678</v>
      </c>
      <c r="F1713" s="4">
        <v>2004</v>
      </c>
      <c r="G1713" s="4">
        <v>304.362307393827</v>
      </c>
      <c r="H1713" s="4">
        <v>401.68102759707</v>
      </c>
      <c r="I1713" s="4">
        <v>229.03777939814901</v>
      </c>
    </row>
    <row r="1714" spans="1:9" ht="15.5" x14ac:dyDescent="0.3">
      <c r="A1714" s="4" t="s">
        <v>454</v>
      </c>
      <c r="B1714" s="4" t="s">
        <v>515</v>
      </c>
      <c r="C1714" s="4" t="s">
        <v>460</v>
      </c>
      <c r="D1714" s="4" t="s">
        <v>458</v>
      </c>
      <c r="E1714" s="4" t="s">
        <v>678</v>
      </c>
      <c r="F1714" s="4">
        <v>2005</v>
      </c>
      <c r="G1714" s="4">
        <v>306.744403785065</v>
      </c>
      <c r="H1714" s="4">
        <v>410.339436051083</v>
      </c>
      <c r="I1714" s="4">
        <v>225.90038604840001</v>
      </c>
    </row>
    <row r="1715" spans="1:9" ht="15.5" x14ac:dyDescent="0.3">
      <c r="A1715" s="4" t="s">
        <v>454</v>
      </c>
      <c r="B1715" s="4" t="s">
        <v>515</v>
      </c>
      <c r="C1715" s="4" t="s">
        <v>460</v>
      </c>
      <c r="D1715" s="4" t="s">
        <v>458</v>
      </c>
      <c r="E1715" s="4" t="s">
        <v>678</v>
      </c>
      <c r="F1715" s="4">
        <v>2006</v>
      </c>
      <c r="G1715" s="4">
        <v>309.35628987843501</v>
      </c>
      <c r="H1715" s="4">
        <v>422.68130645485098</v>
      </c>
      <c r="I1715" s="4">
        <v>221.31432357536701</v>
      </c>
    </row>
    <row r="1716" spans="1:9" ht="15.5" x14ac:dyDescent="0.3">
      <c r="A1716" s="4" t="s">
        <v>454</v>
      </c>
      <c r="B1716" s="4" t="s">
        <v>515</v>
      </c>
      <c r="C1716" s="4" t="s">
        <v>460</v>
      </c>
      <c r="D1716" s="4" t="s">
        <v>458</v>
      </c>
      <c r="E1716" s="4" t="s">
        <v>678</v>
      </c>
      <c r="F1716" s="4">
        <v>2007</v>
      </c>
      <c r="G1716" s="4">
        <v>304.37292826061201</v>
      </c>
      <c r="H1716" s="4">
        <v>424.21357809168097</v>
      </c>
      <c r="I1716" s="4">
        <v>215.22116426704</v>
      </c>
    </row>
    <row r="1717" spans="1:9" ht="15.5" x14ac:dyDescent="0.3">
      <c r="A1717" s="4" t="s">
        <v>454</v>
      </c>
      <c r="B1717" s="4" t="s">
        <v>515</v>
      </c>
      <c r="C1717" s="4" t="s">
        <v>460</v>
      </c>
      <c r="D1717" s="4" t="s">
        <v>458</v>
      </c>
      <c r="E1717" s="4" t="s">
        <v>678</v>
      </c>
      <c r="F1717" s="4">
        <v>2008</v>
      </c>
      <c r="G1717" s="4">
        <v>297.02315747517298</v>
      </c>
      <c r="H1717" s="4">
        <v>416.879807974176</v>
      </c>
      <c r="I1717" s="4">
        <v>210.14730633256701</v>
      </c>
    </row>
    <row r="1718" spans="1:9" ht="15.5" x14ac:dyDescent="0.3">
      <c r="A1718" s="4" t="s">
        <v>454</v>
      </c>
      <c r="B1718" s="4" t="s">
        <v>515</v>
      </c>
      <c r="C1718" s="4" t="s">
        <v>460</v>
      </c>
      <c r="D1718" s="4" t="s">
        <v>458</v>
      </c>
      <c r="E1718" s="4" t="s">
        <v>678</v>
      </c>
      <c r="F1718" s="4">
        <v>2009</v>
      </c>
      <c r="G1718" s="4">
        <v>289.23236168916202</v>
      </c>
      <c r="H1718" s="4">
        <v>396.52247316461501</v>
      </c>
      <c r="I1718" s="4">
        <v>206.50518408168</v>
      </c>
    </row>
    <row r="1719" spans="1:9" ht="15.5" x14ac:dyDescent="0.3">
      <c r="A1719" s="4" t="s">
        <v>454</v>
      </c>
      <c r="B1719" s="4" t="s">
        <v>515</v>
      </c>
      <c r="C1719" s="4" t="s">
        <v>460</v>
      </c>
      <c r="D1719" s="4" t="s">
        <v>458</v>
      </c>
      <c r="E1719" s="4" t="s">
        <v>678</v>
      </c>
      <c r="F1719" s="4">
        <v>2010</v>
      </c>
      <c r="G1719" s="4">
        <v>280.95423287420402</v>
      </c>
      <c r="H1719" s="4">
        <v>379.46276015540701</v>
      </c>
      <c r="I1719" s="4">
        <v>202.22745824115</v>
      </c>
    </row>
    <row r="1720" spans="1:9" ht="15.5" x14ac:dyDescent="0.3">
      <c r="A1720" s="4" t="s">
        <v>454</v>
      </c>
      <c r="B1720" s="4" t="s">
        <v>515</v>
      </c>
      <c r="C1720" s="4" t="s">
        <v>460</v>
      </c>
      <c r="D1720" s="4" t="s">
        <v>458</v>
      </c>
      <c r="E1720" s="4" t="s">
        <v>678</v>
      </c>
      <c r="F1720" s="4">
        <v>2011</v>
      </c>
      <c r="G1720" s="4">
        <v>274.58940846779302</v>
      </c>
      <c r="H1720" s="4">
        <v>362.81584859412698</v>
      </c>
      <c r="I1720" s="4">
        <v>204.15836426973499</v>
      </c>
    </row>
    <row r="1721" spans="1:9" ht="15.5" x14ac:dyDescent="0.3">
      <c r="A1721" s="4" t="s">
        <v>454</v>
      </c>
      <c r="B1721" s="4" t="s">
        <v>515</v>
      </c>
      <c r="C1721" s="4" t="s">
        <v>460</v>
      </c>
      <c r="D1721" s="4" t="s">
        <v>458</v>
      </c>
      <c r="E1721" s="4" t="s">
        <v>678</v>
      </c>
      <c r="F1721" s="4">
        <v>2012</v>
      </c>
      <c r="G1721" s="4">
        <v>283.70109657300901</v>
      </c>
      <c r="H1721" s="4">
        <v>371.72502925338699</v>
      </c>
      <c r="I1721" s="4">
        <v>212.86209842251901</v>
      </c>
    </row>
    <row r="1722" spans="1:9" ht="15.5" x14ac:dyDescent="0.3">
      <c r="A1722" s="4" t="s">
        <v>454</v>
      </c>
      <c r="B1722" s="4" t="s">
        <v>515</v>
      </c>
      <c r="C1722" s="4" t="s">
        <v>460</v>
      </c>
      <c r="D1722" s="4" t="s">
        <v>458</v>
      </c>
      <c r="E1722" s="4" t="s">
        <v>678</v>
      </c>
      <c r="F1722" s="4">
        <v>2013</v>
      </c>
      <c r="G1722" s="4">
        <v>298.25456057884901</v>
      </c>
      <c r="H1722" s="4">
        <v>390.40970044073401</v>
      </c>
      <c r="I1722" s="4">
        <v>222.12883001010101</v>
      </c>
    </row>
    <row r="1723" spans="1:9" ht="15.5" x14ac:dyDescent="0.3">
      <c r="A1723" s="4" t="s">
        <v>454</v>
      </c>
      <c r="B1723" s="4" t="s">
        <v>515</v>
      </c>
      <c r="C1723" s="4" t="s">
        <v>460</v>
      </c>
      <c r="D1723" s="4" t="s">
        <v>458</v>
      </c>
      <c r="E1723" s="4" t="s">
        <v>678</v>
      </c>
      <c r="F1723" s="4">
        <v>2014</v>
      </c>
      <c r="G1723" s="4">
        <v>300.548735033257</v>
      </c>
      <c r="H1723" s="4">
        <v>394.05779788490702</v>
      </c>
      <c r="I1723" s="4">
        <v>223.28561543726801</v>
      </c>
    </row>
    <row r="1724" spans="1:9" ht="15.5" x14ac:dyDescent="0.3">
      <c r="A1724" s="4" t="s">
        <v>454</v>
      </c>
      <c r="B1724" s="4" t="s">
        <v>515</v>
      </c>
      <c r="C1724" s="4" t="s">
        <v>460</v>
      </c>
      <c r="D1724" s="4" t="s">
        <v>458</v>
      </c>
      <c r="E1724" s="4" t="s">
        <v>678</v>
      </c>
      <c r="F1724" s="4">
        <v>2015</v>
      </c>
      <c r="G1724" s="4">
        <v>300.38309353640398</v>
      </c>
      <c r="H1724" s="4">
        <v>401.49572866890702</v>
      </c>
      <c r="I1724" s="4">
        <v>222.38398336969101</v>
      </c>
    </row>
    <row r="1725" spans="1:9" ht="15.5" x14ac:dyDescent="0.3">
      <c r="A1725" s="4" t="s">
        <v>454</v>
      </c>
      <c r="B1725" s="4" t="s">
        <v>515</v>
      </c>
      <c r="C1725" s="4" t="s">
        <v>460</v>
      </c>
      <c r="D1725" s="4" t="s">
        <v>458</v>
      </c>
      <c r="E1725" s="4" t="s">
        <v>678</v>
      </c>
      <c r="F1725" s="4">
        <v>2016</v>
      </c>
      <c r="G1725" s="4">
        <v>298.98127296913299</v>
      </c>
      <c r="H1725" s="4">
        <v>397.795765820003</v>
      </c>
      <c r="I1725" s="4">
        <v>221.24194747336199</v>
      </c>
    </row>
    <row r="1726" spans="1:9" ht="15.5" x14ac:dyDescent="0.3">
      <c r="A1726" s="4" t="s">
        <v>454</v>
      </c>
      <c r="B1726" s="4" t="s">
        <v>515</v>
      </c>
      <c r="C1726" s="4" t="s">
        <v>460</v>
      </c>
      <c r="D1726" s="4" t="s">
        <v>458</v>
      </c>
      <c r="E1726" s="4" t="s">
        <v>678</v>
      </c>
      <c r="F1726" s="4">
        <v>2017</v>
      </c>
      <c r="G1726" s="4">
        <v>296.24164022132101</v>
      </c>
      <c r="H1726" s="4">
        <v>392.78709574591898</v>
      </c>
      <c r="I1726" s="4">
        <v>216.377711256819</v>
      </c>
    </row>
    <row r="1727" spans="1:9" ht="15.5" x14ac:dyDescent="0.3">
      <c r="A1727" s="4" t="s">
        <v>454</v>
      </c>
      <c r="B1727" s="4" t="s">
        <v>515</v>
      </c>
      <c r="C1727" s="4" t="s">
        <v>460</v>
      </c>
      <c r="D1727" s="4" t="s">
        <v>458</v>
      </c>
      <c r="E1727" s="4" t="s">
        <v>678</v>
      </c>
      <c r="F1727" s="4">
        <v>2018</v>
      </c>
      <c r="G1727" s="4">
        <v>293.106117608575</v>
      </c>
      <c r="H1727" s="4">
        <v>392.31938069379203</v>
      </c>
      <c r="I1727" s="4">
        <v>212.10813390464801</v>
      </c>
    </row>
    <row r="1728" spans="1:9" ht="15.5" x14ac:dyDescent="0.3">
      <c r="A1728" s="4" t="s">
        <v>454</v>
      </c>
      <c r="B1728" s="4" t="s">
        <v>515</v>
      </c>
      <c r="C1728" s="4" t="s">
        <v>460</v>
      </c>
      <c r="D1728" s="4" t="s">
        <v>458</v>
      </c>
      <c r="E1728" s="4" t="s">
        <v>678</v>
      </c>
      <c r="F1728" s="4">
        <v>2019</v>
      </c>
      <c r="G1728" s="4">
        <v>283.04563775425601</v>
      </c>
      <c r="H1728" s="4">
        <v>385.895777253706</v>
      </c>
      <c r="I1728" s="4">
        <v>201.89096358051299</v>
      </c>
    </row>
    <row r="1729" spans="1:9" ht="15.5" x14ac:dyDescent="0.3">
      <c r="A1729" s="4" t="s">
        <v>454</v>
      </c>
      <c r="B1729" s="4" t="s">
        <v>515</v>
      </c>
      <c r="C1729" s="4" t="s">
        <v>460</v>
      </c>
      <c r="D1729" s="4" t="s">
        <v>458</v>
      </c>
      <c r="E1729" s="4" t="s">
        <v>678</v>
      </c>
      <c r="F1729" s="4">
        <v>2020</v>
      </c>
      <c r="G1729" s="4">
        <v>287.63244490563602</v>
      </c>
      <c r="H1729" s="4">
        <v>384.98282777403301</v>
      </c>
      <c r="I1729" s="4">
        <v>208.49000837130899</v>
      </c>
    </row>
    <row r="1730" spans="1:9" ht="15.5" x14ac:dyDescent="0.3">
      <c r="A1730" s="4" t="s">
        <v>454</v>
      </c>
      <c r="B1730" s="4" t="s">
        <v>515</v>
      </c>
      <c r="C1730" s="4" t="s">
        <v>460</v>
      </c>
      <c r="D1730" s="4" t="s">
        <v>458</v>
      </c>
      <c r="E1730" s="4" t="s">
        <v>678</v>
      </c>
      <c r="F1730" s="4">
        <v>2021</v>
      </c>
      <c r="G1730" s="4">
        <v>271.796976075484</v>
      </c>
      <c r="H1730" s="4">
        <v>374.32869877873202</v>
      </c>
      <c r="I1730" s="4">
        <v>189.141148993927</v>
      </c>
    </row>
    <row r="1731" spans="1:9" ht="15.5" x14ac:dyDescent="0.3">
      <c r="A1731" s="4" t="s">
        <v>454</v>
      </c>
      <c r="B1731" s="4" t="s">
        <v>516</v>
      </c>
      <c r="C1731" s="4" t="s">
        <v>460</v>
      </c>
      <c r="D1731" s="4" t="s">
        <v>458</v>
      </c>
      <c r="E1731" s="4" t="s">
        <v>678</v>
      </c>
      <c r="F1731" s="4">
        <v>1990</v>
      </c>
      <c r="G1731" s="4">
        <v>1137.3821622503101</v>
      </c>
      <c r="H1731" s="4">
        <v>1269.5667663823999</v>
      </c>
      <c r="I1731" s="4">
        <v>1011.93100383934</v>
      </c>
    </row>
    <row r="1732" spans="1:9" ht="15.5" x14ac:dyDescent="0.3">
      <c r="A1732" s="4" t="s">
        <v>454</v>
      </c>
      <c r="B1732" s="4" t="s">
        <v>516</v>
      </c>
      <c r="C1732" s="4" t="s">
        <v>460</v>
      </c>
      <c r="D1732" s="4" t="s">
        <v>458</v>
      </c>
      <c r="E1732" s="4" t="s">
        <v>678</v>
      </c>
      <c r="F1732" s="4">
        <v>1991</v>
      </c>
      <c r="G1732" s="4">
        <v>1156.8226788795</v>
      </c>
      <c r="H1732" s="4">
        <v>1293.85428851192</v>
      </c>
      <c r="I1732" s="4">
        <v>1029.8178530175601</v>
      </c>
    </row>
    <row r="1733" spans="1:9" ht="15.5" x14ac:dyDescent="0.3">
      <c r="A1733" s="4" t="s">
        <v>454</v>
      </c>
      <c r="B1733" s="4" t="s">
        <v>516</v>
      </c>
      <c r="C1733" s="4" t="s">
        <v>460</v>
      </c>
      <c r="D1733" s="4" t="s">
        <v>458</v>
      </c>
      <c r="E1733" s="4" t="s">
        <v>678</v>
      </c>
      <c r="F1733" s="4">
        <v>1992</v>
      </c>
      <c r="G1733" s="4">
        <v>1126.6365076428001</v>
      </c>
      <c r="H1733" s="4">
        <v>1256.6475238032899</v>
      </c>
      <c r="I1733" s="4">
        <v>1005.70283957532</v>
      </c>
    </row>
    <row r="1734" spans="1:9" ht="15.5" x14ac:dyDescent="0.3">
      <c r="A1734" s="4" t="s">
        <v>454</v>
      </c>
      <c r="B1734" s="4" t="s">
        <v>516</v>
      </c>
      <c r="C1734" s="4" t="s">
        <v>460</v>
      </c>
      <c r="D1734" s="4" t="s">
        <v>458</v>
      </c>
      <c r="E1734" s="4" t="s">
        <v>678</v>
      </c>
      <c r="F1734" s="4">
        <v>1993</v>
      </c>
      <c r="G1734" s="4">
        <v>1080.1015513479899</v>
      </c>
      <c r="H1734" s="4">
        <v>1205.8753124950199</v>
      </c>
      <c r="I1734" s="4">
        <v>962.66736290580195</v>
      </c>
    </row>
    <row r="1735" spans="1:9" ht="15.5" x14ac:dyDescent="0.3">
      <c r="A1735" s="4" t="s">
        <v>454</v>
      </c>
      <c r="B1735" s="4" t="s">
        <v>516</v>
      </c>
      <c r="C1735" s="4" t="s">
        <v>460</v>
      </c>
      <c r="D1735" s="4" t="s">
        <v>458</v>
      </c>
      <c r="E1735" s="4" t="s">
        <v>678</v>
      </c>
      <c r="F1735" s="4">
        <v>1994</v>
      </c>
      <c r="G1735" s="4">
        <v>1057.7490208663801</v>
      </c>
      <c r="H1735" s="4">
        <v>1181.55224339658</v>
      </c>
      <c r="I1735" s="4">
        <v>943.70234783482101</v>
      </c>
    </row>
    <row r="1736" spans="1:9" ht="15.5" x14ac:dyDescent="0.3">
      <c r="A1736" s="4" t="s">
        <v>454</v>
      </c>
      <c r="B1736" s="4" t="s">
        <v>516</v>
      </c>
      <c r="C1736" s="4" t="s">
        <v>460</v>
      </c>
      <c r="D1736" s="4" t="s">
        <v>458</v>
      </c>
      <c r="E1736" s="4" t="s">
        <v>678</v>
      </c>
      <c r="F1736" s="4">
        <v>1995</v>
      </c>
      <c r="G1736" s="4">
        <v>1087.1344727271</v>
      </c>
      <c r="H1736" s="4">
        <v>1216.1279599652</v>
      </c>
      <c r="I1736" s="4">
        <v>968.84467854835702</v>
      </c>
    </row>
    <row r="1737" spans="1:9" ht="15.5" x14ac:dyDescent="0.3">
      <c r="A1737" s="4" t="s">
        <v>454</v>
      </c>
      <c r="B1737" s="4" t="s">
        <v>516</v>
      </c>
      <c r="C1737" s="4" t="s">
        <v>460</v>
      </c>
      <c r="D1737" s="4" t="s">
        <v>458</v>
      </c>
      <c r="E1737" s="4" t="s">
        <v>678</v>
      </c>
      <c r="F1737" s="4">
        <v>1996</v>
      </c>
      <c r="G1737" s="4">
        <v>1225.94227863274</v>
      </c>
      <c r="H1737" s="4">
        <v>1370.2140542945399</v>
      </c>
      <c r="I1737" s="4">
        <v>1094.4411745821601</v>
      </c>
    </row>
    <row r="1738" spans="1:9" ht="15.5" x14ac:dyDescent="0.3">
      <c r="A1738" s="4" t="s">
        <v>454</v>
      </c>
      <c r="B1738" s="4" t="s">
        <v>516</v>
      </c>
      <c r="C1738" s="4" t="s">
        <v>460</v>
      </c>
      <c r="D1738" s="4" t="s">
        <v>458</v>
      </c>
      <c r="E1738" s="4" t="s">
        <v>678</v>
      </c>
      <c r="F1738" s="4">
        <v>1997</v>
      </c>
      <c r="G1738" s="4">
        <v>1157.34561535221</v>
      </c>
      <c r="H1738" s="4">
        <v>1293.6100582920201</v>
      </c>
      <c r="I1738" s="4">
        <v>1033.29910936378</v>
      </c>
    </row>
    <row r="1739" spans="1:9" ht="15.5" x14ac:dyDescent="0.3">
      <c r="A1739" s="4" t="s">
        <v>454</v>
      </c>
      <c r="B1739" s="4" t="s">
        <v>516</v>
      </c>
      <c r="C1739" s="4" t="s">
        <v>460</v>
      </c>
      <c r="D1739" s="4" t="s">
        <v>458</v>
      </c>
      <c r="E1739" s="4" t="s">
        <v>678</v>
      </c>
      <c r="F1739" s="4">
        <v>1998</v>
      </c>
      <c r="G1739" s="4">
        <v>1134.34474958383</v>
      </c>
      <c r="H1739" s="4">
        <v>1267.3495232509999</v>
      </c>
      <c r="I1739" s="4">
        <v>1011.17871573694</v>
      </c>
    </row>
    <row r="1740" spans="1:9" ht="15.5" x14ac:dyDescent="0.3">
      <c r="A1740" s="4" t="s">
        <v>454</v>
      </c>
      <c r="B1740" s="4" t="s">
        <v>516</v>
      </c>
      <c r="C1740" s="4" t="s">
        <v>460</v>
      </c>
      <c r="D1740" s="4" t="s">
        <v>458</v>
      </c>
      <c r="E1740" s="4" t="s">
        <v>678</v>
      </c>
      <c r="F1740" s="4">
        <v>1999</v>
      </c>
      <c r="G1740" s="4">
        <v>1116.07132736414</v>
      </c>
      <c r="H1740" s="4">
        <v>1251.1191429984101</v>
      </c>
      <c r="I1740" s="4">
        <v>993.41367489796005</v>
      </c>
    </row>
    <row r="1741" spans="1:9" ht="15.5" x14ac:dyDescent="0.3">
      <c r="A1741" s="4" t="s">
        <v>454</v>
      </c>
      <c r="B1741" s="4" t="s">
        <v>516</v>
      </c>
      <c r="C1741" s="4" t="s">
        <v>460</v>
      </c>
      <c r="D1741" s="4" t="s">
        <v>458</v>
      </c>
      <c r="E1741" s="4" t="s">
        <v>678</v>
      </c>
      <c r="F1741" s="4">
        <v>2000</v>
      </c>
      <c r="G1741" s="4">
        <v>1080.56844429068</v>
      </c>
      <c r="H1741" s="4">
        <v>1237.0953306715501</v>
      </c>
      <c r="I1741" s="4">
        <v>928.86931599746595</v>
      </c>
    </row>
    <row r="1742" spans="1:9" ht="15.5" x14ac:dyDescent="0.3">
      <c r="A1742" s="4" t="s">
        <v>454</v>
      </c>
      <c r="B1742" s="4" t="s">
        <v>516</v>
      </c>
      <c r="C1742" s="4" t="s">
        <v>460</v>
      </c>
      <c r="D1742" s="4" t="s">
        <v>458</v>
      </c>
      <c r="E1742" s="4" t="s">
        <v>678</v>
      </c>
      <c r="F1742" s="4">
        <v>2001</v>
      </c>
      <c r="G1742" s="4">
        <v>1138.1877412342001</v>
      </c>
      <c r="H1742" s="4">
        <v>1304.0879672040901</v>
      </c>
      <c r="I1742" s="4">
        <v>988.12292050307406</v>
      </c>
    </row>
    <row r="1743" spans="1:9" ht="15.5" x14ac:dyDescent="0.3">
      <c r="A1743" s="4" t="s">
        <v>454</v>
      </c>
      <c r="B1743" s="4" t="s">
        <v>516</v>
      </c>
      <c r="C1743" s="4" t="s">
        <v>460</v>
      </c>
      <c r="D1743" s="4" t="s">
        <v>458</v>
      </c>
      <c r="E1743" s="4" t="s">
        <v>678</v>
      </c>
      <c r="F1743" s="4">
        <v>2002</v>
      </c>
      <c r="G1743" s="4">
        <v>1174.53732953593</v>
      </c>
      <c r="H1743" s="4">
        <v>1341.1413305383201</v>
      </c>
      <c r="I1743" s="4">
        <v>1022.49654432376</v>
      </c>
    </row>
    <row r="1744" spans="1:9" ht="15.5" x14ac:dyDescent="0.3">
      <c r="A1744" s="4" t="s">
        <v>454</v>
      </c>
      <c r="B1744" s="4" t="s">
        <v>516</v>
      </c>
      <c r="C1744" s="4" t="s">
        <v>460</v>
      </c>
      <c r="D1744" s="4" t="s">
        <v>458</v>
      </c>
      <c r="E1744" s="4" t="s">
        <v>678</v>
      </c>
      <c r="F1744" s="4">
        <v>2003</v>
      </c>
      <c r="G1744" s="4">
        <v>1171.60968998622</v>
      </c>
      <c r="H1744" s="4">
        <v>1357.3335863129701</v>
      </c>
      <c r="I1744" s="4">
        <v>995.82995132567896</v>
      </c>
    </row>
    <row r="1745" spans="1:9" ht="15.5" x14ac:dyDescent="0.3">
      <c r="A1745" s="4" t="s">
        <v>454</v>
      </c>
      <c r="B1745" s="4" t="s">
        <v>516</v>
      </c>
      <c r="C1745" s="4" t="s">
        <v>460</v>
      </c>
      <c r="D1745" s="4" t="s">
        <v>458</v>
      </c>
      <c r="E1745" s="4" t="s">
        <v>678</v>
      </c>
      <c r="F1745" s="4">
        <v>2004</v>
      </c>
      <c r="G1745" s="4">
        <v>1157.59030985306</v>
      </c>
      <c r="H1745" s="4">
        <v>1344.4483169088301</v>
      </c>
      <c r="I1745" s="4">
        <v>981.07906499500405</v>
      </c>
    </row>
    <row r="1746" spans="1:9" ht="15.5" x14ac:dyDescent="0.3">
      <c r="A1746" s="4" t="s">
        <v>454</v>
      </c>
      <c r="B1746" s="4" t="s">
        <v>516</v>
      </c>
      <c r="C1746" s="4" t="s">
        <v>460</v>
      </c>
      <c r="D1746" s="4" t="s">
        <v>458</v>
      </c>
      <c r="E1746" s="4" t="s">
        <v>678</v>
      </c>
      <c r="F1746" s="4">
        <v>2005</v>
      </c>
      <c r="G1746" s="4">
        <v>1164.1446597847</v>
      </c>
      <c r="H1746" s="4">
        <v>1353.1600755811901</v>
      </c>
      <c r="I1746" s="4">
        <v>991.97446111675902</v>
      </c>
    </row>
    <row r="1747" spans="1:9" ht="15.5" x14ac:dyDescent="0.3">
      <c r="A1747" s="4" t="s">
        <v>454</v>
      </c>
      <c r="B1747" s="4" t="s">
        <v>516</v>
      </c>
      <c r="C1747" s="4" t="s">
        <v>460</v>
      </c>
      <c r="D1747" s="4" t="s">
        <v>458</v>
      </c>
      <c r="E1747" s="4" t="s">
        <v>678</v>
      </c>
      <c r="F1747" s="4">
        <v>2006</v>
      </c>
      <c r="G1747" s="4">
        <v>1153.1826718360001</v>
      </c>
      <c r="H1747" s="4">
        <v>1331.0287415339801</v>
      </c>
      <c r="I1747" s="4">
        <v>996.01021420690699</v>
      </c>
    </row>
    <row r="1748" spans="1:9" ht="15.5" x14ac:dyDescent="0.3">
      <c r="A1748" s="4" t="s">
        <v>454</v>
      </c>
      <c r="B1748" s="4" t="s">
        <v>516</v>
      </c>
      <c r="C1748" s="4" t="s">
        <v>460</v>
      </c>
      <c r="D1748" s="4" t="s">
        <v>458</v>
      </c>
      <c r="E1748" s="4" t="s">
        <v>678</v>
      </c>
      <c r="F1748" s="4">
        <v>2007</v>
      </c>
      <c r="G1748" s="4">
        <v>1123.6152103224999</v>
      </c>
      <c r="H1748" s="4">
        <v>1291.9811563590599</v>
      </c>
      <c r="I1748" s="4">
        <v>973.57395569665005</v>
      </c>
    </row>
    <row r="1749" spans="1:9" ht="15.5" x14ac:dyDescent="0.3">
      <c r="A1749" s="4" t="s">
        <v>454</v>
      </c>
      <c r="B1749" s="4" t="s">
        <v>516</v>
      </c>
      <c r="C1749" s="4" t="s">
        <v>460</v>
      </c>
      <c r="D1749" s="4" t="s">
        <v>458</v>
      </c>
      <c r="E1749" s="4" t="s">
        <v>678</v>
      </c>
      <c r="F1749" s="4">
        <v>2008</v>
      </c>
      <c r="G1749" s="4">
        <v>1085.0393013416799</v>
      </c>
      <c r="H1749" s="4">
        <v>1244.2990100940699</v>
      </c>
      <c r="I1749" s="4">
        <v>939.34786366516005</v>
      </c>
    </row>
    <row r="1750" spans="1:9" ht="15.5" x14ac:dyDescent="0.3">
      <c r="A1750" s="4" t="s">
        <v>454</v>
      </c>
      <c r="B1750" s="4" t="s">
        <v>516</v>
      </c>
      <c r="C1750" s="4" t="s">
        <v>460</v>
      </c>
      <c r="D1750" s="4" t="s">
        <v>458</v>
      </c>
      <c r="E1750" s="4" t="s">
        <v>678</v>
      </c>
      <c r="F1750" s="4">
        <v>2009</v>
      </c>
      <c r="G1750" s="4">
        <v>1012.85033639572</v>
      </c>
      <c r="H1750" s="4">
        <v>1160.55588719569</v>
      </c>
      <c r="I1750" s="4">
        <v>877.29985028282204</v>
      </c>
    </row>
    <row r="1751" spans="1:9" ht="15.5" x14ac:dyDescent="0.3">
      <c r="A1751" s="4" t="s">
        <v>454</v>
      </c>
      <c r="B1751" s="4" t="s">
        <v>516</v>
      </c>
      <c r="C1751" s="4" t="s">
        <v>460</v>
      </c>
      <c r="D1751" s="4" t="s">
        <v>458</v>
      </c>
      <c r="E1751" s="4" t="s">
        <v>678</v>
      </c>
      <c r="F1751" s="4">
        <v>2010</v>
      </c>
      <c r="G1751" s="4">
        <v>949.59428162645895</v>
      </c>
      <c r="H1751" s="4">
        <v>1085.9183941450201</v>
      </c>
      <c r="I1751" s="4">
        <v>819.29514857891002</v>
      </c>
    </row>
    <row r="1752" spans="1:9" ht="15.5" x14ac:dyDescent="0.3">
      <c r="A1752" s="4" t="s">
        <v>454</v>
      </c>
      <c r="B1752" s="4" t="s">
        <v>516</v>
      </c>
      <c r="C1752" s="4" t="s">
        <v>460</v>
      </c>
      <c r="D1752" s="4" t="s">
        <v>458</v>
      </c>
      <c r="E1752" s="4" t="s">
        <v>678</v>
      </c>
      <c r="F1752" s="4">
        <v>2011</v>
      </c>
      <c r="G1752" s="4">
        <v>910.72487914064902</v>
      </c>
      <c r="H1752" s="4">
        <v>1045.5910814506899</v>
      </c>
      <c r="I1752" s="4">
        <v>784.28526769494204</v>
      </c>
    </row>
    <row r="1753" spans="1:9" ht="15.5" x14ac:dyDescent="0.3">
      <c r="A1753" s="4" t="s">
        <v>454</v>
      </c>
      <c r="B1753" s="4" t="s">
        <v>516</v>
      </c>
      <c r="C1753" s="4" t="s">
        <v>460</v>
      </c>
      <c r="D1753" s="4" t="s">
        <v>458</v>
      </c>
      <c r="E1753" s="4" t="s">
        <v>678</v>
      </c>
      <c r="F1753" s="4">
        <v>2012</v>
      </c>
      <c r="G1753" s="4">
        <v>892.49964106776895</v>
      </c>
      <c r="H1753" s="4">
        <v>1028.8192537770899</v>
      </c>
      <c r="I1753" s="4">
        <v>768.221652084428</v>
      </c>
    </row>
    <row r="1754" spans="1:9" ht="15.5" x14ac:dyDescent="0.3">
      <c r="A1754" s="4" t="s">
        <v>454</v>
      </c>
      <c r="B1754" s="4" t="s">
        <v>516</v>
      </c>
      <c r="C1754" s="4" t="s">
        <v>460</v>
      </c>
      <c r="D1754" s="4" t="s">
        <v>458</v>
      </c>
      <c r="E1754" s="4" t="s">
        <v>678</v>
      </c>
      <c r="F1754" s="4">
        <v>2013</v>
      </c>
      <c r="G1754" s="4">
        <v>834.80407437314602</v>
      </c>
      <c r="H1754" s="4">
        <v>963.852312407098</v>
      </c>
      <c r="I1754" s="4">
        <v>714.10514774680303</v>
      </c>
    </row>
    <row r="1755" spans="1:9" ht="15.5" x14ac:dyDescent="0.3">
      <c r="A1755" s="4" t="s">
        <v>454</v>
      </c>
      <c r="B1755" s="4" t="s">
        <v>516</v>
      </c>
      <c r="C1755" s="4" t="s">
        <v>460</v>
      </c>
      <c r="D1755" s="4" t="s">
        <v>458</v>
      </c>
      <c r="E1755" s="4" t="s">
        <v>678</v>
      </c>
      <c r="F1755" s="4">
        <v>2014</v>
      </c>
      <c r="G1755" s="4">
        <v>801.35586504901198</v>
      </c>
      <c r="H1755" s="4">
        <v>927.68630184331505</v>
      </c>
      <c r="I1755" s="4">
        <v>684.75332702405603</v>
      </c>
    </row>
    <row r="1756" spans="1:9" ht="15.5" x14ac:dyDescent="0.3">
      <c r="A1756" s="4" t="s">
        <v>454</v>
      </c>
      <c r="B1756" s="4" t="s">
        <v>516</v>
      </c>
      <c r="C1756" s="4" t="s">
        <v>460</v>
      </c>
      <c r="D1756" s="4" t="s">
        <v>458</v>
      </c>
      <c r="E1756" s="4" t="s">
        <v>678</v>
      </c>
      <c r="F1756" s="4">
        <v>2015</v>
      </c>
      <c r="G1756" s="4">
        <v>742.82254374430897</v>
      </c>
      <c r="H1756" s="4">
        <v>861.34298208094401</v>
      </c>
      <c r="I1756" s="4">
        <v>631.51754627291496</v>
      </c>
    </row>
    <row r="1757" spans="1:9" ht="15.5" x14ac:dyDescent="0.3">
      <c r="A1757" s="4" t="s">
        <v>454</v>
      </c>
      <c r="B1757" s="4" t="s">
        <v>516</v>
      </c>
      <c r="C1757" s="4" t="s">
        <v>460</v>
      </c>
      <c r="D1757" s="4" t="s">
        <v>458</v>
      </c>
      <c r="E1757" s="4" t="s">
        <v>678</v>
      </c>
      <c r="F1757" s="4">
        <v>2016</v>
      </c>
      <c r="G1757" s="4">
        <v>723.78301658420503</v>
      </c>
      <c r="H1757" s="4">
        <v>841.99175158750995</v>
      </c>
      <c r="I1757" s="4">
        <v>617.27251002157197</v>
      </c>
    </row>
    <row r="1758" spans="1:9" ht="15.5" x14ac:dyDescent="0.3">
      <c r="A1758" s="4" t="s">
        <v>454</v>
      </c>
      <c r="B1758" s="4" t="s">
        <v>516</v>
      </c>
      <c r="C1758" s="4" t="s">
        <v>460</v>
      </c>
      <c r="D1758" s="4" t="s">
        <v>458</v>
      </c>
      <c r="E1758" s="4" t="s">
        <v>678</v>
      </c>
      <c r="F1758" s="4">
        <v>2017</v>
      </c>
      <c r="G1758" s="4">
        <v>714.18199688478899</v>
      </c>
      <c r="H1758" s="4">
        <v>826.10764456603101</v>
      </c>
      <c r="I1758" s="4">
        <v>608.02637597931903</v>
      </c>
    </row>
    <row r="1759" spans="1:9" ht="15.5" x14ac:dyDescent="0.3">
      <c r="A1759" s="4" t="s">
        <v>454</v>
      </c>
      <c r="B1759" s="4" t="s">
        <v>516</v>
      </c>
      <c r="C1759" s="4" t="s">
        <v>460</v>
      </c>
      <c r="D1759" s="4" t="s">
        <v>458</v>
      </c>
      <c r="E1759" s="4" t="s">
        <v>678</v>
      </c>
      <c r="F1759" s="4">
        <v>2018</v>
      </c>
      <c r="G1759" s="4">
        <v>723.30980008855204</v>
      </c>
      <c r="H1759" s="4">
        <v>840.88305627187003</v>
      </c>
      <c r="I1759" s="4">
        <v>613.89873724825395</v>
      </c>
    </row>
    <row r="1760" spans="1:9" ht="15.5" x14ac:dyDescent="0.3">
      <c r="A1760" s="4" t="s">
        <v>454</v>
      </c>
      <c r="B1760" s="4" t="s">
        <v>516</v>
      </c>
      <c r="C1760" s="4" t="s">
        <v>460</v>
      </c>
      <c r="D1760" s="4" t="s">
        <v>458</v>
      </c>
      <c r="E1760" s="4" t="s">
        <v>678</v>
      </c>
      <c r="F1760" s="4">
        <v>2019</v>
      </c>
      <c r="G1760" s="4">
        <v>718.91080390558704</v>
      </c>
      <c r="H1760" s="4">
        <v>852.74854859443894</v>
      </c>
      <c r="I1760" s="4">
        <v>599.23117093364397</v>
      </c>
    </row>
    <row r="1761" spans="1:9" ht="15.5" x14ac:dyDescent="0.3">
      <c r="A1761" s="4" t="s">
        <v>454</v>
      </c>
      <c r="B1761" s="4" t="s">
        <v>516</v>
      </c>
      <c r="C1761" s="4" t="s">
        <v>460</v>
      </c>
      <c r="D1761" s="4" t="s">
        <v>458</v>
      </c>
      <c r="E1761" s="4" t="s">
        <v>678</v>
      </c>
      <c r="F1761" s="4">
        <v>2020</v>
      </c>
      <c r="G1761" s="4">
        <v>675.740944070399</v>
      </c>
      <c r="H1761" s="4">
        <v>853.57411152830105</v>
      </c>
      <c r="I1761" s="4">
        <v>524.77942545484098</v>
      </c>
    </row>
    <row r="1762" spans="1:9" ht="15.5" x14ac:dyDescent="0.3">
      <c r="A1762" s="4" t="s">
        <v>454</v>
      </c>
      <c r="B1762" s="4" t="s">
        <v>516</v>
      </c>
      <c r="C1762" s="4" t="s">
        <v>460</v>
      </c>
      <c r="D1762" s="4" t="s">
        <v>458</v>
      </c>
      <c r="E1762" s="4" t="s">
        <v>678</v>
      </c>
      <c r="F1762" s="4">
        <v>2021</v>
      </c>
      <c r="G1762" s="4">
        <v>668.569522846572</v>
      </c>
      <c r="H1762" s="4">
        <v>871.03383167329696</v>
      </c>
      <c r="I1762" s="4">
        <v>506.381284954362</v>
      </c>
    </row>
    <row r="1763" spans="1:9" ht="15.5" x14ac:dyDescent="0.3">
      <c r="A1763" s="4" t="s">
        <v>454</v>
      </c>
      <c r="B1763" s="4" t="s">
        <v>517</v>
      </c>
      <c r="C1763" s="4" t="s">
        <v>460</v>
      </c>
      <c r="D1763" s="4" t="s">
        <v>458</v>
      </c>
      <c r="E1763" s="4" t="s">
        <v>678</v>
      </c>
      <c r="F1763" s="4">
        <v>1990</v>
      </c>
      <c r="G1763" s="4">
        <v>184.10264254900699</v>
      </c>
      <c r="H1763" s="4">
        <v>282.754697917513</v>
      </c>
      <c r="I1763" s="4">
        <v>135.72147898316101</v>
      </c>
    </row>
    <row r="1764" spans="1:9" ht="15.5" x14ac:dyDescent="0.3">
      <c r="A1764" s="4" t="s">
        <v>454</v>
      </c>
      <c r="B1764" s="4" t="s">
        <v>517</v>
      </c>
      <c r="C1764" s="4" t="s">
        <v>460</v>
      </c>
      <c r="D1764" s="4" t="s">
        <v>458</v>
      </c>
      <c r="E1764" s="4" t="s">
        <v>678</v>
      </c>
      <c r="F1764" s="4">
        <v>1991</v>
      </c>
      <c r="G1764" s="4">
        <v>178.927874220353</v>
      </c>
      <c r="H1764" s="4">
        <v>276.08897187275301</v>
      </c>
      <c r="I1764" s="4">
        <v>131.94780827626201</v>
      </c>
    </row>
    <row r="1765" spans="1:9" ht="15.5" x14ac:dyDescent="0.3">
      <c r="A1765" s="4" t="s">
        <v>454</v>
      </c>
      <c r="B1765" s="4" t="s">
        <v>517</v>
      </c>
      <c r="C1765" s="4" t="s">
        <v>460</v>
      </c>
      <c r="D1765" s="4" t="s">
        <v>458</v>
      </c>
      <c r="E1765" s="4" t="s">
        <v>678</v>
      </c>
      <c r="F1765" s="4">
        <v>1992</v>
      </c>
      <c r="G1765" s="4">
        <v>170.83560632327499</v>
      </c>
      <c r="H1765" s="4">
        <v>264.95957011153399</v>
      </c>
      <c r="I1765" s="4">
        <v>126.32653933620701</v>
      </c>
    </row>
    <row r="1766" spans="1:9" ht="15.5" x14ac:dyDescent="0.3">
      <c r="A1766" s="4" t="s">
        <v>454</v>
      </c>
      <c r="B1766" s="4" t="s">
        <v>517</v>
      </c>
      <c r="C1766" s="4" t="s">
        <v>460</v>
      </c>
      <c r="D1766" s="4" t="s">
        <v>458</v>
      </c>
      <c r="E1766" s="4" t="s">
        <v>678</v>
      </c>
      <c r="F1766" s="4">
        <v>1993</v>
      </c>
      <c r="G1766" s="4">
        <v>171.984455692506</v>
      </c>
      <c r="H1766" s="4">
        <v>266.39267251643201</v>
      </c>
      <c r="I1766" s="4">
        <v>127.618547254902</v>
      </c>
    </row>
    <row r="1767" spans="1:9" ht="15.5" x14ac:dyDescent="0.3">
      <c r="A1767" s="4" t="s">
        <v>454</v>
      </c>
      <c r="B1767" s="4" t="s">
        <v>517</v>
      </c>
      <c r="C1767" s="4" t="s">
        <v>460</v>
      </c>
      <c r="D1767" s="4" t="s">
        <v>458</v>
      </c>
      <c r="E1767" s="4" t="s">
        <v>678</v>
      </c>
      <c r="F1767" s="4">
        <v>1994</v>
      </c>
      <c r="G1767" s="4">
        <v>172.310344976783</v>
      </c>
      <c r="H1767" s="4">
        <v>266.45369216016002</v>
      </c>
      <c r="I1767" s="4">
        <v>127.685114731135</v>
      </c>
    </row>
    <row r="1768" spans="1:9" ht="15.5" x14ac:dyDescent="0.3">
      <c r="A1768" s="4" t="s">
        <v>454</v>
      </c>
      <c r="B1768" s="4" t="s">
        <v>517</v>
      </c>
      <c r="C1768" s="4" t="s">
        <v>460</v>
      </c>
      <c r="D1768" s="4" t="s">
        <v>458</v>
      </c>
      <c r="E1768" s="4" t="s">
        <v>678</v>
      </c>
      <c r="F1768" s="4">
        <v>1995</v>
      </c>
      <c r="G1768" s="4">
        <v>166.93265626469901</v>
      </c>
      <c r="H1768" s="4">
        <v>258.43616705323802</v>
      </c>
      <c r="I1768" s="4">
        <v>123.31720366039799</v>
      </c>
    </row>
    <row r="1769" spans="1:9" ht="15.5" x14ac:dyDescent="0.3">
      <c r="A1769" s="4" t="s">
        <v>454</v>
      </c>
      <c r="B1769" s="4" t="s">
        <v>517</v>
      </c>
      <c r="C1769" s="4" t="s">
        <v>460</v>
      </c>
      <c r="D1769" s="4" t="s">
        <v>458</v>
      </c>
      <c r="E1769" s="4" t="s">
        <v>678</v>
      </c>
      <c r="F1769" s="4">
        <v>1996</v>
      </c>
      <c r="G1769" s="4">
        <v>166.70762708996301</v>
      </c>
      <c r="H1769" s="4">
        <v>256.932639235073</v>
      </c>
      <c r="I1769" s="4">
        <v>122.878962173277</v>
      </c>
    </row>
    <row r="1770" spans="1:9" ht="15.5" x14ac:dyDescent="0.3">
      <c r="A1770" s="4" t="s">
        <v>454</v>
      </c>
      <c r="B1770" s="4" t="s">
        <v>517</v>
      </c>
      <c r="C1770" s="4" t="s">
        <v>460</v>
      </c>
      <c r="D1770" s="4" t="s">
        <v>458</v>
      </c>
      <c r="E1770" s="4" t="s">
        <v>678</v>
      </c>
      <c r="F1770" s="4">
        <v>1997</v>
      </c>
      <c r="G1770" s="4">
        <v>169.301585880554</v>
      </c>
      <c r="H1770" s="4">
        <v>259.41457133173901</v>
      </c>
      <c r="I1770" s="4">
        <v>125.970512031246</v>
      </c>
    </row>
    <row r="1771" spans="1:9" ht="15.5" x14ac:dyDescent="0.3">
      <c r="A1771" s="4" t="s">
        <v>454</v>
      </c>
      <c r="B1771" s="4" t="s">
        <v>517</v>
      </c>
      <c r="C1771" s="4" t="s">
        <v>460</v>
      </c>
      <c r="D1771" s="4" t="s">
        <v>458</v>
      </c>
      <c r="E1771" s="4" t="s">
        <v>678</v>
      </c>
      <c r="F1771" s="4">
        <v>1998</v>
      </c>
      <c r="G1771" s="4">
        <v>168.99081567221</v>
      </c>
      <c r="H1771" s="4">
        <v>257.49439766610402</v>
      </c>
      <c r="I1771" s="4">
        <v>125.90766669432701</v>
      </c>
    </row>
    <row r="1772" spans="1:9" ht="15.5" x14ac:dyDescent="0.3">
      <c r="A1772" s="4" t="s">
        <v>454</v>
      </c>
      <c r="B1772" s="4" t="s">
        <v>517</v>
      </c>
      <c r="C1772" s="4" t="s">
        <v>460</v>
      </c>
      <c r="D1772" s="4" t="s">
        <v>458</v>
      </c>
      <c r="E1772" s="4" t="s">
        <v>678</v>
      </c>
      <c r="F1772" s="4">
        <v>1999</v>
      </c>
      <c r="G1772" s="4">
        <v>169.80346177586301</v>
      </c>
      <c r="H1772" s="4">
        <v>254.36927003337499</v>
      </c>
      <c r="I1772" s="4">
        <v>126.854552637739</v>
      </c>
    </row>
    <row r="1773" spans="1:9" ht="15.5" x14ac:dyDescent="0.3">
      <c r="A1773" s="4" t="s">
        <v>454</v>
      </c>
      <c r="B1773" s="4" t="s">
        <v>517</v>
      </c>
      <c r="C1773" s="4" t="s">
        <v>460</v>
      </c>
      <c r="D1773" s="4" t="s">
        <v>458</v>
      </c>
      <c r="E1773" s="4" t="s">
        <v>678</v>
      </c>
      <c r="F1773" s="4">
        <v>2000</v>
      </c>
      <c r="G1773" s="4">
        <v>167.70178671381601</v>
      </c>
      <c r="H1773" s="4">
        <v>248.21730757020299</v>
      </c>
      <c r="I1773" s="4">
        <v>125.505878581692</v>
      </c>
    </row>
    <row r="1774" spans="1:9" ht="15.5" x14ac:dyDescent="0.3">
      <c r="A1774" s="4" t="s">
        <v>454</v>
      </c>
      <c r="B1774" s="4" t="s">
        <v>517</v>
      </c>
      <c r="C1774" s="4" t="s">
        <v>460</v>
      </c>
      <c r="D1774" s="4" t="s">
        <v>458</v>
      </c>
      <c r="E1774" s="4" t="s">
        <v>678</v>
      </c>
      <c r="F1774" s="4">
        <v>2001</v>
      </c>
      <c r="G1774" s="4">
        <v>183.76567473371901</v>
      </c>
      <c r="H1774" s="4">
        <v>264.38332326107599</v>
      </c>
      <c r="I1774" s="4">
        <v>138.18901951473299</v>
      </c>
    </row>
    <row r="1775" spans="1:9" ht="15.5" x14ac:dyDescent="0.3">
      <c r="A1775" s="4" t="s">
        <v>454</v>
      </c>
      <c r="B1775" s="4" t="s">
        <v>517</v>
      </c>
      <c r="C1775" s="4" t="s">
        <v>460</v>
      </c>
      <c r="D1775" s="4" t="s">
        <v>458</v>
      </c>
      <c r="E1775" s="4" t="s">
        <v>678</v>
      </c>
      <c r="F1775" s="4">
        <v>2002</v>
      </c>
      <c r="G1775" s="4">
        <v>217.02480847733801</v>
      </c>
      <c r="H1775" s="4">
        <v>293.56839414938997</v>
      </c>
      <c r="I1775" s="4">
        <v>163.78212539888</v>
      </c>
    </row>
    <row r="1776" spans="1:9" ht="15.5" x14ac:dyDescent="0.3">
      <c r="A1776" s="4" t="s">
        <v>454</v>
      </c>
      <c r="B1776" s="4" t="s">
        <v>517</v>
      </c>
      <c r="C1776" s="4" t="s">
        <v>460</v>
      </c>
      <c r="D1776" s="4" t="s">
        <v>458</v>
      </c>
      <c r="E1776" s="4" t="s">
        <v>678</v>
      </c>
      <c r="F1776" s="4">
        <v>2003</v>
      </c>
      <c r="G1776" s="4">
        <v>252.107238767409</v>
      </c>
      <c r="H1776" s="4">
        <v>330.72971192944698</v>
      </c>
      <c r="I1776" s="4">
        <v>189.698963409577</v>
      </c>
    </row>
    <row r="1777" spans="1:9" ht="15.5" x14ac:dyDescent="0.3">
      <c r="A1777" s="4" t="s">
        <v>454</v>
      </c>
      <c r="B1777" s="4" t="s">
        <v>517</v>
      </c>
      <c r="C1777" s="4" t="s">
        <v>460</v>
      </c>
      <c r="D1777" s="4" t="s">
        <v>458</v>
      </c>
      <c r="E1777" s="4" t="s">
        <v>678</v>
      </c>
      <c r="F1777" s="4">
        <v>2004</v>
      </c>
      <c r="G1777" s="4">
        <v>272.77226748039902</v>
      </c>
      <c r="H1777" s="4">
        <v>353.26210730226097</v>
      </c>
      <c r="I1777" s="4">
        <v>203.018510300732</v>
      </c>
    </row>
    <row r="1778" spans="1:9" ht="15.5" x14ac:dyDescent="0.3">
      <c r="A1778" s="4" t="s">
        <v>454</v>
      </c>
      <c r="B1778" s="4" t="s">
        <v>517</v>
      </c>
      <c r="C1778" s="4" t="s">
        <v>460</v>
      </c>
      <c r="D1778" s="4" t="s">
        <v>458</v>
      </c>
      <c r="E1778" s="4" t="s">
        <v>678</v>
      </c>
      <c r="F1778" s="4">
        <v>2005</v>
      </c>
      <c r="G1778" s="4">
        <v>285.24277696249601</v>
      </c>
      <c r="H1778" s="4">
        <v>368.89316078909098</v>
      </c>
      <c r="I1778" s="4">
        <v>208.844722272063</v>
      </c>
    </row>
    <row r="1779" spans="1:9" ht="15.5" x14ac:dyDescent="0.3">
      <c r="A1779" s="4" t="s">
        <v>454</v>
      </c>
      <c r="B1779" s="4" t="s">
        <v>517</v>
      </c>
      <c r="C1779" s="4" t="s">
        <v>460</v>
      </c>
      <c r="D1779" s="4" t="s">
        <v>458</v>
      </c>
      <c r="E1779" s="4" t="s">
        <v>678</v>
      </c>
      <c r="F1779" s="4">
        <v>2006</v>
      </c>
      <c r="G1779" s="4">
        <v>297.955022897059</v>
      </c>
      <c r="H1779" s="4">
        <v>384.96961411410399</v>
      </c>
      <c r="I1779" s="4">
        <v>215.06390632571501</v>
      </c>
    </row>
    <row r="1780" spans="1:9" ht="15.5" x14ac:dyDescent="0.3">
      <c r="A1780" s="4" t="s">
        <v>454</v>
      </c>
      <c r="B1780" s="4" t="s">
        <v>517</v>
      </c>
      <c r="C1780" s="4" t="s">
        <v>460</v>
      </c>
      <c r="D1780" s="4" t="s">
        <v>458</v>
      </c>
      <c r="E1780" s="4" t="s">
        <v>678</v>
      </c>
      <c r="F1780" s="4">
        <v>2007</v>
      </c>
      <c r="G1780" s="4">
        <v>299.879060273231</v>
      </c>
      <c r="H1780" s="4">
        <v>387.46615957748298</v>
      </c>
      <c r="I1780" s="4">
        <v>215.09158463658099</v>
      </c>
    </row>
    <row r="1781" spans="1:9" ht="15.5" x14ac:dyDescent="0.3">
      <c r="A1781" s="4" t="s">
        <v>454</v>
      </c>
      <c r="B1781" s="4" t="s">
        <v>517</v>
      </c>
      <c r="C1781" s="4" t="s">
        <v>460</v>
      </c>
      <c r="D1781" s="4" t="s">
        <v>458</v>
      </c>
      <c r="E1781" s="4" t="s">
        <v>678</v>
      </c>
      <c r="F1781" s="4">
        <v>2008</v>
      </c>
      <c r="G1781" s="4">
        <v>306.69973876577097</v>
      </c>
      <c r="H1781" s="4">
        <v>397.75671499957002</v>
      </c>
      <c r="I1781" s="4">
        <v>217.93049378748199</v>
      </c>
    </row>
    <row r="1782" spans="1:9" ht="15.5" x14ac:dyDescent="0.3">
      <c r="A1782" s="4" t="s">
        <v>454</v>
      </c>
      <c r="B1782" s="4" t="s">
        <v>517</v>
      </c>
      <c r="C1782" s="4" t="s">
        <v>460</v>
      </c>
      <c r="D1782" s="4" t="s">
        <v>458</v>
      </c>
      <c r="E1782" s="4" t="s">
        <v>678</v>
      </c>
      <c r="F1782" s="4">
        <v>2009</v>
      </c>
      <c r="G1782" s="4">
        <v>313.751621745161</v>
      </c>
      <c r="H1782" s="4">
        <v>405.12621669363199</v>
      </c>
      <c r="I1782" s="4">
        <v>220.21063086402401</v>
      </c>
    </row>
    <row r="1783" spans="1:9" ht="15.5" x14ac:dyDescent="0.3">
      <c r="A1783" s="4" t="s">
        <v>454</v>
      </c>
      <c r="B1783" s="4" t="s">
        <v>517</v>
      </c>
      <c r="C1783" s="4" t="s">
        <v>460</v>
      </c>
      <c r="D1783" s="4" t="s">
        <v>458</v>
      </c>
      <c r="E1783" s="4" t="s">
        <v>678</v>
      </c>
      <c r="F1783" s="4">
        <v>2010</v>
      </c>
      <c r="G1783" s="4">
        <v>315.88936794181598</v>
      </c>
      <c r="H1783" s="4">
        <v>407.21135443645301</v>
      </c>
      <c r="I1783" s="4">
        <v>219.33447627714301</v>
      </c>
    </row>
    <row r="1784" spans="1:9" ht="15.5" x14ac:dyDescent="0.3">
      <c r="A1784" s="4" t="s">
        <v>454</v>
      </c>
      <c r="B1784" s="4" t="s">
        <v>517</v>
      </c>
      <c r="C1784" s="4" t="s">
        <v>460</v>
      </c>
      <c r="D1784" s="4" t="s">
        <v>458</v>
      </c>
      <c r="E1784" s="4" t="s">
        <v>678</v>
      </c>
      <c r="F1784" s="4">
        <v>2011</v>
      </c>
      <c r="G1784" s="4">
        <v>315.18547907209501</v>
      </c>
      <c r="H1784" s="4">
        <v>407.62051639796698</v>
      </c>
      <c r="I1784" s="4">
        <v>216.59337121933001</v>
      </c>
    </row>
    <row r="1785" spans="1:9" ht="15.5" x14ac:dyDescent="0.3">
      <c r="A1785" s="4" t="s">
        <v>454</v>
      </c>
      <c r="B1785" s="4" t="s">
        <v>517</v>
      </c>
      <c r="C1785" s="4" t="s">
        <v>460</v>
      </c>
      <c r="D1785" s="4" t="s">
        <v>458</v>
      </c>
      <c r="E1785" s="4" t="s">
        <v>678</v>
      </c>
      <c r="F1785" s="4">
        <v>2012</v>
      </c>
      <c r="G1785" s="4">
        <v>322.66046799870998</v>
      </c>
      <c r="H1785" s="4">
        <v>416.37114078177302</v>
      </c>
      <c r="I1785" s="4">
        <v>221.03398639023499</v>
      </c>
    </row>
    <row r="1786" spans="1:9" ht="15.5" x14ac:dyDescent="0.3">
      <c r="A1786" s="4" t="s">
        <v>454</v>
      </c>
      <c r="B1786" s="4" t="s">
        <v>517</v>
      </c>
      <c r="C1786" s="4" t="s">
        <v>460</v>
      </c>
      <c r="D1786" s="4" t="s">
        <v>458</v>
      </c>
      <c r="E1786" s="4" t="s">
        <v>678</v>
      </c>
      <c r="F1786" s="4">
        <v>2013</v>
      </c>
      <c r="G1786" s="4">
        <v>315.43337129579203</v>
      </c>
      <c r="H1786" s="4">
        <v>406.26124430472498</v>
      </c>
      <c r="I1786" s="4">
        <v>215.445489421389</v>
      </c>
    </row>
    <row r="1787" spans="1:9" ht="15.5" x14ac:dyDescent="0.3">
      <c r="A1787" s="4" t="s">
        <v>454</v>
      </c>
      <c r="B1787" s="4" t="s">
        <v>517</v>
      </c>
      <c r="C1787" s="4" t="s">
        <v>460</v>
      </c>
      <c r="D1787" s="4" t="s">
        <v>458</v>
      </c>
      <c r="E1787" s="4" t="s">
        <v>678</v>
      </c>
      <c r="F1787" s="4">
        <v>2014</v>
      </c>
      <c r="G1787" s="4">
        <v>316.87889405097599</v>
      </c>
      <c r="H1787" s="4">
        <v>404.02825723928902</v>
      </c>
      <c r="I1787" s="4">
        <v>215.062399926419</v>
      </c>
    </row>
    <row r="1788" spans="1:9" ht="15.5" x14ac:dyDescent="0.3">
      <c r="A1788" s="4" t="s">
        <v>454</v>
      </c>
      <c r="B1788" s="4" t="s">
        <v>517</v>
      </c>
      <c r="C1788" s="4" t="s">
        <v>460</v>
      </c>
      <c r="D1788" s="4" t="s">
        <v>458</v>
      </c>
      <c r="E1788" s="4" t="s">
        <v>678</v>
      </c>
      <c r="F1788" s="4">
        <v>2015</v>
      </c>
      <c r="G1788" s="4">
        <v>318.84463947570703</v>
      </c>
      <c r="H1788" s="4">
        <v>406.64749396106299</v>
      </c>
      <c r="I1788" s="4">
        <v>213.579830144966</v>
      </c>
    </row>
    <row r="1789" spans="1:9" ht="15.5" x14ac:dyDescent="0.3">
      <c r="A1789" s="4" t="s">
        <v>454</v>
      </c>
      <c r="B1789" s="4" t="s">
        <v>517</v>
      </c>
      <c r="C1789" s="4" t="s">
        <v>460</v>
      </c>
      <c r="D1789" s="4" t="s">
        <v>458</v>
      </c>
      <c r="E1789" s="4" t="s">
        <v>678</v>
      </c>
      <c r="F1789" s="4">
        <v>2016</v>
      </c>
      <c r="G1789" s="4">
        <v>302.09453093875601</v>
      </c>
      <c r="H1789" s="4">
        <v>384.13735990597303</v>
      </c>
      <c r="I1789" s="4">
        <v>202.06231781265799</v>
      </c>
    </row>
    <row r="1790" spans="1:9" ht="15.5" x14ac:dyDescent="0.3">
      <c r="A1790" s="4" t="s">
        <v>454</v>
      </c>
      <c r="B1790" s="4" t="s">
        <v>517</v>
      </c>
      <c r="C1790" s="4" t="s">
        <v>460</v>
      </c>
      <c r="D1790" s="4" t="s">
        <v>458</v>
      </c>
      <c r="E1790" s="4" t="s">
        <v>678</v>
      </c>
      <c r="F1790" s="4">
        <v>2017</v>
      </c>
      <c r="G1790" s="4">
        <v>283.366223972851</v>
      </c>
      <c r="H1790" s="4">
        <v>359.79188408834</v>
      </c>
      <c r="I1790" s="4">
        <v>188.83427559380701</v>
      </c>
    </row>
    <row r="1791" spans="1:9" ht="15.5" x14ac:dyDescent="0.3">
      <c r="A1791" s="4" t="s">
        <v>454</v>
      </c>
      <c r="B1791" s="4" t="s">
        <v>517</v>
      </c>
      <c r="C1791" s="4" t="s">
        <v>460</v>
      </c>
      <c r="D1791" s="4" t="s">
        <v>458</v>
      </c>
      <c r="E1791" s="4" t="s">
        <v>678</v>
      </c>
      <c r="F1791" s="4">
        <v>2018</v>
      </c>
      <c r="G1791" s="4">
        <v>279.84045342251301</v>
      </c>
      <c r="H1791" s="4">
        <v>355.62595595060799</v>
      </c>
      <c r="I1791" s="4">
        <v>185.23165564471699</v>
      </c>
    </row>
    <row r="1792" spans="1:9" ht="15.5" x14ac:dyDescent="0.3">
      <c r="A1792" s="4" t="s">
        <v>454</v>
      </c>
      <c r="B1792" s="4" t="s">
        <v>517</v>
      </c>
      <c r="C1792" s="4" t="s">
        <v>460</v>
      </c>
      <c r="D1792" s="4" t="s">
        <v>458</v>
      </c>
      <c r="E1792" s="4" t="s">
        <v>678</v>
      </c>
      <c r="F1792" s="4">
        <v>2019</v>
      </c>
      <c r="G1792" s="4">
        <v>273.25322634363403</v>
      </c>
      <c r="H1792" s="4">
        <v>350.94064340714903</v>
      </c>
      <c r="I1792" s="4">
        <v>179.83821328041901</v>
      </c>
    </row>
    <row r="1793" spans="1:9" ht="15.5" x14ac:dyDescent="0.3">
      <c r="A1793" s="4" t="s">
        <v>454</v>
      </c>
      <c r="B1793" s="4" t="s">
        <v>517</v>
      </c>
      <c r="C1793" s="4" t="s">
        <v>460</v>
      </c>
      <c r="D1793" s="4" t="s">
        <v>458</v>
      </c>
      <c r="E1793" s="4" t="s">
        <v>678</v>
      </c>
      <c r="F1793" s="4">
        <v>2020</v>
      </c>
      <c r="G1793" s="4">
        <v>270.04414501650302</v>
      </c>
      <c r="H1793" s="4">
        <v>356.40074168257001</v>
      </c>
      <c r="I1793" s="4">
        <v>172.847062537325</v>
      </c>
    </row>
    <row r="1794" spans="1:9" ht="15.5" x14ac:dyDescent="0.3">
      <c r="A1794" s="4" t="s">
        <v>454</v>
      </c>
      <c r="B1794" s="4" t="s">
        <v>517</v>
      </c>
      <c r="C1794" s="4" t="s">
        <v>460</v>
      </c>
      <c r="D1794" s="4" t="s">
        <v>458</v>
      </c>
      <c r="E1794" s="4" t="s">
        <v>678</v>
      </c>
      <c r="F1794" s="4">
        <v>2021</v>
      </c>
      <c r="G1794" s="4">
        <v>266.24336128114101</v>
      </c>
      <c r="H1794" s="4">
        <v>364.35772350887601</v>
      </c>
      <c r="I1794" s="4">
        <v>167.457803992235</v>
      </c>
    </row>
    <row r="1795" spans="1:9" ht="15.5" x14ac:dyDescent="0.3">
      <c r="A1795" s="4" t="s">
        <v>454</v>
      </c>
      <c r="B1795" s="4" t="s">
        <v>518</v>
      </c>
      <c r="C1795" s="4" t="s">
        <v>460</v>
      </c>
      <c r="D1795" s="4" t="s">
        <v>458</v>
      </c>
      <c r="E1795" s="4" t="s">
        <v>678</v>
      </c>
      <c r="F1795" s="4">
        <v>1990</v>
      </c>
      <c r="G1795" s="4">
        <v>776.55841512089205</v>
      </c>
      <c r="H1795" s="4">
        <v>966.92201147468495</v>
      </c>
      <c r="I1795" s="4">
        <v>645.67234017879503</v>
      </c>
    </row>
    <row r="1796" spans="1:9" ht="15.5" x14ac:dyDescent="0.3">
      <c r="A1796" s="4" t="s">
        <v>454</v>
      </c>
      <c r="B1796" s="4" t="s">
        <v>518</v>
      </c>
      <c r="C1796" s="4" t="s">
        <v>460</v>
      </c>
      <c r="D1796" s="4" t="s">
        <v>458</v>
      </c>
      <c r="E1796" s="4" t="s">
        <v>678</v>
      </c>
      <c r="F1796" s="4">
        <v>1991</v>
      </c>
      <c r="G1796" s="4">
        <v>773.87856673012095</v>
      </c>
      <c r="H1796" s="4">
        <v>956.49382402299295</v>
      </c>
      <c r="I1796" s="4">
        <v>642.05763957276497</v>
      </c>
    </row>
    <row r="1797" spans="1:9" ht="15.5" x14ac:dyDescent="0.3">
      <c r="A1797" s="4" t="s">
        <v>454</v>
      </c>
      <c r="B1797" s="4" t="s">
        <v>518</v>
      </c>
      <c r="C1797" s="4" t="s">
        <v>460</v>
      </c>
      <c r="D1797" s="4" t="s">
        <v>458</v>
      </c>
      <c r="E1797" s="4" t="s">
        <v>678</v>
      </c>
      <c r="F1797" s="4">
        <v>1992</v>
      </c>
      <c r="G1797" s="4">
        <v>810.11645026117696</v>
      </c>
      <c r="H1797" s="4">
        <v>997.42950625287801</v>
      </c>
      <c r="I1797" s="4">
        <v>674.34502158011003</v>
      </c>
    </row>
    <row r="1798" spans="1:9" ht="15.5" x14ac:dyDescent="0.3">
      <c r="A1798" s="4" t="s">
        <v>454</v>
      </c>
      <c r="B1798" s="4" t="s">
        <v>518</v>
      </c>
      <c r="C1798" s="4" t="s">
        <v>460</v>
      </c>
      <c r="D1798" s="4" t="s">
        <v>458</v>
      </c>
      <c r="E1798" s="4" t="s">
        <v>678</v>
      </c>
      <c r="F1798" s="4">
        <v>1993</v>
      </c>
      <c r="G1798" s="4">
        <v>854.02610349446195</v>
      </c>
      <c r="H1798" s="4">
        <v>1045.5457888815299</v>
      </c>
      <c r="I1798" s="4">
        <v>712.30935264704704</v>
      </c>
    </row>
    <row r="1799" spans="1:9" ht="15.5" x14ac:dyDescent="0.3">
      <c r="A1799" s="4" t="s">
        <v>454</v>
      </c>
      <c r="B1799" s="4" t="s">
        <v>518</v>
      </c>
      <c r="C1799" s="4" t="s">
        <v>460</v>
      </c>
      <c r="D1799" s="4" t="s">
        <v>458</v>
      </c>
      <c r="E1799" s="4" t="s">
        <v>678</v>
      </c>
      <c r="F1799" s="4">
        <v>1994</v>
      </c>
      <c r="G1799" s="4">
        <v>888.51057015831805</v>
      </c>
      <c r="H1799" s="4">
        <v>1077.7460323857299</v>
      </c>
      <c r="I1799" s="4">
        <v>740.573797398794</v>
      </c>
    </row>
    <row r="1800" spans="1:9" ht="15.5" x14ac:dyDescent="0.3">
      <c r="A1800" s="4" t="s">
        <v>454</v>
      </c>
      <c r="B1800" s="4" t="s">
        <v>518</v>
      </c>
      <c r="C1800" s="4" t="s">
        <v>460</v>
      </c>
      <c r="D1800" s="4" t="s">
        <v>458</v>
      </c>
      <c r="E1800" s="4" t="s">
        <v>678</v>
      </c>
      <c r="F1800" s="4">
        <v>1995</v>
      </c>
      <c r="G1800" s="4">
        <v>849.47124038170205</v>
      </c>
      <c r="H1800" s="4">
        <v>1027.92818985844</v>
      </c>
      <c r="I1800" s="4">
        <v>709.08187184953397</v>
      </c>
    </row>
    <row r="1801" spans="1:9" ht="15.5" x14ac:dyDescent="0.3">
      <c r="A1801" s="4" t="s">
        <v>454</v>
      </c>
      <c r="B1801" s="4" t="s">
        <v>518</v>
      </c>
      <c r="C1801" s="4" t="s">
        <v>460</v>
      </c>
      <c r="D1801" s="4" t="s">
        <v>458</v>
      </c>
      <c r="E1801" s="4" t="s">
        <v>678</v>
      </c>
      <c r="F1801" s="4">
        <v>1996</v>
      </c>
      <c r="G1801" s="4">
        <v>847.784432040713</v>
      </c>
      <c r="H1801" s="4">
        <v>1015.22892046993</v>
      </c>
      <c r="I1801" s="4">
        <v>706.49406158336001</v>
      </c>
    </row>
    <row r="1802" spans="1:9" ht="15.5" x14ac:dyDescent="0.3">
      <c r="A1802" s="4" t="s">
        <v>454</v>
      </c>
      <c r="B1802" s="4" t="s">
        <v>518</v>
      </c>
      <c r="C1802" s="4" t="s">
        <v>460</v>
      </c>
      <c r="D1802" s="4" t="s">
        <v>458</v>
      </c>
      <c r="E1802" s="4" t="s">
        <v>678</v>
      </c>
      <c r="F1802" s="4">
        <v>1997</v>
      </c>
      <c r="G1802" s="4">
        <v>886.32636744005197</v>
      </c>
      <c r="H1802" s="4">
        <v>1053.1168665565001</v>
      </c>
      <c r="I1802" s="4">
        <v>735.51036183067504</v>
      </c>
    </row>
    <row r="1803" spans="1:9" ht="15.5" x14ac:dyDescent="0.3">
      <c r="A1803" s="4" t="s">
        <v>454</v>
      </c>
      <c r="B1803" s="4" t="s">
        <v>518</v>
      </c>
      <c r="C1803" s="4" t="s">
        <v>460</v>
      </c>
      <c r="D1803" s="4" t="s">
        <v>458</v>
      </c>
      <c r="E1803" s="4" t="s">
        <v>678</v>
      </c>
      <c r="F1803" s="4">
        <v>1998</v>
      </c>
      <c r="G1803" s="4">
        <v>934.85527807582798</v>
      </c>
      <c r="H1803" s="4">
        <v>1108.5068421107001</v>
      </c>
      <c r="I1803" s="4">
        <v>767.22857663180503</v>
      </c>
    </row>
    <row r="1804" spans="1:9" ht="15.5" x14ac:dyDescent="0.3">
      <c r="A1804" s="4" t="s">
        <v>454</v>
      </c>
      <c r="B1804" s="4" t="s">
        <v>518</v>
      </c>
      <c r="C1804" s="4" t="s">
        <v>460</v>
      </c>
      <c r="D1804" s="4" t="s">
        <v>458</v>
      </c>
      <c r="E1804" s="4" t="s">
        <v>678</v>
      </c>
      <c r="F1804" s="4">
        <v>1999</v>
      </c>
      <c r="G1804" s="4">
        <v>866.83248279445104</v>
      </c>
      <c r="H1804" s="4">
        <v>1026.2427218902001</v>
      </c>
      <c r="I1804" s="4">
        <v>709.58592119428999</v>
      </c>
    </row>
    <row r="1805" spans="1:9" ht="15.5" x14ac:dyDescent="0.3">
      <c r="A1805" s="4" t="s">
        <v>454</v>
      </c>
      <c r="B1805" s="4" t="s">
        <v>518</v>
      </c>
      <c r="C1805" s="4" t="s">
        <v>460</v>
      </c>
      <c r="D1805" s="4" t="s">
        <v>458</v>
      </c>
      <c r="E1805" s="4" t="s">
        <v>678</v>
      </c>
      <c r="F1805" s="4">
        <v>2000</v>
      </c>
      <c r="G1805" s="4">
        <v>855.54606616823105</v>
      </c>
      <c r="H1805" s="4">
        <v>1009.94545606233</v>
      </c>
      <c r="I1805" s="4">
        <v>694.31978426722901</v>
      </c>
    </row>
    <row r="1806" spans="1:9" ht="15.5" x14ac:dyDescent="0.3">
      <c r="A1806" s="4" t="s">
        <v>454</v>
      </c>
      <c r="B1806" s="4" t="s">
        <v>518</v>
      </c>
      <c r="C1806" s="4" t="s">
        <v>460</v>
      </c>
      <c r="D1806" s="4" t="s">
        <v>458</v>
      </c>
      <c r="E1806" s="4" t="s">
        <v>678</v>
      </c>
      <c r="F1806" s="4">
        <v>2001</v>
      </c>
      <c r="G1806" s="4">
        <v>834.73039905753706</v>
      </c>
      <c r="H1806" s="4">
        <v>984.37240962593398</v>
      </c>
      <c r="I1806" s="4">
        <v>673.29127679171404</v>
      </c>
    </row>
    <row r="1807" spans="1:9" ht="15.5" x14ac:dyDescent="0.3">
      <c r="A1807" s="4" t="s">
        <v>454</v>
      </c>
      <c r="B1807" s="4" t="s">
        <v>518</v>
      </c>
      <c r="C1807" s="4" t="s">
        <v>460</v>
      </c>
      <c r="D1807" s="4" t="s">
        <v>458</v>
      </c>
      <c r="E1807" s="4" t="s">
        <v>678</v>
      </c>
      <c r="F1807" s="4">
        <v>2002</v>
      </c>
      <c r="G1807" s="4">
        <v>783.86664024032996</v>
      </c>
      <c r="H1807" s="4">
        <v>927.419953300413</v>
      </c>
      <c r="I1807" s="4">
        <v>637.81172302344999</v>
      </c>
    </row>
    <row r="1808" spans="1:9" ht="15.5" x14ac:dyDescent="0.3">
      <c r="A1808" s="4" t="s">
        <v>454</v>
      </c>
      <c r="B1808" s="4" t="s">
        <v>518</v>
      </c>
      <c r="C1808" s="4" t="s">
        <v>460</v>
      </c>
      <c r="D1808" s="4" t="s">
        <v>458</v>
      </c>
      <c r="E1808" s="4" t="s">
        <v>678</v>
      </c>
      <c r="F1808" s="4">
        <v>2003</v>
      </c>
      <c r="G1808" s="4">
        <v>793.18683935166496</v>
      </c>
      <c r="H1808" s="4">
        <v>937.24257156050396</v>
      </c>
      <c r="I1808" s="4">
        <v>641.424114351463</v>
      </c>
    </row>
    <row r="1809" spans="1:9" ht="15.5" x14ac:dyDescent="0.3">
      <c r="A1809" s="4" t="s">
        <v>454</v>
      </c>
      <c r="B1809" s="4" t="s">
        <v>518</v>
      </c>
      <c r="C1809" s="4" t="s">
        <v>460</v>
      </c>
      <c r="D1809" s="4" t="s">
        <v>458</v>
      </c>
      <c r="E1809" s="4" t="s">
        <v>678</v>
      </c>
      <c r="F1809" s="4">
        <v>2004</v>
      </c>
      <c r="G1809" s="4">
        <v>812.61117409407996</v>
      </c>
      <c r="H1809" s="4">
        <v>959.88622128992597</v>
      </c>
      <c r="I1809" s="4">
        <v>655.75833816029001</v>
      </c>
    </row>
    <row r="1810" spans="1:9" ht="15.5" x14ac:dyDescent="0.3">
      <c r="A1810" s="4" t="s">
        <v>454</v>
      </c>
      <c r="B1810" s="4" t="s">
        <v>518</v>
      </c>
      <c r="C1810" s="4" t="s">
        <v>460</v>
      </c>
      <c r="D1810" s="4" t="s">
        <v>458</v>
      </c>
      <c r="E1810" s="4" t="s">
        <v>678</v>
      </c>
      <c r="F1810" s="4">
        <v>2005</v>
      </c>
      <c r="G1810" s="4">
        <v>806.36275853807001</v>
      </c>
      <c r="H1810" s="4">
        <v>955.20754407004199</v>
      </c>
      <c r="I1810" s="4">
        <v>650.43015178750898</v>
      </c>
    </row>
    <row r="1811" spans="1:9" ht="15.5" x14ac:dyDescent="0.3">
      <c r="A1811" s="4" t="s">
        <v>454</v>
      </c>
      <c r="B1811" s="4" t="s">
        <v>518</v>
      </c>
      <c r="C1811" s="4" t="s">
        <v>460</v>
      </c>
      <c r="D1811" s="4" t="s">
        <v>458</v>
      </c>
      <c r="E1811" s="4" t="s">
        <v>678</v>
      </c>
      <c r="F1811" s="4">
        <v>2006</v>
      </c>
      <c r="G1811" s="4">
        <v>802.23929379458104</v>
      </c>
      <c r="H1811" s="4">
        <v>951.62812650084197</v>
      </c>
      <c r="I1811" s="4">
        <v>647.97611244970506</v>
      </c>
    </row>
    <row r="1812" spans="1:9" ht="15.5" x14ac:dyDescent="0.3">
      <c r="A1812" s="4" t="s">
        <v>454</v>
      </c>
      <c r="B1812" s="4" t="s">
        <v>518</v>
      </c>
      <c r="C1812" s="4" t="s">
        <v>460</v>
      </c>
      <c r="D1812" s="4" t="s">
        <v>458</v>
      </c>
      <c r="E1812" s="4" t="s">
        <v>678</v>
      </c>
      <c r="F1812" s="4">
        <v>2007</v>
      </c>
      <c r="G1812" s="4">
        <v>771.39871043046003</v>
      </c>
      <c r="H1812" s="4">
        <v>917.26642978192501</v>
      </c>
      <c r="I1812" s="4">
        <v>623.80727240807596</v>
      </c>
    </row>
    <row r="1813" spans="1:9" ht="15.5" x14ac:dyDescent="0.3">
      <c r="A1813" s="4" t="s">
        <v>454</v>
      </c>
      <c r="B1813" s="4" t="s">
        <v>518</v>
      </c>
      <c r="C1813" s="4" t="s">
        <v>460</v>
      </c>
      <c r="D1813" s="4" t="s">
        <v>458</v>
      </c>
      <c r="E1813" s="4" t="s">
        <v>678</v>
      </c>
      <c r="F1813" s="4">
        <v>2008</v>
      </c>
      <c r="G1813" s="4">
        <v>730.783550789532</v>
      </c>
      <c r="H1813" s="4">
        <v>867.95772175486297</v>
      </c>
      <c r="I1813" s="4">
        <v>594.57112435263105</v>
      </c>
    </row>
    <row r="1814" spans="1:9" ht="15.5" x14ac:dyDescent="0.3">
      <c r="A1814" s="4" t="s">
        <v>454</v>
      </c>
      <c r="B1814" s="4" t="s">
        <v>518</v>
      </c>
      <c r="C1814" s="4" t="s">
        <v>460</v>
      </c>
      <c r="D1814" s="4" t="s">
        <v>458</v>
      </c>
      <c r="E1814" s="4" t="s">
        <v>678</v>
      </c>
      <c r="F1814" s="4">
        <v>2009</v>
      </c>
      <c r="G1814" s="4">
        <v>761.85543844998301</v>
      </c>
      <c r="H1814" s="4">
        <v>903.07570090487798</v>
      </c>
      <c r="I1814" s="4">
        <v>621.34187476944305</v>
      </c>
    </row>
    <row r="1815" spans="1:9" ht="15.5" x14ac:dyDescent="0.3">
      <c r="A1815" s="4" t="s">
        <v>454</v>
      </c>
      <c r="B1815" s="4" t="s">
        <v>518</v>
      </c>
      <c r="C1815" s="4" t="s">
        <v>460</v>
      </c>
      <c r="D1815" s="4" t="s">
        <v>458</v>
      </c>
      <c r="E1815" s="4" t="s">
        <v>678</v>
      </c>
      <c r="F1815" s="4">
        <v>2010</v>
      </c>
      <c r="G1815" s="4">
        <v>698.31225486342305</v>
      </c>
      <c r="H1815" s="4">
        <v>830.67560915315801</v>
      </c>
      <c r="I1815" s="4">
        <v>570.30105802199398</v>
      </c>
    </row>
    <row r="1816" spans="1:9" ht="15.5" x14ac:dyDescent="0.3">
      <c r="A1816" s="4" t="s">
        <v>454</v>
      </c>
      <c r="B1816" s="4" t="s">
        <v>518</v>
      </c>
      <c r="C1816" s="4" t="s">
        <v>460</v>
      </c>
      <c r="D1816" s="4" t="s">
        <v>458</v>
      </c>
      <c r="E1816" s="4" t="s">
        <v>678</v>
      </c>
      <c r="F1816" s="4">
        <v>2011</v>
      </c>
      <c r="G1816" s="4">
        <v>699.94638908309798</v>
      </c>
      <c r="H1816" s="4">
        <v>830.92052028976605</v>
      </c>
      <c r="I1816" s="4">
        <v>571.72051781553796</v>
      </c>
    </row>
    <row r="1817" spans="1:9" ht="15.5" x14ac:dyDescent="0.3">
      <c r="A1817" s="4" t="s">
        <v>454</v>
      </c>
      <c r="B1817" s="4" t="s">
        <v>518</v>
      </c>
      <c r="C1817" s="4" t="s">
        <v>460</v>
      </c>
      <c r="D1817" s="4" t="s">
        <v>458</v>
      </c>
      <c r="E1817" s="4" t="s">
        <v>678</v>
      </c>
      <c r="F1817" s="4">
        <v>2012</v>
      </c>
      <c r="G1817" s="4">
        <v>649.32475041632597</v>
      </c>
      <c r="H1817" s="4">
        <v>773.39692630083903</v>
      </c>
      <c r="I1817" s="4">
        <v>530.67769132642002</v>
      </c>
    </row>
    <row r="1818" spans="1:9" ht="15.5" x14ac:dyDescent="0.3">
      <c r="A1818" s="4" t="s">
        <v>454</v>
      </c>
      <c r="B1818" s="4" t="s">
        <v>518</v>
      </c>
      <c r="C1818" s="4" t="s">
        <v>460</v>
      </c>
      <c r="D1818" s="4" t="s">
        <v>458</v>
      </c>
      <c r="E1818" s="4" t="s">
        <v>678</v>
      </c>
      <c r="F1818" s="4">
        <v>2013</v>
      </c>
      <c r="G1818" s="4">
        <v>664.46670998873799</v>
      </c>
      <c r="H1818" s="4">
        <v>792.44447478373399</v>
      </c>
      <c r="I1818" s="4">
        <v>544.59542732412001</v>
      </c>
    </row>
    <row r="1819" spans="1:9" ht="15.5" x14ac:dyDescent="0.3">
      <c r="A1819" s="4" t="s">
        <v>454</v>
      </c>
      <c r="B1819" s="4" t="s">
        <v>518</v>
      </c>
      <c r="C1819" s="4" t="s">
        <v>460</v>
      </c>
      <c r="D1819" s="4" t="s">
        <v>458</v>
      </c>
      <c r="E1819" s="4" t="s">
        <v>678</v>
      </c>
      <c r="F1819" s="4">
        <v>2014</v>
      </c>
      <c r="G1819" s="4">
        <v>697.00075074947199</v>
      </c>
      <c r="H1819" s="4">
        <v>833.88321834092505</v>
      </c>
      <c r="I1819" s="4">
        <v>566.29501438852503</v>
      </c>
    </row>
    <row r="1820" spans="1:9" ht="15.5" x14ac:dyDescent="0.3">
      <c r="A1820" s="4" t="s">
        <v>454</v>
      </c>
      <c r="B1820" s="4" t="s">
        <v>518</v>
      </c>
      <c r="C1820" s="4" t="s">
        <v>460</v>
      </c>
      <c r="D1820" s="4" t="s">
        <v>458</v>
      </c>
      <c r="E1820" s="4" t="s">
        <v>678</v>
      </c>
      <c r="F1820" s="4">
        <v>2015</v>
      </c>
      <c r="G1820" s="4">
        <v>763.11574311400295</v>
      </c>
      <c r="H1820" s="4">
        <v>917.60710291669204</v>
      </c>
      <c r="I1820" s="4">
        <v>616.95496901871195</v>
      </c>
    </row>
    <row r="1821" spans="1:9" ht="15.5" x14ac:dyDescent="0.3">
      <c r="A1821" s="4" t="s">
        <v>454</v>
      </c>
      <c r="B1821" s="4" t="s">
        <v>518</v>
      </c>
      <c r="C1821" s="4" t="s">
        <v>460</v>
      </c>
      <c r="D1821" s="4" t="s">
        <v>458</v>
      </c>
      <c r="E1821" s="4" t="s">
        <v>678</v>
      </c>
      <c r="F1821" s="4">
        <v>2016</v>
      </c>
      <c r="G1821" s="4">
        <v>726.82531794156205</v>
      </c>
      <c r="H1821" s="4">
        <v>872.99764234232305</v>
      </c>
      <c r="I1821" s="4">
        <v>587.68748847181303</v>
      </c>
    </row>
    <row r="1822" spans="1:9" ht="15.5" x14ac:dyDescent="0.3">
      <c r="A1822" s="4" t="s">
        <v>454</v>
      </c>
      <c r="B1822" s="4" t="s">
        <v>518</v>
      </c>
      <c r="C1822" s="4" t="s">
        <v>460</v>
      </c>
      <c r="D1822" s="4" t="s">
        <v>458</v>
      </c>
      <c r="E1822" s="4" t="s">
        <v>678</v>
      </c>
      <c r="F1822" s="4">
        <v>2017</v>
      </c>
      <c r="G1822" s="4">
        <v>723.28731774918299</v>
      </c>
      <c r="H1822" s="4">
        <v>865.75447423345099</v>
      </c>
      <c r="I1822" s="4">
        <v>587.14511937154202</v>
      </c>
    </row>
    <row r="1823" spans="1:9" ht="15.5" x14ac:dyDescent="0.3">
      <c r="A1823" s="4" t="s">
        <v>454</v>
      </c>
      <c r="B1823" s="4" t="s">
        <v>518</v>
      </c>
      <c r="C1823" s="4" t="s">
        <v>460</v>
      </c>
      <c r="D1823" s="4" t="s">
        <v>458</v>
      </c>
      <c r="E1823" s="4" t="s">
        <v>678</v>
      </c>
      <c r="F1823" s="4">
        <v>2018</v>
      </c>
      <c r="G1823" s="4">
        <v>696.90392706595105</v>
      </c>
      <c r="H1823" s="4">
        <v>840.32866404362198</v>
      </c>
      <c r="I1823" s="4">
        <v>560.27917050942801</v>
      </c>
    </row>
    <row r="1824" spans="1:9" ht="15.5" x14ac:dyDescent="0.3">
      <c r="A1824" s="4" t="s">
        <v>454</v>
      </c>
      <c r="B1824" s="4" t="s">
        <v>518</v>
      </c>
      <c r="C1824" s="4" t="s">
        <v>460</v>
      </c>
      <c r="D1824" s="4" t="s">
        <v>458</v>
      </c>
      <c r="E1824" s="4" t="s">
        <v>678</v>
      </c>
      <c r="F1824" s="4">
        <v>2019</v>
      </c>
      <c r="G1824" s="4">
        <v>702.64456306318903</v>
      </c>
      <c r="H1824" s="4">
        <v>844.83651774145096</v>
      </c>
      <c r="I1824" s="4">
        <v>566.20683893030696</v>
      </c>
    </row>
    <row r="1825" spans="1:9" ht="15.5" x14ac:dyDescent="0.3">
      <c r="A1825" s="4" t="s">
        <v>454</v>
      </c>
      <c r="B1825" s="4" t="s">
        <v>518</v>
      </c>
      <c r="C1825" s="4" t="s">
        <v>460</v>
      </c>
      <c r="D1825" s="4" t="s">
        <v>458</v>
      </c>
      <c r="E1825" s="4" t="s">
        <v>678</v>
      </c>
      <c r="F1825" s="4">
        <v>2020</v>
      </c>
      <c r="G1825" s="4">
        <v>704.03510135885597</v>
      </c>
      <c r="H1825" s="4">
        <v>878.30895442470603</v>
      </c>
      <c r="I1825" s="4">
        <v>551.92926679597701</v>
      </c>
    </row>
    <row r="1826" spans="1:9" ht="15.5" x14ac:dyDescent="0.3">
      <c r="A1826" s="4" t="s">
        <v>454</v>
      </c>
      <c r="B1826" s="4" t="s">
        <v>518</v>
      </c>
      <c r="C1826" s="4" t="s">
        <v>460</v>
      </c>
      <c r="D1826" s="4" t="s">
        <v>458</v>
      </c>
      <c r="E1826" s="4" t="s">
        <v>678</v>
      </c>
      <c r="F1826" s="4">
        <v>2021</v>
      </c>
      <c r="G1826" s="4">
        <v>684.07128400884403</v>
      </c>
      <c r="H1826" s="4">
        <v>899.90232282953002</v>
      </c>
      <c r="I1826" s="4">
        <v>512.44769094980802</v>
      </c>
    </row>
    <row r="1827" spans="1:9" ht="15.5" x14ac:dyDescent="0.3">
      <c r="A1827" s="4" t="s">
        <v>454</v>
      </c>
      <c r="B1827" s="4" t="s">
        <v>519</v>
      </c>
      <c r="C1827" s="4" t="s">
        <v>460</v>
      </c>
      <c r="D1827" s="4" t="s">
        <v>458</v>
      </c>
      <c r="E1827" s="4" t="s">
        <v>678</v>
      </c>
      <c r="F1827" s="4">
        <v>1990</v>
      </c>
      <c r="G1827" s="4">
        <v>634.41892354730999</v>
      </c>
      <c r="H1827" s="4">
        <v>897.74299845667304</v>
      </c>
      <c r="I1827" s="4">
        <v>420.28971834905798</v>
      </c>
    </row>
    <row r="1828" spans="1:9" ht="15.5" x14ac:dyDescent="0.3">
      <c r="A1828" s="4" t="s">
        <v>454</v>
      </c>
      <c r="B1828" s="4" t="s">
        <v>519</v>
      </c>
      <c r="C1828" s="4" t="s">
        <v>460</v>
      </c>
      <c r="D1828" s="4" t="s">
        <v>458</v>
      </c>
      <c r="E1828" s="4" t="s">
        <v>678</v>
      </c>
      <c r="F1828" s="4">
        <v>1991</v>
      </c>
      <c r="G1828" s="4">
        <v>618.32525405672004</v>
      </c>
      <c r="H1828" s="4">
        <v>878.35733922539703</v>
      </c>
      <c r="I1828" s="4">
        <v>408.55345288885798</v>
      </c>
    </row>
    <row r="1829" spans="1:9" ht="15.5" x14ac:dyDescent="0.3">
      <c r="A1829" s="4" t="s">
        <v>454</v>
      </c>
      <c r="B1829" s="4" t="s">
        <v>519</v>
      </c>
      <c r="C1829" s="4" t="s">
        <v>460</v>
      </c>
      <c r="D1829" s="4" t="s">
        <v>458</v>
      </c>
      <c r="E1829" s="4" t="s">
        <v>678</v>
      </c>
      <c r="F1829" s="4">
        <v>1992</v>
      </c>
      <c r="G1829" s="4">
        <v>595.47981110391504</v>
      </c>
      <c r="H1829" s="4">
        <v>846.03142281496798</v>
      </c>
      <c r="I1829" s="4">
        <v>393.64482257728298</v>
      </c>
    </row>
    <row r="1830" spans="1:9" ht="15.5" x14ac:dyDescent="0.3">
      <c r="A1830" s="4" t="s">
        <v>454</v>
      </c>
      <c r="B1830" s="4" t="s">
        <v>519</v>
      </c>
      <c r="C1830" s="4" t="s">
        <v>460</v>
      </c>
      <c r="D1830" s="4" t="s">
        <v>458</v>
      </c>
      <c r="E1830" s="4" t="s">
        <v>678</v>
      </c>
      <c r="F1830" s="4">
        <v>1993</v>
      </c>
      <c r="G1830" s="4">
        <v>581.44669151650703</v>
      </c>
      <c r="H1830" s="4">
        <v>826.13441786821897</v>
      </c>
      <c r="I1830" s="4">
        <v>382.39478598308898</v>
      </c>
    </row>
    <row r="1831" spans="1:9" ht="15.5" x14ac:dyDescent="0.3">
      <c r="A1831" s="4" t="s">
        <v>454</v>
      </c>
      <c r="B1831" s="4" t="s">
        <v>519</v>
      </c>
      <c r="C1831" s="4" t="s">
        <v>460</v>
      </c>
      <c r="D1831" s="4" t="s">
        <v>458</v>
      </c>
      <c r="E1831" s="4" t="s">
        <v>678</v>
      </c>
      <c r="F1831" s="4">
        <v>1994</v>
      </c>
      <c r="G1831" s="4">
        <v>567.53296506154902</v>
      </c>
      <c r="H1831" s="4">
        <v>805.74415438261201</v>
      </c>
      <c r="I1831" s="4">
        <v>372.46399525491898</v>
      </c>
    </row>
    <row r="1832" spans="1:9" ht="15.5" x14ac:dyDescent="0.3">
      <c r="A1832" s="4" t="s">
        <v>454</v>
      </c>
      <c r="B1832" s="4" t="s">
        <v>519</v>
      </c>
      <c r="C1832" s="4" t="s">
        <v>460</v>
      </c>
      <c r="D1832" s="4" t="s">
        <v>458</v>
      </c>
      <c r="E1832" s="4" t="s">
        <v>678</v>
      </c>
      <c r="F1832" s="4">
        <v>1995</v>
      </c>
      <c r="G1832" s="4">
        <v>561.74910293480104</v>
      </c>
      <c r="H1832" s="4">
        <v>797.47253238272594</v>
      </c>
      <c r="I1832" s="4">
        <v>364.925907920535</v>
      </c>
    </row>
    <row r="1833" spans="1:9" ht="15.5" x14ac:dyDescent="0.3">
      <c r="A1833" s="4" t="s">
        <v>454</v>
      </c>
      <c r="B1833" s="4" t="s">
        <v>519</v>
      </c>
      <c r="C1833" s="4" t="s">
        <v>460</v>
      </c>
      <c r="D1833" s="4" t="s">
        <v>458</v>
      </c>
      <c r="E1833" s="4" t="s">
        <v>678</v>
      </c>
      <c r="F1833" s="4">
        <v>1996</v>
      </c>
      <c r="G1833" s="4">
        <v>546.95656466071705</v>
      </c>
      <c r="H1833" s="4">
        <v>775.06432510194497</v>
      </c>
      <c r="I1833" s="4">
        <v>356.84372447329298</v>
      </c>
    </row>
    <row r="1834" spans="1:9" ht="15.5" x14ac:dyDescent="0.3">
      <c r="A1834" s="4" t="s">
        <v>454</v>
      </c>
      <c r="B1834" s="4" t="s">
        <v>519</v>
      </c>
      <c r="C1834" s="4" t="s">
        <v>460</v>
      </c>
      <c r="D1834" s="4" t="s">
        <v>458</v>
      </c>
      <c r="E1834" s="4" t="s">
        <v>678</v>
      </c>
      <c r="F1834" s="4">
        <v>1997</v>
      </c>
      <c r="G1834" s="4">
        <v>491.77692248278203</v>
      </c>
      <c r="H1834" s="4">
        <v>700.57059314969104</v>
      </c>
      <c r="I1834" s="4">
        <v>323.00765535068598</v>
      </c>
    </row>
    <row r="1835" spans="1:9" ht="15.5" x14ac:dyDescent="0.3">
      <c r="A1835" s="4" t="s">
        <v>454</v>
      </c>
      <c r="B1835" s="4" t="s">
        <v>519</v>
      </c>
      <c r="C1835" s="4" t="s">
        <v>460</v>
      </c>
      <c r="D1835" s="4" t="s">
        <v>458</v>
      </c>
      <c r="E1835" s="4" t="s">
        <v>678</v>
      </c>
      <c r="F1835" s="4">
        <v>1998</v>
      </c>
      <c r="G1835" s="4">
        <v>458.617961019799</v>
      </c>
      <c r="H1835" s="4">
        <v>658.74272657534004</v>
      </c>
      <c r="I1835" s="4">
        <v>300.06565858136099</v>
      </c>
    </row>
    <row r="1836" spans="1:9" ht="15.5" x14ac:dyDescent="0.3">
      <c r="A1836" s="4" t="s">
        <v>454</v>
      </c>
      <c r="B1836" s="4" t="s">
        <v>519</v>
      </c>
      <c r="C1836" s="4" t="s">
        <v>460</v>
      </c>
      <c r="D1836" s="4" t="s">
        <v>458</v>
      </c>
      <c r="E1836" s="4" t="s">
        <v>678</v>
      </c>
      <c r="F1836" s="4">
        <v>1999</v>
      </c>
      <c r="G1836" s="4">
        <v>431.89149678278301</v>
      </c>
      <c r="H1836" s="4">
        <v>624.69179711465699</v>
      </c>
      <c r="I1836" s="4">
        <v>280.59472131543401</v>
      </c>
    </row>
    <row r="1837" spans="1:9" ht="15.5" x14ac:dyDescent="0.3">
      <c r="A1837" s="4" t="s">
        <v>454</v>
      </c>
      <c r="B1837" s="4" t="s">
        <v>519</v>
      </c>
      <c r="C1837" s="4" t="s">
        <v>460</v>
      </c>
      <c r="D1837" s="4" t="s">
        <v>458</v>
      </c>
      <c r="E1837" s="4" t="s">
        <v>678</v>
      </c>
      <c r="F1837" s="4">
        <v>2000</v>
      </c>
      <c r="G1837" s="4">
        <v>405.22050363176203</v>
      </c>
      <c r="H1837" s="4">
        <v>587.39354576742403</v>
      </c>
      <c r="I1837" s="4">
        <v>263.61242931786302</v>
      </c>
    </row>
    <row r="1838" spans="1:9" ht="15.5" x14ac:dyDescent="0.3">
      <c r="A1838" s="4" t="s">
        <v>454</v>
      </c>
      <c r="B1838" s="4" t="s">
        <v>519</v>
      </c>
      <c r="C1838" s="4" t="s">
        <v>460</v>
      </c>
      <c r="D1838" s="4" t="s">
        <v>458</v>
      </c>
      <c r="E1838" s="4" t="s">
        <v>678</v>
      </c>
      <c r="F1838" s="4">
        <v>2001</v>
      </c>
      <c r="G1838" s="4">
        <v>372.66077396576298</v>
      </c>
      <c r="H1838" s="4">
        <v>540.38835434435805</v>
      </c>
      <c r="I1838" s="4">
        <v>243.266456006076</v>
      </c>
    </row>
    <row r="1839" spans="1:9" ht="15.5" x14ac:dyDescent="0.3">
      <c r="A1839" s="4" t="s">
        <v>454</v>
      </c>
      <c r="B1839" s="4" t="s">
        <v>519</v>
      </c>
      <c r="C1839" s="4" t="s">
        <v>460</v>
      </c>
      <c r="D1839" s="4" t="s">
        <v>458</v>
      </c>
      <c r="E1839" s="4" t="s">
        <v>678</v>
      </c>
      <c r="F1839" s="4">
        <v>2002</v>
      </c>
      <c r="G1839" s="4">
        <v>343.90330199793101</v>
      </c>
      <c r="H1839" s="4">
        <v>503.11490479749898</v>
      </c>
      <c r="I1839" s="4">
        <v>222.60677806958799</v>
      </c>
    </row>
    <row r="1840" spans="1:9" ht="15.5" x14ac:dyDescent="0.3">
      <c r="A1840" s="4" t="s">
        <v>454</v>
      </c>
      <c r="B1840" s="4" t="s">
        <v>519</v>
      </c>
      <c r="C1840" s="4" t="s">
        <v>460</v>
      </c>
      <c r="D1840" s="4" t="s">
        <v>458</v>
      </c>
      <c r="E1840" s="4" t="s">
        <v>678</v>
      </c>
      <c r="F1840" s="4">
        <v>2003</v>
      </c>
      <c r="G1840" s="4">
        <v>333.51475597039001</v>
      </c>
      <c r="H1840" s="4">
        <v>492.939377358819</v>
      </c>
      <c r="I1840" s="4">
        <v>213.04084974890799</v>
      </c>
    </row>
    <row r="1841" spans="1:9" ht="15.5" x14ac:dyDescent="0.3">
      <c r="A1841" s="4" t="s">
        <v>454</v>
      </c>
      <c r="B1841" s="4" t="s">
        <v>519</v>
      </c>
      <c r="C1841" s="4" t="s">
        <v>460</v>
      </c>
      <c r="D1841" s="4" t="s">
        <v>458</v>
      </c>
      <c r="E1841" s="4" t="s">
        <v>678</v>
      </c>
      <c r="F1841" s="4">
        <v>2004</v>
      </c>
      <c r="G1841" s="4">
        <v>322.263479275208</v>
      </c>
      <c r="H1841" s="4">
        <v>481.612834823632</v>
      </c>
      <c r="I1841" s="4">
        <v>204.393230441773</v>
      </c>
    </row>
    <row r="1842" spans="1:9" ht="15.5" x14ac:dyDescent="0.3">
      <c r="A1842" s="4" t="s">
        <v>454</v>
      </c>
      <c r="B1842" s="4" t="s">
        <v>519</v>
      </c>
      <c r="C1842" s="4" t="s">
        <v>460</v>
      </c>
      <c r="D1842" s="4" t="s">
        <v>458</v>
      </c>
      <c r="E1842" s="4" t="s">
        <v>678</v>
      </c>
      <c r="F1842" s="4">
        <v>2005</v>
      </c>
      <c r="G1842" s="4">
        <v>306.97096809972999</v>
      </c>
      <c r="H1842" s="4">
        <v>456.73312276809997</v>
      </c>
      <c r="I1842" s="4">
        <v>192.269170001714</v>
      </c>
    </row>
    <row r="1843" spans="1:9" ht="15.5" x14ac:dyDescent="0.3">
      <c r="A1843" s="4" t="s">
        <v>454</v>
      </c>
      <c r="B1843" s="4" t="s">
        <v>519</v>
      </c>
      <c r="C1843" s="4" t="s">
        <v>460</v>
      </c>
      <c r="D1843" s="4" t="s">
        <v>458</v>
      </c>
      <c r="E1843" s="4" t="s">
        <v>678</v>
      </c>
      <c r="F1843" s="4">
        <v>2006</v>
      </c>
      <c r="G1843" s="4">
        <v>296.44231146798302</v>
      </c>
      <c r="H1843" s="4">
        <v>441.82689091649797</v>
      </c>
      <c r="I1843" s="4">
        <v>185.86712203722001</v>
      </c>
    </row>
    <row r="1844" spans="1:9" ht="15.5" x14ac:dyDescent="0.3">
      <c r="A1844" s="4" t="s">
        <v>454</v>
      </c>
      <c r="B1844" s="4" t="s">
        <v>519</v>
      </c>
      <c r="C1844" s="4" t="s">
        <v>460</v>
      </c>
      <c r="D1844" s="4" t="s">
        <v>458</v>
      </c>
      <c r="E1844" s="4" t="s">
        <v>678</v>
      </c>
      <c r="F1844" s="4">
        <v>2007</v>
      </c>
      <c r="G1844" s="4">
        <v>284.017862161202</v>
      </c>
      <c r="H1844" s="4">
        <v>424.36894917904698</v>
      </c>
      <c r="I1844" s="4">
        <v>178.10301664796901</v>
      </c>
    </row>
    <row r="1845" spans="1:9" ht="15.5" x14ac:dyDescent="0.3">
      <c r="A1845" s="4" t="s">
        <v>454</v>
      </c>
      <c r="B1845" s="4" t="s">
        <v>519</v>
      </c>
      <c r="C1845" s="4" t="s">
        <v>460</v>
      </c>
      <c r="D1845" s="4" t="s">
        <v>458</v>
      </c>
      <c r="E1845" s="4" t="s">
        <v>678</v>
      </c>
      <c r="F1845" s="4">
        <v>2008</v>
      </c>
      <c r="G1845" s="4">
        <v>276.46896205660403</v>
      </c>
      <c r="H1845" s="4">
        <v>412.71704504712199</v>
      </c>
      <c r="I1845" s="4">
        <v>172.98411813988901</v>
      </c>
    </row>
    <row r="1846" spans="1:9" ht="15.5" x14ac:dyDescent="0.3">
      <c r="A1846" s="4" t="s">
        <v>454</v>
      </c>
      <c r="B1846" s="4" t="s">
        <v>519</v>
      </c>
      <c r="C1846" s="4" t="s">
        <v>460</v>
      </c>
      <c r="D1846" s="4" t="s">
        <v>458</v>
      </c>
      <c r="E1846" s="4" t="s">
        <v>678</v>
      </c>
      <c r="F1846" s="4">
        <v>2009</v>
      </c>
      <c r="G1846" s="4">
        <v>273.18726500724699</v>
      </c>
      <c r="H1846" s="4">
        <v>410.950167012902</v>
      </c>
      <c r="I1846" s="4">
        <v>169.820577788588</v>
      </c>
    </row>
    <row r="1847" spans="1:9" ht="15.5" x14ac:dyDescent="0.3">
      <c r="A1847" s="4" t="s">
        <v>454</v>
      </c>
      <c r="B1847" s="4" t="s">
        <v>519</v>
      </c>
      <c r="C1847" s="4" t="s">
        <v>460</v>
      </c>
      <c r="D1847" s="4" t="s">
        <v>458</v>
      </c>
      <c r="E1847" s="4" t="s">
        <v>678</v>
      </c>
      <c r="F1847" s="4">
        <v>2010</v>
      </c>
      <c r="G1847" s="4">
        <v>270.23218096261098</v>
      </c>
      <c r="H1847" s="4">
        <v>409.03828727515298</v>
      </c>
      <c r="I1847" s="4">
        <v>167.52642667606401</v>
      </c>
    </row>
    <row r="1848" spans="1:9" ht="15.5" x14ac:dyDescent="0.3">
      <c r="A1848" s="4" t="s">
        <v>454</v>
      </c>
      <c r="B1848" s="4" t="s">
        <v>519</v>
      </c>
      <c r="C1848" s="4" t="s">
        <v>460</v>
      </c>
      <c r="D1848" s="4" t="s">
        <v>458</v>
      </c>
      <c r="E1848" s="4" t="s">
        <v>678</v>
      </c>
      <c r="F1848" s="4">
        <v>2011</v>
      </c>
      <c r="G1848" s="4">
        <v>269.975159661774</v>
      </c>
      <c r="H1848" s="4">
        <v>408.75871492268902</v>
      </c>
      <c r="I1848" s="4">
        <v>167.05614412563</v>
      </c>
    </row>
    <row r="1849" spans="1:9" ht="15.5" x14ac:dyDescent="0.3">
      <c r="A1849" s="4" t="s">
        <v>454</v>
      </c>
      <c r="B1849" s="4" t="s">
        <v>519</v>
      </c>
      <c r="C1849" s="4" t="s">
        <v>460</v>
      </c>
      <c r="D1849" s="4" t="s">
        <v>458</v>
      </c>
      <c r="E1849" s="4" t="s">
        <v>678</v>
      </c>
      <c r="F1849" s="4">
        <v>2012</v>
      </c>
      <c r="G1849" s="4">
        <v>261.611190133376</v>
      </c>
      <c r="H1849" s="4">
        <v>396.0709397265</v>
      </c>
      <c r="I1849" s="4">
        <v>160.77866849214001</v>
      </c>
    </row>
    <row r="1850" spans="1:9" ht="15.5" x14ac:dyDescent="0.3">
      <c r="A1850" s="4" t="s">
        <v>454</v>
      </c>
      <c r="B1850" s="4" t="s">
        <v>519</v>
      </c>
      <c r="C1850" s="4" t="s">
        <v>460</v>
      </c>
      <c r="D1850" s="4" t="s">
        <v>458</v>
      </c>
      <c r="E1850" s="4" t="s">
        <v>678</v>
      </c>
      <c r="F1850" s="4">
        <v>2013</v>
      </c>
      <c r="G1850" s="4">
        <v>249.52507943409799</v>
      </c>
      <c r="H1850" s="4">
        <v>375.19380983704298</v>
      </c>
      <c r="I1850" s="4">
        <v>152.890423700068</v>
      </c>
    </row>
    <row r="1851" spans="1:9" ht="15.5" x14ac:dyDescent="0.3">
      <c r="A1851" s="4" t="s">
        <v>454</v>
      </c>
      <c r="B1851" s="4" t="s">
        <v>519</v>
      </c>
      <c r="C1851" s="4" t="s">
        <v>460</v>
      </c>
      <c r="D1851" s="4" t="s">
        <v>458</v>
      </c>
      <c r="E1851" s="4" t="s">
        <v>678</v>
      </c>
      <c r="F1851" s="4">
        <v>2014</v>
      </c>
      <c r="G1851" s="4">
        <v>241.322773583063</v>
      </c>
      <c r="H1851" s="4">
        <v>362.49917662463298</v>
      </c>
      <c r="I1851" s="4">
        <v>148.86986060559801</v>
      </c>
    </row>
    <row r="1852" spans="1:9" ht="15.5" x14ac:dyDescent="0.3">
      <c r="A1852" s="4" t="s">
        <v>454</v>
      </c>
      <c r="B1852" s="4" t="s">
        <v>519</v>
      </c>
      <c r="C1852" s="4" t="s">
        <v>460</v>
      </c>
      <c r="D1852" s="4" t="s">
        <v>458</v>
      </c>
      <c r="E1852" s="4" t="s">
        <v>678</v>
      </c>
      <c r="F1852" s="4">
        <v>2015</v>
      </c>
      <c r="G1852" s="4">
        <v>245.245809607025</v>
      </c>
      <c r="H1852" s="4">
        <v>367.66990066923597</v>
      </c>
      <c r="I1852" s="4">
        <v>148.49293651241001</v>
      </c>
    </row>
    <row r="1853" spans="1:9" ht="15.5" x14ac:dyDescent="0.3">
      <c r="A1853" s="4" t="s">
        <v>454</v>
      </c>
      <c r="B1853" s="4" t="s">
        <v>519</v>
      </c>
      <c r="C1853" s="4" t="s">
        <v>460</v>
      </c>
      <c r="D1853" s="4" t="s">
        <v>458</v>
      </c>
      <c r="E1853" s="4" t="s">
        <v>678</v>
      </c>
      <c r="F1853" s="4">
        <v>2016</v>
      </c>
      <c r="G1853" s="4">
        <v>251.82139419035801</v>
      </c>
      <c r="H1853" s="4">
        <v>379.012439058442</v>
      </c>
      <c r="I1853" s="4">
        <v>151.455987447843</v>
      </c>
    </row>
    <row r="1854" spans="1:9" ht="15.5" x14ac:dyDescent="0.3">
      <c r="A1854" s="4" t="s">
        <v>454</v>
      </c>
      <c r="B1854" s="4" t="s">
        <v>519</v>
      </c>
      <c r="C1854" s="4" t="s">
        <v>460</v>
      </c>
      <c r="D1854" s="4" t="s">
        <v>458</v>
      </c>
      <c r="E1854" s="4" t="s">
        <v>678</v>
      </c>
      <c r="F1854" s="4">
        <v>2017</v>
      </c>
      <c r="G1854" s="4">
        <v>250.41037063318299</v>
      </c>
      <c r="H1854" s="4">
        <v>376.57622814231701</v>
      </c>
      <c r="I1854" s="4">
        <v>151.257013210103</v>
      </c>
    </row>
    <row r="1855" spans="1:9" ht="15.5" x14ac:dyDescent="0.3">
      <c r="A1855" s="4" t="s">
        <v>454</v>
      </c>
      <c r="B1855" s="4" t="s">
        <v>519</v>
      </c>
      <c r="C1855" s="4" t="s">
        <v>460</v>
      </c>
      <c r="D1855" s="4" t="s">
        <v>458</v>
      </c>
      <c r="E1855" s="4" t="s">
        <v>678</v>
      </c>
      <c r="F1855" s="4">
        <v>2018</v>
      </c>
      <c r="G1855" s="4">
        <v>250.14245511063999</v>
      </c>
      <c r="H1855" s="4">
        <v>376.25964583993698</v>
      </c>
      <c r="I1855" s="4">
        <v>151.684287544207</v>
      </c>
    </row>
    <row r="1856" spans="1:9" ht="15.5" x14ac:dyDescent="0.3">
      <c r="A1856" s="4" t="s">
        <v>454</v>
      </c>
      <c r="B1856" s="4" t="s">
        <v>519</v>
      </c>
      <c r="C1856" s="4" t="s">
        <v>460</v>
      </c>
      <c r="D1856" s="4" t="s">
        <v>458</v>
      </c>
      <c r="E1856" s="4" t="s">
        <v>678</v>
      </c>
      <c r="F1856" s="4">
        <v>2019</v>
      </c>
      <c r="G1856" s="4">
        <v>252.19546083025099</v>
      </c>
      <c r="H1856" s="4">
        <v>377.758834316974</v>
      </c>
      <c r="I1856" s="4">
        <v>152.75736150795299</v>
      </c>
    </row>
    <row r="1857" spans="1:9" ht="15.5" x14ac:dyDescent="0.3">
      <c r="A1857" s="4" t="s">
        <v>454</v>
      </c>
      <c r="B1857" s="4" t="s">
        <v>519</v>
      </c>
      <c r="C1857" s="4" t="s">
        <v>460</v>
      </c>
      <c r="D1857" s="4" t="s">
        <v>458</v>
      </c>
      <c r="E1857" s="4" t="s">
        <v>678</v>
      </c>
      <c r="F1857" s="4">
        <v>2020</v>
      </c>
      <c r="G1857" s="4">
        <v>250.74203766736301</v>
      </c>
      <c r="H1857" s="4">
        <v>377.76054118361702</v>
      </c>
      <c r="I1857" s="4">
        <v>151.70467134961299</v>
      </c>
    </row>
    <row r="1858" spans="1:9" ht="15.5" x14ac:dyDescent="0.3">
      <c r="A1858" s="4" t="s">
        <v>454</v>
      </c>
      <c r="B1858" s="4" t="s">
        <v>519</v>
      </c>
      <c r="C1858" s="4" t="s">
        <v>460</v>
      </c>
      <c r="D1858" s="4" t="s">
        <v>458</v>
      </c>
      <c r="E1858" s="4" t="s">
        <v>678</v>
      </c>
      <c r="F1858" s="4">
        <v>2021</v>
      </c>
      <c r="G1858" s="4">
        <v>247.351527591408</v>
      </c>
      <c r="H1858" s="4">
        <v>370.15739038889001</v>
      </c>
      <c r="I1858" s="4">
        <v>150.88757207490099</v>
      </c>
    </row>
    <row r="1859" spans="1:9" ht="15.5" x14ac:dyDescent="0.3">
      <c r="A1859" s="4" t="s">
        <v>454</v>
      </c>
      <c r="B1859" s="4" t="s">
        <v>520</v>
      </c>
      <c r="C1859" s="4" t="s">
        <v>460</v>
      </c>
      <c r="D1859" s="4" t="s">
        <v>458</v>
      </c>
      <c r="E1859" s="4" t="s">
        <v>678</v>
      </c>
      <c r="F1859" s="4">
        <v>1990</v>
      </c>
      <c r="G1859" s="4">
        <v>605.30129761308399</v>
      </c>
      <c r="H1859" s="4">
        <v>820.78850703970204</v>
      </c>
      <c r="I1859" s="4">
        <v>412.13768330760098</v>
      </c>
    </row>
    <row r="1860" spans="1:9" ht="15.5" x14ac:dyDescent="0.3">
      <c r="A1860" s="4" t="s">
        <v>454</v>
      </c>
      <c r="B1860" s="4" t="s">
        <v>520</v>
      </c>
      <c r="C1860" s="4" t="s">
        <v>460</v>
      </c>
      <c r="D1860" s="4" t="s">
        <v>458</v>
      </c>
      <c r="E1860" s="4" t="s">
        <v>678</v>
      </c>
      <c r="F1860" s="4">
        <v>1991</v>
      </c>
      <c r="G1860" s="4">
        <v>601.26093890532104</v>
      </c>
      <c r="H1860" s="4">
        <v>816.968569844115</v>
      </c>
      <c r="I1860" s="4">
        <v>411.105180813929</v>
      </c>
    </row>
    <row r="1861" spans="1:9" ht="15.5" x14ac:dyDescent="0.3">
      <c r="A1861" s="4" t="s">
        <v>454</v>
      </c>
      <c r="B1861" s="4" t="s">
        <v>520</v>
      </c>
      <c r="C1861" s="4" t="s">
        <v>460</v>
      </c>
      <c r="D1861" s="4" t="s">
        <v>458</v>
      </c>
      <c r="E1861" s="4" t="s">
        <v>678</v>
      </c>
      <c r="F1861" s="4">
        <v>1992</v>
      </c>
      <c r="G1861" s="4">
        <v>582.13259287723895</v>
      </c>
      <c r="H1861" s="4">
        <v>785.72465536852599</v>
      </c>
      <c r="I1861" s="4">
        <v>396.28500760212398</v>
      </c>
    </row>
    <row r="1862" spans="1:9" ht="15.5" x14ac:dyDescent="0.3">
      <c r="A1862" s="4" t="s">
        <v>454</v>
      </c>
      <c r="B1862" s="4" t="s">
        <v>520</v>
      </c>
      <c r="C1862" s="4" t="s">
        <v>460</v>
      </c>
      <c r="D1862" s="4" t="s">
        <v>458</v>
      </c>
      <c r="E1862" s="4" t="s">
        <v>678</v>
      </c>
      <c r="F1862" s="4">
        <v>1993</v>
      </c>
      <c r="G1862" s="4">
        <v>569.31878293097202</v>
      </c>
      <c r="H1862" s="4">
        <v>767.362580717181</v>
      </c>
      <c r="I1862" s="4">
        <v>386.53692897252898</v>
      </c>
    </row>
    <row r="1863" spans="1:9" ht="15.5" x14ac:dyDescent="0.3">
      <c r="A1863" s="4" t="s">
        <v>454</v>
      </c>
      <c r="B1863" s="4" t="s">
        <v>520</v>
      </c>
      <c r="C1863" s="4" t="s">
        <v>460</v>
      </c>
      <c r="D1863" s="4" t="s">
        <v>458</v>
      </c>
      <c r="E1863" s="4" t="s">
        <v>678</v>
      </c>
      <c r="F1863" s="4">
        <v>1994</v>
      </c>
      <c r="G1863" s="4">
        <v>569.86875254429106</v>
      </c>
      <c r="H1863" s="4">
        <v>772.43206507527202</v>
      </c>
      <c r="I1863" s="4">
        <v>387.80165336925199</v>
      </c>
    </row>
    <row r="1864" spans="1:9" ht="15.5" x14ac:dyDescent="0.3">
      <c r="A1864" s="4" t="s">
        <v>454</v>
      </c>
      <c r="B1864" s="4" t="s">
        <v>520</v>
      </c>
      <c r="C1864" s="4" t="s">
        <v>460</v>
      </c>
      <c r="D1864" s="4" t="s">
        <v>458</v>
      </c>
      <c r="E1864" s="4" t="s">
        <v>678</v>
      </c>
      <c r="F1864" s="4">
        <v>1995</v>
      </c>
      <c r="G1864" s="4">
        <v>583.85260093975398</v>
      </c>
      <c r="H1864" s="4">
        <v>797.31491929755498</v>
      </c>
      <c r="I1864" s="4">
        <v>396.12005934397303</v>
      </c>
    </row>
    <row r="1865" spans="1:9" ht="15.5" x14ac:dyDescent="0.3">
      <c r="A1865" s="4" t="s">
        <v>454</v>
      </c>
      <c r="B1865" s="4" t="s">
        <v>520</v>
      </c>
      <c r="C1865" s="4" t="s">
        <v>460</v>
      </c>
      <c r="D1865" s="4" t="s">
        <v>458</v>
      </c>
      <c r="E1865" s="4" t="s">
        <v>678</v>
      </c>
      <c r="F1865" s="4">
        <v>1996</v>
      </c>
      <c r="G1865" s="4">
        <v>574.84298507948097</v>
      </c>
      <c r="H1865" s="4">
        <v>783.93601743263002</v>
      </c>
      <c r="I1865" s="4">
        <v>388.399051332059</v>
      </c>
    </row>
    <row r="1866" spans="1:9" ht="15.5" x14ac:dyDescent="0.3">
      <c r="A1866" s="4" t="s">
        <v>454</v>
      </c>
      <c r="B1866" s="4" t="s">
        <v>520</v>
      </c>
      <c r="C1866" s="4" t="s">
        <v>460</v>
      </c>
      <c r="D1866" s="4" t="s">
        <v>458</v>
      </c>
      <c r="E1866" s="4" t="s">
        <v>678</v>
      </c>
      <c r="F1866" s="4">
        <v>1997</v>
      </c>
      <c r="G1866" s="4">
        <v>563.43739591876499</v>
      </c>
      <c r="H1866" s="4">
        <v>766.04134341705605</v>
      </c>
      <c r="I1866" s="4">
        <v>379.20829797547998</v>
      </c>
    </row>
    <row r="1867" spans="1:9" ht="15.5" x14ac:dyDescent="0.3">
      <c r="A1867" s="4" t="s">
        <v>454</v>
      </c>
      <c r="B1867" s="4" t="s">
        <v>520</v>
      </c>
      <c r="C1867" s="4" t="s">
        <v>460</v>
      </c>
      <c r="D1867" s="4" t="s">
        <v>458</v>
      </c>
      <c r="E1867" s="4" t="s">
        <v>678</v>
      </c>
      <c r="F1867" s="4">
        <v>1998</v>
      </c>
      <c r="G1867" s="4">
        <v>551.73591379176605</v>
      </c>
      <c r="H1867" s="4">
        <v>754.534691344463</v>
      </c>
      <c r="I1867" s="4">
        <v>370.42393443740298</v>
      </c>
    </row>
    <row r="1868" spans="1:9" ht="15.5" x14ac:dyDescent="0.3">
      <c r="A1868" s="4" t="s">
        <v>454</v>
      </c>
      <c r="B1868" s="4" t="s">
        <v>520</v>
      </c>
      <c r="C1868" s="4" t="s">
        <v>460</v>
      </c>
      <c r="D1868" s="4" t="s">
        <v>458</v>
      </c>
      <c r="E1868" s="4" t="s">
        <v>678</v>
      </c>
      <c r="F1868" s="4">
        <v>1999</v>
      </c>
      <c r="G1868" s="4">
        <v>543.32650683819895</v>
      </c>
      <c r="H1868" s="4">
        <v>743.50863022796204</v>
      </c>
      <c r="I1868" s="4">
        <v>363.414127131246</v>
      </c>
    </row>
    <row r="1869" spans="1:9" ht="15.5" x14ac:dyDescent="0.3">
      <c r="A1869" s="4" t="s">
        <v>454</v>
      </c>
      <c r="B1869" s="4" t="s">
        <v>520</v>
      </c>
      <c r="C1869" s="4" t="s">
        <v>460</v>
      </c>
      <c r="D1869" s="4" t="s">
        <v>458</v>
      </c>
      <c r="E1869" s="4" t="s">
        <v>678</v>
      </c>
      <c r="F1869" s="4">
        <v>2000</v>
      </c>
      <c r="G1869" s="4">
        <v>536.90065496208297</v>
      </c>
      <c r="H1869" s="4">
        <v>736.75668201229303</v>
      </c>
      <c r="I1869" s="4">
        <v>356.96699407575198</v>
      </c>
    </row>
    <row r="1870" spans="1:9" ht="15.5" x14ac:dyDescent="0.3">
      <c r="A1870" s="4" t="s">
        <v>454</v>
      </c>
      <c r="B1870" s="4" t="s">
        <v>520</v>
      </c>
      <c r="C1870" s="4" t="s">
        <v>460</v>
      </c>
      <c r="D1870" s="4" t="s">
        <v>458</v>
      </c>
      <c r="E1870" s="4" t="s">
        <v>678</v>
      </c>
      <c r="F1870" s="4">
        <v>2001</v>
      </c>
      <c r="G1870" s="4">
        <v>524.07014236785301</v>
      </c>
      <c r="H1870" s="4">
        <v>722.76632654653497</v>
      </c>
      <c r="I1870" s="4">
        <v>350.40476663847198</v>
      </c>
    </row>
    <row r="1871" spans="1:9" ht="15.5" x14ac:dyDescent="0.3">
      <c r="A1871" s="4" t="s">
        <v>454</v>
      </c>
      <c r="B1871" s="4" t="s">
        <v>520</v>
      </c>
      <c r="C1871" s="4" t="s">
        <v>460</v>
      </c>
      <c r="D1871" s="4" t="s">
        <v>458</v>
      </c>
      <c r="E1871" s="4" t="s">
        <v>678</v>
      </c>
      <c r="F1871" s="4">
        <v>2002</v>
      </c>
      <c r="G1871" s="4">
        <v>518.87096394878301</v>
      </c>
      <c r="H1871" s="4">
        <v>716.75189220375796</v>
      </c>
      <c r="I1871" s="4">
        <v>347.156356091916</v>
      </c>
    </row>
    <row r="1872" spans="1:9" ht="15.5" x14ac:dyDescent="0.3">
      <c r="A1872" s="4" t="s">
        <v>454</v>
      </c>
      <c r="B1872" s="4" t="s">
        <v>520</v>
      </c>
      <c r="C1872" s="4" t="s">
        <v>460</v>
      </c>
      <c r="D1872" s="4" t="s">
        <v>458</v>
      </c>
      <c r="E1872" s="4" t="s">
        <v>678</v>
      </c>
      <c r="F1872" s="4">
        <v>2003</v>
      </c>
      <c r="G1872" s="4">
        <v>512.25259056566995</v>
      </c>
      <c r="H1872" s="4">
        <v>708.15044681286804</v>
      </c>
      <c r="I1872" s="4">
        <v>342.24933642815699</v>
      </c>
    </row>
    <row r="1873" spans="1:9" ht="15.5" x14ac:dyDescent="0.3">
      <c r="A1873" s="4" t="s">
        <v>454</v>
      </c>
      <c r="B1873" s="4" t="s">
        <v>520</v>
      </c>
      <c r="C1873" s="4" t="s">
        <v>460</v>
      </c>
      <c r="D1873" s="4" t="s">
        <v>458</v>
      </c>
      <c r="E1873" s="4" t="s">
        <v>678</v>
      </c>
      <c r="F1873" s="4">
        <v>2004</v>
      </c>
      <c r="G1873" s="4">
        <v>508.78721535620798</v>
      </c>
      <c r="H1873" s="4">
        <v>703.91845684511804</v>
      </c>
      <c r="I1873" s="4">
        <v>337.63942969471202</v>
      </c>
    </row>
    <row r="1874" spans="1:9" ht="15.5" x14ac:dyDescent="0.3">
      <c r="A1874" s="4" t="s">
        <v>454</v>
      </c>
      <c r="B1874" s="4" t="s">
        <v>520</v>
      </c>
      <c r="C1874" s="4" t="s">
        <v>460</v>
      </c>
      <c r="D1874" s="4" t="s">
        <v>458</v>
      </c>
      <c r="E1874" s="4" t="s">
        <v>678</v>
      </c>
      <c r="F1874" s="4">
        <v>2005</v>
      </c>
      <c r="G1874" s="4">
        <v>500.79456144234098</v>
      </c>
      <c r="H1874" s="4">
        <v>694.96585397389504</v>
      </c>
      <c r="I1874" s="4">
        <v>331.42662459813198</v>
      </c>
    </row>
    <row r="1875" spans="1:9" ht="15.5" x14ac:dyDescent="0.3">
      <c r="A1875" s="4" t="s">
        <v>454</v>
      </c>
      <c r="B1875" s="4" t="s">
        <v>520</v>
      </c>
      <c r="C1875" s="4" t="s">
        <v>460</v>
      </c>
      <c r="D1875" s="4" t="s">
        <v>458</v>
      </c>
      <c r="E1875" s="4" t="s">
        <v>678</v>
      </c>
      <c r="F1875" s="4">
        <v>2006</v>
      </c>
      <c r="G1875" s="4">
        <v>492.73539495125902</v>
      </c>
      <c r="H1875" s="4">
        <v>682.69574592653601</v>
      </c>
      <c r="I1875" s="4">
        <v>326.401316546712</v>
      </c>
    </row>
    <row r="1876" spans="1:9" ht="15.5" x14ac:dyDescent="0.3">
      <c r="A1876" s="4" t="s">
        <v>454</v>
      </c>
      <c r="B1876" s="4" t="s">
        <v>520</v>
      </c>
      <c r="C1876" s="4" t="s">
        <v>460</v>
      </c>
      <c r="D1876" s="4" t="s">
        <v>458</v>
      </c>
      <c r="E1876" s="4" t="s">
        <v>678</v>
      </c>
      <c r="F1876" s="4">
        <v>2007</v>
      </c>
      <c r="G1876" s="4">
        <v>484.81182707132302</v>
      </c>
      <c r="H1876" s="4">
        <v>673.748178647082</v>
      </c>
      <c r="I1876" s="4">
        <v>322.17880729790198</v>
      </c>
    </row>
    <row r="1877" spans="1:9" ht="15.5" x14ac:dyDescent="0.3">
      <c r="A1877" s="4" t="s">
        <v>454</v>
      </c>
      <c r="B1877" s="4" t="s">
        <v>520</v>
      </c>
      <c r="C1877" s="4" t="s">
        <v>460</v>
      </c>
      <c r="D1877" s="4" t="s">
        <v>458</v>
      </c>
      <c r="E1877" s="4" t="s">
        <v>678</v>
      </c>
      <c r="F1877" s="4">
        <v>2008</v>
      </c>
      <c r="G1877" s="4">
        <v>482.35476174503299</v>
      </c>
      <c r="H1877" s="4">
        <v>667.25837533532103</v>
      </c>
      <c r="I1877" s="4">
        <v>319.895367378034</v>
      </c>
    </row>
    <row r="1878" spans="1:9" ht="15.5" x14ac:dyDescent="0.3">
      <c r="A1878" s="4" t="s">
        <v>454</v>
      </c>
      <c r="B1878" s="4" t="s">
        <v>520</v>
      </c>
      <c r="C1878" s="4" t="s">
        <v>460</v>
      </c>
      <c r="D1878" s="4" t="s">
        <v>458</v>
      </c>
      <c r="E1878" s="4" t="s">
        <v>678</v>
      </c>
      <c r="F1878" s="4">
        <v>2009</v>
      </c>
      <c r="G1878" s="4">
        <v>478.68588816020599</v>
      </c>
      <c r="H1878" s="4">
        <v>667.61104290401295</v>
      </c>
      <c r="I1878" s="4">
        <v>318.59131230619698</v>
      </c>
    </row>
    <row r="1879" spans="1:9" ht="15.5" x14ac:dyDescent="0.3">
      <c r="A1879" s="4" t="s">
        <v>454</v>
      </c>
      <c r="B1879" s="4" t="s">
        <v>520</v>
      </c>
      <c r="C1879" s="4" t="s">
        <v>460</v>
      </c>
      <c r="D1879" s="4" t="s">
        <v>458</v>
      </c>
      <c r="E1879" s="4" t="s">
        <v>678</v>
      </c>
      <c r="F1879" s="4">
        <v>2010</v>
      </c>
      <c r="G1879" s="4">
        <v>473.202467931635</v>
      </c>
      <c r="H1879" s="4">
        <v>657.36877374297296</v>
      </c>
      <c r="I1879" s="4">
        <v>314.06290070745899</v>
      </c>
    </row>
    <row r="1880" spans="1:9" ht="15.5" x14ac:dyDescent="0.3">
      <c r="A1880" s="4" t="s">
        <v>454</v>
      </c>
      <c r="B1880" s="4" t="s">
        <v>520</v>
      </c>
      <c r="C1880" s="4" t="s">
        <v>460</v>
      </c>
      <c r="D1880" s="4" t="s">
        <v>458</v>
      </c>
      <c r="E1880" s="4" t="s">
        <v>678</v>
      </c>
      <c r="F1880" s="4">
        <v>2011</v>
      </c>
      <c r="G1880" s="4">
        <v>464.27979280620099</v>
      </c>
      <c r="H1880" s="4">
        <v>642.63981623447296</v>
      </c>
      <c r="I1880" s="4">
        <v>306.819629448635</v>
      </c>
    </row>
    <row r="1881" spans="1:9" ht="15.5" x14ac:dyDescent="0.3">
      <c r="A1881" s="4" t="s">
        <v>454</v>
      </c>
      <c r="B1881" s="4" t="s">
        <v>520</v>
      </c>
      <c r="C1881" s="4" t="s">
        <v>460</v>
      </c>
      <c r="D1881" s="4" t="s">
        <v>458</v>
      </c>
      <c r="E1881" s="4" t="s">
        <v>678</v>
      </c>
      <c r="F1881" s="4">
        <v>2012</v>
      </c>
      <c r="G1881" s="4">
        <v>456.28328263857497</v>
      </c>
      <c r="H1881" s="4">
        <v>633.26577393250795</v>
      </c>
      <c r="I1881" s="4">
        <v>301.179438787582</v>
      </c>
    </row>
    <row r="1882" spans="1:9" ht="15.5" x14ac:dyDescent="0.3">
      <c r="A1882" s="4" t="s">
        <v>454</v>
      </c>
      <c r="B1882" s="4" t="s">
        <v>520</v>
      </c>
      <c r="C1882" s="4" t="s">
        <v>460</v>
      </c>
      <c r="D1882" s="4" t="s">
        <v>458</v>
      </c>
      <c r="E1882" s="4" t="s">
        <v>678</v>
      </c>
      <c r="F1882" s="4">
        <v>2013</v>
      </c>
      <c r="G1882" s="4">
        <v>450.21363914015501</v>
      </c>
      <c r="H1882" s="4">
        <v>625.377199213371</v>
      </c>
      <c r="I1882" s="4">
        <v>296.64685061702801</v>
      </c>
    </row>
    <row r="1883" spans="1:9" ht="15.5" x14ac:dyDescent="0.3">
      <c r="A1883" s="4" t="s">
        <v>454</v>
      </c>
      <c r="B1883" s="4" t="s">
        <v>520</v>
      </c>
      <c r="C1883" s="4" t="s">
        <v>460</v>
      </c>
      <c r="D1883" s="4" t="s">
        <v>458</v>
      </c>
      <c r="E1883" s="4" t="s">
        <v>678</v>
      </c>
      <c r="F1883" s="4">
        <v>2014</v>
      </c>
      <c r="G1883" s="4">
        <v>440.52943739262201</v>
      </c>
      <c r="H1883" s="4">
        <v>617.44434080264705</v>
      </c>
      <c r="I1883" s="4">
        <v>291.57452043687101</v>
      </c>
    </row>
    <row r="1884" spans="1:9" ht="15.5" x14ac:dyDescent="0.3">
      <c r="A1884" s="4" t="s">
        <v>454</v>
      </c>
      <c r="B1884" s="4" t="s">
        <v>520</v>
      </c>
      <c r="C1884" s="4" t="s">
        <v>460</v>
      </c>
      <c r="D1884" s="4" t="s">
        <v>458</v>
      </c>
      <c r="E1884" s="4" t="s">
        <v>678</v>
      </c>
      <c r="F1884" s="4">
        <v>2015</v>
      </c>
      <c r="G1884" s="4">
        <v>434.66034079059801</v>
      </c>
      <c r="H1884" s="4">
        <v>608.96847458874799</v>
      </c>
      <c r="I1884" s="4">
        <v>288.35004835918897</v>
      </c>
    </row>
    <row r="1885" spans="1:9" ht="15.5" x14ac:dyDescent="0.3">
      <c r="A1885" s="4" t="s">
        <v>454</v>
      </c>
      <c r="B1885" s="4" t="s">
        <v>520</v>
      </c>
      <c r="C1885" s="4" t="s">
        <v>460</v>
      </c>
      <c r="D1885" s="4" t="s">
        <v>458</v>
      </c>
      <c r="E1885" s="4" t="s">
        <v>678</v>
      </c>
      <c r="F1885" s="4">
        <v>2016</v>
      </c>
      <c r="G1885" s="4">
        <v>428.80741697787897</v>
      </c>
      <c r="H1885" s="4">
        <v>600.34779576127698</v>
      </c>
      <c r="I1885" s="4">
        <v>283.48572988611699</v>
      </c>
    </row>
    <row r="1886" spans="1:9" ht="15.5" x14ac:dyDescent="0.3">
      <c r="A1886" s="4" t="s">
        <v>454</v>
      </c>
      <c r="B1886" s="4" t="s">
        <v>520</v>
      </c>
      <c r="C1886" s="4" t="s">
        <v>460</v>
      </c>
      <c r="D1886" s="4" t="s">
        <v>458</v>
      </c>
      <c r="E1886" s="4" t="s">
        <v>678</v>
      </c>
      <c r="F1886" s="4">
        <v>2017</v>
      </c>
      <c r="G1886" s="4">
        <v>424.45498675031803</v>
      </c>
      <c r="H1886" s="4">
        <v>598.78891030167097</v>
      </c>
      <c r="I1886" s="4">
        <v>282.10389296474</v>
      </c>
    </row>
    <row r="1887" spans="1:9" ht="15.5" x14ac:dyDescent="0.3">
      <c r="A1887" s="4" t="s">
        <v>454</v>
      </c>
      <c r="B1887" s="4" t="s">
        <v>520</v>
      </c>
      <c r="C1887" s="4" t="s">
        <v>460</v>
      </c>
      <c r="D1887" s="4" t="s">
        <v>458</v>
      </c>
      <c r="E1887" s="4" t="s">
        <v>678</v>
      </c>
      <c r="F1887" s="4">
        <v>2018</v>
      </c>
      <c r="G1887" s="4">
        <v>420.28107946634702</v>
      </c>
      <c r="H1887" s="4">
        <v>589.35531849343295</v>
      </c>
      <c r="I1887" s="4">
        <v>280.74430206370602</v>
      </c>
    </row>
    <row r="1888" spans="1:9" ht="15.5" x14ac:dyDescent="0.3">
      <c r="A1888" s="4" t="s">
        <v>454</v>
      </c>
      <c r="B1888" s="4" t="s">
        <v>520</v>
      </c>
      <c r="C1888" s="4" t="s">
        <v>460</v>
      </c>
      <c r="D1888" s="4" t="s">
        <v>458</v>
      </c>
      <c r="E1888" s="4" t="s">
        <v>678</v>
      </c>
      <c r="F1888" s="4">
        <v>2019</v>
      </c>
      <c r="G1888" s="4">
        <v>415.001937867506</v>
      </c>
      <c r="H1888" s="4">
        <v>580.82876386268504</v>
      </c>
      <c r="I1888" s="4">
        <v>277.71227938113702</v>
      </c>
    </row>
    <row r="1889" spans="1:9" ht="15.5" x14ac:dyDescent="0.3">
      <c r="A1889" s="4" t="s">
        <v>454</v>
      </c>
      <c r="B1889" s="4" t="s">
        <v>520</v>
      </c>
      <c r="C1889" s="4" t="s">
        <v>460</v>
      </c>
      <c r="D1889" s="4" t="s">
        <v>458</v>
      </c>
      <c r="E1889" s="4" t="s">
        <v>678</v>
      </c>
      <c r="F1889" s="4">
        <v>2020</v>
      </c>
      <c r="G1889" s="4">
        <v>411.94425144899498</v>
      </c>
      <c r="H1889" s="4">
        <v>578.96538159570105</v>
      </c>
      <c r="I1889" s="4">
        <v>275.47818147967001</v>
      </c>
    </row>
    <row r="1890" spans="1:9" ht="15.5" x14ac:dyDescent="0.3">
      <c r="A1890" s="4" t="s">
        <v>454</v>
      </c>
      <c r="B1890" s="4" t="s">
        <v>520</v>
      </c>
      <c r="C1890" s="4" t="s">
        <v>460</v>
      </c>
      <c r="D1890" s="4" t="s">
        <v>458</v>
      </c>
      <c r="E1890" s="4" t="s">
        <v>678</v>
      </c>
      <c r="F1890" s="4">
        <v>2021</v>
      </c>
      <c r="G1890" s="4">
        <v>409.105147210452</v>
      </c>
      <c r="H1890" s="4">
        <v>575.5976208157</v>
      </c>
      <c r="I1890" s="4">
        <v>274.30210054737302</v>
      </c>
    </row>
    <row r="1891" spans="1:9" ht="15.5" x14ac:dyDescent="0.3">
      <c r="A1891" s="4" t="s">
        <v>454</v>
      </c>
      <c r="B1891" s="4" t="s">
        <v>521</v>
      </c>
      <c r="C1891" s="4" t="s">
        <v>460</v>
      </c>
      <c r="D1891" s="4" t="s">
        <v>458</v>
      </c>
      <c r="E1891" s="4" t="s">
        <v>678</v>
      </c>
      <c r="F1891" s="4">
        <v>1990</v>
      </c>
      <c r="G1891" s="4">
        <v>1054.42062441029</v>
      </c>
      <c r="H1891" s="4">
        <v>1188.2129389623501</v>
      </c>
      <c r="I1891" s="4">
        <v>929.59017346074995</v>
      </c>
    </row>
    <row r="1892" spans="1:9" ht="15.5" x14ac:dyDescent="0.3">
      <c r="A1892" s="4" t="s">
        <v>454</v>
      </c>
      <c r="B1892" s="4" t="s">
        <v>521</v>
      </c>
      <c r="C1892" s="4" t="s">
        <v>460</v>
      </c>
      <c r="D1892" s="4" t="s">
        <v>458</v>
      </c>
      <c r="E1892" s="4" t="s">
        <v>678</v>
      </c>
      <c r="F1892" s="4">
        <v>1991</v>
      </c>
      <c r="G1892" s="4">
        <v>1064.35823809321</v>
      </c>
      <c r="H1892" s="4">
        <v>1198.9844832818001</v>
      </c>
      <c r="I1892" s="4">
        <v>941.76604871156201</v>
      </c>
    </row>
    <row r="1893" spans="1:9" ht="15.5" x14ac:dyDescent="0.3">
      <c r="A1893" s="4" t="s">
        <v>454</v>
      </c>
      <c r="B1893" s="4" t="s">
        <v>521</v>
      </c>
      <c r="C1893" s="4" t="s">
        <v>460</v>
      </c>
      <c r="D1893" s="4" t="s">
        <v>458</v>
      </c>
      <c r="E1893" s="4" t="s">
        <v>678</v>
      </c>
      <c r="F1893" s="4">
        <v>1992</v>
      </c>
      <c r="G1893" s="4">
        <v>1008.02028857091</v>
      </c>
      <c r="H1893" s="4">
        <v>1140.5995035860001</v>
      </c>
      <c r="I1893" s="4">
        <v>890.33151380738002</v>
      </c>
    </row>
    <row r="1894" spans="1:9" ht="15.5" x14ac:dyDescent="0.3">
      <c r="A1894" s="4" t="s">
        <v>454</v>
      </c>
      <c r="B1894" s="4" t="s">
        <v>521</v>
      </c>
      <c r="C1894" s="4" t="s">
        <v>460</v>
      </c>
      <c r="D1894" s="4" t="s">
        <v>458</v>
      </c>
      <c r="E1894" s="4" t="s">
        <v>678</v>
      </c>
      <c r="F1894" s="4">
        <v>1993</v>
      </c>
      <c r="G1894" s="4">
        <v>1023.1461425863999</v>
      </c>
      <c r="H1894" s="4">
        <v>1156.0922273825399</v>
      </c>
      <c r="I1894" s="4">
        <v>899.68804441530096</v>
      </c>
    </row>
    <row r="1895" spans="1:9" ht="15.5" x14ac:dyDescent="0.3">
      <c r="A1895" s="4" t="s">
        <v>454</v>
      </c>
      <c r="B1895" s="4" t="s">
        <v>521</v>
      </c>
      <c r="C1895" s="4" t="s">
        <v>460</v>
      </c>
      <c r="D1895" s="4" t="s">
        <v>458</v>
      </c>
      <c r="E1895" s="4" t="s">
        <v>678</v>
      </c>
      <c r="F1895" s="4">
        <v>1994</v>
      </c>
      <c r="G1895" s="4">
        <v>1024.45479218591</v>
      </c>
      <c r="H1895" s="4">
        <v>1159.92590847271</v>
      </c>
      <c r="I1895" s="4">
        <v>903.15230775939904</v>
      </c>
    </row>
    <row r="1896" spans="1:9" ht="15.5" x14ac:dyDescent="0.3">
      <c r="A1896" s="4" t="s">
        <v>454</v>
      </c>
      <c r="B1896" s="4" t="s">
        <v>521</v>
      </c>
      <c r="C1896" s="4" t="s">
        <v>460</v>
      </c>
      <c r="D1896" s="4" t="s">
        <v>458</v>
      </c>
      <c r="E1896" s="4" t="s">
        <v>678</v>
      </c>
      <c r="F1896" s="4">
        <v>1995</v>
      </c>
      <c r="G1896" s="4">
        <v>959.72071334757504</v>
      </c>
      <c r="H1896" s="4">
        <v>1089.9214115652701</v>
      </c>
      <c r="I1896" s="4">
        <v>846.89744284640506</v>
      </c>
    </row>
    <row r="1897" spans="1:9" ht="15.5" x14ac:dyDescent="0.3">
      <c r="A1897" s="4" t="s">
        <v>454</v>
      </c>
      <c r="B1897" s="4" t="s">
        <v>521</v>
      </c>
      <c r="C1897" s="4" t="s">
        <v>460</v>
      </c>
      <c r="D1897" s="4" t="s">
        <v>458</v>
      </c>
      <c r="E1897" s="4" t="s">
        <v>678</v>
      </c>
      <c r="F1897" s="4">
        <v>1996</v>
      </c>
      <c r="G1897" s="4">
        <v>864.38594915863098</v>
      </c>
      <c r="H1897" s="4">
        <v>974.60858175097201</v>
      </c>
      <c r="I1897" s="4">
        <v>761.36311120860796</v>
      </c>
    </row>
    <row r="1898" spans="1:9" ht="15.5" x14ac:dyDescent="0.3">
      <c r="A1898" s="4" t="s">
        <v>454</v>
      </c>
      <c r="B1898" s="4" t="s">
        <v>521</v>
      </c>
      <c r="C1898" s="4" t="s">
        <v>460</v>
      </c>
      <c r="D1898" s="4" t="s">
        <v>458</v>
      </c>
      <c r="E1898" s="4" t="s">
        <v>678</v>
      </c>
      <c r="F1898" s="4">
        <v>1997</v>
      </c>
      <c r="G1898" s="4">
        <v>852.011045957894</v>
      </c>
      <c r="H1898" s="4">
        <v>965.96873134232897</v>
      </c>
      <c r="I1898" s="4">
        <v>751.05668002528705</v>
      </c>
    </row>
    <row r="1899" spans="1:9" ht="15.5" x14ac:dyDescent="0.3">
      <c r="A1899" s="4" t="s">
        <v>454</v>
      </c>
      <c r="B1899" s="4" t="s">
        <v>521</v>
      </c>
      <c r="C1899" s="4" t="s">
        <v>460</v>
      </c>
      <c r="D1899" s="4" t="s">
        <v>458</v>
      </c>
      <c r="E1899" s="4" t="s">
        <v>678</v>
      </c>
      <c r="F1899" s="4">
        <v>1998</v>
      </c>
      <c r="G1899" s="4">
        <v>893.06105673479101</v>
      </c>
      <c r="H1899" s="4">
        <v>1011.89574768839</v>
      </c>
      <c r="I1899" s="4">
        <v>787.16413026779105</v>
      </c>
    </row>
    <row r="1900" spans="1:9" ht="15.5" x14ac:dyDescent="0.3">
      <c r="A1900" s="4" t="s">
        <v>454</v>
      </c>
      <c r="B1900" s="4" t="s">
        <v>521</v>
      </c>
      <c r="C1900" s="4" t="s">
        <v>460</v>
      </c>
      <c r="D1900" s="4" t="s">
        <v>458</v>
      </c>
      <c r="E1900" s="4" t="s">
        <v>678</v>
      </c>
      <c r="F1900" s="4">
        <v>1999</v>
      </c>
      <c r="G1900" s="4">
        <v>816.69577186164599</v>
      </c>
      <c r="H1900" s="4">
        <v>919.023748059117</v>
      </c>
      <c r="I1900" s="4">
        <v>719.89657177307595</v>
      </c>
    </row>
    <row r="1901" spans="1:9" ht="15.5" x14ac:dyDescent="0.3">
      <c r="A1901" s="4" t="s">
        <v>454</v>
      </c>
      <c r="B1901" s="4" t="s">
        <v>521</v>
      </c>
      <c r="C1901" s="4" t="s">
        <v>460</v>
      </c>
      <c r="D1901" s="4" t="s">
        <v>458</v>
      </c>
      <c r="E1901" s="4" t="s">
        <v>678</v>
      </c>
      <c r="F1901" s="4">
        <v>2000</v>
      </c>
      <c r="G1901" s="4">
        <v>769.69574357233398</v>
      </c>
      <c r="H1901" s="4">
        <v>867.54364006617095</v>
      </c>
      <c r="I1901" s="4">
        <v>677.51915925281105</v>
      </c>
    </row>
    <row r="1902" spans="1:9" ht="15.5" x14ac:dyDescent="0.3">
      <c r="A1902" s="4" t="s">
        <v>454</v>
      </c>
      <c r="B1902" s="4" t="s">
        <v>521</v>
      </c>
      <c r="C1902" s="4" t="s">
        <v>460</v>
      </c>
      <c r="D1902" s="4" t="s">
        <v>458</v>
      </c>
      <c r="E1902" s="4" t="s">
        <v>678</v>
      </c>
      <c r="F1902" s="4">
        <v>2001</v>
      </c>
      <c r="G1902" s="4">
        <v>744.13715958518105</v>
      </c>
      <c r="H1902" s="4">
        <v>839.49539302127505</v>
      </c>
      <c r="I1902" s="4">
        <v>654.97594023117301</v>
      </c>
    </row>
    <row r="1903" spans="1:9" ht="15.5" x14ac:dyDescent="0.3">
      <c r="A1903" s="4" t="s">
        <v>454</v>
      </c>
      <c r="B1903" s="4" t="s">
        <v>521</v>
      </c>
      <c r="C1903" s="4" t="s">
        <v>460</v>
      </c>
      <c r="D1903" s="4" t="s">
        <v>458</v>
      </c>
      <c r="E1903" s="4" t="s">
        <v>678</v>
      </c>
      <c r="F1903" s="4">
        <v>2002</v>
      </c>
      <c r="G1903" s="4">
        <v>702.951129774528</v>
      </c>
      <c r="H1903" s="4">
        <v>794.67027395055004</v>
      </c>
      <c r="I1903" s="4">
        <v>618.82943918445301</v>
      </c>
    </row>
    <row r="1904" spans="1:9" ht="15.5" x14ac:dyDescent="0.3">
      <c r="A1904" s="4" t="s">
        <v>454</v>
      </c>
      <c r="B1904" s="4" t="s">
        <v>521</v>
      </c>
      <c r="C1904" s="4" t="s">
        <v>460</v>
      </c>
      <c r="D1904" s="4" t="s">
        <v>458</v>
      </c>
      <c r="E1904" s="4" t="s">
        <v>678</v>
      </c>
      <c r="F1904" s="4">
        <v>2003</v>
      </c>
      <c r="G1904" s="4">
        <v>676.48253502915895</v>
      </c>
      <c r="H1904" s="4">
        <v>765.84322364344996</v>
      </c>
      <c r="I1904" s="4">
        <v>594.83745618185606</v>
      </c>
    </row>
    <row r="1905" spans="1:9" ht="15.5" x14ac:dyDescent="0.3">
      <c r="A1905" s="4" t="s">
        <v>454</v>
      </c>
      <c r="B1905" s="4" t="s">
        <v>521</v>
      </c>
      <c r="C1905" s="4" t="s">
        <v>460</v>
      </c>
      <c r="D1905" s="4" t="s">
        <v>458</v>
      </c>
      <c r="E1905" s="4" t="s">
        <v>678</v>
      </c>
      <c r="F1905" s="4">
        <v>2004</v>
      </c>
      <c r="G1905" s="4">
        <v>653.98810660916104</v>
      </c>
      <c r="H1905" s="4">
        <v>741.65158168712799</v>
      </c>
      <c r="I1905" s="4">
        <v>574.58272591852005</v>
      </c>
    </row>
    <row r="1906" spans="1:9" ht="15.5" x14ac:dyDescent="0.3">
      <c r="A1906" s="4" t="s">
        <v>454</v>
      </c>
      <c r="B1906" s="4" t="s">
        <v>521</v>
      </c>
      <c r="C1906" s="4" t="s">
        <v>460</v>
      </c>
      <c r="D1906" s="4" t="s">
        <v>458</v>
      </c>
      <c r="E1906" s="4" t="s">
        <v>678</v>
      </c>
      <c r="F1906" s="4">
        <v>2005</v>
      </c>
      <c r="G1906" s="4">
        <v>633.596977907319</v>
      </c>
      <c r="H1906" s="4">
        <v>717.809137572704</v>
      </c>
      <c r="I1906" s="4">
        <v>555.50578939717695</v>
      </c>
    </row>
    <row r="1907" spans="1:9" ht="15.5" x14ac:dyDescent="0.3">
      <c r="A1907" s="4" t="s">
        <v>454</v>
      </c>
      <c r="B1907" s="4" t="s">
        <v>521</v>
      </c>
      <c r="C1907" s="4" t="s">
        <v>460</v>
      </c>
      <c r="D1907" s="4" t="s">
        <v>458</v>
      </c>
      <c r="E1907" s="4" t="s">
        <v>678</v>
      </c>
      <c r="F1907" s="4">
        <v>2006</v>
      </c>
      <c r="G1907" s="4">
        <v>639.06798157981098</v>
      </c>
      <c r="H1907" s="4">
        <v>725.53520778439895</v>
      </c>
      <c r="I1907" s="4">
        <v>562.73551671604196</v>
      </c>
    </row>
    <row r="1908" spans="1:9" ht="15.5" x14ac:dyDescent="0.3">
      <c r="A1908" s="4" t="s">
        <v>454</v>
      </c>
      <c r="B1908" s="4" t="s">
        <v>521</v>
      </c>
      <c r="C1908" s="4" t="s">
        <v>460</v>
      </c>
      <c r="D1908" s="4" t="s">
        <v>458</v>
      </c>
      <c r="E1908" s="4" t="s">
        <v>678</v>
      </c>
      <c r="F1908" s="4">
        <v>2007</v>
      </c>
      <c r="G1908" s="4">
        <v>623.40162907948695</v>
      </c>
      <c r="H1908" s="4">
        <v>707.74579191122598</v>
      </c>
      <c r="I1908" s="4">
        <v>547.22636843282999</v>
      </c>
    </row>
    <row r="1909" spans="1:9" ht="15.5" x14ac:dyDescent="0.3">
      <c r="A1909" s="4" t="s">
        <v>454</v>
      </c>
      <c r="B1909" s="4" t="s">
        <v>521</v>
      </c>
      <c r="C1909" s="4" t="s">
        <v>460</v>
      </c>
      <c r="D1909" s="4" t="s">
        <v>458</v>
      </c>
      <c r="E1909" s="4" t="s">
        <v>678</v>
      </c>
      <c r="F1909" s="4">
        <v>2008</v>
      </c>
      <c r="G1909" s="4">
        <v>568.08169496707001</v>
      </c>
      <c r="H1909" s="4">
        <v>645.10724676446603</v>
      </c>
      <c r="I1909" s="4">
        <v>495.65465193856897</v>
      </c>
    </row>
    <row r="1910" spans="1:9" ht="15.5" x14ac:dyDescent="0.3">
      <c r="A1910" s="4" t="s">
        <v>454</v>
      </c>
      <c r="B1910" s="4" t="s">
        <v>521</v>
      </c>
      <c r="C1910" s="4" t="s">
        <v>460</v>
      </c>
      <c r="D1910" s="4" t="s">
        <v>458</v>
      </c>
      <c r="E1910" s="4" t="s">
        <v>678</v>
      </c>
      <c r="F1910" s="4">
        <v>2009</v>
      </c>
      <c r="G1910" s="4">
        <v>547.20726765622896</v>
      </c>
      <c r="H1910" s="4">
        <v>621.91255168730595</v>
      </c>
      <c r="I1910" s="4">
        <v>475.862866880095</v>
      </c>
    </row>
    <row r="1911" spans="1:9" ht="15.5" x14ac:dyDescent="0.3">
      <c r="A1911" s="4" t="s">
        <v>454</v>
      </c>
      <c r="B1911" s="4" t="s">
        <v>521</v>
      </c>
      <c r="C1911" s="4" t="s">
        <v>460</v>
      </c>
      <c r="D1911" s="4" t="s">
        <v>458</v>
      </c>
      <c r="E1911" s="4" t="s">
        <v>678</v>
      </c>
      <c r="F1911" s="4">
        <v>2010</v>
      </c>
      <c r="G1911" s="4">
        <v>498.982347331933</v>
      </c>
      <c r="H1911" s="4">
        <v>569.115704394011</v>
      </c>
      <c r="I1911" s="4">
        <v>433.64579798971403</v>
      </c>
    </row>
    <row r="1912" spans="1:9" ht="15.5" x14ac:dyDescent="0.3">
      <c r="A1912" s="4" t="s">
        <v>454</v>
      </c>
      <c r="B1912" s="4" t="s">
        <v>521</v>
      </c>
      <c r="C1912" s="4" t="s">
        <v>460</v>
      </c>
      <c r="D1912" s="4" t="s">
        <v>458</v>
      </c>
      <c r="E1912" s="4" t="s">
        <v>678</v>
      </c>
      <c r="F1912" s="4">
        <v>2011</v>
      </c>
      <c r="G1912" s="4">
        <v>497.70560840594999</v>
      </c>
      <c r="H1912" s="4">
        <v>567.35688669600097</v>
      </c>
      <c r="I1912" s="4">
        <v>432.35973490752298</v>
      </c>
    </row>
    <row r="1913" spans="1:9" ht="15.5" x14ac:dyDescent="0.3">
      <c r="A1913" s="4" t="s">
        <v>454</v>
      </c>
      <c r="B1913" s="4" t="s">
        <v>521</v>
      </c>
      <c r="C1913" s="4" t="s">
        <v>460</v>
      </c>
      <c r="D1913" s="4" t="s">
        <v>458</v>
      </c>
      <c r="E1913" s="4" t="s">
        <v>678</v>
      </c>
      <c r="F1913" s="4">
        <v>2012</v>
      </c>
      <c r="G1913" s="4">
        <v>480.39668683932302</v>
      </c>
      <c r="H1913" s="4">
        <v>547.40788742050097</v>
      </c>
      <c r="I1913" s="4">
        <v>416.21434159683702</v>
      </c>
    </row>
    <row r="1914" spans="1:9" ht="15.5" x14ac:dyDescent="0.3">
      <c r="A1914" s="4" t="s">
        <v>454</v>
      </c>
      <c r="B1914" s="4" t="s">
        <v>521</v>
      </c>
      <c r="C1914" s="4" t="s">
        <v>460</v>
      </c>
      <c r="D1914" s="4" t="s">
        <v>458</v>
      </c>
      <c r="E1914" s="4" t="s">
        <v>678</v>
      </c>
      <c r="F1914" s="4">
        <v>2013</v>
      </c>
      <c r="G1914" s="4">
        <v>458.01089515736402</v>
      </c>
      <c r="H1914" s="4">
        <v>523.15547284218496</v>
      </c>
      <c r="I1914" s="4">
        <v>395.61140086918999</v>
      </c>
    </row>
    <row r="1915" spans="1:9" ht="15.5" x14ac:dyDescent="0.3">
      <c r="A1915" s="4" t="s">
        <v>454</v>
      </c>
      <c r="B1915" s="4" t="s">
        <v>521</v>
      </c>
      <c r="C1915" s="4" t="s">
        <v>460</v>
      </c>
      <c r="D1915" s="4" t="s">
        <v>458</v>
      </c>
      <c r="E1915" s="4" t="s">
        <v>678</v>
      </c>
      <c r="F1915" s="4">
        <v>2014</v>
      </c>
      <c r="G1915" s="4">
        <v>458.60227836960598</v>
      </c>
      <c r="H1915" s="4">
        <v>523.43229164638603</v>
      </c>
      <c r="I1915" s="4">
        <v>394.90659794946703</v>
      </c>
    </row>
    <row r="1916" spans="1:9" ht="15.5" x14ac:dyDescent="0.3">
      <c r="A1916" s="4" t="s">
        <v>454</v>
      </c>
      <c r="B1916" s="4" t="s">
        <v>521</v>
      </c>
      <c r="C1916" s="4" t="s">
        <v>460</v>
      </c>
      <c r="D1916" s="4" t="s">
        <v>458</v>
      </c>
      <c r="E1916" s="4" t="s">
        <v>678</v>
      </c>
      <c r="F1916" s="4">
        <v>2015</v>
      </c>
      <c r="G1916" s="4">
        <v>428.67049805949802</v>
      </c>
      <c r="H1916" s="4">
        <v>492.15621812235702</v>
      </c>
      <c r="I1916" s="4">
        <v>368.04997209971299</v>
      </c>
    </row>
    <row r="1917" spans="1:9" ht="15.5" x14ac:dyDescent="0.3">
      <c r="A1917" s="4" t="s">
        <v>454</v>
      </c>
      <c r="B1917" s="4" t="s">
        <v>521</v>
      </c>
      <c r="C1917" s="4" t="s">
        <v>460</v>
      </c>
      <c r="D1917" s="4" t="s">
        <v>458</v>
      </c>
      <c r="E1917" s="4" t="s">
        <v>678</v>
      </c>
      <c r="F1917" s="4">
        <v>2016</v>
      </c>
      <c r="G1917" s="4">
        <v>417.87577682326997</v>
      </c>
      <c r="H1917" s="4">
        <v>479.25362901729602</v>
      </c>
      <c r="I1917" s="4">
        <v>357.01356114408998</v>
      </c>
    </row>
    <row r="1918" spans="1:9" ht="15.5" x14ac:dyDescent="0.3">
      <c r="A1918" s="4" t="s">
        <v>454</v>
      </c>
      <c r="B1918" s="4" t="s">
        <v>521</v>
      </c>
      <c r="C1918" s="4" t="s">
        <v>460</v>
      </c>
      <c r="D1918" s="4" t="s">
        <v>458</v>
      </c>
      <c r="E1918" s="4" t="s">
        <v>678</v>
      </c>
      <c r="F1918" s="4">
        <v>2017</v>
      </c>
      <c r="G1918" s="4">
        <v>382.94654642820097</v>
      </c>
      <c r="H1918" s="4">
        <v>439.91902235440699</v>
      </c>
      <c r="I1918" s="4">
        <v>330.04100648926499</v>
      </c>
    </row>
    <row r="1919" spans="1:9" ht="15.5" x14ac:dyDescent="0.3">
      <c r="A1919" s="4" t="s">
        <v>454</v>
      </c>
      <c r="B1919" s="4" t="s">
        <v>521</v>
      </c>
      <c r="C1919" s="4" t="s">
        <v>460</v>
      </c>
      <c r="D1919" s="4" t="s">
        <v>458</v>
      </c>
      <c r="E1919" s="4" t="s">
        <v>678</v>
      </c>
      <c r="F1919" s="4">
        <v>2018</v>
      </c>
      <c r="G1919" s="4">
        <v>395.08302259057803</v>
      </c>
      <c r="H1919" s="4">
        <v>454.33277016037903</v>
      </c>
      <c r="I1919" s="4">
        <v>340.37675667748601</v>
      </c>
    </row>
    <row r="1920" spans="1:9" ht="15.5" x14ac:dyDescent="0.3">
      <c r="A1920" s="4" t="s">
        <v>454</v>
      </c>
      <c r="B1920" s="4" t="s">
        <v>521</v>
      </c>
      <c r="C1920" s="4" t="s">
        <v>460</v>
      </c>
      <c r="D1920" s="4" t="s">
        <v>458</v>
      </c>
      <c r="E1920" s="4" t="s">
        <v>678</v>
      </c>
      <c r="F1920" s="4">
        <v>2019</v>
      </c>
      <c r="G1920" s="4">
        <v>375.32855359095697</v>
      </c>
      <c r="H1920" s="4">
        <v>433.23461521564298</v>
      </c>
      <c r="I1920" s="4">
        <v>320.36264885139599</v>
      </c>
    </row>
    <row r="1921" spans="1:9" ht="15.5" x14ac:dyDescent="0.3">
      <c r="A1921" s="4" t="s">
        <v>454</v>
      </c>
      <c r="B1921" s="4" t="s">
        <v>521</v>
      </c>
      <c r="C1921" s="4" t="s">
        <v>460</v>
      </c>
      <c r="D1921" s="4" t="s">
        <v>458</v>
      </c>
      <c r="E1921" s="4" t="s">
        <v>678</v>
      </c>
      <c r="F1921" s="4">
        <v>2020</v>
      </c>
      <c r="G1921" s="4">
        <v>377.34144546572099</v>
      </c>
      <c r="H1921" s="4">
        <v>437.155949008768</v>
      </c>
      <c r="I1921" s="4">
        <v>318.04299189214998</v>
      </c>
    </row>
    <row r="1922" spans="1:9" ht="15.5" x14ac:dyDescent="0.3">
      <c r="A1922" s="4" t="s">
        <v>454</v>
      </c>
      <c r="B1922" s="4" t="s">
        <v>521</v>
      </c>
      <c r="C1922" s="4" t="s">
        <v>460</v>
      </c>
      <c r="D1922" s="4" t="s">
        <v>458</v>
      </c>
      <c r="E1922" s="4" t="s">
        <v>678</v>
      </c>
      <c r="F1922" s="4">
        <v>2021</v>
      </c>
      <c r="G1922" s="4">
        <v>364.48128006155201</v>
      </c>
      <c r="H1922" s="4">
        <v>431.50471949846002</v>
      </c>
      <c r="I1922" s="4">
        <v>296.16762440077798</v>
      </c>
    </row>
    <row r="1923" spans="1:9" ht="15.5" x14ac:dyDescent="0.3">
      <c r="A1923" s="4" t="s">
        <v>454</v>
      </c>
      <c r="B1923" s="4" t="s">
        <v>522</v>
      </c>
      <c r="C1923" s="4" t="s">
        <v>460</v>
      </c>
      <c r="D1923" s="4" t="s">
        <v>458</v>
      </c>
      <c r="E1923" s="4" t="s">
        <v>678</v>
      </c>
      <c r="F1923" s="4">
        <v>1990</v>
      </c>
      <c r="G1923" s="4">
        <v>446.89750780781799</v>
      </c>
      <c r="H1923" s="4">
        <v>617.33313356513997</v>
      </c>
      <c r="I1923" s="4">
        <v>299.512273894695</v>
      </c>
    </row>
    <row r="1924" spans="1:9" ht="15.5" x14ac:dyDescent="0.3">
      <c r="A1924" s="4" t="s">
        <v>454</v>
      </c>
      <c r="B1924" s="4" t="s">
        <v>522</v>
      </c>
      <c r="C1924" s="4" t="s">
        <v>460</v>
      </c>
      <c r="D1924" s="4" t="s">
        <v>458</v>
      </c>
      <c r="E1924" s="4" t="s">
        <v>678</v>
      </c>
      <c r="F1924" s="4">
        <v>1991</v>
      </c>
      <c r="G1924" s="4">
        <v>442.24181841131599</v>
      </c>
      <c r="H1924" s="4">
        <v>609.67274422112905</v>
      </c>
      <c r="I1924" s="4">
        <v>300.12445556312798</v>
      </c>
    </row>
    <row r="1925" spans="1:9" ht="15.5" x14ac:dyDescent="0.3">
      <c r="A1925" s="4" t="s">
        <v>454</v>
      </c>
      <c r="B1925" s="4" t="s">
        <v>522</v>
      </c>
      <c r="C1925" s="4" t="s">
        <v>460</v>
      </c>
      <c r="D1925" s="4" t="s">
        <v>458</v>
      </c>
      <c r="E1925" s="4" t="s">
        <v>678</v>
      </c>
      <c r="F1925" s="4">
        <v>1992</v>
      </c>
      <c r="G1925" s="4">
        <v>433.33058848276403</v>
      </c>
      <c r="H1925" s="4">
        <v>595.94089091108503</v>
      </c>
      <c r="I1925" s="4">
        <v>294.58706219771301</v>
      </c>
    </row>
    <row r="1926" spans="1:9" ht="15.5" x14ac:dyDescent="0.3">
      <c r="A1926" s="4" t="s">
        <v>454</v>
      </c>
      <c r="B1926" s="4" t="s">
        <v>522</v>
      </c>
      <c r="C1926" s="4" t="s">
        <v>460</v>
      </c>
      <c r="D1926" s="4" t="s">
        <v>458</v>
      </c>
      <c r="E1926" s="4" t="s">
        <v>678</v>
      </c>
      <c r="F1926" s="4">
        <v>1993</v>
      </c>
      <c r="G1926" s="4">
        <v>425.02853243186797</v>
      </c>
      <c r="H1926" s="4">
        <v>579.50567813317605</v>
      </c>
      <c r="I1926" s="4">
        <v>288.23912145772101</v>
      </c>
    </row>
    <row r="1927" spans="1:9" ht="15.5" x14ac:dyDescent="0.3">
      <c r="A1927" s="4" t="s">
        <v>454</v>
      </c>
      <c r="B1927" s="4" t="s">
        <v>522</v>
      </c>
      <c r="C1927" s="4" t="s">
        <v>460</v>
      </c>
      <c r="D1927" s="4" t="s">
        <v>458</v>
      </c>
      <c r="E1927" s="4" t="s">
        <v>678</v>
      </c>
      <c r="F1927" s="4">
        <v>1994</v>
      </c>
      <c r="G1927" s="4">
        <v>428.20030703169101</v>
      </c>
      <c r="H1927" s="4">
        <v>585.26605528819903</v>
      </c>
      <c r="I1927" s="4">
        <v>290.83065103989497</v>
      </c>
    </row>
    <row r="1928" spans="1:9" ht="15.5" x14ac:dyDescent="0.3">
      <c r="A1928" s="4" t="s">
        <v>454</v>
      </c>
      <c r="B1928" s="4" t="s">
        <v>522</v>
      </c>
      <c r="C1928" s="4" t="s">
        <v>460</v>
      </c>
      <c r="D1928" s="4" t="s">
        <v>458</v>
      </c>
      <c r="E1928" s="4" t="s">
        <v>678</v>
      </c>
      <c r="F1928" s="4">
        <v>1995</v>
      </c>
      <c r="G1928" s="4">
        <v>438.83357228378401</v>
      </c>
      <c r="H1928" s="4">
        <v>601.76908382290196</v>
      </c>
      <c r="I1928" s="4">
        <v>299.801094125963</v>
      </c>
    </row>
    <row r="1929" spans="1:9" ht="15.5" x14ac:dyDescent="0.3">
      <c r="A1929" s="4" t="s">
        <v>454</v>
      </c>
      <c r="B1929" s="4" t="s">
        <v>522</v>
      </c>
      <c r="C1929" s="4" t="s">
        <v>460</v>
      </c>
      <c r="D1929" s="4" t="s">
        <v>458</v>
      </c>
      <c r="E1929" s="4" t="s">
        <v>678</v>
      </c>
      <c r="F1929" s="4">
        <v>1996</v>
      </c>
      <c r="G1929" s="4">
        <v>454.468066318458</v>
      </c>
      <c r="H1929" s="4">
        <v>621.674077613549</v>
      </c>
      <c r="I1929" s="4">
        <v>310.679306101549</v>
      </c>
    </row>
    <row r="1930" spans="1:9" ht="15.5" x14ac:dyDescent="0.3">
      <c r="A1930" s="4" t="s">
        <v>454</v>
      </c>
      <c r="B1930" s="4" t="s">
        <v>522</v>
      </c>
      <c r="C1930" s="4" t="s">
        <v>460</v>
      </c>
      <c r="D1930" s="4" t="s">
        <v>458</v>
      </c>
      <c r="E1930" s="4" t="s">
        <v>678</v>
      </c>
      <c r="F1930" s="4">
        <v>1997</v>
      </c>
      <c r="G1930" s="4">
        <v>464.37691297455001</v>
      </c>
      <c r="H1930" s="4">
        <v>637.36526901322497</v>
      </c>
      <c r="I1930" s="4">
        <v>315.62669279030598</v>
      </c>
    </row>
    <row r="1931" spans="1:9" ht="15.5" x14ac:dyDescent="0.3">
      <c r="A1931" s="4" t="s">
        <v>454</v>
      </c>
      <c r="B1931" s="4" t="s">
        <v>522</v>
      </c>
      <c r="C1931" s="4" t="s">
        <v>460</v>
      </c>
      <c r="D1931" s="4" t="s">
        <v>458</v>
      </c>
      <c r="E1931" s="4" t="s">
        <v>678</v>
      </c>
      <c r="F1931" s="4">
        <v>1998</v>
      </c>
      <c r="G1931" s="4">
        <v>485.92877910058002</v>
      </c>
      <c r="H1931" s="4">
        <v>667.92878694202795</v>
      </c>
      <c r="I1931" s="4">
        <v>325.55094059051902</v>
      </c>
    </row>
    <row r="1932" spans="1:9" ht="15.5" x14ac:dyDescent="0.3">
      <c r="A1932" s="4" t="s">
        <v>454</v>
      </c>
      <c r="B1932" s="4" t="s">
        <v>522</v>
      </c>
      <c r="C1932" s="4" t="s">
        <v>460</v>
      </c>
      <c r="D1932" s="4" t="s">
        <v>458</v>
      </c>
      <c r="E1932" s="4" t="s">
        <v>678</v>
      </c>
      <c r="F1932" s="4">
        <v>1999</v>
      </c>
      <c r="G1932" s="4">
        <v>511.95155703365401</v>
      </c>
      <c r="H1932" s="4">
        <v>710.07044517844099</v>
      </c>
      <c r="I1932" s="4">
        <v>342.30823754510499</v>
      </c>
    </row>
    <row r="1933" spans="1:9" ht="15.5" x14ac:dyDescent="0.3">
      <c r="A1933" s="4" t="s">
        <v>454</v>
      </c>
      <c r="B1933" s="4" t="s">
        <v>522</v>
      </c>
      <c r="C1933" s="4" t="s">
        <v>460</v>
      </c>
      <c r="D1933" s="4" t="s">
        <v>458</v>
      </c>
      <c r="E1933" s="4" t="s">
        <v>678</v>
      </c>
      <c r="F1933" s="4">
        <v>2000</v>
      </c>
      <c r="G1933" s="4">
        <v>554.69105651852101</v>
      </c>
      <c r="H1933" s="4">
        <v>771.25700550362103</v>
      </c>
      <c r="I1933" s="4">
        <v>369.732198376344</v>
      </c>
    </row>
    <row r="1934" spans="1:9" ht="15.5" x14ac:dyDescent="0.3">
      <c r="A1934" s="4" t="s">
        <v>454</v>
      </c>
      <c r="B1934" s="4" t="s">
        <v>522</v>
      </c>
      <c r="C1934" s="4" t="s">
        <v>460</v>
      </c>
      <c r="D1934" s="4" t="s">
        <v>458</v>
      </c>
      <c r="E1934" s="4" t="s">
        <v>678</v>
      </c>
      <c r="F1934" s="4">
        <v>2001</v>
      </c>
      <c r="G1934" s="4">
        <v>590.73491343466503</v>
      </c>
      <c r="H1934" s="4">
        <v>822.97590452470001</v>
      </c>
      <c r="I1934" s="4">
        <v>393.32245068818798</v>
      </c>
    </row>
    <row r="1935" spans="1:9" ht="15.5" x14ac:dyDescent="0.3">
      <c r="A1935" s="4" t="s">
        <v>454</v>
      </c>
      <c r="B1935" s="4" t="s">
        <v>522</v>
      </c>
      <c r="C1935" s="4" t="s">
        <v>460</v>
      </c>
      <c r="D1935" s="4" t="s">
        <v>458</v>
      </c>
      <c r="E1935" s="4" t="s">
        <v>678</v>
      </c>
      <c r="F1935" s="4">
        <v>2002</v>
      </c>
      <c r="G1935" s="4">
        <v>622.66553177880701</v>
      </c>
      <c r="H1935" s="4">
        <v>871.59589314049401</v>
      </c>
      <c r="I1935" s="4">
        <v>414.085220985901</v>
      </c>
    </row>
    <row r="1936" spans="1:9" ht="15.5" x14ac:dyDescent="0.3">
      <c r="A1936" s="4" t="s">
        <v>454</v>
      </c>
      <c r="B1936" s="4" t="s">
        <v>522</v>
      </c>
      <c r="C1936" s="4" t="s">
        <v>460</v>
      </c>
      <c r="D1936" s="4" t="s">
        <v>458</v>
      </c>
      <c r="E1936" s="4" t="s">
        <v>678</v>
      </c>
      <c r="F1936" s="4">
        <v>2003</v>
      </c>
      <c r="G1936" s="4">
        <v>644.04784466858496</v>
      </c>
      <c r="H1936" s="4">
        <v>902.68492466385703</v>
      </c>
      <c r="I1936" s="4">
        <v>426.15280832710198</v>
      </c>
    </row>
    <row r="1937" spans="1:9" ht="15.5" x14ac:dyDescent="0.3">
      <c r="A1937" s="4" t="s">
        <v>454</v>
      </c>
      <c r="B1937" s="4" t="s">
        <v>522</v>
      </c>
      <c r="C1937" s="4" t="s">
        <v>460</v>
      </c>
      <c r="D1937" s="4" t="s">
        <v>458</v>
      </c>
      <c r="E1937" s="4" t="s">
        <v>678</v>
      </c>
      <c r="F1937" s="4">
        <v>2004</v>
      </c>
      <c r="G1937" s="4">
        <v>660.59694748486902</v>
      </c>
      <c r="H1937" s="4">
        <v>926.19110497490203</v>
      </c>
      <c r="I1937" s="4">
        <v>435.38566870610998</v>
      </c>
    </row>
    <row r="1938" spans="1:9" ht="15.5" x14ac:dyDescent="0.3">
      <c r="A1938" s="4" t="s">
        <v>454</v>
      </c>
      <c r="B1938" s="4" t="s">
        <v>522</v>
      </c>
      <c r="C1938" s="4" t="s">
        <v>460</v>
      </c>
      <c r="D1938" s="4" t="s">
        <v>458</v>
      </c>
      <c r="E1938" s="4" t="s">
        <v>678</v>
      </c>
      <c r="F1938" s="4">
        <v>2005</v>
      </c>
      <c r="G1938" s="4">
        <v>664.32472731776602</v>
      </c>
      <c r="H1938" s="4">
        <v>927.19873639905302</v>
      </c>
      <c r="I1938" s="4">
        <v>439.72329436237101</v>
      </c>
    </row>
    <row r="1939" spans="1:9" ht="15.5" x14ac:dyDescent="0.3">
      <c r="A1939" s="4" t="s">
        <v>454</v>
      </c>
      <c r="B1939" s="4" t="s">
        <v>522</v>
      </c>
      <c r="C1939" s="4" t="s">
        <v>460</v>
      </c>
      <c r="D1939" s="4" t="s">
        <v>458</v>
      </c>
      <c r="E1939" s="4" t="s">
        <v>678</v>
      </c>
      <c r="F1939" s="4">
        <v>2006</v>
      </c>
      <c r="G1939" s="4">
        <v>650.80329920608597</v>
      </c>
      <c r="H1939" s="4">
        <v>911.37828856349404</v>
      </c>
      <c r="I1939" s="4">
        <v>426.06285049768201</v>
      </c>
    </row>
    <row r="1940" spans="1:9" ht="15.5" x14ac:dyDescent="0.3">
      <c r="A1940" s="4" t="s">
        <v>454</v>
      </c>
      <c r="B1940" s="4" t="s">
        <v>522</v>
      </c>
      <c r="C1940" s="4" t="s">
        <v>460</v>
      </c>
      <c r="D1940" s="4" t="s">
        <v>458</v>
      </c>
      <c r="E1940" s="4" t="s">
        <v>678</v>
      </c>
      <c r="F1940" s="4">
        <v>2007</v>
      </c>
      <c r="G1940" s="4">
        <v>642.01348422512001</v>
      </c>
      <c r="H1940" s="4">
        <v>902.24925531878</v>
      </c>
      <c r="I1940" s="4">
        <v>418.70198141301103</v>
      </c>
    </row>
    <row r="1941" spans="1:9" ht="15.5" x14ac:dyDescent="0.3">
      <c r="A1941" s="4" t="s">
        <v>454</v>
      </c>
      <c r="B1941" s="4" t="s">
        <v>522</v>
      </c>
      <c r="C1941" s="4" t="s">
        <v>460</v>
      </c>
      <c r="D1941" s="4" t="s">
        <v>458</v>
      </c>
      <c r="E1941" s="4" t="s">
        <v>678</v>
      </c>
      <c r="F1941" s="4">
        <v>2008</v>
      </c>
      <c r="G1941" s="4">
        <v>626.64203688447105</v>
      </c>
      <c r="H1941" s="4">
        <v>881.80579398189104</v>
      </c>
      <c r="I1941" s="4">
        <v>404.63313873438699</v>
      </c>
    </row>
    <row r="1942" spans="1:9" ht="15.5" x14ac:dyDescent="0.3">
      <c r="A1942" s="4" t="s">
        <v>454</v>
      </c>
      <c r="B1942" s="4" t="s">
        <v>522</v>
      </c>
      <c r="C1942" s="4" t="s">
        <v>460</v>
      </c>
      <c r="D1942" s="4" t="s">
        <v>458</v>
      </c>
      <c r="E1942" s="4" t="s">
        <v>678</v>
      </c>
      <c r="F1942" s="4">
        <v>2009</v>
      </c>
      <c r="G1942" s="4">
        <v>612.13368688041396</v>
      </c>
      <c r="H1942" s="4">
        <v>859.60225748197604</v>
      </c>
      <c r="I1942" s="4">
        <v>395.02266702257702</v>
      </c>
    </row>
    <row r="1943" spans="1:9" ht="15.5" x14ac:dyDescent="0.3">
      <c r="A1943" s="4" t="s">
        <v>454</v>
      </c>
      <c r="B1943" s="4" t="s">
        <v>522</v>
      </c>
      <c r="C1943" s="4" t="s">
        <v>460</v>
      </c>
      <c r="D1943" s="4" t="s">
        <v>458</v>
      </c>
      <c r="E1943" s="4" t="s">
        <v>678</v>
      </c>
      <c r="F1943" s="4">
        <v>2010</v>
      </c>
      <c r="G1943" s="4">
        <v>588.18211005750402</v>
      </c>
      <c r="H1943" s="4">
        <v>832.14547283783099</v>
      </c>
      <c r="I1943" s="4">
        <v>376.78616413243702</v>
      </c>
    </row>
    <row r="1944" spans="1:9" ht="15.5" x14ac:dyDescent="0.3">
      <c r="A1944" s="4" t="s">
        <v>454</v>
      </c>
      <c r="B1944" s="4" t="s">
        <v>522</v>
      </c>
      <c r="C1944" s="4" t="s">
        <v>460</v>
      </c>
      <c r="D1944" s="4" t="s">
        <v>458</v>
      </c>
      <c r="E1944" s="4" t="s">
        <v>678</v>
      </c>
      <c r="F1944" s="4">
        <v>2011</v>
      </c>
      <c r="G1944" s="4">
        <v>561.29125511172197</v>
      </c>
      <c r="H1944" s="4">
        <v>800.10328313040395</v>
      </c>
      <c r="I1944" s="4">
        <v>357.082884903874</v>
      </c>
    </row>
    <row r="1945" spans="1:9" ht="15.5" x14ac:dyDescent="0.3">
      <c r="A1945" s="4" t="s">
        <v>454</v>
      </c>
      <c r="B1945" s="4" t="s">
        <v>522</v>
      </c>
      <c r="C1945" s="4" t="s">
        <v>460</v>
      </c>
      <c r="D1945" s="4" t="s">
        <v>458</v>
      </c>
      <c r="E1945" s="4" t="s">
        <v>678</v>
      </c>
      <c r="F1945" s="4">
        <v>2012</v>
      </c>
      <c r="G1945" s="4">
        <v>544.03058088298201</v>
      </c>
      <c r="H1945" s="4">
        <v>778.86925557422001</v>
      </c>
      <c r="I1945" s="4">
        <v>344.39732196865901</v>
      </c>
    </row>
    <row r="1946" spans="1:9" ht="15.5" x14ac:dyDescent="0.3">
      <c r="A1946" s="4" t="s">
        <v>454</v>
      </c>
      <c r="B1946" s="4" t="s">
        <v>522</v>
      </c>
      <c r="C1946" s="4" t="s">
        <v>460</v>
      </c>
      <c r="D1946" s="4" t="s">
        <v>458</v>
      </c>
      <c r="E1946" s="4" t="s">
        <v>678</v>
      </c>
      <c r="F1946" s="4">
        <v>2013</v>
      </c>
      <c r="G1946" s="4">
        <v>526.84672471192903</v>
      </c>
      <c r="H1946" s="4">
        <v>756.04842220619003</v>
      </c>
      <c r="I1946" s="4">
        <v>333.70438193237902</v>
      </c>
    </row>
    <row r="1947" spans="1:9" ht="15.5" x14ac:dyDescent="0.3">
      <c r="A1947" s="4" t="s">
        <v>454</v>
      </c>
      <c r="B1947" s="4" t="s">
        <v>522</v>
      </c>
      <c r="C1947" s="4" t="s">
        <v>460</v>
      </c>
      <c r="D1947" s="4" t="s">
        <v>458</v>
      </c>
      <c r="E1947" s="4" t="s">
        <v>678</v>
      </c>
      <c r="F1947" s="4">
        <v>2014</v>
      </c>
      <c r="G1947" s="4">
        <v>505.98752860150603</v>
      </c>
      <c r="H1947" s="4">
        <v>729.60716956210399</v>
      </c>
      <c r="I1947" s="4">
        <v>320.66896199185402</v>
      </c>
    </row>
    <row r="1948" spans="1:9" ht="15.5" x14ac:dyDescent="0.3">
      <c r="A1948" s="4" t="s">
        <v>454</v>
      </c>
      <c r="B1948" s="4" t="s">
        <v>522</v>
      </c>
      <c r="C1948" s="4" t="s">
        <v>460</v>
      </c>
      <c r="D1948" s="4" t="s">
        <v>458</v>
      </c>
      <c r="E1948" s="4" t="s">
        <v>678</v>
      </c>
      <c r="F1948" s="4">
        <v>2015</v>
      </c>
      <c r="G1948" s="4">
        <v>485.27580490932303</v>
      </c>
      <c r="H1948" s="4">
        <v>702.246335282774</v>
      </c>
      <c r="I1948" s="4">
        <v>305.45015459004401</v>
      </c>
    </row>
    <row r="1949" spans="1:9" ht="15.5" x14ac:dyDescent="0.3">
      <c r="A1949" s="4" t="s">
        <v>454</v>
      </c>
      <c r="B1949" s="4" t="s">
        <v>522</v>
      </c>
      <c r="C1949" s="4" t="s">
        <v>460</v>
      </c>
      <c r="D1949" s="4" t="s">
        <v>458</v>
      </c>
      <c r="E1949" s="4" t="s">
        <v>678</v>
      </c>
      <c r="F1949" s="4">
        <v>2016</v>
      </c>
      <c r="G1949" s="4">
        <v>469.60447424774497</v>
      </c>
      <c r="H1949" s="4">
        <v>679.06695003121501</v>
      </c>
      <c r="I1949" s="4">
        <v>293.90443516828299</v>
      </c>
    </row>
    <row r="1950" spans="1:9" ht="15.5" x14ac:dyDescent="0.3">
      <c r="A1950" s="4" t="s">
        <v>454</v>
      </c>
      <c r="B1950" s="4" t="s">
        <v>522</v>
      </c>
      <c r="C1950" s="4" t="s">
        <v>460</v>
      </c>
      <c r="D1950" s="4" t="s">
        <v>458</v>
      </c>
      <c r="E1950" s="4" t="s">
        <v>678</v>
      </c>
      <c r="F1950" s="4">
        <v>2017</v>
      </c>
      <c r="G1950" s="4">
        <v>455.15374749087601</v>
      </c>
      <c r="H1950" s="4">
        <v>661.57239552171905</v>
      </c>
      <c r="I1950" s="4">
        <v>283.49584407100201</v>
      </c>
    </row>
    <row r="1951" spans="1:9" ht="15.5" x14ac:dyDescent="0.3">
      <c r="A1951" s="4" t="s">
        <v>454</v>
      </c>
      <c r="B1951" s="4" t="s">
        <v>522</v>
      </c>
      <c r="C1951" s="4" t="s">
        <v>460</v>
      </c>
      <c r="D1951" s="4" t="s">
        <v>458</v>
      </c>
      <c r="E1951" s="4" t="s">
        <v>678</v>
      </c>
      <c r="F1951" s="4">
        <v>2018</v>
      </c>
      <c r="G1951" s="4">
        <v>440.698342557373</v>
      </c>
      <c r="H1951" s="4">
        <v>640.48976952130795</v>
      </c>
      <c r="I1951" s="4">
        <v>276.82273370364902</v>
      </c>
    </row>
    <row r="1952" spans="1:9" ht="15.5" x14ac:dyDescent="0.3">
      <c r="A1952" s="4" t="s">
        <v>454</v>
      </c>
      <c r="B1952" s="4" t="s">
        <v>522</v>
      </c>
      <c r="C1952" s="4" t="s">
        <v>460</v>
      </c>
      <c r="D1952" s="4" t="s">
        <v>458</v>
      </c>
      <c r="E1952" s="4" t="s">
        <v>678</v>
      </c>
      <c r="F1952" s="4">
        <v>2019</v>
      </c>
      <c r="G1952" s="4">
        <v>425.140419895462</v>
      </c>
      <c r="H1952" s="4">
        <v>619.489142013275</v>
      </c>
      <c r="I1952" s="4">
        <v>267.10532726290899</v>
      </c>
    </row>
    <row r="1953" spans="1:9" ht="15.5" x14ac:dyDescent="0.3">
      <c r="A1953" s="4" t="s">
        <v>454</v>
      </c>
      <c r="B1953" s="4" t="s">
        <v>522</v>
      </c>
      <c r="C1953" s="4" t="s">
        <v>460</v>
      </c>
      <c r="D1953" s="4" t="s">
        <v>458</v>
      </c>
      <c r="E1953" s="4" t="s">
        <v>678</v>
      </c>
      <c r="F1953" s="4">
        <v>2020</v>
      </c>
      <c r="G1953" s="4">
        <v>408.935334800026</v>
      </c>
      <c r="H1953" s="4">
        <v>596.98097840219998</v>
      </c>
      <c r="I1953" s="4">
        <v>257.57024274091998</v>
      </c>
    </row>
    <row r="1954" spans="1:9" ht="15.5" x14ac:dyDescent="0.3">
      <c r="A1954" s="4" t="s">
        <v>454</v>
      </c>
      <c r="B1954" s="4" t="s">
        <v>522</v>
      </c>
      <c r="C1954" s="4" t="s">
        <v>460</v>
      </c>
      <c r="D1954" s="4" t="s">
        <v>458</v>
      </c>
      <c r="E1954" s="4" t="s">
        <v>678</v>
      </c>
      <c r="F1954" s="4">
        <v>2021</v>
      </c>
      <c r="G1954" s="4">
        <v>393.28122681361498</v>
      </c>
      <c r="H1954" s="4">
        <v>574.07633316583497</v>
      </c>
      <c r="I1954" s="4">
        <v>249.29602359896899</v>
      </c>
    </row>
    <row r="1955" spans="1:9" ht="15.5" x14ac:dyDescent="0.3">
      <c r="A1955" s="4" t="s">
        <v>454</v>
      </c>
      <c r="B1955" s="4" t="s">
        <v>523</v>
      </c>
      <c r="C1955" s="4" t="s">
        <v>460</v>
      </c>
      <c r="D1955" s="4" t="s">
        <v>458</v>
      </c>
      <c r="E1955" s="4" t="s">
        <v>678</v>
      </c>
      <c r="F1955" s="4">
        <v>1990</v>
      </c>
      <c r="G1955" s="4">
        <v>691.04425263390794</v>
      </c>
      <c r="H1955" s="4">
        <v>896.74373476214396</v>
      </c>
      <c r="I1955" s="4">
        <v>486.92725006294899</v>
      </c>
    </row>
    <row r="1956" spans="1:9" ht="15.5" x14ac:dyDescent="0.3">
      <c r="A1956" s="4" t="s">
        <v>454</v>
      </c>
      <c r="B1956" s="4" t="s">
        <v>523</v>
      </c>
      <c r="C1956" s="4" t="s">
        <v>460</v>
      </c>
      <c r="D1956" s="4" t="s">
        <v>458</v>
      </c>
      <c r="E1956" s="4" t="s">
        <v>678</v>
      </c>
      <c r="F1956" s="4">
        <v>1991</v>
      </c>
      <c r="G1956" s="4">
        <v>678.07583352395</v>
      </c>
      <c r="H1956" s="4">
        <v>872.62618393128696</v>
      </c>
      <c r="I1956" s="4">
        <v>476.35665047754702</v>
      </c>
    </row>
    <row r="1957" spans="1:9" ht="15.5" x14ac:dyDescent="0.3">
      <c r="A1957" s="4" t="s">
        <v>454</v>
      </c>
      <c r="B1957" s="4" t="s">
        <v>523</v>
      </c>
      <c r="C1957" s="4" t="s">
        <v>460</v>
      </c>
      <c r="D1957" s="4" t="s">
        <v>458</v>
      </c>
      <c r="E1957" s="4" t="s">
        <v>678</v>
      </c>
      <c r="F1957" s="4">
        <v>1992</v>
      </c>
      <c r="G1957" s="4">
        <v>664.93660480017604</v>
      </c>
      <c r="H1957" s="4">
        <v>863.74251050818305</v>
      </c>
      <c r="I1957" s="4">
        <v>469.739664417521</v>
      </c>
    </row>
    <row r="1958" spans="1:9" ht="15.5" x14ac:dyDescent="0.3">
      <c r="A1958" s="4" t="s">
        <v>454</v>
      </c>
      <c r="B1958" s="4" t="s">
        <v>523</v>
      </c>
      <c r="C1958" s="4" t="s">
        <v>460</v>
      </c>
      <c r="D1958" s="4" t="s">
        <v>458</v>
      </c>
      <c r="E1958" s="4" t="s">
        <v>678</v>
      </c>
      <c r="F1958" s="4">
        <v>1993</v>
      </c>
      <c r="G1958" s="4">
        <v>649.76769490847801</v>
      </c>
      <c r="H1958" s="4">
        <v>838.47906859203999</v>
      </c>
      <c r="I1958" s="4">
        <v>456.77545561461699</v>
      </c>
    </row>
    <row r="1959" spans="1:9" ht="15.5" x14ac:dyDescent="0.3">
      <c r="A1959" s="4" t="s">
        <v>454</v>
      </c>
      <c r="B1959" s="4" t="s">
        <v>523</v>
      </c>
      <c r="C1959" s="4" t="s">
        <v>460</v>
      </c>
      <c r="D1959" s="4" t="s">
        <v>458</v>
      </c>
      <c r="E1959" s="4" t="s">
        <v>678</v>
      </c>
      <c r="F1959" s="4">
        <v>1994</v>
      </c>
      <c r="G1959" s="4">
        <v>638.02858258513902</v>
      </c>
      <c r="H1959" s="4">
        <v>821.35812004888396</v>
      </c>
      <c r="I1959" s="4">
        <v>452.34351056532802</v>
      </c>
    </row>
    <row r="1960" spans="1:9" ht="15.5" x14ac:dyDescent="0.3">
      <c r="A1960" s="4" t="s">
        <v>454</v>
      </c>
      <c r="B1960" s="4" t="s">
        <v>523</v>
      </c>
      <c r="C1960" s="4" t="s">
        <v>460</v>
      </c>
      <c r="D1960" s="4" t="s">
        <v>458</v>
      </c>
      <c r="E1960" s="4" t="s">
        <v>678</v>
      </c>
      <c r="F1960" s="4">
        <v>1995</v>
      </c>
      <c r="G1960" s="4">
        <v>627.940480825691</v>
      </c>
      <c r="H1960" s="4">
        <v>807.16749040064701</v>
      </c>
      <c r="I1960" s="4">
        <v>440.27824562793501</v>
      </c>
    </row>
    <row r="1961" spans="1:9" ht="15.5" x14ac:dyDescent="0.3">
      <c r="A1961" s="4" t="s">
        <v>454</v>
      </c>
      <c r="B1961" s="4" t="s">
        <v>523</v>
      </c>
      <c r="C1961" s="4" t="s">
        <v>460</v>
      </c>
      <c r="D1961" s="4" t="s">
        <v>458</v>
      </c>
      <c r="E1961" s="4" t="s">
        <v>678</v>
      </c>
      <c r="F1961" s="4">
        <v>1996</v>
      </c>
      <c r="G1961" s="4">
        <v>607.47935689966096</v>
      </c>
      <c r="H1961" s="4">
        <v>781.49005091927495</v>
      </c>
      <c r="I1961" s="4">
        <v>428.95080772769899</v>
      </c>
    </row>
    <row r="1962" spans="1:9" ht="15.5" x14ac:dyDescent="0.3">
      <c r="A1962" s="4" t="s">
        <v>454</v>
      </c>
      <c r="B1962" s="4" t="s">
        <v>523</v>
      </c>
      <c r="C1962" s="4" t="s">
        <v>460</v>
      </c>
      <c r="D1962" s="4" t="s">
        <v>458</v>
      </c>
      <c r="E1962" s="4" t="s">
        <v>678</v>
      </c>
      <c r="F1962" s="4">
        <v>1997</v>
      </c>
      <c r="G1962" s="4">
        <v>588.68335705323796</v>
      </c>
      <c r="H1962" s="4">
        <v>758.10079108677905</v>
      </c>
      <c r="I1962" s="4">
        <v>417.64429615704501</v>
      </c>
    </row>
    <row r="1963" spans="1:9" ht="15.5" x14ac:dyDescent="0.3">
      <c r="A1963" s="4" t="s">
        <v>454</v>
      </c>
      <c r="B1963" s="4" t="s">
        <v>523</v>
      </c>
      <c r="C1963" s="4" t="s">
        <v>460</v>
      </c>
      <c r="D1963" s="4" t="s">
        <v>458</v>
      </c>
      <c r="E1963" s="4" t="s">
        <v>678</v>
      </c>
      <c r="F1963" s="4">
        <v>1998</v>
      </c>
      <c r="G1963" s="4">
        <v>568.48341379098702</v>
      </c>
      <c r="H1963" s="4">
        <v>730.47328148272504</v>
      </c>
      <c r="I1963" s="4">
        <v>402.91329410462203</v>
      </c>
    </row>
    <row r="1964" spans="1:9" ht="15.5" x14ac:dyDescent="0.3">
      <c r="A1964" s="4" t="s">
        <v>454</v>
      </c>
      <c r="B1964" s="4" t="s">
        <v>523</v>
      </c>
      <c r="C1964" s="4" t="s">
        <v>460</v>
      </c>
      <c r="D1964" s="4" t="s">
        <v>458</v>
      </c>
      <c r="E1964" s="4" t="s">
        <v>678</v>
      </c>
      <c r="F1964" s="4">
        <v>1999</v>
      </c>
      <c r="G1964" s="4">
        <v>547.50846486811497</v>
      </c>
      <c r="H1964" s="4">
        <v>706.75337819497395</v>
      </c>
      <c r="I1964" s="4">
        <v>388.62807584145702</v>
      </c>
    </row>
    <row r="1965" spans="1:9" ht="15.5" x14ac:dyDescent="0.3">
      <c r="A1965" s="4" t="s">
        <v>454</v>
      </c>
      <c r="B1965" s="4" t="s">
        <v>523</v>
      </c>
      <c r="C1965" s="4" t="s">
        <v>460</v>
      </c>
      <c r="D1965" s="4" t="s">
        <v>458</v>
      </c>
      <c r="E1965" s="4" t="s">
        <v>678</v>
      </c>
      <c r="F1965" s="4">
        <v>2000</v>
      </c>
      <c r="G1965" s="4">
        <v>525.55727657829902</v>
      </c>
      <c r="H1965" s="4">
        <v>675.46467107259195</v>
      </c>
      <c r="I1965" s="4">
        <v>370.10997477362298</v>
      </c>
    </row>
    <row r="1966" spans="1:9" ht="15.5" x14ac:dyDescent="0.3">
      <c r="A1966" s="4" t="s">
        <v>454</v>
      </c>
      <c r="B1966" s="4" t="s">
        <v>523</v>
      </c>
      <c r="C1966" s="4" t="s">
        <v>460</v>
      </c>
      <c r="D1966" s="4" t="s">
        <v>458</v>
      </c>
      <c r="E1966" s="4" t="s">
        <v>678</v>
      </c>
      <c r="F1966" s="4">
        <v>2001</v>
      </c>
      <c r="G1966" s="4">
        <v>497.82923697893</v>
      </c>
      <c r="H1966" s="4">
        <v>643.95472976635801</v>
      </c>
      <c r="I1966" s="4">
        <v>357.573876894779</v>
      </c>
    </row>
    <row r="1967" spans="1:9" ht="15.5" x14ac:dyDescent="0.3">
      <c r="A1967" s="4" t="s">
        <v>454</v>
      </c>
      <c r="B1967" s="4" t="s">
        <v>523</v>
      </c>
      <c r="C1967" s="4" t="s">
        <v>460</v>
      </c>
      <c r="D1967" s="4" t="s">
        <v>458</v>
      </c>
      <c r="E1967" s="4" t="s">
        <v>678</v>
      </c>
      <c r="F1967" s="4">
        <v>2002</v>
      </c>
      <c r="G1967" s="4">
        <v>473.01545415255902</v>
      </c>
      <c r="H1967" s="4">
        <v>611.84864786217599</v>
      </c>
      <c r="I1967" s="4">
        <v>342.08466975987301</v>
      </c>
    </row>
    <row r="1968" spans="1:9" ht="15.5" x14ac:dyDescent="0.3">
      <c r="A1968" s="4" t="s">
        <v>454</v>
      </c>
      <c r="B1968" s="4" t="s">
        <v>523</v>
      </c>
      <c r="C1968" s="4" t="s">
        <v>460</v>
      </c>
      <c r="D1968" s="4" t="s">
        <v>458</v>
      </c>
      <c r="E1968" s="4" t="s">
        <v>678</v>
      </c>
      <c r="F1968" s="4">
        <v>2003</v>
      </c>
      <c r="G1968" s="4">
        <v>452.39877186551502</v>
      </c>
      <c r="H1968" s="4">
        <v>587.95241386492603</v>
      </c>
      <c r="I1968" s="4">
        <v>327.665431350831</v>
      </c>
    </row>
    <row r="1969" spans="1:9" ht="15.5" x14ac:dyDescent="0.3">
      <c r="A1969" s="4" t="s">
        <v>454</v>
      </c>
      <c r="B1969" s="4" t="s">
        <v>523</v>
      </c>
      <c r="C1969" s="4" t="s">
        <v>460</v>
      </c>
      <c r="D1969" s="4" t="s">
        <v>458</v>
      </c>
      <c r="E1969" s="4" t="s">
        <v>678</v>
      </c>
      <c r="F1969" s="4">
        <v>2004</v>
      </c>
      <c r="G1969" s="4">
        <v>433.12116030848</v>
      </c>
      <c r="H1969" s="4">
        <v>553.14430081813896</v>
      </c>
      <c r="I1969" s="4">
        <v>315.090567748372</v>
      </c>
    </row>
    <row r="1970" spans="1:9" ht="15.5" x14ac:dyDescent="0.3">
      <c r="A1970" s="4" t="s">
        <v>454</v>
      </c>
      <c r="B1970" s="4" t="s">
        <v>523</v>
      </c>
      <c r="C1970" s="4" t="s">
        <v>460</v>
      </c>
      <c r="D1970" s="4" t="s">
        <v>458</v>
      </c>
      <c r="E1970" s="4" t="s">
        <v>678</v>
      </c>
      <c r="F1970" s="4">
        <v>2005</v>
      </c>
      <c r="G1970" s="4">
        <v>412.54252343124199</v>
      </c>
      <c r="H1970" s="4">
        <v>530.74309610079501</v>
      </c>
      <c r="I1970" s="4">
        <v>302.89065984513502</v>
      </c>
    </row>
    <row r="1971" spans="1:9" ht="15.5" x14ac:dyDescent="0.3">
      <c r="A1971" s="4" t="s">
        <v>454</v>
      </c>
      <c r="B1971" s="4" t="s">
        <v>523</v>
      </c>
      <c r="C1971" s="4" t="s">
        <v>460</v>
      </c>
      <c r="D1971" s="4" t="s">
        <v>458</v>
      </c>
      <c r="E1971" s="4" t="s">
        <v>678</v>
      </c>
      <c r="F1971" s="4">
        <v>2006</v>
      </c>
      <c r="G1971" s="4">
        <v>393.83583032891403</v>
      </c>
      <c r="H1971" s="4">
        <v>507.138985240875</v>
      </c>
      <c r="I1971" s="4">
        <v>290.52804377665097</v>
      </c>
    </row>
    <row r="1972" spans="1:9" ht="15.5" x14ac:dyDescent="0.3">
      <c r="A1972" s="4" t="s">
        <v>454</v>
      </c>
      <c r="B1972" s="4" t="s">
        <v>523</v>
      </c>
      <c r="C1972" s="4" t="s">
        <v>460</v>
      </c>
      <c r="D1972" s="4" t="s">
        <v>458</v>
      </c>
      <c r="E1972" s="4" t="s">
        <v>678</v>
      </c>
      <c r="F1972" s="4">
        <v>2007</v>
      </c>
      <c r="G1972" s="4">
        <v>372.58431774349901</v>
      </c>
      <c r="H1972" s="4">
        <v>488.14723656897002</v>
      </c>
      <c r="I1972" s="4">
        <v>276.81053314993699</v>
      </c>
    </row>
    <row r="1973" spans="1:9" ht="15.5" x14ac:dyDescent="0.3">
      <c r="A1973" s="4" t="s">
        <v>454</v>
      </c>
      <c r="B1973" s="4" t="s">
        <v>523</v>
      </c>
      <c r="C1973" s="4" t="s">
        <v>460</v>
      </c>
      <c r="D1973" s="4" t="s">
        <v>458</v>
      </c>
      <c r="E1973" s="4" t="s">
        <v>678</v>
      </c>
      <c r="F1973" s="4">
        <v>2008</v>
      </c>
      <c r="G1973" s="4">
        <v>352.66523573278602</v>
      </c>
      <c r="H1973" s="4">
        <v>456.86087613464002</v>
      </c>
      <c r="I1973" s="4">
        <v>261.515975653966</v>
      </c>
    </row>
    <row r="1974" spans="1:9" ht="15.5" x14ac:dyDescent="0.3">
      <c r="A1974" s="4" t="s">
        <v>454</v>
      </c>
      <c r="B1974" s="4" t="s">
        <v>523</v>
      </c>
      <c r="C1974" s="4" t="s">
        <v>460</v>
      </c>
      <c r="D1974" s="4" t="s">
        <v>458</v>
      </c>
      <c r="E1974" s="4" t="s">
        <v>678</v>
      </c>
      <c r="F1974" s="4">
        <v>2009</v>
      </c>
      <c r="G1974" s="4">
        <v>334.15873463078498</v>
      </c>
      <c r="H1974" s="4">
        <v>433.07939864753598</v>
      </c>
      <c r="I1974" s="4">
        <v>251.806934661171</v>
      </c>
    </row>
    <row r="1975" spans="1:9" ht="15.5" x14ac:dyDescent="0.3">
      <c r="A1975" s="4" t="s">
        <v>454</v>
      </c>
      <c r="B1975" s="4" t="s">
        <v>523</v>
      </c>
      <c r="C1975" s="4" t="s">
        <v>460</v>
      </c>
      <c r="D1975" s="4" t="s">
        <v>458</v>
      </c>
      <c r="E1975" s="4" t="s">
        <v>678</v>
      </c>
      <c r="F1975" s="4">
        <v>2010</v>
      </c>
      <c r="G1975" s="4">
        <v>318.615761449383</v>
      </c>
      <c r="H1975" s="4">
        <v>412.850478572474</v>
      </c>
      <c r="I1975" s="4">
        <v>241.20493256218199</v>
      </c>
    </row>
    <row r="1976" spans="1:9" ht="15.5" x14ac:dyDescent="0.3">
      <c r="A1976" s="4" t="s">
        <v>454</v>
      </c>
      <c r="B1976" s="4" t="s">
        <v>523</v>
      </c>
      <c r="C1976" s="4" t="s">
        <v>460</v>
      </c>
      <c r="D1976" s="4" t="s">
        <v>458</v>
      </c>
      <c r="E1976" s="4" t="s">
        <v>678</v>
      </c>
      <c r="F1976" s="4">
        <v>2011</v>
      </c>
      <c r="G1976" s="4">
        <v>303.77865916814898</v>
      </c>
      <c r="H1976" s="4">
        <v>390.79793922754698</v>
      </c>
      <c r="I1976" s="4">
        <v>231.807190087328</v>
      </c>
    </row>
    <row r="1977" spans="1:9" ht="15.5" x14ac:dyDescent="0.3">
      <c r="A1977" s="4" t="s">
        <v>454</v>
      </c>
      <c r="B1977" s="4" t="s">
        <v>523</v>
      </c>
      <c r="C1977" s="4" t="s">
        <v>460</v>
      </c>
      <c r="D1977" s="4" t="s">
        <v>458</v>
      </c>
      <c r="E1977" s="4" t="s">
        <v>678</v>
      </c>
      <c r="F1977" s="4">
        <v>2012</v>
      </c>
      <c r="G1977" s="4">
        <v>291.173346699783</v>
      </c>
      <c r="H1977" s="4">
        <v>378.90224179229199</v>
      </c>
      <c r="I1977" s="4">
        <v>221.800861241257</v>
      </c>
    </row>
    <row r="1978" spans="1:9" ht="15.5" x14ac:dyDescent="0.3">
      <c r="A1978" s="4" t="s">
        <v>454</v>
      </c>
      <c r="B1978" s="4" t="s">
        <v>523</v>
      </c>
      <c r="C1978" s="4" t="s">
        <v>460</v>
      </c>
      <c r="D1978" s="4" t="s">
        <v>458</v>
      </c>
      <c r="E1978" s="4" t="s">
        <v>678</v>
      </c>
      <c r="F1978" s="4">
        <v>2013</v>
      </c>
      <c r="G1978" s="4">
        <v>281.06524946492698</v>
      </c>
      <c r="H1978" s="4">
        <v>360.02958837737202</v>
      </c>
      <c r="I1978" s="4">
        <v>212.327556803905</v>
      </c>
    </row>
    <row r="1979" spans="1:9" ht="15.5" x14ac:dyDescent="0.3">
      <c r="A1979" s="4" t="s">
        <v>454</v>
      </c>
      <c r="B1979" s="4" t="s">
        <v>523</v>
      </c>
      <c r="C1979" s="4" t="s">
        <v>460</v>
      </c>
      <c r="D1979" s="4" t="s">
        <v>458</v>
      </c>
      <c r="E1979" s="4" t="s">
        <v>678</v>
      </c>
      <c r="F1979" s="4">
        <v>2014</v>
      </c>
      <c r="G1979" s="4">
        <v>273.95708031981701</v>
      </c>
      <c r="H1979" s="4">
        <v>355.44224157461099</v>
      </c>
      <c r="I1979" s="4">
        <v>207.86608251848699</v>
      </c>
    </row>
    <row r="1980" spans="1:9" ht="15.5" x14ac:dyDescent="0.3">
      <c r="A1980" s="4" t="s">
        <v>454</v>
      </c>
      <c r="B1980" s="4" t="s">
        <v>523</v>
      </c>
      <c r="C1980" s="4" t="s">
        <v>460</v>
      </c>
      <c r="D1980" s="4" t="s">
        <v>458</v>
      </c>
      <c r="E1980" s="4" t="s">
        <v>678</v>
      </c>
      <c r="F1980" s="4">
        <v>2015</v>
      </c>
      <c r="G1980" s="4">
        <v>272.510160410651</v>
      </c>
      <c r="H1980" s="4">
        <v>352.11259451227198</v>
      </c>
      <c r="I1980" s="4">
        <v>207.66392694483699</v>
      </c>
    </row>
    <row r="1981" spans="1:9" ht="15.5" x14ac:dyDescent="0.3">
      <c r="A1981" s="4" t="s">
        <v>454</v>
      </c>
      <c r="B1981" s="4" t="s">
        <v>523</v>
      </c>
      <c r="C1981" s="4" t="s">
        <v>460</v>
      </c>
      <c r="D1981" s="4" t="s">
        <v>458</v>
      </c>
      <c r="E1981" s="4" t="s">
        <v>678</v>
      </c>
      <c r="F1981" s="4">
        <v>2016</v>
      </c>
      <c r="G1981" s="4">
        <v>270.08231427261597</v>
      </c>
      <c r="H1981" s="4">
        <v>351.823794689311</v>
      </c>
      <c r="I1981" s="4">
        <v>206.42178728506801</v>
      </c>
    </row>
    <row r="1982" spans="1:9" ht="15.5" x14ac:dyDescent="0.3">
      <c r="A1982" s="4" t="s">
        <v>454</v>
      </c>
      <c r="B1982" s="4" t="s">
        <v>523</v>
      </c>
      <c r="C1982" s="4" t="s">
        <v>460</v>
      </c>
      <c r="D1982" s="4" t="s">
        <v>458</v>
      </c>
      <c r="E1982" s="4" t="s">
        <v>678</v>
      </c>
      <c r="F1982" s="4">
        <v>2017</v>
      </c>
      <c r="G1982" s="4">
        <v>266.39554068150102</v>
      </c>
      <c r="H1982" s="4">
        <v>348.52677497719498</v>
      </c>
      <c r="I1982" s="4">
        <v>203.67251820772401</v>
      </c>
    </row>
    <row r="1983" spans="1:9" ht="15.5" x14ac:dyDescent="0.3">
      <c r="A1983" s="4" t="s">
        <v>454</v>
      </c>
      <c r="B1983" s="4" t="s">
        <v>523</v>
      </c>
      <c r="C1983" s="4" t="s">
        <v>460</v>
      </c>
      <c r="D1983" s="4" t="s">
        <v>458</v>
      </c>
      <c r="E1983" s="4" t="s">
        <v>678</v>
      </c>
      <c r="F1983" s="4">
        <v>2018</v>
      </c>
      <c r="G1983" s="4">
        <v>263.11486283282898</v>
      </c>
      <c r="H1983" s="4">
        <v>342.42525076344702</v>
      </c>
      <c r="I1983" s="4">
        <v>201.80056818442699</v>
      </c>
    </row>
    <row r="1984" spans="1:9" ht="15.5" x14ac:dyDescent="0.3">
      <c r="A1984" s="4" t="s">
        <v>454</v>
      </c>
      <c r="B1984" s="4" t="s">
        <v>523</v>
      </c>
      <c r="C1984" s="4" t="s">
        <v>460</v>
      </c>
      <c r="D1984" s="4" t="s">
        <v>458</v>
      </c>
      <c r="E1984" s="4" t="s">
        <v>678</v>
      </c>
      <c r="F1984" s="4">
        <v>2019</v>
      </c>
      <c r="G1984" s="4">
        <v>260.79412170604797</v>
      </c>
      <c r="H1984" s="4">
        <v>344.25176633949798</v>
      </c>
      <c r="I1984" s="4">
        <v>198.178509196081</v>
      </c>
    </row>
    <row r="1985" spans="1:9" ht="15.5" x14ac:dyDescent="0.3">
      <c r="A1985" s="4" t="s">
        <v>454</v>
      </c>
      <c r="B1985" s="4" t="s">
        <v>523</v>
      </c>
      <c r="C1985" s="4" t="s">
        <v>460</v>
      </c>
      <c r="D1985" s="4" t="s">
        <v>458</v>
      </c>
      <c r="E1985" s="4" t="s">
        <v>678</v>
      </c>
      <c r="F1985" s="4">
        <v>2020</v>
      </c>
      <c r="G1985" s="4">
        <v>260.83485588268502</v>
      </c>
      <c r="H1985" s="4">
        <v>346.72469612149803</v>
      </c>
      <c r="I1985" s="4">
        <v>195.516609378087</v>
      </c>
    </row>
    <row r="1986" spans="1:9" ht="15.5" x14ac:dyDescent="0.3">
      <c r="A1986" s="4" t="s">
        <v>454</v>
      </c>
      <c r="B1986" s="4" t="s">
        <v>523</v>
      </c>
      <c r="C1986" s="4" t="s">
        <v>460</v>
      </c>
      <c r="D1986" s="4" t="s">
        <v>458</v>
      </c>
      <c r="E1986" s="4" t="s">
        <v>678</v>
      </c>
      <c r="F1986" s="4">
        <v>2021</v>
      </c>
      <c r="G1986" s="4">
        <v>260.86974501199302</v>
      </c>
      <c r="H1986" s="4">
        <v>347.29580348712398</v>
      </c>
      <c r="I1986" s="4">
        <v>197.15359135484499</v>
      </c>
    </row>
    <row r="1987" spans="1:9" ht="15.5" x14ac:dyDescent="0.3">
      <c r="A1987" s="4" t="s">
        <v>454</v>
      </c>
      <c r="B1987" s="4" t="s">
        <v>524</v>
      </c>
      <c r="C1987" s="4" t="s">
        <v>460</v>
      </c>
      <c r="D1987" s="4" t="s">
        <v>458</v>
      </c>
      <c r="E1987" s="4" t="s">
        <v>678</v>
      </c>
      <c r="F1987" s="4">
        <v>1990</v>
      </c>
      <c r="G1987" s="4">
        <v>419.32385074754399</v>
      </c>
      <c r="H1987" s="4">
        <v>576.54440739194399</v>
      </c>
      <c r="I1987" s="4">
        <v>217.780056955265</v>
      </c>
    </row>
    <row r="1988" spans="1:9" ht="15.5" x14ac:dyDescent="0.3">
      <c r="A1988" s="4" t="s">
        <v>454</v>
      </c>
      <c r="B1988" s="4" t="s">
        <v>524</v>
      </c>
      <c r="C1988" s="4" t="s">
        <v>460</v>
      </c>
      <c r="D1988" s="4" t="s">
        <v>458</v>
      </c>
      <c r="E1988" s="4" t="s">
        <v>678</v>
      </c>
      <c r="F1988" s="4">
        <v>1991</v>
      </c>
      <c r="G1988" s="4">
        <v>415.94975424990702</v>
      </c>
      <c r="H1988" s="4">
        <v>571.66210969160795</v>
      </c>
      <c r="I1988" s="4">
        <v>218.612308449989</v>
      </c>
    </row>
    <row r="1989" spans="1:9" ht="15.5" x14ac:dyDescent="0.3">
      <c r="A1989" s="4" t="s">
        <v>454</v>
      </c>
      <c r="B1989" s="4" t="s">
        <v>524</v>
      </c>
      <c r="C1989" s="4" t="s">
        <v>460</v>
      </c>
      <c r="D1989" s="4" t="s">
        <v>458</v>
      </c>
      <c r="E1989" s="4" t="s">
        <v>678</v>
      </c>
      <c r="F1989" s="4">
        <v>1992</v>
      </c>
      <c r="G1989" s="4">
        <v>411.13014221336402</v>
      </c>
      <c r="H1989" s="4">
        <v>563.14670146389801</v>
      </c>
      <c r="I1989" s="4">
        <v>218.860133879725</v>
      </c>
    </row>
    <row r="1990" spans="1:9" ht="15.5" x14ac:dyDescent="0.3">
      <c r="A1990" s="4" t="s">
        <v>454</v>
      </c>
      <c r="B1990" s="4" t="s">
        <v>524</v>
      </c>
      <c r="C1990" s="4" t="s">
        <v>460</v>
      </c>
      <c r="D1990" s="4" t="s">
        <v>458</v>
      </c>
      <c r="E1990" s="4" t="s">
        <v>678</v>
      </c>
      <c r="F1990" s="4">
        <v>1993</v>
      </c>
      <c r="G1990" s="4">
        <v>407.548307726394</v>
      </c>
      <c r="H1990" s="4">
        <v>561.26719862762297</v>
      </c>
      <c r="I1990" s="4">
        <v>216.79327850983901</v>
      </c>
    </row>
    <row r="1991" spans="1:9" ht="15.5" x14ac:dyDescent="0.3">
      <c r="A1991" s="4" t="s">
        <v>454</v>
      </c>
      <c r="B1991" s="4" t="s">
        <v>524</v>
      </c>
      <c r="C1991" s="4" t="s">
        <v>460</v>
      </c>
      <c r="D1991" s="4" t="s">
        <v>458</v>
      </c>
      <c r="E1991" s="4" t="s">
        <v>678</v>
      </c>
      <c r="F1991" s="4">
        <v>1994</v>
      </c>
      <c r="G1991" s="4">
        <v>401.90636484938398</v>
      </c>
      <c r="H1991" s="4">
        <v>549.73561208598505</v>
      </c>
      <c r="I1991" s="4">
        <v>214.05511024258701</v>
      </c>
    </row>
    <row r="1992" spans="1:9" ht="15.5" x14ac:dyDescent="0.3">
      <c r="A1992" s="4" t="s">
        <v>454</v>
      </c>
      <c r="B1992" s="4" t="s">
        <v>524</v>
      </c>
      <c r="C1992" s="4" t="s">
        <v>460</v>
      </c>
      <c r="D1992" s="4" t="s">
        <v>458</v>
      </c>
      <c r="E1992" s="4" t="s">
        <v>678</v>
      </c>
      <c r="F1992" s="4">
        <v>1995</v>
      </c>
      <c r="G1992" s="4">
        <v>397.06201077734102</v>
      </c>
      <c r="H1992" s="4">
        <v>538.93656800032704</v>
      </c>
      <c r="I1992" s="4">
        <v>215.129065633263</v>
      </c>
    </row>
    <row r="1993" spans="1:9" ht="15.5" x14ac:dyDescent="0.3">
      <c r="A1993" s="4" t="s">
        <v>454</v>
      </c>
      <c r="B1993" s="4" t="s">
        <v>524</v>
      </c>
      <c r="C1993" s="4" t="s">
        <v>460</v>
      </c>
      <c r="D1993" s="4" t="s">
        <v>458</v>
      </c>
      <c r="E1993" s="4" t="s">
        <v>678</v>
      </c>
      <c r="F1993" s="4">
        <v>1996</v>
      </c>
      <c r="G1993" s="4">
        <v>392.20488532885298</v>
      </c>
      <c r="H1993" s="4">
        <v>524.09393392593495</v>
      </c>
      <c r="I1993" s="4">
        <v>215.20206737157099</v>
      </c>
    </row>
    <row r="1994" spans="1:9" ht="15.5" x14ac:dyDescent="0.3">
      <c r="A1994" s="4" t="s">
        <v>454</v>
      </c>
      <c r="B1994" s="4" t="s">
        <v>524</v>
      </c>
      <c r="C1994" s="4" t="s">
        <v>460</v>
      </c>
      <c r="D1994" s="4" t="s">
        <v>458</v>
      </c>
      <c r="E1994" s="4" t="s">
        <v>678</v>
      </c>
      <c r="F1994" s="4">
        <v>1997</v>
      </c>
      <c r="G1994" s="4">
        <v>380.06071966950901</v>
      </c>
      <c r="H1994" s="4">
        <v>501.453098296196</v>
      </c>
      <c r="I1994" s="4">
        <v>209.96306084103699</v>
      </c>
    </row>
    <row r="1995" spans="1:9" ht="15.5" x14ac:dyDescent="0.3">
      <c r="A1995" s="4" t="s">
        <v>454</v>
      </c>
      <c r="B1995" s="4" t="s">
        <v>524</v>
      </c>
      <c r="C1995" s="4" t="s">
        <v>460</v>
      </c>
      <c r="D1995" s="4" t="s">
        <v>458</v>
      </c>
      <c r="E1995" s="4" t="s">
        <v>678</v>
      </c>
      <c r="F1995" s="4">
        <v>1998</v>
      </c>
      <c r="G1995" s="4">
        <v>356.31370072592398</v>
      </c>
      <c r="H1995" s="4">
        <v>468.90550807227203</v>
      </c>
      <c r="I1995" s="4">
        <v>199.91070968078699</v>
      </c>
    </row>
    <row r="1996" spans="1:9" ht="15.5" x14ac:dyDescent="0.3">
      <c r="A1996" s="4" t="s">
        <v>454</v>
      </c>
      <c r="B1996" s="4" t="s">
        <v>524</v>
      </c>
      <c r="C1996" s="4" t="s">
        <v>460</v>
      </c>
      <c r="D1996" s="4" t="s">
        <v>458</v>
      </c>
      <c r="E1996" s="4" t="s">
        <v>678</v>
      </c>
      <c r="F1996" s="4">
        <v>1999</v>
      </c>
      <c r="G1996" s="4">
        <v>363.89391775553798</v>
      </c>
      <c r="H1996" s="4">
        <v>478.14050659865302</v>
      </c>
      <c r="I1996" s="4">
        <v>204.02924072225201</v>
      </c>
    </row>
    <row r="1997" spans="1:9" ht="15.5" x14ac:dyDescent="0.3">
      <c r="A1997" s="4" t="s">
        <v>454</v>
      </c>
      <c r="B1997" s="4" t="s">
        <v>524</v>
      </c>
      <c r="C1997" s="4" t="s">
        <v>460</v>
      </c>
      <c r="D1997" s="4" t="s">
        <v>458</v>
      </c>
      <c r="E1997" s="4" t="s">
        <v>678</v>
      </c>
      <c r="F1997" s="4">
        <v>2000</v>
      </c>
      <c r="G1997" s="4">
        <v>359.867921400662</v>
      </c>
      <c r="H1997" s="4">
        <v>470.890132910663</v>
      </c>
      <c r="I1997" s="4">
        <v>205.06145462977</v>
      </c>
    </row>
    <row r="1998" spans="1:9" ht="15.5" x14ac:dyDescent="0.3">
      <c r="A1998" s="4" t="s">
        <v>454</v>
      </c>
      <c r="B1998" s="4" t="s">
        <v>524</v>
      </c>
      <c r="C1998" s="4" t="s">
        <v>460</v>
      </c>
      <c r="D1998" s="4" t="s">
        <v>458</v>
      </c>
      <c r="E1998" s="4" t="s">
        <v>678</v>
      </c>
      <c r="F1998" s="4">
        <v>2001</v>
      </c>
      <c r="G1998" s="4">
        <v>336.04593542612298</v>
      </c>
      <c r="H1998" s="4">
        <v>436.73128435051899</v>
      </c>
      <c r="I1998" s="4">
        <v>192.493543210761</v>
      </c>
    </row>
    <row r="1999" spans="1:9" ht="15.5" x14ac:dyDescent="0.3">
      <c r="A1999" s="4" t="s">
        <v>454</v>
      </c>
      <c r="B1999" s="4" t="s">
        <v>524</v>
      </c>
      <c r="C1999" s="4" t="s">
        <v>460</v>
      </c>
      <c r="D1999" s="4" t="s">
        <v>458</v>
      </c>
      <c r="E1999" s="4" t="s">
        <v>678</v>
      </c>
      <c r="F1999" s="4">
        <v>2002</v>
      </c>
      <c r="G1999" s="4">
        <v>318.79692890328403</v>
      </c>
      <c r="H1999" s="4">
        <v>413.12220315772402</v>
      </c>
      <c r="I1999" s="4">
        <v>183.90592283344199</v>
      </c>
    </row>
    <row r="2000" spans="1:9" ht="15.5" x14ac:dyDescent="0.3">
      <c r="A2000" s="4" t="s">
        <v>454</v>
      </c>
      <c r="B2000" s="4" t="s">
        <v>524</v>
      </c>
      <c r="C2000" s="4" t="s">
        <v>460</v>
      </c>
      <c r="D2000" s="4" t="s">
        <v>458</v>
      </c>
      <c r="E2000" s="4" t="s">
        <v>678</v>
      </c>
      <c r="F2000" s="4">
        <v>2003</v>
      </c>
      <c r="G2000" s="4">
        <v>319.712530586767</v>
      </c>
      <c r="H2000" s="4">
        <v>413.77249614246398</v>
      </c>
      <c r="I2000" s="4">
        <v>183.74150333207101</v>
      </c>
    </row>
    <row r="2001" spans="1:9" ht="15.5" x14ac:dyDescent="0.3">
      <c r="A2001" s="4" t="s">
        <v>454</v>
      </c>
      <c r="B2001" s="4" t="s">
        <v>524</v>
      </c>
      <c r="C2001" s="4" t="s">
        <v>460</v>
      </c>
      <c r="D2001" s="4" t="s">
        <v>458</v>
      </c>
      <c r="E2001" s="4" t="s">
        <v>678</v>
      </c>
      <c r="F2001" s="4">
        <v>2004</v>
      </c>
      <c r="G2001" s="4">
        <v>302.31477308824498</v>
      </c>
      <c r="H2001" s="4">
        <v>390.98659597999898</v>
      </c>
      <c r="I2001" s="4">
        <v>173.12623428206399</v>
      </c>
    </row>
    <row r="2002" spans="1:9" ht="15.5" x14ac:dyDescent="0.3">
      <c r="A2002" s="4" t="s">
        <v>454</v>
      </c>
      <c r="B2002" s="4" t="s">
        <v>524</v>
      </c>
      <c r="C2002" s="4" t="s">
        <v>460</v>
      </c>
      <c r="D2002" s="4" t="s">
        <v>458</v>
      </c>
      <c r="E2002" s="4" t="s">
        <v>678</v>
      </c>
      <c r="F2002" s="4">
        <v>2005</v>
      </c>
      <c r="G2002" s="4">
        <v>309.775811537697</v>
      </c>
      <c r="H2002" s="4">
        <v>401.29294912310598</v>
      </c>
      <c r="I2002" s="4">
        <v>171.39010431198199</v>
      </c>
    </row>
    <row r="2003" spans="1:9" ht="15.5" x14ac:dyDescent="0.3">
      <c r="A2003" s="4" t="s">
        <v>454</v>
      </c>
      <c r="B2003" s="4" t="s">
        <v>524</v>
      </c>
      <c r="C2003" s="4" t="s">
        <v>460</v>
      </c>
      <c r="D2003" s="4" t="s">
        <v>458</v>
      </c>
      <c r="E2003" s="4" t="s">
        <v>678</v>
      </c>
      <c r="F2003" s="4">
        <v>2006</v>
      </c>
      <c r="G2003" s="4">
        <v>316.83717772576</v>
      </c>
      <c r="H2003" s="4">
        <v>411.152795551765</v>
      </c>
      <c r="I2003" s="4">
        <v>169.01816451361199</v>
      </c>
    </row>
    <row r="2004" spans="1:9" ht="15.5" x14ac:dyDescent="0.3">
      <c r="A2004" s="4" t="s">
        <v>454</v>
      </c>
      <c r="B2004" s="4" t="s">
        <v>524</v>
      </c>
      <c r="C2004" s="4" t="s">
        <v>460</v>
      </c>
      <c r="D2004" s="4" t="s">
        <v>458</v>
      </c>
      <c r="E2004" s="4" t="s">
        <v>678</v>
      </c>
      <c r="F2004" s="4">
        <v>2007</v>
      </c>
      <c r="G2004" s="4">
        <v>320.10477956868999</v>
      </c>
      <c r="H2004" s="4">
        <v>415.355034415364</v>
      </c>
      <c r="I2004" s="4">
        <v>169.697289284508</v>
      </c>
    </row>
    <row r="2005" spans="1:9" ht="15.5" x14ac:dyDescent="0.3">
      <c r="A2005" s="4" t="s">
        <v>454</v>
      </c>
      <c r="B2005" s="4" t="s">
        <v>524</v>
      </c>
      <c r="C2005" s="4" t="s">
        <v>460</v>
      </c>
      <c r="D2005" s="4" t="s">
        <v>458</v>
      </c>
      <c r="E2005" s="4" t="s">
        <v>678</v>
      </c>
      <c r="F2005" s="4">
        <v>2008</v>
      </c>
      <c r="G2005" s="4">
        <v>327.42335002671302</v>
      </c>
      <c r="H2005" s="4">
        <v>426.15770478927698</v>
      </c>
      <c r="I2005" s="4">
        <v>170.98718067852599</v>
      </c>
    </row>
    <row r="2006" spans="1:9" ht="15.5" x14ac:dyDescent="0.3">
      <c r="A2006" s="4" t="s">
        <v>454</v>
      </c>
      <c r="B2006" s="4" t="s">
        <v>524</v>
      </c>
      <c r="C2006" s="4" t="s">
        <v>460</v>
      </c>
      <c r="D2006" s="4" t="s">
        <v>458</v>
      </c>
      <c r="E2006" s="4" t="s">
        <v>678</v>
      </c>
      <c r="F2006" s="4">
        <v>2009</v>
      </c>
      <c r="G2006" s="4">
        <v>322.08081946140499</v>
      </c>
      <c r="H2006" s="4">
        <v>420.29994189851499</v>
      </c>
      <c r="I2006" s="4">
        <v>166.09302010248501</v>
      </c>
    </row>
    <row r="2007" spans="1:9" ht="15.5" x14ac:dyDescent="0.3">
      <c r="A2007" s="4" t="s">
        <v>454</v>
      </c>
      <c r="B2007" s="4" t="s">
        <v>524</v>
      </c>
      <c r="C2007" s="4" t="s">
        <v>460</v>
      </c>
      <c r="D2007" s="4" t="s">
        <v>458</v>
      </c>
      <c r="E2007" s="4" t="s">
        <v>678</v>
      </c>
      <c r="F2007" s="4">
        <v>2010</v>
      </c>
      <c r="G2007" s="4">
        <v>324.13233570281398</v>
      </c>
      <c r="H2007" s="4">
        <v>426.88772393410699</v>
      </c>
      <c r="I2007" s="4">
        <v>164.33216031070799</v>
      </c>
    </row>
    <row r="2008" spans="1:9" ht="15.5" x14ac:dyDescent="0.3">
      <c r="A2008" s="4" t="s">
        <v>454</v>
      </c>
      <c r="B2008" s="4" t="s">
        <v>524</v>
      </c>
      <c r="C2008" s="4" t="s">
        <v>460</v>
      </c>
      <c r="D2008" s="4" t="s">
        <v>458</v>
      </c>
      <c r="E2008" s="4" t="s">
        <v>678</v>
      </c>
      <c r="F2008" s="4">
        <v>2011</v>
      </c>
      <c r="G2008" s="4">
        <v>324.77492152537201</v>
      </c>
      <c r="H2008" s="4">
        <v>430.55895012125598</v>
      </c>
      <c r="I2008" s="4">
        <v>163.157495871272</v>
      </c>
    </row>
    <row r="2009" spans="1:9" ht="15.5" x14ac:dyDescent="0.3">
      <c r="A2009" s="4" t="s">
        <v>454</v>
      </c>
      <c r="B2009" s="4" t="s">
        <v>524</v>
      </c>
      <c r="C2009" s="4" t="s">
        <v>460</v>
      </c>
      <c r="D2009" s="4" t="s">
        <v>458</v>
      </c>
      <c r="E2009" s="4" t="s">
        <v>678</v>
      </c>
      <c r="F2009" s="4">
        <v>2012</v>
      </c>
      <c r="G2009" s="4">
        <v>323.26427325829098</v>
      </c>
      <c r="H2009" s="4">
        <v>433.53532032004603</v>
      </c>
      <c r="I2009" s="4">
        <v>161.473273300925</v>
      </c>
    </row>
    <row r="2010" spans="1:9" ht="15.5" x14ac:dyDescent="0.3">
      <c r="A2010" s="4" t="s">
        <v>454</v>
      </c>
      <c r="B2010" s="4" t="s">
        <v>524</v>
      </c>
      <c r="C2010" s="4" t="s">
        <v>460</v>
      </c>
      <c r="D2010" s="4" t="s">
        <v>458</v>
      </c>
      <c r="E2010" s="4" t="s">
        <v>678</v>
      </c>
      <c r="F2010" s="4">
        <v>2013</v>
      </c>
      <c r="G2010" s="4">
        <v>324.00918891043102</v>
      </c>
      <c r="H2010" s="4">
        <v>437.502349283147</v>
      </c>
      <c r="I2010" s="4">
        <v>160.49063347944499</v>
      </c>
    </row>
    <row r="2011" spans="1:9" ht="15.5" x14ac:dyDescent="0.3">
      <c r="A2011" s="4" t="s">
        <v>454</v>
      </c>
      <c r="B2011" s="4" t="s">
        <v>524</v>
      </c>
      <c r="C2011" s="4" t="s">
        <v>460</v>
      </c>
      <c r="D2011" s="4" t="s">
        <v>458</v>
      </c>
      <c r="E2011" s="4" t="s">
        <v>678</v>
      </c>
      <c r="F2011" s="4">
        <v>2014</v>
      </c>
      <c r="G2011" s="4">
        <v>324.294630292156</v>
      </c>
      <c r="H2011" s="4">
        <v>444.82624205567703</v>
      </c>
      <c r="I2011" s="4">
        <v>161.45711607073599</v>
      </c>
    </row>
    <row r="2012" spans="1:9" ht="15.5" x14ac:dyDescent="0.3">
      <c r="A2012" s="4" t="s">
        <v>454</v>
      </c>
      <c r="B2012" s="4" t="s">
        <v>524</v>
      </c>
      <c r="C2012" s="4" t="s">
        <v>460</v>
      </c>
      <c r="D2012" s="4" t="s">
        <v>458</v>
      </c>
      <c r="E2012" s="4" t="s">
        <v>678</v>
      </c>
      <c r="F2012" s="4">
        <v>2015</v>
      </c>
      <c r="G2012" s="4">
        <v>323.582818920656</v>
      </c>
      <c r="H2012" s="4">
        <v>447.37404993168502</v>
      </c>
      <c r="I2012" s="4">
        <v>161.00221770136099</v>
      </c>
    </row>
    <row r="2013" spans="1:9" ht="15.5" x14ac:dyDescent="0.3">
      <c r="A2013" s="4" t="s">
        <v>454</v>
      </c>
      <c r="B2013" s="4" t="s">
        <v>524</v>
      </c>
      <c r="C2013" s="4" t="s">
        <v>460</v>
      </c>
      <c r="D2013" s="4" t="s">
        <v>458</v>
      </c>
      <c r="E2013" s="4" t="s">
        <v>678</v>
      </c>
      <c r="F2013" s="4">
        <v>2016</v>
      </c>
      <c r="G2013" s="4">
        <v>322.30355005595402</v>
      </c>
      <c r="H2013" s="4">
        <v>445.38850929133201</v>
      </c>
      <c r="I2013" s="4">
        <v>157.893932074172</v>
      </c>
    </row>
    <row r="2014" spans="1:9" ht="15.5" x14ac:dyDescent="0.3">
      <c r="A2014" s="4" t="s">
        <v>454</v>
      </c>
      <c r="B2014" s="4" t="s">
        <v>524</v>
      </c>
      <c r="C2014" s="4" t="s">
        <v>460</v>
      </c>
      <c r="D2014" s="4" t="s">
        <v>458</v>
      </c>
      <c r="E2014" s="4" t="s">
        <v>678</v>
      </c>
      <c r="F2014" s="4">
        <v>2017</v>
      </c>
      <c r="G2014" s="4">
        <v>321.40079100621602</v>
      </c>
      <c r="H2014" s="4">
        <v>451.41561078542497</v>
      </c>
      <c r="I2014" s="4">
        <v>155.81940823775699</v>
      </c>
    </row>
    <row r="2015" spans="1:9" ht="15.5" x14ac:dyDescent="0.3">
      <c r="A2015" s="4" t="s">
        <v>454</v>
      </c>
      <c r="B2015" s="4" t="s">
        <v>524</v>
      </c>
      <c r="C2015" s="4" t="s">
        <v>460</v>
      </c>
      <c r="D2015" s="4" t="s">
        <v>458</v>
      </c>
      <c r="E2015" s="4" t="s">
        <v>678</v>
      </c>
      <c r="F2015" s="4">
        <v>2018</v>
      </c>
      <c r="G2015" s="4">
        <v>318.71762162692499</v>
      </c>
      <c r="H2015" s="4">
        <v>454.831322157839</v>
      </c>
      <c r="I2015" s="4">
        <v>150.839599913462</v>
      </c>
    </row>
    <row r="2016" spans="1:9" ht="15.5" x14ac:dyDescent="0.3">
      <c r="A2016" s="4" t="s">
        <v>454</v>
      </c>
      <c r="B2016" s="4" t="s">
        <v>524</v>
      </c>
      <c r="C2016" s="4" t="s">
        <v>460</v>
      </c>
      <c r="D2016" s="4" t="s">
        <v>458</v>
      </c>
      <c r="E2016" s="4" t="s">
        <v>678</v>
      </c>
      <c r="F2016" s="4">
        <v>2019</v>
      </c>
      <c r="G2016" s="4">
        <v>315.34207985905999</v>
      </c>
      <c r="H2016" s="4">
        <v>459.635064149166</v>
      </c>
      <c r="I2016" s="4">
        <v>146.23296513680901</v>
      </c>
    </row>
    <row r="2017" spans="1:9" ht="15.5" x14ac:dyDescent="0.3">
      <c r="A2017" s="4" t="s">
        <v>454</v>
      </c>
      <c r="B2017" s="4" t="s">
        <v>524</v>
      </c>
      <c r="C2017" s="4" t="s">
        <v>460</v>
      </c>
      <c r="D2017" s="4" t="s">
        <v>458</v>
      </c>
      <c r="E2017" s="4" t="s">
        <v>678</v>
      </c>
      <c r="F2017" s="4">
        <v>2020</v>
      </c>
      <c r="G2017" s="4">
        <v>313.72242595182001</v>
      </c>
      <c r="H2017" s="4">
        <v>461.890372624534</v>
      </c>
      <c r="I2017" s="4">
        <v>144.204788187969</v>
      </c>
    </row>
    <row r="2018" spans="1:9" ht="15.5" x14ac:dyDescent="0.3">
      <c r="A2018" s="4" t="s">
        <v>454</v>
      </c>
      <c r="B2018" s="4" t="s">
        <v>524</v>
      </c>
      <c r="C2018" s="4" t="s">
        <v>460</v>
      </c>
      <c r="D2018" s="4" t="s">
        <v>458</v>
      </c>
      <c r="E2018" s="4" t="s">
        <v>678</v>
      </c>
      <c r="F2018" s="4">
        <v>2021</v>
      </c>
      <c r="G2018" s="4">
        <v>310.61412497299199</v>
      </c>
      <c r="H2018" s="4">
        <v>458.64526260713899</v>
      </c>
      <c r="I2018" s="4">
        <v>143.82600032213099</v>
      </c>
    </row>
    <row r="2019" spans="1:9" ht="15.5" x14ac:dyDescent="0.3">
      <c r="A2019" s="4" t="s">
        <v>454</v>
      </c>
      <c r="B2019" s="4" t="s">
        <v>525</v>
      </c>
      <c r="C2019" s="4" t="s">
        <v>460</v>
      </c>
      <c r="D2019" s="4" t="s">
        <v>458</v>
      </c>
      <c r="E2019" s="4" t="s">
        <v>678</v>
      </c>
      <c r="F2019" s="4">
        <v>1990</v>
      </c>
      <c r="G2019" s="4">
        <v>468.40379673217802</v>
      </c>
      <c r="H2019" s="4">
        <v>527.92054179358797</v>
      </c>
      <c r="I2019" s="4">
        <v>411.70096266615002</v>
      </c>
    </row>
    <row r="2020" spans="1:9" ht="15.5" x14ac:dyDescent="0.3">
      <c r="A2020" s="4" t="s">
        <v>454</v>
      </c>
      <c r="B2020" s="4" t="s">
        <v>525</v>
      </c>
      <c r="C2020" s="4" t="s">
        <v>460</v>
      </c>
      <c r="D2020" s="4" t="s">
        <v>458</v>
      </c>
      <c r="E2020" s="4" t="s">
        <v>678</v>
      </c>
      <c r="F2020" s="4">
        <v>1991</v>
      </c>
      <c r="G2020" s="4">
        <v>448.29827080283098</v>
      </c>
      <c r="H2020" s="4">
        <v>505.02250713203102</v>
      </c>
      <c r="I2020" s="4">
        <v>392.77515694982498</v>
      </c>
    </row>
    <row r="2021" spans="1:9" ht="15.5" x14ac:dyDescent="0.3">
      <c r="A2021" s="4" t="s">
        <v>454</v>
      </c>
      <c r="B2021" s="4" t="s">
        <v>525</v>
      </c>
      <c r="C2021" s="4" t="s">
        <v>460</v>
      </c>
      <c r="D2021" s="4" t="s">
        <v>458</v>
      </c>
      <c r="E2021" s="4" t="s">
        <v>678</v>
      </c>
      <c r="F2021" s="4">
        <v>1992</v>
      </c>
      <c r="G2021" s="4">
        <v>425.11850448457102</v>
      </c>
      <c r="H2021" s="4">
        <v>480.195506210936</v>
      </c>
      <c r="I2021" s="4">
        <v>371.947117389781</v>
      </c>
    </row>
    <row r="2022" spans="1:9" ht="15.5" x14ac:dyDescent="0.3">
      <c r="A2022" s="4" t="s">
        <v>454</v>
      </c>
      <c r="B2022" s="4" t="s">
        <v>525</v>
      </c>
      <c r="C2022" s="4" t="s">
        <v>460</v>
      </c>
      <c r="D2022" s="4" t="s">
        <v>458</v>
      </c>
      <c r="E2022" s="4" t="s">
        <v>678</v>
      </c>
      <c r="F2022" s="4">
        <v>1993</v>
      </c>
      <c r="G2022" s="4">
        <v>407.58974017586797</v>
      </c>
      <c r="H2022" s="4">
        <v>461.64716700507699</v>
      </c>
      <c r="I2022" s="4">
        <v>356.56374662365101</v>
      </c>
    </row>
    <row r="2023" spans="1:9" ht="15.5" x14ac:dyDescent="0.3">
      <c r="A2023" s="4" t="s">
        <v>454</v>
      </c>
      <c r="B2023" s="4" t="s">
        <v>525</v>
      </c>
      <c r="C2023" s="4" t="s">
        <v>460</v>
      </c>
      <c r="D2023" s="4" t="s">
        <v>458</v>
      </c>
      <c r="E2023" s="4" t="s">
        <v>678</v>
      </c>
      <c r="F2023" s="4">
        <v>1994</v>
      </c>
      <c r="G2023" s="4">
        <v>385.03288825587401</v>
      </c>
      <c r="H2023" s="4">
        <v>437.04816592516698</v>
      </c>
      <c r="I2023" s="4">
        <v>336.31410254980102</v>
      </c>
    </row>
    <row r="2024" spans="1:9" ht="15.5" x14ac:dyDescent="0.3">
      <c r="A2024" s="4" t="s">
        <v>454</v>
      </c>
      <c r="B2024" s="4" t="s">
        <v>525</v>
      </c>
      <c r="C2024" s="4" t="s">
        <v>460</v>
      </c>
      <c r="D2024" s="4" t="s">
        <v>458</v>
      </c>
      <c r="E2024" s="4" t="s">
        <v>678</v>
      </c>
      <c r="F2024" s="4">
        <v>1995</v>
      </c>
      <c r="G2024" s="4">
        <v>359.46111566225397</v>
      </c>
      <c r="H2024" s="4">
        <v>407.19115148592499</v>
      </c>
      <c r="I2024" s="4">
        <v>314.48110436993198</v>
      </c>
    </row>
    <row r="2025" spans="1:9" ht="15.5" x14ac:dyDescent="0.3">
      <c r="A2025" s="4" t="s">
        <v>454</v>
      </c>
      <c r="B2025" s="4" t="s">
        <v>525</v>
      </c>
      <c r="C2025" s="4" t="s">
        <v>460</v>
      </c>
      <c r="D2025" s="4" t="s">
        <v>458</v>
      </c>
      <c r="E2025" s="4" t="s">
        <v>678</v>
      </c>
      <c r="F2025" s="4">
        <v>1996</v>
      </c>
      <c r="G2025" s="4">
        <v>348.63296655777799</v>
      </c>
      <c r="H2025" s="4">
        <v>394.779810108427</v>
      </c>
      <c r="I2025" s="4">
        <v>304.47360578305597</v>
      </c>
    </row>
    <row r="2026" spans="1:9" ht="15.5" x14ac:dyDescent="0.3">
      <c r="A2026" s="4" t="s">
        <v>454</v>
      </c>
      <c r="B2026" s="4" t="s">
        <v>525</v>
      </c>
      <c r="C2026" s="4" t="s">
        <v>460</v>
      </c>
      <c r="D2026" s="4" t="s">
        <v>458</v>
      </c>
      <c r="E2026" s="4" t="s">
        <v>678</v>
      </c>
      <c r="F2026" s="4">
        <v>1997</v>
      </c>
      <c r="G2026" s="4">
        <v>330.74364068786002</v>
      </c>
      <c r="H2026" s="4">
        <v>375.157599874352</v>
      </c>
      <c r="I2026" s="4">
        <v>289.05665893377801</v>
      </c>
    </row>
    <row r="2027" spans="1:9" ht="15.5" x14ac:dyDescent="0.3">
      <c r="A2027" s="4" t="s">
        <v>454</v>
      </c>
      <c r="B2027" s="4" t="s">
        <v>525</v>
      </c>
      <c r="C2027" s="4" t="s">
        <v>460</v>
      </c>
      <c r="D2027" s="4" t="s">
        <v>458</v>
      </c>
      <c r="E2027" s="4" t="s">
        <v>678</v>
      </c>
      <c r="F2027" s="4">
        <v>1998</v>
      </c>
      <c r="G2027" s="4">
        <v>313.74924489566001</v>
      </c>
      <c r="H2027" s="4">
        <v>355.748157785986</v>
      </c>
      <c r="I2027" s="4">
        <v>274.21063395434601</v>
      </c>
    </row>
    <row r="2028" spans="1:9" ht="15.5" x14ac:dyDescent="0.3">
      <c r="A2028" s="4" t="s">
        <v>454</v>
      </c>
      <c r="B2028" s="4" t="s">
        <v>525</v>
      </c>
      <c r="C2028" s="4" t="s">
        <v>460</v>
      </c>
      <c r="D2028" s="4" t="s">
        <v>458</v>
      </c>
      <c r="E2028" s="4" t="s">
        <v>678</v>
      </c>
      <c r="F2028" s="4">
        <v>1999</v>
      </c>
      <c r="G2028" s="4">
        <v>297.47911526613098</v>
      </c>
      <c r="H2028" s="4">
        <v>336.73262813304598</v>
      </c>
      <c r="I2028" s="4">
        <v>260.20138114970598</v>
      </c>
    </row>
    <row r="2029" spans="1:9" ht="15.5" x14ac:dyDescent="0.3">
      <c r="A2029" s="4" t="s">
        <v>454</v>
      </c>
      <c r="B2029" s="4" t="s">
        <v>525</v>
      </c>
      <c r="C2029" s="4" t="s">
        <v>460</v>
      </c>
      <c r="D2029" s="4" t="s">
        <v>458</v>
      </c>
      <c r="E2029" s="4" t="s">
        <v>678</v>
      </c>
      <c r="F2029" s="4">
        <v>2000</v>
      </c>
      <c r="G2029" s="4">
        <v>286.90496276354901</v>
      </c>
      <c r="H2029" s="4">
        <v>325.18609771102803</v>
      </c>
      <c r="I2029" s="4">
        <v>251.19188136229701</v>
      </c>
    </row>
    <row r="2030" spans="1:9" ht="15.5" x14ac:dyDescent="0.3">
      <c r="A2030" s="4" t="s">
        <v>454</v>
      </c>
      <c r="B2030" s="4" t="s">
        <v>525</v>
      </c>
      <c r="C2030" s="4" t="s">
        <v>460</v>
      </c>
      <c r="D2030" s="4" t="s">
        <v>458</v>
      </c>
      <c r="E2030" s="4" t="s">
        <v>678</v>
      </c>
      <c r="F2030" s="4">
        <v>2001</v>
      </c>
      <c r="G2030" s="4">
        <v>275.62276558408701</v>
      </c>
      <c r="H2030" s="4">
        <v>311.806071675787</v>
      </c>
      <c r="I2030" s="4">
        <v>241.16867013022201</v>
      </c>
    </row>
    <row r="2031" spans="1:9" ht="15.5" x14ac:dyDescent="0.3">
      <c r="A2031" s="4" t="s">
        <v>454</v>
      </c>
      <c r="B2031" s="4" t="s">
        <v>525</v>
      </c>
      <c r="C2031" s="4" t="s">
        <v>460</v>
      </c>
      <c r="D2031" s="4" t="s">
        <v>458</v>
      </c>
      <c r="E2031" s="4" t="s">
        <v>678</v>
      </c>
      <c r="F2031" s="4">
        <v>2002</v>
      </c>
      <c r="G2031" s="4">
        <v>270.79794622416398</v>
      </c>
      <c r="H2031" s="4">
        <v>305.94196178491399</v>
      </c>
      <c r="I2031" s="4">
        <v>236.99810895853599</v>
      </c>
    </row>
    <row r="2032" spans="1:9" ht="15.5" x14ac:dyDescent="0.3">
      <c r="A2032" s="4" t="s">
        <v>454</v>
      </c>
      <c r="B2032" s="4" t="s">
        <v>525</v>
      </c>
      <c r="C2032" s="4" t="s">
        <v>460</v>
      </c>
      <c r="D2032" s="4" t="s">
        <v>458</v>
      </c>
      <c r="E2032" s="4" t="s">
        <v>678</v>
      </c>
      <c r="F2032" s="4">
        <v>2003</v>
      </c>
      <c r="G2032" s="4">
        <v>264.24523972715599</v>
      </c>
      <c r="H2032" s="4">
        <v>298.61470890684501</v>
      </c>
      <c r="I2032" s="4">
        <v>231.33964978246399</v>
      </c>
    </row>
    <row r="2033" spans="1:9" ht="15.5" x14ac:dyDescent="0.3">
      <c r="A2033" s="4" t="s">
        <v>454</v>
      </c>
      <c r="B2033" s="4" t="s">
        <v>525</v>
      </c>
      <c r="C2033" s="4" t="s">
        <v>460</v>
      </c>
      <c r="D2033" s="4" t="s">
        <v>458</v>
      </c>
      <c r="E2033" s="4" t="s">
        <v>678</v>
      </c>
      <c r="F2033" s="4">
        <v>2004</v>
      </c>
      <c r="G2033" s="4">
        <v>258.72861094963702</v>
      </c>
      <c r="H2033" s="4">
        <v>293.216719130429</v>
      </c>
      <c r="I2033" s="4">
        <v>225.60791326436501</v>
      </c>
    </row>
    <row r="2034" spans="1:9" ht="15.5" x14ac:dyDescent="0.3">
      <c r="A2034" s="4" t="s">
        <v>454</v>
      </c>
      <c r="B2034" s="4" t="s">
        <v>525</v>
      </c>
      <c r="C2034" s="4" t="s">
        <v>460</v>
      </c>
      <c r="D2034" s="4" t="s">
        <v>458</v>
      </c>
      <c r="E2034" s="4" t="s">
        <v>678</v>
      </c>
      <c r="F2034" s="4">
        <v>2005</v>
      </c>
      <c r="G2034" s="4">
        <v>252.99930456613399</v>
      </c>
      <c r="H2034" s="4">
        <v>286.97098719597102</v>
      </c>
      <c r="I2034" s="4">
        <v>220.036405520366</v>
      </c>
    </row>
    <row r="2035" spans="1:9" ht="15.5" x14ac:dyDescent="0.3">
      <c r="A2035" s="4" t="s">
        <v>454</v>
      </c>
      <c r="B2035" s="4" t="s">
        <v>525</v>
      </c>
      <c r="C2035" s="4" t="s">
        <v>460</v>
      </c>
      <c r="D2035" s="4" t="s">
        <v>458</v>
      </c>
      <c r="E2035" s="4" t="s">
        <v>678</v>
      </c>
      <c r="F2035" s="4">
        <v>2006</v>
      </c>
      <c r="G2035" s="4">
        <v>237.109146557245</v>
      </c>
      <c r="H2035" s="4">
        <v>269.14790715957503</v>
      </c>
      <c r="I2035" s="4">
        <v>206.505132443213</v>
      </c>
    </row>
    <row r="2036" spans="1:9" ht="15.5" x14ac:dyDescent="0.3">
      <c r="A2036" s="4" t="s">
        <v>454</v>
      </c>
      <c r="B2036" s="4" t="s">
        <v>525</v>
      </c>
      <c r="C2036" s="4" t="s">
        <v>460</v>
      </c>
      <c r="D2036" s="4" t="s">
        <v>458</v>
      </c>
      <c r="E2036" s="4" t="s">
        <v>678</v>
      </c>
      <c r="F2036" s="4">
        <v>2007</v>
      </c>
      <c r="G2036" s="4">
        <v>225.116798159382</v>
      </c>
      <c r="H2036" s="4">
        <v>255.739541607197</v>
      </c>
      <c r="I2036" s="4">
        <v>195.59603569959501</v>
      </c>
    </row>
    <row r="2037" spans="1:9" ht="15.5" x14ac:dyDescent="0.3">
      <c r="A2037" s="4" t="s">
        <v>454</v>
      </c>
      <c r="B2037" s="4" t="s">
        <v>525</v>
      </c>
      <c r="C2037" s="4" t="s">
        <v>460</v>
      </c>
      <c r="D2037" s="4" t="s">
        <v>458</v>
      </c>
      <c r="E2037" s="4" t="s">
        <v>678</v>
      </c>
      <c r="F2037" s="4">
        <v>2008</v>
      </c>
      <c r="G2037" s="4">
        <v>218.87687566957001</v>
      </c>
      <c r="H2037" s="4">
        <v>248.99708884644599</v>
      </c>
      <c r="I2037" s="4">
        <v>189.66192119927501</v>
      </c>
    </row>
    <row r="2038" spans="1:9" ht="15.5" x14ac:dyDescent="0.3">
      <c r="A2038" s="4" t="s">
        <v>454</v>
      </c>
      <c r="B2038" s="4" t="s">
        <v>525</v>
      </c>
      <c r="C2038" s="4" t="s">
        <v>460</v>
      </c>
      <c r="D2038" s="4" t="s">
        <v>458</v>
      </c>
      <c r="E2038" s="4" t="s">
        <v>678</v>
      </c>
      <c r="F2038" s="4">
        <v>2009</v>
      </c>
      <c r="G2038" s="4">
        <v>210.84450636048899</v>
      </c>
      <c r="H2038" s="4">
        <v>239.912607498103</v>
      </c>
      <c r="I2038" s="4">
        <v>182.759193066904</v>
      </c>
    </row>
    <row r="2039" spans="1:9" ht="15.5" x14ac:dyDescent="0.3">
      <c r="A2039" s="4" t="s">
        <v>454</v>
      </c>
      <c r="B2039" s="4" t="s">
        <v>525</v>
      </c>
      <c r="C2039" s="4" t="s">
        <v>460</v>
      </c>
      <c r="D2039" s="4" t="s">
        <v>458</v>
      </c>
      <c r="E2039" s="4" t="s">
        <v>678</v>
      </c>
      <c r="F2039" s="4">
        <v>2010</v>
      </c>
      <c r="G2039" s="4">
        <v>201.113059672432</v>
      </c>
      <c r="H2039" s="4">
        <v>228.998434480833</v>
      </c>
      <c r="I2039" s="4">
        <v>173.55553088279299</v>
      </c>
    </row>
    <row r="2040" spans="1:9" ht="15.5" x14ac:dyDescent="0.3">
      <c r="A2040" s="4" t="s">
        <v>454</v>
      </c>
      <c r="B2040" s="4" t="s">
        <v>525</v>
      </c>
      <c r="C2040" s="4" t="s">
        <v>460</v>
      </c>
      <c r="D2040" s="4" t="s">
        <v>458</v>
      </c>
      <c r="E2040" s="4" t="s">
        <v>678</v>
      </c>
      <c r="F2040" s="4">
        <v>2011</v>
      </c>
      <c r="G2040" s="4">
        <v>191.26331037752001</v>
      </c>
      <c r="H2040" s="4">
        <v>217.65631095241201</v>
      </c>
      <c r="I2040" s="4">
        <v>165.44966898971299</v>
      </c>
    </row>
    <row r="2041" spans="1:9" ht="15.5" x14ac:dyDescent="0.3">
      <c r="A2041" s="4" t="s">
        <v>454</v>
      </c>
      <c r="B2041" s="4" t="s">
        <v>525</v>
      </c>
      <c r="C2041" s="4" t="s">
        <v>460</v>
      </c>
      <c r="D2041" s="4" t="s">
        <v>458</v>
      </c>
      <c r="E2041" s="4" t="s">
        <v>678</v>
      </c>
      <c r="F2041" s="4">
        <v>2012</v>
      </c>
      <c r="G2041" s="4">
        <v>182.287940073709</v>
      </c>
      <c r="H2041" s="4">
        <v>207.74204004349701</v>
      </c>
      <c r="I2041" s="4">
        <v>156.86819917630899</v>
      </c>
    </row>
    <row r="2042" spans="1:9" ht="15.5" x14ac:dyDescent="0.3">
      <c r="A2042" s="4" t="s">
        <v>454</v>
      </c>
      <c r="B2042" s="4" t="s">
        <v>525</v>
      </c>
      <c r="C2042" s="4" t="s">
        <v>460</v>
      </c>
      <c r="D2042" s="4" t="s">
        <v>458</v>
      </c>
      <c r="E2042" s="4" t="s">
        <v>678</v>
      </c>
      <c r="F2042" s="4">
        <v>2013</v>
      </c>
      <c r="G2042" s="4">
        <v>180.323757175683</v>
      </c>
      <c r="H2042" s="4">
        <v>206.07843946917399</v>
      </c>
      <c r="I2042" s="4">
        <v>154.94878893798801</v>
      </c>
    </row>
    <row r="2043" spans="1:9" ht="15.5" x14ac:dyDescent="0.3">
      <c r="A2043" s="4" t="s">
        <v>454</v>
      </c>
      <c r="B2043" s="4" t="s">
        <v>525</v>
      </c>
      <c r="C2043" s="4" t="s">
        <v>460</v>
      </c>
      <c r="D2043" s="4" t="s">
        <v>458</v>
      </c>
      <c r="E2043" s="4" t="s">
        <v>678</v>
      </c>
      <c r="F2043" s="4">
        <v>2014</v>
      </c>
      <c r="G2043" s="4">
        <v>173.87642952468701</v>
      </c>
      <c r="H2043" s="4">
        <v>199.478894546459</v>
      </c>
      <c r="I2043" s="4">
        <v>149.33777762440599</v>
      </c>
    </row>
    <row r="2044" spans="1:9" ht="15.5" x14ac:dyDescent="0.3">
      <c r="A2044" s="4" t="s">
        <v>454</v>
      </c>
      <c r="B2044" s="4" t="s">
        <v>525</v>
      </c>
      <c r="C2044" s="4" t="s">
        <v>460</v>
      </c>
      <c r="D2044" s="4" t="s">
        <v>458</v>
      </c>
      <c r="E2044" s="4" t="s">
        <v>678</v>
      </c>
      <c r="F2044" s="4">
        <v>2015</v>
      </c>
      <c r="G2044" s="4">
        <v>177.70807190149199</v>
      </c>
      <c r="H2044" s="4">
        <v>203.80965721430499</v>
      </c>
      <c r="I2044" s="4">
        <v>152.10973280156301</v>
      </c>
    </row>
    <row r="2045" spans="1:9" ht="15.5" x14ac:dyDescent="0.3">
      <c r="A2045" s="4" t="s">
        <v>454</v>
      </c>
      <c r="B2045" s="4" t="s">
        <v>525</v>
      </c>
      <c r="C2045" s="4" t="s">
        <v>460</v>
      </c>
      <c r="D2045" s="4" t="s">
        <v>458</v>
      </c>
      <c r="E2045" s="4" t="s">
        <v>678</v>
      </c>
      <c r="F2045" s="4">
        <v>2016</v>
      </c>
      <c r="G2045" s="4">
        <v>171.09973963924801</v>
      </c>
      <c r="H2045" s="4">
        <v>197.01126185038299</v>
      </c>
      <c r="I2045" s="4">
        <v>145.39777207467699</v>
      </c>
    </row>
    <row r="2046" spans="1:9" ht="15.5" x14ac:dyDescent="0.3">
      <c r="A2046" s="4" t="s">
        <v>454</v>
      </c>
      <c r="B2046" s="4" t="s">
        <v>525</v>
      </c>
      <c r="C2046" s="4" t="s">
        <v>460</v>
      </c>
      <c r="D2046" s="4" t="s">
        <v>458</v>
      </c>
      <c r="E2046" s="4" t="s">
        <v>678</v>
      </c>
      <c r="F2046" s="4">
        <v>2017</v>
      </c>
      <c r="G2046" s="4">
        <v>164.996162419717</v>
      </c>
      <c r="H2046" s="4">
        <v>190.37274557872701</v>
      </c>
      <c r="I2046" s="4">
        <v>139.85899161600801</v>
      </c>
    </row>
    <row r="2047" spans="1:9" ht="15.5" x14ac:dyDescent="0.3">
      <c r="A2047" s="4" t="s">
        <v>454</v>
      </c>
      <c r="B2047" s="4" t="s">
        <v>525</v>
      </c>
      <c r="C2047" s="4" t="s">
        <v>460</v>
      </c>
      <c r="D2047" s="4" t="s">
        <v>458</v>
      </c>
      <c r="E2047" s="4" t="s">
        <v>678</v>
      </c>
      <c r="F2047" s="4">
        <v>2018</v>
      </c>
      <c r="G2047" s="4">
        <v>152.91304699733999</v>
      </c>
      <c r="H2047" s="4">
        <v>176.66483046757401</v>
      </c>
      <c r="I2047" s="4">
        <v>129.222603146886</v>
      </c>
    </row>
    <row r="2048" spans="1:9" ht="15.5" x14ac:dyDescent="0.3">
      <c r="A2048" s="4" t="s">
        <v>454</v>
      </c>
      <c r="B2048" s="4" t="s">
        <v>525</v>
      </c>
      <c r="C2048" s="4" t="s">
        <v>460</v>
      </c>
      <c r="D2048" s="4" t="s">
        <v>458</v>
      </c>
      <c r="E2048" s="4" t="s">
        <v>678</v>
      </c>
      <c r="F2048" s="4">
        <v>2019</v>
      </c>
      <c r="G2048" s="4">
        <v>148.13958293789099</v>
      </c>
      <c r="H2048" s="4">
        <v>171.575465576543</v>
      </c>
      <c r="I2048" s="4">
        <v>124.35448647539801</v>
      </c>
    </row>
    <row r="2049" spans="1:9" ht="15.5" x14ac:dyDescent="0.3">
      <c r="A2049" s="4" t="s">
        <v>454</v>
      </c>
      <c r="B2049" s="4" t="s">
        <v>525</v>
      </c>
      <c r="C2049" s="4" t="s">
        <v>460</v>
      </c>
      <c r="D2049" s="4" t="s">
        <v>458</v>
      </c>
      <c r="E2049" s="4" t="s">
        <v>678</v>
      </c>
      <c r="F2049" s="4">
        <v>2020</v>
      </c>
      <c r="G2049" s="4">
        <v>144.183085611179</v>
      </c>
      <c r="H2049" s="4">
        <v>168.17111389835799</v>
      </c>
      <c r="I2049" s="4">
        <v>121.016577214539</v>
      </c>
    </row>
    <row r="2050" spans="1:9" ht="15.5" x14ac:dyDescent="0.3">
      <c r="A2050" s="4" t="s">
        <v>454</v>
      </c>
      <c r="B2050" s="4" t="s">
        <v>525</v>
      </c>
      <c r="C2050" s="4" t="s">
        <v>460</v>
      </c>
      <c r="D2050" s="4" t="s">
        <v>458</v>
      </c>
      <c r="E2050" s="4" t="s">
        <v>678</v>
      </c>
      <c r="F2050" s="4">
        <v>2021</v>
      </c>
      <c r="G2050" s="4">
        <v>141.11184624704401</v>
      </c>
      <c r="H2050" s="4">
        <v>165.11285947901601</v>
      </c>
      <c r="I2050" s="4">
        <v>118.134737214963</v>
      </c>
    </row>
    <row r="2051" spans="1:9" ht="15.5" x14ac:dyDescent="0.3">
      <c r="A2051" s="4" t="s">
        <v>454</v>
      </c>
      <c r="B2051" s="4" t="s">
        <v>526</v>
      </c>
      <c r="C2051" s="4" t="s">
        <v>460</v>
      </c>
      <c r="D2051" s="4" t="s">
        <v>458</v>
      </c>
      <c r="E2051" s="4" t="s">
        <v>678</v>
      </c>
      <c r="F2051" s="4">
        <v>1990</v>
      </c>
      <c r="G2051" s="4">
        <v>362.087890972298</v>
      </c>
      <c r="H2051" s="4">
        <v>409.06258310604301</v>
      </c>
      <c r="I2051" s="4">
        <v>317.43806495154001</v>
      </c>
    </row>
    <row r="2052" spans="1:9" ht="15.5" x14ac:dyDescent="0.3">
      <c r="A2052" s="4" t="s">
        <v>454</v>
      </c>
      <c r="B2052" s="4" t="s">
        <v>526</v>
      </c>
      <c r="C2052" s="4" t="s">
        <v>460</v>
      </c>
      <c r="D2052" s="4" t="s">
        <v>458</v>
      </c>
      <c r="E2052" s="4" t="s">
        <v>678</v>
      </c>
      <c r="F2052" s="4">
        <v>1991</v>
      </c>
      <c r="G2052" s="4">
        <v>346.73681529495201</v>
      </c>
      <c r="H2052" s="4">
        <v>392.49744667249701</v>
      </c>
      <c r="I2052" s="4">
        <v>304.17318877217002</v>
      </c>
    </row>
    <row r="2053" spans="1:9" ht="15.5" x14ac:dyDescent="0.3">
      <c r="A2053" s="4" t="s">
        <v>454</v>
      </c>
      <c r="B2053" s="4" t="s">
        <v>526</v>
      </c>
      <c r="C2053" s="4" t="s">
        <v>460</v>
      </c>
      <c r="D2053" s="4" t="s">
        <v>458</v>
      </c>
      <c r="E2053" s="4" t="s">
        <v>678</v>
      </c>
      <c r="F2053" s="4">
        <v>1992</v>
      </c>
      <c r="G2053" s="4">
        <v>332.39160161778602</v>
      </c>
      <c r="H2053" s="4">
        <v>376.572541241034</v>
      </c>
      <c r="I2053" s="4">
        <v>291.51755464732202</v>
      </c>
    </row>
    <row r="2054" spans="1:9" ht="15.5" x14ac:dyDescent="0.3">
      <c r="A2054" s="4" t="s">
        <v>454</v>
      </c>
      <c r="B2054" s="4" t="s">
        <v>526</v>
      </c>
      <c r="C2054" s="4" t="s">
        <v>460</v>
      </c>
      <c r="D2054" s="4" t="s">
        <v>458</v>
      </c>
      <c r="E2054" s="4" t="s">
        <v>678</v>
      </c>
      <c r="F2054" s="4">
        <v>1993</v>
      </c>
      <c r="G2054" s="4">
        <v>321.71069302716802</v>
      </c>
      <c r="H2054" s="4">
        <v>365.931695831838</v>
      </c>
      <c r="I2054" s="4">
        <v>282.13354456782503</v>
      </c>
    </row>
    <row r="2055" spans="1:9" ht="15.5" x14ac:dyDescent="0.3">
      <c r="A2055" s="4" t="s">
        <v>454</v>
      </c>
      <c r="B2055" s="4" t="s">
        <v>526</v>
      </c>
      <c r="C2055" s="4" t="s">
        <v>460</v>
      </c>
      <c r="D2055" s="4" t="s">
        <v>458</v>
      </c>
      <c r="E2055" s="4" t="s">
        <v>678</v>
      </c>
      <c r="F2055" s="4">
        <v>1994</v>
      </c>
      <c r="G2055" s="4">
        <v>308.32632400186901</v>
      </c>
      <c r="H2055" s="4">
        <v>351.12004733026902</v>
      </c>
      <c r="I2055" s="4">
        <v>270.08062014337298</v>
      </c>
    </row>
    <row r="2056" spans="1:9" ht="15.5" x14ac:dyDescent="0.3">
      <c r="A2056" s="4" t="s">
        <v>454</v>
      </c>
      <c r="B2056" s="4" t="s">
        <v>526</v>
      </c>
      <c r="C2056" s="4" t="s">
        <v>460</v>
      </c>
      <c r="D2056" s="4" t="s">
        <v>458</v>
      </c>
      <c r="E2056" s="4" t="s">
        <v>678</v>
      </c>
      <c r="F2056" s="4">
        <v>1995</v>
      </c>
      <c r="G2056" s="4">
        <v>300.28690596909598</v>
      </c>
      <c r="H2056" s="4">
        <v>341.359784079289</v>
      </c>
      <c r="I2056" s="4">
        <v>263.364842264544</v>
      </c>
    </row>
    <row r="2057" spans="1:9" ht="15.5" x14ac:dyDescent="0.3">
      <c r="A2057" s="4" t="s">
        <v>454</v>
      </c>
      <c r="B2057" s="4" t="s">
        <v>526</v>
      </c>
      <c r="C2057" s="4" t="s">
        <v>460</v>
      </c>
      <c r="D2057" s="4" t="s">
        <v>458</v>
      </c>
      <c r="E2057" s="4" t="s">
        <v>678</v>
      </c>
      <c r="F2057" s="4">
        <v>1996</v>
      </c>
      <c r="G2057" s="4">
        <v>291.52867713944198</v>
      </c>
      <c r="H2057" s="4">
        <v>331.038130983202</v>
      </c>
      <c r="I2057" s="4">
        <v>255.82423479654801</v>
      </c>
    </row>
    <row r="2058" spans="1:9" ht="15.5" x14ac:dyDescent="0.3">
      <c r="A2058" s="4" t="s">
        <v>454</v>
      </c>
      <c r="B2058" s="4" t="s">
        <v>526</v>
      </c>
      <c r="C2058" s="4" t="s">
        <v>460</v>
      </c>
      <c r="D2058" s="4" t="s">
        <v>458</v>
      </c>
      <c r="E2058" s="4" t="s">
        <v>678</v>
      </c>
      <c r="F2058" s="4">
        <v>1997</v>
      </c>
      <c r="G2058" s="4">
        <v>282.09766069705603</v>
      </c>
      <c r="H2058" s="4">
        <v>319.96304412725902</v>
      </c>
      <c r="I2058" s="4">
        <v>247.797602215555</v>
      </c>
    </row>
    <row r="2059" spans="1:9" ht="15.5" x14ac:dyDescent="0.3">
      <c r="A2059" s="4" t="s">
        <v>454</v>
      </c>
      <c r="B2059" s="4" t="s">
        <v>526</v>
      </c>
      <c r="C2059" s="4" t="s">
        <v>460</v>
      </c>
      <c r="D2059" s="4" t="s">
        <v>458</v>
      </c>
      <c r="E2059" s="4" t="s">
        <v>678</v>
      </c>
      <c r="F2059" s="4">
        <v>1998</v>
      </c>
      <c r="G2059" s="4">
        <v>277.032954967622</v>
      </c>
      <c r="H2059" s="4">
        <v>313.65987128774299</v>
      </c>
      <c r="I2059" s="4">
        <v>243.72928640967601</v>
      </c>
    </row>
    <row r="2060" spans="1:9" ht="15.5" x14ac:dyDescent="0.3">
      <c r="A2060" s="4" t="s">
        <v>454</v>
      </c>
      <c r="B2060" s="4" t="s">
        <v>526</v>
      </c>
      <c r="C2060" s="4" t="s">
        <v>460</v>
      </c>
      <c r="D2060" s="4" t="s">
        <v>458</v>
      </c>
      <c r="E2060" s="4" t="s">
        <v>678</v>
      </c>
      <c r="F2060" s="4">
        <v>1999</v>
      </c>
      <c r="G2060" s="4">
        <v>270.88006206427201</v>
      </c>
      <c r="H2060" s="4">
        <v>306.19024643106297</v>
      </c>
      <c r="I2060" s="4">
        <v>237.74470749552299</v>
      </c>
    </row>
    <row r="2061" spans="1:9" ht="15.5" x14ac:dyDescent="0.3">
      <c r="A2061" s="4" t="s">
        <v>454</v>
      </c>
      <c r="B2061" s="4" t="s">
        <v>526</v>
      </c>
      <c r="C2061" s="4" t="s">
        <v>460</v>
      </c>
      <c r="D2061" s="4" t="s">
        <v>458</v>
      </c>
      <c r="E2061" s="4" t="s">
        <v>678</v>
      </c>
      <c r="F2061" s="4">
        <v>2000</v>
      </c>
      <c r="G2061" s="4">
        <v>264.80477881824299</v>
      </c>
      <c r="H2061" s="4">
        <v>299.147814683212</v>
      </c>
      <c r="I2061" s="4">
        <v>232.46922586574701</v>
      </c>
    </row>
    <row r="2062" spans="1:9" ht="15.5" x14ac:dyDescent="0.3">
      <c r="A2062" s="4" t="s">
        <v>454</v>
      </c>
      <c r="B2062" s="4" t="s">
        <v>526</v>
      </c>
      <c r="C2062" s="4" t="s">
        <v>460</v>
      </c>
      <c r="D2062" s="4" t="s">
        <v>458</v>
      </c>
      <c r="E2062" s="4" t="s">
        <v>678</v>
      </c>
      <c r="F2062" s="4">
        <v>2001</v>
      </c>
      <c r="G2062" s="4">
        <v>259.144496894214</v>
      </c>
      <c r="H2062" s="4">
        <v>293.04789767073402</v>
      </c>
      <c r="I2062" s="4">
        <v>227.57978946145101</v>
      </c>
    </row>
    <row r="2063" spans="1:9" ht="15.5" x14ac:dyDescent="0.3">
      <c r="A2063" s="4" t="s">
        <v>454</v>
      </c>
      <c r="B2063" s="4" t="s">
        <v>526</v>
      </c>
      <c r="C2063" s="4" t="s">
        <v>460</v>
      </c>
      <c r="D2063" s="4" t="s">
        <v>458</v>
      </c>
      <c r="E2063" s="4" t="s">
        <v>678</v>
      </c>
      <c r="F2063" s="4">
        <v>2002</v>
      </c>
      <c r="G2063" s="4">
        <v>254.58365293455199</v>
      </c>
      <c r="H2063" s="4">
        <v>288.21345609048899</v>
      </c>
      <c r="I2063" s="4">
        <v>223.25414935326199</v>
      </c>
    </row>
    <row r="2064" spans="1:9" ht="15.5" x14ac:dyDescent="0.3">
      <c r="A2064" s="4" t="s">
        <v>454</v>
      </c>
      <c r="B2064" s="4" t="s">
        <v>526</v>
      </c>
      <c r="C2064" s="4" t="s">
        <v>460</v>
      </c>
      <c r="D2064" s="4" t="s">
        <v>458</v>
      </c>
      <c r="E2064" s="4" t="s">
        <v>678</v>
      </c>
      <c r="F2064" s="4">
        <v>2003</v>
      </c>
      <c r="G2064" s="4">
        <v>246.79362262176301</v>
      </c>
      <c r="H2064" s="4">
        <v>279.56917417128398</v>
      </c>
      <c r="I2064" s="4">
        <v>215.698216439579</v>
      </c>
    </row>
    <row r="2065" spans="1:9" ht="15.5" x14ac:dyDescent="0.3">
      <c r="A2065" s="4" t="s">
        <v>454</v>
      </c>
      <c r="B2065" s="4" t="s">
        <v>526</v>
      </c>
      <c r="C2065" s="4" t="s">
        <v>460</v>
      </c>
      <c r="D2065" s="4" t="s">
        <v>458</v>
      </c>
      <c r="E2065" s="4" t="s">
        <v>678</v>
      </c>
      <c r="F2065" s="4">
        <v>2004</v>
      </c>
      <c r="G2065" s="4">
        <v>236.46622928067799</v>
      </c>
      <c r="H2065" s="4">
        <v>267.96522097685602</v>
      </c>
      <c r="I2065" s="4">
        <v>205.960331715401</v>
      </c>
    </row>
    <row r="2066" spans="1:9" ht="15.5" x14ac:dyDescent="0.3">
      <c r="A2066" s="4" t="s">
        <v>454</v>
      </c>
      <c r="B2066" s="4" t="s">
        <v>526</v>
      </c>
      <c r="C2066" s="4" t="s">
        <v>460</v>
      </c>
      <c r="D2066" s="4" t="s">
        <v>458</v>
      </c>
      <c r="E2066" s="4" t="s">
        <v>678</v>
      </c>
      <c r="F2066" s="4">
        <v>2005</v>
      </c>
      <c r="G2066" s="4">
        <v>228.711956394113</v>
      </c>
      <c r="H2066" s="4">
        <v>259.35591438054502</v>
      </c>
      <c r="I2066" s="4">
        <v>199.36279246038799</v>
      </c>
    </row>
    <row r="2067" spans="1:9" ht="15.5" x14ac:dyDescent="0.3">
      <c r="A2067" s="4" t="s">
        <v>454</v>
      </c>
      <c r="B2067" s="4" t="s">
        <v>526</v>
      </c>
      <c r="C2067" s="4" t="s">
        <v>460</v>
      </c>
      <c r="D2067" s="4" t="s">
        <v>458</v>
      </c>
      <c r="E2067" s="4" t="s">
        <v>678</v>
      </c>
      <c r="F2067" s="4">
        <v>2006</v>
      </c>
      <c r="G2067" s="4">
        <v>222.50631060105701</v>
      </c>
      <c r="H2067" s="4">
        <v>252.046022040362</v>
      </c>
      <c r="I2067" s="4">
        <v>194.39290685611499</v>
      </c>
    </row>
    <row r="2068" spans="1:9" ht="15.5" x14ac:dyDescent="0.3">
      <c r="A2068" s="4" t="s">
        <v>454</v>
      </c>
      <c r="B2068" s="4" t="s">
        <v>526</v>
      </c>
      <c r="C2068" s="4" t="s">
        <v>460</v>
      </c>
      <c r="D2068" s="4" t="s">
        <v>458</v>
      </c>
      <c r="E2068" s="4" t="s">
        <v>678</v>
      </c>
      <c r="F2068" s="4">
        <v>2007</v>
      </c>
      <c r="G2068" s="4">
        <v>215.346953428321</v>
      </c>
      <c r="H2068" s="4">
        <v>243.82001362705199</v>
      </c>
      <c r="I2068" s="4">
        <v>187.81425760005499</v>
      </c>
    </row>
    <row r="2069" spans="1:9" ht="15.5" x14ac:dyDescent="0.3">
      <c r="A2069" s="4" t="s">
        <v>454</v>
      </c>
      <c r="B2069" s="4" t="s">
        <v>526</v>
      </c>
      <c r="C2069" s="4" t="s">
        <v>460</v>
      </c>
      <c r="D2069" s="4" t="s">
        <v>458</v>
      </c>
      <c r="E2069" s="4" t="s">
        <v>678</v>
      </c>
      <c r="F2069" s="4">
        <v>2008</v>
      </c>
      <c r="G2069" s="4">
        <v>212.103716975965</v>
      </c>
      <c r="H2069" s="4">
        <v>240.773143231565</v>
      </c>
      <c r="I2069" s="4">
        <v>185.173054245126</v>
      </c>
    </row>
    <row r="2070" spans="1:9" ht="15.5" x14ac:dyDescent="0.3">
      <c r="A2070" s="4" t="s">
        <v>454</v>
      </c>
      <c r="B2070" s="4" t="s">
        <v>526</v>
      </c>
      <c r="C2070" s="4" t="s">
        <v>460</v>
      </c>
      <c r="D2070" s="4" t="s">
        <v>458</v>
      </c>
      <c r="E2070" s="4" t="s">
        <v>678</v>
      </c>
      <c r="F2070" s="4">
        <v>2009</v>
      </c>
      <c r="G2070" s="4">
        <v>210.74863111019101</v>
      </c>
      <c r="H2070" s="4">
        <v>239.93992420545101</v>
      </c>
      <c r="I2070" s="4">
        <v>183.59391073307799</v>
      </c>
    </row>
    <row r="2071" spans="1:9" ht="15.5" x14ac:dyDescent="0.3">
      <c r="A2071" s="4" t="s">
        <v>454</v>
      </c>
      <c r="B2071" s="4" t="s">
        <v>526</v>
      </c>
      <c r="C2071" s="4" t="s">
        <v>460</v>
      </c>
      <c r="D2071" s="4" t="s">
        <v>458</v>
      </c>
      <c r="E2071" s="4" t="s">
        <v>678</v>
      </c>
      <c r="F2071" s="4">
        <v>2010</v>
      </c>
      <c r="G2071" s="4">
        <v>206.204062716414</v>
      </c>
      <c r="H2071" s="4">
        <v>235.42973055859201</v>
      </c>
      <c r="I2071" s="4">
        <v>179.29792810123701</v>
      </c>
    </row>
    <row r="2072" spans="1:9" ht="15.5" x14ac:dyDescent="0.3">
      <c r="A2072" s="4" t="s">
        <v>454</v>
      </c>
      <c r="B2072" s="4" t="s">
        <v>526</v>
      </c>
      <c r="C2072" s="4" t="s">
        <v>460</v>
      </c>
      <c r="D2072" s="4" t="s">
        <v>458</v>
      </c>
      <c r="E2072" s="4" t="s">
        <v>678</v>
      </c>
      <c r="F2072" s="4">
        <v>2011</v>
      </c>
      <c r="G2072" s="4">
        <v>204.29744565116101</v>
      </c>
      <c r="H2072" s="4">
        <v>233.361520530353</v>
      </c>
      <c r="I2072" s="4">
        <v>177.084060171608</v>
      </c>
    </row>
    <row r="2073" spans="1:9" ht="15.5" x14ac:dyDescent="0.3">
      <c r="A2073" s="4" t="s">
        <v>454</v>
      </c>
      <c r="B2073" s="4" t="s">
        <v>526</v>
      </c>
      <c r="C2073" s="4" t="s">
        <v>460</v>
      </c>
      <c r="D2073" s="4" t="s">
        <v>458</v>
      </c>
      <c r="E2073" s="4" t="s">
        <v>678</v>
      </c>
      <c r="F2073" s="4">
        <v>2012</v>
      </c>
      <c r="G2073" s="4">
        <v>200.65449207775501</v>
      </c>
      <c r="H2073" s="4">
        <v>230.00514750046401</v>
      </c>
      <c r="I2073" s="4">
        <v>173.52306049541301</v>
      </c>
    </row>
    <row r="2074" spans="1:9" ht="15.5" x14ac:dyDescent="0.3">
      <c r="A2074" s="4" t="s">
        <v>454</v>
      </c>
      <c r="B2074" s="4" t="s">
        <v>526</v>
      </c>
      <c r="C2074" s="4" t="s">
        <v>460</v>
      </c>
      <c r="D2074" s="4" t="s">
        <v>458</v>
      </c>
      <c r="E2074" s="4" t="s">
        <v>678</v>
      </c>
      <c r="F2074" s="4">
        <v>2013</v>
      </c>
      <c r="G2074" s="4">
        <v>196.92111701490199</v>
      </c>
      <c r="H2074" s="4">
        <v>225.59386462411001</v>
      </c>
      <c r="I2074" s="4">
        <v>169.94696362587499</v>
      </c>
    </row>
    <row r="2075" spans="1:9" ht="15.5" x14ac:dyDescent="0.3">
      <c r="A2075" s="4" t="s">
        <v>454</v>
      </c>
      <c r="B2075" s="4" t="s">
        <v>526</v>
      </c>
      <c r="C2075" s="4" t="s">
        <v>460</v>
      </c>
      <c r="D2075" s="4" t="s">
        <v>458</v>
      </c>
      <c r="E2075" s="4" t="s">
        <v>678</v>
      </c>
      <c r="F2075" s="4">
        <v>2014</v>
      </c>
      <c r="G2075" s="4">
        <v>191.22277073402299</v>
      </c>
      <c r="H2075" s="4">
        <v>219.327019444542</v>
      </c>
      <c r="I2075" s="4">
        <v>164.50168666548899</v>
      </c>
    </row>
    <row r="2076" spans="1:9" ht="15.5" x14ac:dyDescent="0.3">
      <c r="A2076" s="4" t="s">
        <v>454</v>
      </c>
      <c r="B2076" s="4" t="s">
        <v>526</v>
      </c>
      <c r="C2076" s="4" t="s">
        <v>460</v>
      </c>
      <c r="D2076" s="4" t="s">
        <v>458</v>
      </c>
      <c r="E2076" s="4" t="s">
        <v>678</v>
      </c>
      <c r="F2076" s="4">
        <v>2015</v>
      </c>
      <c r="G2076" s="4">
        <v>187.46654797622799</v>
      </c>
      <c r="H2076" s="4">
        <v>215.61247928534999</v>
      </c>
      <c r="I2076" s="4">
        <v>160.857338390384</v>
      </c>
    </row>
    <row r="2077" spans="1:9" ht="15.5" x14ac:dyDescent="0.3">
      <c r="A2077" s="4" t="s">
        <v>454</v>
      </c>
      <c r="B2077" s="4" t="s">
        <v>526</v>
      </c>
      <c r="C2077" s="4" t="s">
        <v>460</v>
      </c>
      <c r="D2077" s="4" t="s">
        <v>458</v>
      </c>
      <c r="E2077" s="4" t="s">
        <v>678</v>
      </c>
      <c r="F2077" s="4">
        <v>2016</v>
      </c>
      <c r="G2077" s="4">
        <v>186.07283188012201</v>
      </c>
      <c r="H2077" s="4">
        <v>214.87535433649899</v>
      </c>
      <c r="I2077" s="4">
        <v>159.32456266996201</v>
      </c>
    </row>
    <row r="2078" spans="1:9" ht="15.5" x14ac:dyDescent="0.3">
      <c r="A2078" s="4" t="s">
        <v>454</v>
      </c>
      <c r="B2078" s="4" t="s">
        <v>526</v>
      </c>
      <c r="C2078" s="4" t="s">
        <v>460</v>
      </c>
      <c r="D2078" s="4" t="s">
        <v>458</v>
      </c>
      <c r="E2078" s="4" t="s">
        <v>678</v>
      </c>
      <c r="F2078" s="4">
        <v>2017</v>
      </c>
      <c r="G2078" s="4">
        <v>183.21903737726899</v>
      </c>
      <c r="H2078" s="4">
        <v>212.50464984422399</v>
      </c>
      <c r="I2078" s="4">
        <v>156.41260745501299</v>
      </c>
    </row>
    <row r="2079" spans="1:9" ht="15.5" x14ac:dyDescent="0.3">
      <c r="A2079" s="4" t="s">
        <v>454</v>
      </c>
      <c r="B2079" s="4" t="s">
        <v>526</v>
      </c>
      <c r="C2079" s="4" t="s">
        <v>460</v>
      </c>
      <c r="D2079" s="4" t="s">
        <v>458</v>
      </c>
      <c r="E2079" s="4" t="s">
        <v>678</v>
      </c>
      <c r="F2079" s="4">
        <v>2018</v>
      </c>
      <c r="G2079" s="4">
        <v>177.279194421298</v>
      </c>
      <c r="H2079" s="4">
        <v>206.89163641751199</v>
      </c>
      <c r="I2079" s="4">
        <v>150.430504568917</v>
      </c>
    </row>
    <row r="2080" spans="1:9" ht="15.5" x14ac:dyDescent="0.3">
      <c r="A2080" s="4" t="s">
        <v>454</v>
      </c>
      <c r="B2080" s="4" t="s">
        <v>526</v>
      </c>
      <c r="C2080" s="4" t="s">
        <v>460</v>
      </c>
      <c r="D2080" s="4" t="s">
        <v>458</v>
      </c>
      <c r="E2080" s="4" t="s">
        <v>678</v>
      </c>
      <c r="F2080" s="4">
        <v>2019</v>
      </c>
      <c r="G2080" s="4">
        <v>172.53777769772299</v>
      </c>
      <c r="H2080" s="4">
        <v>202.40858315853399</v>
      </c>
      <c r="I2080" s="4">
        <v>145.669779789232</v>
      </c>
    </row>
    <row r="2081" spans="1:9" ht="15.5" x14ac:dyDescent="0.3">
      <c r="A2081" s="4" t="s">
        <v>454</v>
      </c>
      <c r="B2081" s="4" t="s">
        <v>526</v>
      </c>
      <c r="C2081" s="4" t="s">
        <v>460</v>
      </c>
      <c r="D2081" s="4" t="s">
        <v>458</v>
      </c>
      <c r="E2081" s="4" t="s">
        <v>678</v>
      </c>
      <c r="F2081" s="4">
        <v>2020</v>
      </c>
      <c r="G2081" s="4">
        <v>167.453483209947</v>
      </c>
      <c r="H2081" s="4">
        <v>197.53545459519</v>
      </c>
      <c r="I2081" s="4">
        <v>140.99319175916301</v>
      </c>
    </row>
    <row r="2082" spans="1:9" ht="15.5" x14ac:dyDescent="0.3">
      <c r="A2082" s="4" t="s">
        <v>454</v>
      </c>
      <c r="B2082" s="4" t="s">
        <v>526</v>
      </c>
      <c r="C2082" s="4" t="s">
        <v>460</v>
      </c>
      <c r="D2082" s="4" t="s">
        <v>458</v>
      </c>
      <c r="E2082" s="4" t="s">
        <v>678</v>
      </c>
      <c r="F2082" s="4">
        <v>2021</v>
      </c>
      <c r="G2082" s="4">
        <v>160.085593177036</v>
      </c>
      <c r="H2082" s="4">
        <v>188.24198249291899</v>
      </c>
      <c r="I2082" s="4">
        <v>134.78450550196499</v>
      </c>
    </row>
    <row r="2083" spans="1:9" ht="15.5" x14ac:dyDescent="0.3">
      <c r="A2083" s="4" t="s">
        <v>454</v>
      </c>
      <c r="B2083" s="4" t="s">
        <v>527</v>
      </c>
      <c r="C2083" s="4" t="s">
        <v>460</v>
      </c>
      <c r="D2083" s="4" t="s">
        <v>458</v>
      </c>
      <c r="E2083" s="4" t="s">
        <v>678</v>
      </c>
      <c r="F2083" s="4">
        <v>1990</v>
      </c>
      <c r="G2083" s="4">
        <v>493.607315767199</v>
      </c>
      <c r="H2083" s="4">
        <v>669.41909969618905</v>
      </c>
      <c r="I2083" s="4">
        <v>340.19223493002397</v>
      </c>
    </row>
    <row r="2084" spans="1:9" ht="15.5" x14ac:dyDescent="0.3">
      <c r="A2084" s="4" t="s">
        <v>454</v>
      </c>
      <c r="B2084" s="4" t="s">
        <v>527</v>
      </c>
      <c r="C2084" s="4" t="s">
        <v>460</v>
      </c>
      <c r="D2084" s="4" t="s">
        <v>458</v>
      </c>
      <c r="E2084" s="4" t="s">
        <v>678</v>
      </c>
      <c r="F2084" s="4">
        <v>1991</v>
      </c>
      <c r="G2084" s="4">
        <v>485.70228545313103</v>
      </c>
      <c r="H2084" s="4">
        <v>654.16055858590403</v>
      </c>
      <c r="I2084" s="4">
        <v>335.630622401273</v>
      </c>
    </row>
    <row r="2085" spans="1:9" ht="15.5" x14ac:dyDescent="0.3">
      <c r="A2085" s="4" t="s">
        <v>454</v>
      </c>
      <c r="B2085" s="4" t="s">
        <v>527</v>
      </c>
      <c r="C2085" s="4" t="s">
        <v>460</v>
      </c>
      <c r="D2085" s="4" t="s">
        <v>458</v>
      </c>
      <c r="E2085" s="4" t="s">
        <v>678</v>
      </c>
      <c r="F2085" s="4">
        <v>1992</v>
      </c>
      <c r="G2085" s="4">
        <v>479.76564531342302</v>
      </c>
      <c r="H2085" s="4">
        <v>646.21082318557001</v>
      </c>
      <c r="I2085" s="4">
        <v>332.10022760397499</v>
      </c>
    </row>
    <row r="2086" spans="1:9" ht="15.5" x14ac:dyDescent="0.3">
      <c r="A2086" s="4" t="s">
        <v>454</v>
      </c>
      <c r="B2086" s="4" t="s">
        <v>527</v>
      </c>
      <c r="C2086" s="4" t="s">
        <v>460</v>
      </c>
      <c r="D2086" s="4" t="s">
        <v>458</v>
      </c>
      <c r="E2086" s="4" t="s">
        <v>678</v>
      </c>
      <c r="F2086" s="4">
        <v>1993</v>
      </c>
      <c r="G2086" s="4">
        <v>469.715897050092</v>
      </c>
      <c r="H2086" s="4">
        <v>631.79214612585497</v>
      </c>
      <c r="I2086" s="4">
        <v>325.41898412667803</v>
      </c>
    </row>
    <row r="2087" spans="1:9" ht="15.5" x14ac:dyDescent="0.3">
      <c r="A2087" s="4" t="s">
        <v>454</v>
      </c>
      <c r="B2087" s="4" t="s">
        <v>527</v>
      </c>
      <c r="C2087" s="4" t="s">
        <v>460</v>
      </c>
      <c r="D2087" s="4" t="s">
        <v>458</v>
      </c>
      <c r="E2087" s="4" t="s">
        <v>678</v>
      </c>
      <c r="F2087" s="4">
        <v>1994</v>
      </c>
      <c r="G2087" s="4">
        <v>473.54135942851099</v>
      </c>
      <c r="H2087" s="4">
        <v>632.17554304311795</v>
      </c>
      <c r="I2087" s="4">
        <v>329.44034931373699</v>
      </c>
    </row>
    <row r="2088" spans="1:9" ht="15.5" x14ac:dyDescent="0.3">
      <c r="A2088" s="4" t="s">
        <v>454</v>
      </c>
      <c r="B2088" s="4" t="s">
        <v>527</v>
      </c>
      <c r="C2088" s="4" t="s">
        <v>460</v>
      </c>
      <c r="D2088" s="4" t="s">
        <v>458</v>
      </c>
      <c r="E2088" s="4" t="s">
        <v>678</v>
      </c>
      <c r="F2088" s="4">
        <v>1995</v>
      </c>
      <c r="G2088" s="4">
        <v>480.13034529705402</v>
      </c>
      <c r="H2088" s="4">
        <v>645.57318487563305</v>
      </c>
      <c r="I2088" s="4">
        <v>330.58034958849498</v>
      </c>
    </row>
    <row r="2089" spans="1:9" ht="15.5" x14ac:dyDescent="0.3">
      <c r="A2089" s="4" t="s">
        <v>454</v>
      </c>
      <c r="B2089" s="4" t="s">
        <v>527</v>
      </c>
      <c r="C2089" s="4" t="s">
        <v>460</v>
      </c>
      <c r="D2089" s="4" t="s">
        <v>458</v>
      </c>
      <c r="E2089" s="4" t="s">
        <v>678</v>
      </c>
      <c r="F2089" s="4">
        <v>1996</v>
      </c>
      <c r="G2089" s="4">
        <v>476.18182398847603</v>
      </c>
      <c r="H2089" s="4">
        <v>638.37093151755505</v>
      </c>
      <c r="I2089" s="4">
        <v>326.243803732819</v>
      </c>
    </row>
    <row r="2090" spans="1:9" ht="15.5" x14ac:dyDescent="0.3">
      <c r="A2090" s="4" t="s">
        <v>454</v>
      </c>
      <c r="B2090" s="4" t="s">
        <v>527</v>
      </c>
      <c r="C2090" s="4" t="s">
        <v>460</v>
      </c>
      <c r="D2090" s="4" t="s">
        <v>458</v>
      </c>
      <c r="E2090" s="4" t="s">
        <v>678</v>
      </c>
      <c r="F2090" s="4">
        <v>1997</v>
      </c>
      <c r="G2090" s="4">
        <v>466.06938677811002</v>
      </c>
      <c r="H2090" s="4">
        <v>628.21707116102095</v>
      </c>
      <c r="I2090" s="4">
        <v>318.93884720251202</v>
      </c>
    </row>
    <row r="2091" spans="1:9" ht="15.5" x14ac:dyDescent="0.3">
      <c r="A2091" s="4" t="s">
        <v>454</v>
      </c>
      <c r="B2091" s="4" t="s">
        <v>527</v>
      </c>
      <c r="C2091" s="4" t="s">
        <v>460</v>
      </c>
      <c r="D2091" s="4" t="s">
        <v>458</v>
      </c>
      <c r="E2091" s="4" t="s">
        <v>678</v>
      </c>
      <c r="F2091" s="4">
        <v>1998</v>
      </c>
      <c r="G2091" s="4">
        <v>459.60777109726098</v>
      </c>
      <c r="H2091" s="4">
        <v>617.71924933391404</v>
      </c>
      <c r="I2091" s="4">
        <v>315.29322371964901</v>
      </c>
    </row>
    <row r="2092" spans="1:9" ht="15.5" x14ac:dyDescent="0.3">
      <c r="A2092" s="4" t="s">
        <v>454</v>
      </c>
      <c r="B2092" s="4" t="s">
        <v>527</v>
      </c>
      <c r="C2092" s="4" t="s">
        <v>460</v>
      </c>
      <c r="D2092" s="4" t="s">
        <v>458</v>
      </c>
      <c r="E2092" s="4" t="s">
        <v>678</v>
      </c>
      <c r="F2092" s="4">
        <v>1999</v>
      </c>
      <c r="G2092" s="4">
        <v>451.99171279699499</v>
      </c>
      <c r="H2092" s="4">
        <v>606.73177052045696</v>
      </c>
      <c r="I2092" s="4">
        <v>310.24594881140303</v>
      </c>
    </row>
    <row r="2093" spans="1:9" ht="15.5" x14ac:dyDescent="0.3">
      <c r="A2093" s="4" t="s">
        <v>454</v>
      </c>
      <c r="B2093" s="4" t="s">
        <v>527</v>
      </c>
      <c r="C2093" s="4" t="s">
        <v>460</v>
      </c>
      <c r="D2093" s="4" t="s">
        <v>458</v>
      </c>
      <c r="E2093" s="4" t="s">
        <v>678</v>
      </c>
      <c r="F2093" s="4">
        <v>2000</v>
      </c>
      <c r="G2093" s="4">
        <v>453.18700850468502</v>
      </c>
      <c r="H2093" s="4">
        <v>613.84426929988103</v>
      </c>
      <c r="I2093" s="4">
        <v>313.04036799032599</v>
      </c>
    </row>
    <row r="2094" spans="1:9" ht="15.5" x14ac:dyDescent="0.3">
      <c r="A2094" s="4" t="s">
        <v>454</v>
      </c>
      <c r="B2094" s="4" t="s">
        <v>527</v>
      </c>
      <c r="C2094" s="4" t="s">
        <v>460</v>
      </c>
      <c r="D2094" s="4" t="s">
        <v>458</v>
      </c>
      <c r="E2094" s="4" t="s">
        <v>678</v>
      </c>
      <c r="F2094" s="4">
        <v>2001</v>
      </c>
      <c r="G2094" s="4">
        <v>450.14032546375802</v>
      </c>
      <c r="H2094" s="4">
        <v>613.24863250713099</v>
      </c>
      <c r="I2094" s="4">
        <v>312.62786053372599</v>
      </c>
    </row>
    <row r="2095" spans="1:9" ht="15.5" x14ac:dyDescent="0.3">
      <c r="A2095" s="4" t="s">
        <v>454</v>
      </c>
      <c r="B2095" s="4" t="s">
        <v>527</v>
      </c>
      <c r="C2095" s="4" t="s">
        <v>460</v>
      </c>
      <c r="D2095" s="4" t="s">
        <v>458</v>
      </c>
      <c r="E2095" s="4" t="s">
        <v>678</v>
      </c>
      <c r="F2095" s="4">
        <v>2002</v>
      </c>
      <c r="G2095" s="4">
        <v>435.986214425198</v>
      </c>
      <c r="H2095" s="4">
        <v>593.173467031678</v>
      </c>
      <c r="I2095" s="4">
        <v>304.24727698204498</v>
      </c>
    </row>
    <row r="2096" spans="1:9" ht="15.5" x14ac:dyDescent="0.3">
      <c r="A2096" s="4" t="s">
        <v>454</v>
      </c>
      <c r="B2096" s="4" t="s">
        <v>527</v>
      </c>
      <c r="C2096" s="4" t="s">
        <v>460</v>
      </c>
      <c r="D2096" s="4" t="s">
        <v>458</v>
      </c>
      <c r="E2096" s="4" t="s">
        <v>678</v>
      </c>
      <c r="F2096" s="4">
        <v>2003</v>
      </c>
      <c r="G2096" s="4">
        <v>432.85000538069698</v>
      </c>
      <c r="H2096" s="4">
        <v>587.85323482895706</v>
      </c>
      <c r="I2096" s="4">
        <v>299.41265344558599</v>
      </c>
    </row>
    <row r="2097" spans="1:9" ht="15.5" x14ac:dyDescent="0.3">
      <c r="A2097" s="4" t="s">
        <v>454</v>
      </c>
      <c r="B2097" s="4" t="s">
        <v>527</v>
      </c>
      <c r="C2097" s="4" t="s">
        <v>460</v>
      </c>
      <c r="D2097" s="4" t="s">
        <v>458</v>
      </c>
      <c r="E2097" s="4" t="s">
        <v>678</v>
      </c>
      <c r="F2097" s="4">
        <v>2004</v>
      </c>
      <c r="G2097" s="4">
        <v>423.70637550188599</v>
      </c>
      <c r="H2097" s="4">
        <v>572.48836514646405</v>
      </c>
      <c r="I2097" s="4">
        <v>292.63852684326099</v>
      </c>
    </row>
    <row r="2098" spans="1:9" ht="15.5" x14ac:dyDescent="0.3">
      <c r="A2098" s="4" t="s">
        <v>454</v>
      </c>
      <c r="B2098" s="4" t="s">
        <v>527</v>
      </c>
      <c r="C2098" s="4" t="s">
        <v>460</v>
      </c>
      <c r="D2098" s="4" t="s">
        <v>458</v>
      </c>
      <c r="E2098" s="4" t="s">
        <v>678</v>
      </c>
      <c r="F2098" s="4">
        <v>2005</v>
      </c>
      <c r="G2098" s="4">
        <v>408.48048162548201</v>
      </c>
      <c r="H2098" s="4">
        <v>551.65134935709102</v>
      </c>
      <c r="I2098" s="4">
        <v>281.47110202533798</v>
      </c>
    </row>
    <row r="2099" spans="1:9" ht="15.5" x14ac:dyDescent="0.3">
      <c r="A2099" s="4" t="s">
        <v>454</v>
      </c>
      <c r="B2099" s="4" t="s">
        <v>527</v>
      </c>
      <c r="C2099" s="4" t="s">
        <v>460</v>
      </c>
      <c r="D2099" s="4" t="s">
        <v>458</v>
      </c>
      <c r="E2099" s="4" t="s">
        <v>678</v>
      </c>
      <c r="F2099" s="4">
        <v>2006</v>
      </c>
      <c r="G2099" s="4">
        <v>399.71190525549599</v>
      </c>
      <c r="H2099" s="4">
        <v>539.54931227259897</v>
      </c>
      <c r="I2099" s="4">
        <v>274.128894442628</v>
      </c>
    </row>
    <row r="2100" spans="1:9" ht="15.5" x14ac:dyDescent="0.3">
      <c r="A2100" s="4" t="s">
        <v>454</v>
      </c>
      <c r="B2100" s="4" t="s">
        <v>527</v>
      </c>
      <c r="C2100" s="4" t="s">
        <v>460</v>
      </c>
      <c r="D2100" s="4" t="s">
        <v>458</v>
      </c>
      <c r="E2100" s="4" t="s">
        <v>678</v>
      </c>
      <c r="F2100" s="4">
        <v>2007</v>
      </c>
      <c r="G2100" s="4">
        <v>391.52320901992101</v>
      </c>
      <c r="H2100" s="4">
        <v>528.35798362886896</v>
      </c>
      <c r="I2100" s="4">
        <v>267.411581397936</v>
      </c>
    </row>
    <row r="2101" spans="1:9" ht="15.5" x14ac:dyDescent="0.3">
      <c r="A2101" s="4" t="s">
        <v>454</v>
      </c>
      <c r="B2101" s="4" t="s">
        <v>527</v>
      </c>
      <c r="C2101" s="4" t="s">
        <v>460</v>
      </c>
      <c r="D2101" s="4" t="s">
        <v>458</v>
      </c>
      <c r="E2101" s="4" t="s">
        <v>678</v>
      </c>
      <c r="F2101" s="4">
        <v>2008</v>
      </c>
      <c r="G2101" s="4">
        <v>387.517386561698</v>
      </c>
      <c r="H2101" s="4">
        <v>525.88624356289995</v>
      </c>
      <c r="I2101" s="4">
        <v>261.541997612194</v>
      </c>
    </row>
    <row r="2102" spans="1:9" ht="15.5" x14ac:dyDescent="0.3">
      <c r="A2102" s="4" t="s">
        <v>454</v>
      </c>
      <c r="B2102" s="4" t="s">
        <v>527</v>
      </c>
      <c r="C2102" s="4" t="s">
        <v>460</v>
      </c>
      <c r="D2102" s="4" t="s">
        <v>458</v>
      </c>
      <c r="E2102" s="4" t="s">
        <v>678</v>
      </c>
      <c r="F2102" s="4">
        <v>2009</v>
      </c>
      <c r="G2102" s="4">
        <v>379.15050613168501</v>
      </c>
      <c r="H2102" s="4">
        <v>515.483448078008</v>
      </c>
      <c r="I2102" s="4">
        <v>254.22636917023101</v>
      </c>
    </row>
    <row r="2103" spans="1:9" ht="15.5" x14ac:dyDescent="0.3">
      <c r="A2103" s="4" t="s">
        <v>454</v>
      </c>
      <c r="B2103" s="4" t="s">
        <v>527</v>
      </c>
      <c r="C2103" s="4" t="s">
        <v>460</v>
      </c>
      <c r="D2103" s="4" t="s">
        <v>458</v>
      </c>
      <c r="E2103" s="4" t="s">
        <v>678</v>
      </c>
      <c r="F2103" s="4">
        <v>2010</v>
      </c>
      <c r="G2103" s="4">
        <v>364.971321644287</v>
      </c>
      <c r="H2103" s="4">
        <v>498.28797015312699</v>
      </c>
      <c r="I2103" s="4">
        <v>244.758220750709</v>
      </c>
    </row>
    <row r="2104" spans="1:9" ht="15.5" x14ac:dyDescent="0.3">
      <c r="A2104" s="4" t="s">
        <v>454</v>
      </c>
      <c r="B2104" s="4" t="s">
        <v>527</v>
      </c>
      <c r="C2104" s="4" t="s">
        <v>460</v>
      </c>
      <c r="D2104" s="4" t="s">
        <v>458</v>
      </c>
      <c r="E2104" s="4" t="s">
        <v>678</v>
      </c>
      <c r="F2104" s="4">
        <v>2011</v>
      </c>
      <c r="G2104" s="4">
        <v>356.907803486457</v>
      </c>
      <c r="H2104" s="4">
        <v>488.38919189799901</v>
      </c>
      <c r="I2104" s="4">
        <v>237.93964188985399</v>
      </c>
    </row>
    <row r="2105" spans="1:9" ht="15.5" x14ac:dyDescent="0.3">
      <c r="A2105" s="4" t="s">
        <v>454</v>
      </c>
      <c r="B2105" s="4" t="s">
        <v>527</v>
      </c>
      <c r="C2105" s="4" t="s">
        <v>460</v>
      </c>
      <c r="D2105" s="4" t="s">
        <v>458</v>
      </c>
      <c r="E2105" s="4" t="s">
        <v>678</v>
      </c>
      <c r="F2105" s="4">
        <v>2012</v>
      </c>
      <c r="G2105" s="4">
        <v>348.22764828387</v>
      </c>
      <c r="H2105" s="4">
        <v>479.07181282396499</v>
      </c>
      <c r="I2105" s="4">
        <v>232.23152364549401</v>
      </c>
    </row>
    <row r="2106" spans="1:9" ht="15.5" x14ac:dyDescent="0.3">
      <c r="A2106" s="4" t="s">
        <v>454</v>
      </c>
      <c r="B2106" s="4" t="s">
        <v>527</v>
      </c>
      <c r="C2106" s="4" t="s">
        <v>460</v>
      </c>
      <c r="D2106" s="4" t="s">
        <v>458</v>
      </c>
      <c r="E2106" s="4" t="s">
        <v>678</v>
      </c>
      <c r="F2106" s="4">
        <v>2013</v>
      </c>
      <c r="G2106" s="4">
        <v>340.23874226948402</v>
      </c>
      <c r="H2106" s="4">
        <v>467.902801759873</v>
      </c>
      <c r="I2106" s="4">
        <v>224.73214206795001</v>
      </c>
    </row>
    <row r="2107" spans="1:9" ht="15.5" x14ac:dyDescent="0.3">
      <c r="A2107" s="4" t="s">
        <v>454</v>
      </c>
      <c r="B2107" s="4" t="s">
        <v>527</v>
      </c>
      <c r="C2107" s="4" t="s">
        <v>460</v>
      </c>
      <c r="D2107" s="4" t="s">
        <v>458</v>
      </c>
      <c r="E2107" s="4" t="s">
        <v>678</v>
      </c>
      <c r="F2107" s="4">
        <v>2014</v>
      </c>
      <c r="G2107" s="4">
        <v>335.48382810208602</v>
      </c>
      <c r="H2107" s="4">
        <v>463.75422617171103</v>
      </c>
      <c r="I2107" s="4">
        <v>222.371131394206</v>
      </c>
    </row>
    <row r="2108" spans="1:9" ht="15.5" x14ac:dyDescent="0.3">
      <c r="A2108" s="4" t="s">
        <v>454</v>
      </c>
      <c r="B2108" s="4" t="s">
        <v>527</v>
      </c>
      <c r="C2108" s="4" t="s">
        <v>460</v>
      </c>
      <c r="D2108" s="4" t="s">
        <v>458</v>
      </c>
      <c r="E2108" s="4" t="s">
        <v>678</v>
      </c>
      <c r="F2108" s="4">
        <v>2015</v>
      </c>
      <c r="G2108" s="4">
        <v>332.15481947932699</v>
      </c>
      <c r="H2108" s="4">
        <v>460.151884193581</v>
      </c>
      <c r="I2108" s="4">
        <v>219.82845158440699</v>
      </c>
    </row>
    <row r="2109" spans="1:9" ht="15.5" x14ac:dyDescent="0.3">
      <c r="A2109" s="4" t="s">
        <v>454</v>
      </c>
      <c r="B2109" s="4" t="s">
        <v>527</v>
      </c>
      <c r="C2109" s="4" t="s">
        <v>460</v>
      </c>
      <c r="D2109" s="4" t="s">
        <v>458</v>
      </c>
      <c r="E2109" s="4" t="s">
        <v>678</v>
      </c>
      <c r="F2109" s="4">
        <v>2016</v>
      </c>
      <c r="G2109" s="4">
        <v>326.52444776411301</v>
      </c>
      <c r="H2109" s="4">
        <v>453.47641862304499</v>
      </c>
      <c r="I2109" s="4">
        <v>214.73890807869199</v>
      </c>
    </row>
    <row r="2110" spans="1:9" ht="15.5" x14ac:dyDescent="0.3">
      <c r="A2110" s="4" t="s">
        <v>454</v>
      </c>
      <c r="B2110" s="4" t="s">
        <v>527</v>
      </c>
      <c r="C2110" s="4" t="s">
        <v>460</v>
      </c>
      <c r="D2110" s="4" t="s">
        <v>458</v>
      </c>
      <c r="E2110" s="4" t="s">
        <v>678</v>
      </c>
      <c r="F2110" s="4">
        <v>2017</v>
      </c>
      <c r="G2110" s="4">
        <v>322.44667804521299</v>
      </c>
      <c r="H2110" s="4">
        <v>449.27834229305898</v>
      </c>
      <c r="I2110" s="4">
        <v>210.44895188625901</v>
      </c>
    </row>
    <row r="2111" spans="1:9" ht="15.5" x14ac:dyDescent="0.3">
      <c r="A2111" s="4" t="s">
        <v>454</v>
      </c>
      <c r="B2111" s="4" t="s">
        <v>527</v>
      </c>
      <c r="C2111" s="4" t="s">
        <v>460</v>
      </c>
      <c r="D2111" s="4" t="s">
        <v>458</v>
      </c>
      <c r="E2111" s="4" t="s">
        <v>678</v>
      </c>
      <c r="F2111" s="4">
        <v>2018</v>
      </c>
      <c r="G2111" s="4">
        <v>317.91372467002901</v>
      </c>
      <c r="H2111" s="4">
        <v>445.26660770051302</v>
      </c>
      <c r="I2111" s="4">
        <v>206.88142618964099</v>
      </c>
    </row>
    <row r="2112" spans="1:9" ht="15.5" x14ac:dyDescent="0.3">
      <c r="A2112" s="4" t="s">
        <v>454</v>
      </c>
      <c r="B2112" s="4" t="s">
        <v>527</v>
      </c>
      <c r="C2112" s="4" t="s">
        <v>460</v>
      </c>
      <c r="D2112" s="4" t="s">
        <v>458</v>
      </c>
      <c r="E2112" s="4" t="s">
        <v>678</v>
      </c>
      <c r="F2112" s="4">
        <v>2019</v>
      </c>
      <c r="G2112" s="4">
        <v>313.23397598070699</v>
      </c>
      <c r="H2112" s="4">
        <v>442.47029220552002</v>
      </c>
      <c r="I2112" s="4">
        <v>203.741706488825</v>
      </c>
    </row>
    <row r="2113" spans="1:9" ht="15.5" x14ac:dyDescent="0.3">
      <c r="A2113" s="4" t="s">
        <v>454</v>
      </c>
      <c r="B2113" s="4" t="s">
        <v>527</v>
      </c>
      <c r="C2113" s="4" t="s">
        <v>460</v>
      </c>
      <c r="D2113" s="4" t="s">
        <v>458</v>
      </c>
      <c r="E2113" s="4" t="s">
        <v>678</v>
      </c>
      <c r="F2113" s="4">
        <v>2020</v>
      </c>
      <c r="G2113" s="4">
        <v>307.71058684883099</v>
      </c>
      <c r="H2113" s="4">
        <v>433.44872647267499</v>
      </c>
      <c r="I2113" s="4">
        <v>200.13349818230401</v>
      </c>
    </row>
    <row r="2114" spans="1:9" ht="15.5" x14ac:dyDescent="0.3">
      <c r="A2114" s="4" t="s">
        <v>454</v>
      </c>
      <c r="B2114" s="4" t="s">
        <v>527</v>
      </c>
      <c r="C2114" s="4" t="s">
        <v>460</v>
      </c>
      <c r="D2114" s="4" t="s">
        <v>458</v>
      </c>
      <c r="E2114" s="4" t="s">
        <v>678</v>
      </c>
      <c r="F2114" s="4">
        <v>2021</v>
      </c>
      <c r="G2114" s="4">
        <v>300.22832306216299</v>
      </c>
      <c r="H2114" s="4">
        <v>424.75218742140601</v>
      </c>
      <c r="I2114" s="4">
        <v>195.81522593439601</v>
      </c>
    </row>
    <row r="2115" spans="1:9" ht="15.5" x14ac:dyDescent="0.3">
      <c r="A2115" s="4" t="s">
        <v>454</v>
      </c>
      <c r="B2115" s="4" t="s">
        <v>528</v>
      </c>
      <c r="C2115" s="4" t="s">
        <v>460</v>
      </c>
      <c r="D2115" s="4" t="s">
        <v>458</v>
      </c>
      <c r="E2115" s="4" t="s">
        <v>678</v>
      </c>
      <c r="F2115" s="4">
        <v>1990</v>
      </c>
      <c r="G2115" s="4">
        <v>165.56560719997799</v>
      </c>
      <c r="H2115" s="4">
        <v>231.257250628012</v>
      </c>
      <c r="I2115" s="4">
        <v>110.44033054522799</v>
      </c>
    </row>
    <row r="2116" spans="1:9" ht="15.5" x14ac:dyDescent="0.3">
      <c r="A2116" s="4" t="s">
        <v>454</v>
      </c>
      <c r="B2116" s="4" t="s">
        <v>528</v>
      </c>
      <c r="C2116" s="4" t="s">
        <v>460</v>
      </c>
      <c r="D2116" s="4" t="s">
        <v>458</v>
      </c>
      <c r="E2116" s="4" t="s">
        <v>678</v>
      </c>
      <c r="F2116" s="4">
        <v>1991</v>
      </c>
      <c r="G2116" s="4">
        <v>164.592675801209</v>
      </c>
      <c r="H2116" s="4">
        <v>227.74999614025199</v>
      </c>
      <c r="I2116" s="4">
        <v>110.50850907193799</v>
      </c>
    </row>
    <row r="2117" spans="1:9" ht="15.5" x14ac:dyDescent="0.3">
      <c r="A2117" s="4" t="s">
        <v>454</v>
      </c>
      <c r="B2117" s="4" t="s">
        <v>528</v>
      </c>
      <c r="C2117" s="4" t="s">
        <v>460</v>
      </c>
      <c r="D2117" s="4" t="s">
        <v>458</v>
      </c>
      <c r="E2117" s="4" t="s">
        <v>678</v>
      </c>
      <c r="F2117" s="4">
        <v>1992</v>
      </c>
      <c r="G2117" s="4">
        <v>164.82305123587</v>
      </c>
      <c r="H2117" s="4">
        <v>227.93870513290099</v>
      </c>
      <c r="I2117" s="4">
        <v>111.963242836327</v>
      </c>
    </row>
    <row r="2118" spans="1:9" ht="15.5" x14ac:dyDescent="0.3">
      <c r="A2118" s="4" t="s">
        <v>454</v>
      </c>
      <c r="B2118" s="4" t="s">
        <v>528</v>
      </c>
      <c r="C2118" s="4" t="s">
        <v>460</v>
      </c>
      <c r="D2118" s="4" t="s">
        <v>458</v>
      </c>
      <c r="E2118" s="4" t="s">
        <v>678</v>
      </c>
      <c r="F2118" s="4">
        <v>1993</v>
      </c>
      <c r="G2118" s="4">
        <v>160.54407062950199</v>
      </c>
      <c r="H2118" s="4">
        <v>221.58217701464201</v>
      </c>
      <c r="I2118" s="4">
        <v>108.413969585245</v>
      </c>
    </row>
    <row r="2119" spans="1:9" ht="15.5" x14ac:dyDescent="0.3">
      <c r="A2119" s="4" t="s">
        <v>454</v>
      </c>
      <c r="B2119" s="4" t="s">
        <v>528</v>
      </c>
      <c r="C2119" s="4" t="s">
        <v>460</v>
      </c>
      <c r="D2119" s="4" t="s">
        <v>458</v>
      </c>
      <c r="E2119" s="4" t="s">
        <v>678</v>
      </c>
      <c r="F2119" s="4">
        <v>1994</v>
      </c>
      <c r="G2119" s="4">
        <v>156.90590496447399</v>
      </c>
      <c r="H2119" s="4">
        <v>214.91824111283401</v>
      </c>
      <c r="I2119" s="4">
        <v>106.385674925883</v>
      </c>
    </row>
    <row r="2120" spans="1:9" ht="15.5" x14ac:dyDescent="0.3">
      <c r="A2120" s="4" t="s">
        <v>454</v>
      </c>
      <c r="B2120" s="4" t="s">
        <v>528</v>
      </c>
      <c r="C2120" s="4" t="s">
        <v>460</v>
      </c>
      <c r="D2120" s="4" t="s">
        <v>458</v>
      </c>
      <c r="E2120" s="4" t="s">
        <v>678</v>
      </c>
      <c r="F2120" s="4">
        <v>1995</v>
      </c>
      <c r="G2120" s="4">
        <v>162.670788914181</v>
      </c>
      <c r="H2120" s="4">
        <v>221.065939774762</v>
      </c>
      <c r="I2120" s="4">
        <v>112.675481478847</v>
      </c>
    </row>
    <row r="2121" spans="1:9" ht="15.5" x14ac:dyDescent="0.3">
      <c r="A2121" s="4" t="s">
        <v>454</v>
      </c>
      <c r="B2121" s="4" t="s">
        <v>528</v>
      </c>
      <c r="C2121" s="4" t="s">
        <v>460</v>
      </c>
      <c r="D2121" s="4" t="s">
        <v>458</v>
      </c>
      <c r="E2121" s="4" t="s">
        <v>678</v>
      </c>
      <c r="F2121" s="4">
        <v>1996</v>
      </c>
      <c r="G2121" s="4">
        <v>154.49378795229299</v>
      </c>
      <c r="H2121" s="4">
        <v>210.84218949867301</v>
      </c>
      <c r="I2121" s="4">
        <v>106.89360625123901</v>
      </c>
    </row>
    <row r="2122" spans="1:9" ht="15.5" x14ac:dyDescent="0.3">
      <c r="A2122" s="4" t="s">
        <v>454</v>
      </c>
      <c r="B2122" s="4" t="s">
        <v>528</v>
      </c>
      <c r="C2122" s="4" t="s">
        <v>460</v>
      </c>
      <c r="D2122" s="4" t="s">
        <v>458</v>
      </c>
      <c r="E2122" s="4" t="s">
        <v>678</v>
      </c>
      <c r="F2122" s="4">
        <v>1997</v>
      </c>
      <c r="G2122" s="4">
        <v>151.29065123416001</v>
      </c>
      <c r="H2122" s="4">
        <v>206.893703222732</v>
      </c>
      <c r="I2122" s="4">
        <v>104.15225077053</v>
      </c>
    </row>
    <row r="2123" spans="1:9" ht="15.5" x14ac:dyDescent="0.3">
      <c r="A2123" s="4" t="s">
        <v>454</v>
      </c>
      <c r="B2123" s="4" t="s">
        <v>528</v>
      </c>
      <c r="C2123" s="4" t="s">
        <v>460</v>
      </c>
      <c r="D2123" s="4" t="s">
        <v>458</v>
      </c>
      <c r="E2123" s="4" t="s">
        <v>678</v>
      </c>
      <c r="F2123" s="4">
        <v>1998</v>
      </c>
      <c r="G2123" s="4">
        <v>154.48688050169699</v>
      </c>
      <c r="H2123" s="4">
        <v>211.14323001359699</v>
      </c>
      <c r="I2123" s="4">
        <v>106.82272122344899</v>
      </c>
    </row>
    <row r="2124" spans="1:9" ht="15.5" x14ac:dyDescent="0.3">
      <c r="A2124" s="4" t="s">
        <v>454</v>
      </c>
      <c r="B2124" s="4" t="s">
        <v>528</v>
      </c>
      <c r="C2124" s="4" t="s">
        <v>460</v>
      </c>
      <c r="D2124" s="4" t="s">
        <v>458</v>
      </c>
      <c r="E2124" s="4" t="s">
        <v>678</v>
      </c>
      <c r="F2124" s="4">
        <v>1999</v>
      </c>
      <c r="G2124" s="4">
        <v>157.677133226271</v>
      </c>
      <c r="H2124" s="4">
        <v>215.44780416709699</v>
      </c>
      <c r="I2124" s="4">
        <v>111.624811770997</v>
      </c>
    </row>
    <row r="2125" spans="1:9" ht="15.5" x14ac:dyDescent="0.3">
      <c r="A2125" s="4" t="s">
        <v>454</v>
      </c>
      <c r="B2125" s="4" t="s">
        <v>528</v>
      </c>
      <c r="C2125" s="4" t="s">
        <v>460</v>
      </c>
      <c r="D2125" s="4" t="s">
        <v>458</v>
      </c>
      <c r="E2125" s="4" t="s">
        <v>678</v>
      </c>
      <c r="F2125" s="4">
        <v>2000</v>
      </c>
      <c r="G2125" s="4">
        <v>149.87872235305301</v>
      </c>
      <c r="H2125" s="4">
        <v>204.84430756348499</v>
      </c>
      <c r="I2125" s="4">
        <v>104.941442606241</v>
      </c>
    </row>
    <row r="2126" spans="1:9" ht="15.5" x14ac:dyDescent="0.3">
      <c r="A2126" s="4" t="s">
        <v>454</v>
      </c>
      <c r="B2126" s="4" t="s">
        <v>528</v>
      </c>
      <c r="C2126" s="4" t="s">
        <v>460</v>
      </c>
      <c r="D2126" s="4" t="s">
        <v>458</v>
      </c>
      <c r="E2126" s="4" t="s">
        <v>678</v>
      </c>
      <c r="F2126" s="4">
        <v>2001</v>
      </c>
      <c r="G2126" s="4">
        <v>144.636326067505</v>
      </c>
      <c r="H2126" s="4">
        <v>197.59454815129499</v>
      </c>
      <c r="I2126" s="4">
        <v>100.94292473535</v>
      </c>
    </row>
    <row r="2127" spans="1:9" ht="15.5" x14ac:dyDescent="0.3">
      <c r="A2127" s="4" t="s">
        <v>454</v>
      </c>
      <c r="B2127" s="4" t="s">
        <v>528</v>
      </c>
      <c r="C2127" s="4" t="s">
        <v>460</v>
      </c>
      <c r="D2127" s="4" t="s">
        <v>458</v>
      </c>
      <c r="E2127" s="4" t="s">
        <v>678</v>
      </c>
      <c r="F2127" s="4">
        <v>2002</v>
      </c>
      <c r="G2127" s="4">
        <v>142.972573842554</v>
      </c>
      <c r="H2127" s="4">
        <v>195.85008972410199</v>
      </c>
      <c r="I2127" s="4">
        <v>100.23279361279</v>
      </c>
    </row>
    <row r="2128" spans="1:9" ht="15.5" x14ac:dyDescent="0.3">
      <c r="A2128" s="4" t="s">
        <v>454</v>
      </c>
      <c r="B2128" s="4" t="s">
        <v>528</v>
      </c>
      <c r="C2128" s="4" t="s">
        <v>460</v>
      </c>
      <c r="D2128" s="4" t="s">
        <v>458</v>
      </c>
      <c r="E2128" s="4" t="s">
        <v>678</v>
      </c>
      <c r="F2128" s="4">
        <v>2003</v>
      </c>
      <c r="G2128" s="4">
        <v>145.18229733970199</v>
      </c>
      <c r="H2128" s="4">
        <v>198.511699116297</v>
      </c>
      <c r="I2128" s="4">
        <v>101.158424487525</v>
      </c>
    </row>
    <row r="2129" spans="1:9" ht="15.5" x14ac:dyDescent="0.3">
      <c r="A2129" s="4" t="s">
        <v>454</v>
      </c>
      <c r="B2129" s="4" t="s">
        <v>528</v>
      </c>
      <c r="C2129" s="4" t="s">
        <v>460</v>
      </c>
      <c r="D2129" s="4" t="s">
        <v>458</v>
      </c>
      <c r="E2129" s="4" t="s">
        <v>678</v>
      </c>
      <c r="F2129" s="4">
        <v>2004</v>
      </c>
      <c r="G2129" s="4">
        <v>150.99569354248999</v>
      </c>
      <c r="H2129" s="4">
        <v>207.03589731586999</v>
      </c>
      <c r="I2129" s="4">
        <v>104.99097741876599</v>
      </c>
    </row>
    <row r="2130" spans="1:9" ht="15.5" x14ac:dyDescent="0.3">
      <c r="A2130" s="4" t="s">
        <v>454</v>
      </c>
      <c r="B2130" s="4" t="s">
        <v>528</v>
      </c>
      <c r="C2130" s="4" t="s">
        <v>460</v>
      </c>
      <c r="D2130" s="4" t="s">
        <v>458</v>
      </c>
      <c r="E2130" s="4" t="s">
        <v>678</v>
      </c>
      <c r="F2130" s="4">
        <v>2005</v>
      </c>
      <c r="G2130" s="4">
        <v>151.57138766131499</v>
      </c>
      <c r="H2130" s="4">
        <v>206.603303415526</v>
      </c>
      <c r="I2130" s="4">
        <v>105.494902650263</v>
      </c>
    </row>
    <row r="2131" spans="1:9" ht="15.5" x14ac:dyDescent="0.3">
      <c r="A2131" s="4" t="s">
        <v>454</v>
      </c>
      <c r="B2131" s="4" t="s">
        <v>528</v>
      </c>
      <c r="C2131" s="4" t="s">
        <v>460</v>
      </c>
      <c r="D2131" s="4" t="s">
        <v>458</v>
      </c>
      <c r="E2131" s="4" t="s">
        <v>678</v>
      </c>
      <c r="F2131" s="4">
        <v>2006</v>
      </c>
      <c r="G2131" s="4">
        <v>148.31254532547999</v>
      </c>
      <c r="H2131" s="4">
        <v>203.07152468531601</v>
      </c>
      <c r="I2131" s="4">
        <v>102.316195703264</v>
      </c>
    </row>
    <row r="2132" spans="1:9" ht="15.5" x14ac:dyDescent="0.3">
      <c r="A2132" s="4" t="s">
        <v>454</v>
      </c>
      <c r="B2132" s="4" t="s">
        <v>528</v>
      </c>
      <c r="C2132" s="4" t="s">
        <v>460</v>
      </c>
      <c r="D2132" s="4" t="s">
        <v>458</v>
      </c>
      <c r="E2132" s="4" t="s">
        <v>678</v>
      </c>
      <c r="F2132" s="4">
        <v>2007</v>
      </c>
      <c r="G2132" s="4">
        <v>147.800796317449</v>
      </c>
      <c r="H2132" s="4">
        <v>201.500180136805</v>
      </c>
      <c r="I2132" s="4">
        <v>101.746624392231</v>
      </c>
    </row>
    <row r="2133" spans="1:9" ht="15.5" x14ac:dyDescent="0.3">
      <c r="A2133" s="4" t="s">
        <v>454</v>
      </c>
      <c r="B2133" s="4" t="s">
        <v>528</v>
      </c>
      <c r="C2133" s="4" t="s">
        <v>460</v>
      </c>
      <c r="D2133" s="4" t="s">
        <v>458</v>
      </c>
      <c r="E2133" s="4" t="s">
        <v>678</v>
      </c>
      <c r="F2133" s="4">
        <v>2008</v>
      </c>
      <c r="G2133" s="4">
        <v>142.466438304967</v>
      </c>
      <c r="H2133" s="4">
        <v>193.472286351267</v>
      </c>
      <c r="I2133" s="4">
        <v>96.530891939505096</v>
      </c>
    </row>
    <row r="2134" spans="1:9" ht="15.5" x14ac:dyDescent="0.3">
      <c r="A2134" s="4" t="s">
        <v>454</v>
      </c>
      <c r="B2134" s="4" t="s">
        <v>528</v>
      </c>
      <c r="C2134" s="4" t="s">
        <v>460</v>
      </c>
      <c r="D2134" s="4" t="s">
        <v>458</v>
      </c>
      <c r="E2134" s="4" t="s">
        <v>678</v>
      </c>
      <c r="F2134" s="4">
        <v>2009</v>
      </c>
      <c r="G2134" s="4">
        <v>142.20153904574801</v>
      </c>
      <c r="H2134" s="4">
        <v>194.49764600785301</v>
      </c>
      <c r="I2134" s="4">
        <v>96.156698318109903</v>
      </c>
    </row>
    <row r="2135" spans="1:9" ht="15.5" x14ac:dyDescent="0.3">
      <c r="A2135" s="4" t="s">
        <v>454</v>
      </c>
      <c r="B2135" s="4" t="s">
        <v>528</v>
      </c>
      <c r="C2135" s="4" t="s">
        <v>460</v>
      </c>
      <c r="D2135" s="4" t="s">
        <v>458</v>
      </c>
      <c r="E2135" s="4" t="s">
        <v>678</v>
      </c>
      <c r="F2135" s="4">
        <v>2010</v>
      </c>
      <c r="G2135" s="4">
        <v>137.75144784430299</v>
      </c>
      <c r="H2135" s="4">
        <v>187.39901912874899</v>
      </c>
      <c r="I2135" s="4">
        <v>91.784929791982506</v>
      </c>
    </row>
    <row r="2136" spans="1:9" ht="15.5" x14ac:dyDescent="0.3">
      <c r="A2136" s="4" t="s">
        <v>454</v>
      </c>
      <c r="B2136" s="4" t="s">
        <v>528</v>
      </c>
      <c r="C2136" s="4" t="s">
        <v>460</v>
      </c>
      <c r="D2136" s="4" t="s">
        <v>458</v>
      </c>
      <c r="E2136" s="4" t="s">
        <v>678</v>
      </c>
      <c r="F2136" s="4">
        <v>2011</v>
      </c>
      <c r="G2136" s="4">
        <v>126.33398777228101</v>
      </c>
      <c r="H2136" s="4">
        <v>174.941340726048</v>
      </c>
      <c r="I2136" s="4">
        <v>81.471853653835296</v>
      </c>
    </row>
    <row r="2137" spans="1:9" ht="15.5" x14ac:dyDescent="0.3">
      <c r="A2137" s="4" t="s">
        <v>454</v>
      </c>
      <c r="B2137" s="4" t="s">
        <v>528</v>
      </c>
      <c r="C2137" s="4" t="s">
        <v>460</v>
      </c>
      <c r="D2137" s="4" t="s">
        <v>458</v>
      </c>
      <c r="E2137" s="4" t="s">
        <v>678</v>
      </c>
      <c r="F2137" s="4">
        <v>2012</v>
      </c>
      <c r="G2137" s="4">
        <v>125.931346990523</v>
      </c>
      <c r="H2137" s="4">
        <v>175.127638286349</v>
      </c>
      <c r="I2137" s="4">
        <v>81.304218207579197</v>
      </c>
    </row>
    <row r="2138" spans="1:9" ht="15.5" x14ac:dyDescent="0.3">
      <c r="A2138" s="4" t="s">
        <v>454</v>
      </c>
      <c r="B2138" s="4" t="s">
        <v>528</v>
      </c>
      <c r="C2138" s="4" t="s">
        <v>460</v>
      </c>
      <c r="D2138" s="4" t="s">
        <v>458</v>
      </c>
      <c r="E2138" s="4" t="s">
        <v>678</v>
      </c>
      <c r="F2138" s="4">
        <v>2013</v>
      </c>
      <c r="G2138" s="4">
        <v>128.823586934952</v>
      </c>
      <c r="H2138" s="4">
        <v>178.00044861420801</v>
      </c>
      <c r="I2138" s="4">
        <v>84.276124358843404</v>
      </c>
    </row>
    <row r="2139" spans="1:9" ht="15.5" x14ac:dyDescent="0.3">
      <c r="A2139" s="4" t="s">
        <v>454</v>
      </c>
      <c r="B2139" s="4" t="s">
        <v>528</v>
      </c>
      <c r="C2139" s="4" t="s">
        <v>460</v>
      </c>
      <c r="D2139" s="4" t="s">
        <v>458</v>
      </c>
      <c r="E2139" s="4" t="s">
        <v>678</v>
      </c>
      <c r="F2139" s="4">
        <v>2014</v>
      </c>
      <c r="G2139" s="4">
        <v>136.92959981959299</v>
      </c>
      <c r="H2139" s="4">
        <v>188.10341783547099</v>
      </c>
      <c r="I2139" s="4">
        <v>90.316259709676004</v>
      </c>
    </row>
    <row r="2140" spans="1:9" ht="15.5" x14ac:dyDescent="0.3">
      <c r="A2140" s="4" t="s">
        <v>454</v>
      </c>
      <c r="B2140" s="4" t="s">
        <v>528</v>
      </c>
      <c r="C2140" s="4" t="s">
        <v>460</v>
      </c>
      <c r="D2140" s="4" t="s">
        <v>458</v>
      </c>
      <c r="E2140" s="4" t="s">
        <v>678</v>
      </c>
      <c r="F2140" s="4">
        <v>2015</v>
      </c>
      <c r="G2140" s="4">
        <v>131.55679140558399</v>
      </c>
      <c r="H2140" s="4">
        <v>182.860912695287</v>
      </c>
      <c r="I2140" s="4">
        <v>84.813030402831103</v>
      </c>
    </row>
    <row r="2141" spans="1:9" ht="15.5" x14ac:dyDescent="0.3">
      <c r="A2141" s="4" t="s">
        <v>454</v>
      </c>
      <c r="B2141" s="4" t="s">
        <v>528</v>
      </c>
      <c r="C2141" s="4" t="s">
        <v>460</v>
      </c>
      <c r="D2141" s="4" t="s">
        <v>458</v>
      </c>
      <c r="E2141" s="4" t="s">
        <v>678</v>
      </c>
      <c r="F2141" s="4">
        <v>2016</v>
      </c>
      <c r="G2141" s="4">
        <v>137.03818092596501</v>
      </c>
      <c r="H2141" s="4">
        <v>189.27970666789801</v>
      </c>
      <c r="I2141" s="4">
        <v>90.064119390583897</v>
      </c>
    </row>
    <row r="2142" spans="1:9" ht="15.5" x14ac:dyDescent="0.3">
      <c r="A2142" s="4" t="s">
        <v>454</v>
      </c>
      <c r="B2142" s="4" t="s">
        <v>528</v>
      </c>
      <c r="C2142" s="4" t="s">
        <v>460</v>
      </c>
      <c r="D2142" s="4" t="s">
        <v>458</v>
      </c>
      <c r="E2142" s="4" t="s">
        <v>678</v>
      </c>
      <c r="F2142" s="4">
        <v>2017</v>
      </c>
      <c r="G2142" s="4">
        <v>141.83469181507201</v>
      </c>
      <c r="H2142" s="4">
        <v>197.08422008525201</v>
      </c>
      <c r="I2142" s="4">
        <v>94.905316890734895</v>
      </c>
    </row>
    <row r="2143" spans="1:9" ht="15.5" x14ac:dyDescent="0.3">
      <c r="A2143" s="4" t="s">
        <v>454</v>
      </c>
      <c r="B2143" s="4" t="s">
        <v>528</v>
      </c>
      <c r="C2143" s="4" t="s">
        <v>460</v>
      </c>
      <c r="D2143" s="4" t="s">
        <v>458</v>
      </c>
      <c r="E2143" s="4" t="s">
        <v>678</v>
      </c>
      <c r="F2143" s="4">
        <v>2018</v>
      </c>
      <c r="G2143" s="4">
        <v>139.75608073668801</v>
      </c>
      <c r="H2143" s="4">
        <v>195.697816539646</v>
      </c>
      <c r="I2143" s="4">
        <v>93.028970883567297</v>
      </c>
    </row>
    <row r="2144" spans="1:9" ht="15.5" x14ac:dyDescent="0.3">
      <c r="A2144" s="4" t="s">
        <v>454</v>
      </c>
      <c r="B2144" s="4" t="s">
        <v>528</v>
      </c>
      <c r="C2144" s="4" t="s">
        <v>460</v>
      </c>
      <c r="D2144" s="4" t="s">
        <v>458</v>
      </c>
      <c r="E2144" s="4" t="s">
        <v>678</v>
      </c>
      <c r="F2144" s="4">
        <v>2019</v>
      </c>
      <c r="G2144" s="4">
        <v>141.45535568800801</v>
      </c>
      <c r="H2144" s="4">
        <v>199.08995227900101</v>
      </c>
      <c r="I2144" s="4">
        <v>96.886566383944299</v>
      </c>
    </row>
    <row r="2145" spans="1:9" ht="15.5" x14ac:dyDescent="0.3">
      <c r="A2145" s="4" t="s">
        <v>454</v>
      </c>
      <c r="B2145" s="4" t="s">
        <v>528</v>
      </c>
      <c r="C2145" s="4" t="s">
        <v>460</v>
      </c>
      <c r="D2145" s="4" t="s">
        <v>458</v>
      </c>
      <c r="E2145" s="4" t="s">
        <v>678</v>
      </c>
      <c r="F2145" s="4">
        <v>2020</v>
      </c>
      <c r="G2145" s="4">
        <v>138.320382274043</v>
      </c>
      <c r="H2145" s="4">
        <v>196.712619765677</v>
      </c>
      <c r="I2145" s="4">
        <v>93.927014577927906</v>
      </c>
    </row>
    <row r="2146" spans="1:9" ht="15.5" x14ac:dyDescent="0.3">
      <c r="A2146" s="4" t="s">
        <v>454</v>
      </c>
      <c r="B2146" s="4" t="s">
        <v>528</v>
      </c>
      <c r="C2146" s="4" t="s">
        <v>460</v>
      </c>
      <c r="D2146" s="4" t="s">
        <v>458</v>
      </c>
      <c r="E2146" s="4" t="s">
        <v>678</v>
      </c>
      <c r="F2146" s="4">
        <v>2021</v>
      </c>
      <c r="G2146" s="4">
        <v>136.60943671630099</v>
      </c>
      <c r="H2146" s="4">
        <v>195.27089896159401</v>
      </c>
      <c r="I2146" s="4">
        <v>91.689251670119901</v>
      </c>
    </row>
    <row r="2147" spans="1:9" ht="15.5" x14ac:dyDescent="0.3">
      <c r="A2147" s="4" t="s">
        <v>454</v>
      </c>
      <c r="B2147" s="4" t="s">
        <v>529</v>
      </c>
      <c r="C2147" s="4" t="s">
        <v>460</v>
      </c>
      <c r="D2147" s="4" t="s">
        <v>458</v>
      </c>
      <c r="E2147" s="4" t="s">
        <v>678</v>
      </c>
      <c r="F2147" s="4">
        <v>1990</v>
      </c>
      <c r="G2147" s="4">
        <v>751.48846112059903</v>
      </c>
      <c r="H2147" s="4">
        <v>846.78170573360899</v>
      </c>
      <c r="I2147" s="4">
        <v>661.90972133852904</v>
      </c>
    </row>
    <row r="2148" spans="1:9" ht="15.5" x14ac:dyDescent="0.3">
      <c r="A2148" s="4" t="s">
        <v>454</v>
      </c>
      <c r="B2148" s="4" t="s">
        <v>529</v>
      </c>
      <c r="C2148" s="4" t="s">
        <v>460</v>
      </c>
      <c r="D2148" s="4" t="s">
        <v>458</v>
      </c>
      <c r="E2148" s="4" t="s">
        <v>678</v>
      </c>
      <c r="F2148" s="4">
        <v>1991</v>
      </c>
      <c r="G2148" s="4">
        <v>723.99808083850201</v>
      </c>
      <c r="H2148" s="4">
        <v>816.573518150111</v>
      </c>
      <c r="I2148" s="4">
        <v>639.83800671317101</v>
      </c>
    </row>
    <row r="2149" spans="1:9" ht="15.5" x14ac:dyDescent="0.3">
      <c r="A2149" s="4" t="s">
        <v>454</v>
      </c>
      <c r="B2149" s="4" t="s">
        <v>529</v>
      </c>
      <c r="C2149" s="4" t="s">
        <v>460</v>
      </c>
      <c r="D2149" s="4" t="s">
        <v>458</v>
      </c>
      <c r="E2149" s="4" t="s">
        <v>678</v>
      </c>
      <c r="F2149" s="4">
        <v>1992</v>
      </c>
      <c r="G2149" s="4">
        <v>668.49774207360804</v>
      </c>
      <c r="H2149" s="4">
        <v>756.23531921890299</v>
      </c>
      <c r="I2149" s="4">
        <v>591.75057465953205</v>
      </c>
    </row>
    <row r="2150" spans="1:9" ht="15.5" x14ac:dyDescent="0.3">
      <c r="A2150" s="4" t="s">
        <v>454</v>
      </c>
      <c r="B2150" s="4" t="s">
        <v>529</v>
      </c>
      <c r="C2150" s="4" t="s">
        <v>460</v>
      </c>
      <c r="D2150" s="4" t="s">
        <v>458</v>
      </c>
      <c r="E2150" s="4" t="s">
        <v>678</v>
      </c>
      <c r="F2150" s="4">
        <v>1993</v>
      </c>
      <c r="G2150" s="4">
        <v>588.25557471841205</v>
      </c>
      <c r="H2150" s="4">
        <v>668.064511616701</v>
      </c>
      <c r="I2150" s="4">
        <v>515.83420978870095</v>
      </c>
    </row>
    <row r="2151" spans="1:9" ht="15.5" x14ac:dyDescent="0.3">
      <c r="A2151" s="4" t="s">
        <v>454</v>
      </c>
      <c r="B2151" s="4" t="s">
        <v>529</v>
      </c>
      <c r="C2151" s="4" t="s">
        <v>460</v>
      </c>
      <c r="D2151" s="4" t="s">
        <v>458</v>
      </c>
      <c r="E2151" s="4" t="s">
        <v>678</v>
      </c>
      <c r="F2151" s="4">
        <v>1994</v>
      </c>
      <c r="G2151" s="4">
        <v>536.25920436772299</v>
      </c>
      <c r="H2151" s="4">
        <v>605.51451467576805</v>
      </c>
      <c r="I2151" s="4">
        <v>471.357157242011</v>
      </c>
    </row>
    <row r="2152" spans="1:9" ht="15.5" x14ac:dyDescent="0.3">
      <c r="A2152" s="4" t="s">
        <v>454</v>
      </c>
      <c r="B2152" s="4" t="s">
        <v>529</v>
      </c>
      <c r="C2152" s="4" t="s">
        <v>460</v>
      </c>
      <c r="D2152" s="4" t="s">
        <v>458</v>
      </c>
      <c r="E2152" s="4" t="s">
        <v>678</v>
      </c>
      <c r="F2152" s="4">
        <v>1995</v>
      </c>
      <c r="G2152" s="4">
        <v>540.10456799438805</v>
      </c>
      <c r="H2152" s="4">
        <v>617.86323309056502</v>
      </c>
      <c r="I2152" s="4">
        <v>465.72073986904502</v>
      </c>
    </row>
    <row r="2153" spans="1:9" ht="15.5" x14ac:dyDescent="0.3">
      <c r="A2153" s="4" t="s">
        <v>454</v>
      </c>
      <c r="B2153" s="4" t="s">
        <v>529</v>
      </c>
      <c r="C2153" s="4" t="s">
        <v>460</v>
      </c>
      <c r="D2153" s="4" t="s">
        <v>458</v>
      </c>
      <c r="E2153" s="4" t="s">
        <v>678</v>
      </c>
      <c r="F2153" s="4">
        <v>1996</v>
      </c>
      <c r="G2153" s="4">
        <v>566.24636303999603</v>
      </c>
      <c r="H2153" s="4">
        <v>661.96925430488795</v>
      </c>
      <c r="I2153" s="4">
        <v>482.36963687206901</v>
      </c>
    </row>
    <row r="2154" spans="1:9" ht="15.5" x14ac:dyDescent="0.3">
      <c r="A2154" s="4" t="s">
        <v>454</v>
      </c>
      <c r="B2154" s="4" t="s">
        <v>529</v>
      </c>
      <c r="C2154" s="4" t="s">
        <v>460</v>
      </c>
      <c r="D2154" s="4" t="s">
        <v>458</v>
      </c>
      <c r="E2154" s="4" t="s">
        <v>678</v>
      </c>
      <c r="F2154" s="4">
        <v>1997</v>
      </c>
      <c r="G2154" s="4">
        <v>568.052083889767</v>
      </c>
      <c r="H2154" s="4">
        <v>675.23033905679495</v>
      </c>
      <c r="I2154" s="4">
        <v>470.21276471445299</v>
      </c>
    </row>
    <row r="2155" spans="1:9" ht="15.5" x14ac:dyDescent="0.3">
      <c r="A2155" s="4" t="s">
        <v>454</v>
      </c>
      <c r="B2155" s="4" t="s">
        <v>529</v>
      </c>
      <c r="C2155" s="4" t="s">
        <v>460</v>
      </c>
      <c r="D2155" s="4" t="s">
        <v>458</v>
      </c>
      <c r="E2155" s="4" t="s">
        <v>678</v>
      </c>
      <c r="F2155" s="4">
        <v>1998</v>
      </c>
      <c r="G2155" s="4">
        <v>579.98628635855198</v>
      </c>
      <c r="H2155" s="4">
        <v>692.34907737124797</v>
      </c>
      <c r="I2155" s="4">
        <v>472.77785113927598</v>
      </c>
    </row>
    <row r="2156" spans="1:9" ht="15.5" x14ac:dyDescent="0.3">
      <c r="A2156" s="4" t="s">
        <v>454</v>
      </c>
      <c r="B2156" s="4" t="s">
        <v>529</v>
      </c>
      <c r="C2156" s="4" t="s">
        <v>460</v>
      </c>
      <c r="D2156" s="4" t="s">
        <v>458</v>
      </c>
      <c r="E2156" s="4" t="s">
        <v>678</v>
      </c>
      <c r="F2156" s="4">
        <v>1999</v>
      </c>
      <c r="G2156" s="4">
        <v>556.992038685328</v>
      </c>
      <c r="H2156" s="4">
        <v>661.59181692746802</v>
      </c>
      <c r="I2156" s="4">
        <v>467.40506947739999</v>
      </c>
    </row>
    <row r="2157" spans="1:9" ht="15.5" x14ac:dyDescent="0.3">
      <c r="A2157" s="4" t="s">
        <v>454</v>
      </c>
      <c r="B2157" s="4" t="s">
        <v>529</v>
      </c>
      <c r="C2157" s="4" t="s">
        <v>460</v>
      </c>
      <c r="D2157" s="4" t="s">
        <v>458</v>
      </c>
      <c r="E2157" s="4" t="s">
        <v>678</v>
      </c>
      <c r="F2157" s="4">
        <v>2000</v>
      </c>
      <c r="G2157" s="4">
        <v>545.18856693420196</v>
      </c>
      <c r="H2157" s="4">
        <v>635.36747694004305</v>
      </c>
      <c r="I2157" s="4">
        <v>468.23869813478899</v>
      </c>
    </row>
    <row r="2158" spans="1:9" ht="15.5" x14ac:dyDescent="0.3">
      <c r="A2158" s="4" t="s">
        <v>454</v>
      </c>
      <c r="B2158" s="4" t="s">
        <v>529</v>
      </c>
      <c r="C2158" s="4" t="s">
        <v>460</v>
      </c>
      <c r="D2158" s="4" t="s">
        <v>458</v>
      </c>
      <c r="E2158" s="4" t="s">
        <v>678</v>
      </c>
      <c r="F2158" s="4">
        <v>2001</v>
      </c>
      <c r="G2158" s="4">
        <v>513.67706188325701</v>
      </c>
      <c r="H2158" s="4">
        <v>590.67703926625495</v>
      </c>
      <c r="I2158" s="4">
        <v>450.43463193188597</v>
      </c>
    </row>
    <row r="2159" spans="1:9" ht="15.5" x14ac:dyDescent="0.3">
      <c r="A2159" s="4" t="s">
        <v>454</v>
      </c>
      <c r="B2159" s="4" t="s">
        <v>529</v>
      </c>
      <c r="C2159" s="4" t="s">
        <v>460</v>
      </c>
      <c r="D2159" s="4" t="s">
        <v>458</v>
      </c>
      <c r="E2159" s="4" t="s">
        <v>678</v>
      </c>
      <c r="F2159" s="4">
        <v>2002</v>
      </c>
      <c r="G2159" s="4">
        <v>503.31551851142802</v>
      </c>
      <c r="H2159" s="4">
        <v>570.96466633269597</v>
      </c>
      <c r="I2159" s="4">
        <v>445.87185032126501</v>
      </c>
    </row>
    <row r="2160" spans="1:9" ht="15.5" x14ac:dyDescent="0.3">
      <c r="A2160" s="4" t="s">
        <v>454</v>
      </c>
      <c r="B2160" s="4" t="s">
        <v>529</v>
      </c>
      <c r="C2160" s="4" t="s">
        <v>460</v>
      </c>
      <c r="D2160" s="4" t="s">
        <v>458</v>
      </c>
      <c r="E2160" s="4" t="s">
        <v>678</v>
      </c>
      <c r="F2160" s="4">
        <v>2003</v>
      </c>
      <c r="G2160" s="4">
        <v>516.90450123575204</v>
      </c>
      <c r="H2160" s="4">
        <v>586.27260954505402</v>
      </c>
      <c r="I2160" s="4">
        <v>455.35082122163402</v>
      </c>
    </row>
    <row r="2161" spans="1:9" ht="15.5" x14ac:dyDescent="0.3">
      <c r="A2161" s="4" t="s">
        <v>454</v>
      </c>
      <c r="B2161" s="4" t="s">
        <v>529</v>
      </c>
      <c r="C2161" s="4" t="s">
        <v>460</v>
      </c>
      <c r="D2161" s="4" t="s">
        <v>458</v>
      </c>
      <c r="E2161" s="4" t="s">
        <v>678</v>
      </c>
      <c r="F2161" s="4">
        <v>2004</v>
      </c>
      <c r="G2161" s="4">
        <v>521.01555547140401</v>
      </c>
      <c r="H2161" s="4">
        <v>589.82729510410502</v>
      </c>
      <c r="I2161" s="4">
        <v>455.80951223830499</v>
      </c>
    </row>
    <row r="2162" spans="1:9" ht="15.5" x14ac:dyDescent="0.3">
      <c r="A2162" s="4" t="s">
        <v>454</v>
      </c>
      <c r="B2162" s="4" t="s">
        <v>529</v>
      </c>
      <c r="C2162" s="4" t="s">
        <v>460</v>
      </c>
      <c r="D2162" s="4" t="s">
        <v>458</v>
      </c>
      <c r="E2162" s="4" t="s">
        <v>678</v>
      </c>
      <c r="F2162" s="4">
        <v>2005</v>
      </c>
      <c r="G2162" s="4">
        <v>482.03731142181601</v>
      </c>
      <c r="H2162" s="4">
        <v>545.01562116406296</v>
      </c>
      <c r="I2162" s="4">
        <v>422.991291949767</v>
      </c>
    </row>
    <row r="2163" spans="1:9" ht="15.5" x14ac:dyDescent="0.3">
      <c r="A2163" s="4" t="s">
        <v>454</v>
      </c>
      <c r="B2163" s="4" t="s">
        <v>529</v>
      </c>
      <c r="C2163" s="4" t="s">
        <v>460</v>
      </c>
      <c r="D2163" s="4" t="s">
        <v>458</v>
      </c>
      <c r="E2163" s="4" t="s">
        <v>678</v>
      </c>
      <c r="F2163" s="4">
        <v>2006</v>
      </c>
      <c r="G2163" s="4">
        <v>444.220195534607</v>
      </c>
      <c r="H2163" s="4">
        <v>502.47753759487301</v>
      </c>
      <c r="I2163" s="4">
        <v>388.68187172344602</v>
      </c>
    </row>
    <row r="2164" spans="1:9" ht="15.5" x14ac:dyDescent="0.3">
      <c r="A2164" s="4" t="s">
        <v>454</v>
      </c>
      <c r="B2164" s="4" t="s">
        <v>529</v>
      </c>
      <c r="C2164" s="4" t="s">
        <v>460</v>
      </c>
      <c r="D2164" s="4" t="s">
        <v>458</v>
      </c>
      <c r="E2164" s="4" t="s">
        <v>678</v>
      </c>
      <c r="F2164" s="4">
        <v>2007</v>
      </c>
      <c r="G2164" s="4">
        <v>433.020041994856</v>
      </c>
      <c r="H2164" s="4">
        <v>492.38358925363502</v>
      </c>
      <c r="I2164" s="4">
        <v>379.95560973185798</v>
      </c>
    </row>
    <row r="2165" spans="1:9" ht="15.5" x14ac:dyDescent="0.3">
      <c r="A2165" s="4" t="s">
        <v>454</v>
      </c>
      <c r="B2165" s="4" t="s">
        <v>529</v>
      </c>
      <c r="C2165" s="4" t="s">
        <v>460</v>
      </c>
      <c r="D2165" s="4" t="s">
        <v>458</v>
      </c>
      <c r="E2165" s="4" t="s">
        <v>678</v>
      </c>
      <c r="F2165" s="4">
        <v>2008</v>
      </c>
      <c r="G2165" s="4">
        <v>523.75676432057105</v>
      </c>
      <c r="H2165" s="4">
        <v>598.23878173941296</v>
      </c>
      <c r="I2165" s="4">
        <v>455.346520541975</v>
      </c>
    </row>
    <row r="2166" spans="1:9" ht="15.5" x14ac:dyDescent="0.3">
      <c r="A2166" s="4" t="s">
        <v>454</v>
      </c>
      <c r="B2166" s="4" t="s">
        <v>529</v>
      </c>
      <c r="C2166" s="4" t="s">
        <v>460</v>
      </c>
      <c r="D2166" s="4" t="s">
        <v>458</v>
      </c>
      <c r="E2166" s="4" t="s">
        <v>678</v>
      </c>
      <c r="F2166" s="4">
        <v>2009</v>
      </c>
      <c r="G2166" s="4">
        <v>531.33627544577701</v>
      </c>
      <c r="H2166" s="4">
        <v>603.58183088845999</v>
      </c>
      <c r="I2166" s="4">
        <v>467.57485949470203</v>
      </c>
    </row>
    <row r="2167" spans="1:9" ht="15.5" x14ac:dyDescent="0.3">
      <c r="A2167" s="4" t="s">
        <v>454</v>
      </c>
      <c r="B2167" s="4" t="s">
        <v>529</v>
      </c>
      <c r="C2167" s="4" t="s">
        <v>460</v>
      </c>
      <c r="D2167" s="4" t="s">
        <v>458</v>
      </c>
      <c r="E2167" s="4" t="s">
        <v>678</v>
      </c>
      <c r="F2167" s="4">
        <v>2010</v>
      </c>
      <c r="G2167" s="4">
        <v>544.33263634673096</v>
      </c>
      <c r="H2167" s="4">
        <v>616.67623516917195</v>
      </c>
      <c r="I2167" s="4">
        <v>480.15230952109698</v>
      </c>
    </row>
    <row r="2168" spans="1:9" ht="15.5" x14ac:dyDescent="0.3">
      <c r="A2168" s="4" t="s">
        <v>454</v>
      </c>
      <c r="B2168" s="4" t="s">
        <v>529</v>
      </c>
      <c r="C2168" s="4" t="s">
        <v>460</v>
      </c>
      <c r="D2168" s="4" t="s">
        <v>458</v>
      </c>
      <c r="E2168" s="4" t="s">
        <v>678</v>
      </c>
      <c r="F2168" s="4">
        <v>2011</v>
      </c>
      <c r="G2168" s="4">
        <v>587.20522828680805</v>
      </c>
      <c r="H2168" s="4">
        <v>663.05876928048497</v>
      </c>
      <c r="I2168" s="4">
        <v>516.78743582070501</v>
      </c>
    </row>
    <row r="2169" spans="1:9" ht="15.5" x14ac:dyDescent="0.3">
      <c r="A2169" s="4" t="s">
        <v>454</v>
      </c>
      <c r="B2169" s="4" t="s">
        <v>529</v>
      </c>
      <c r="C2169" s="4" t="s">
        <v>460</v>
      </c>
      <c r="D2169" s="4" t="s">
        <v>458</v>
      </c>
      <c r="E2169" s="4" t="s">
        <v>678</v>
      </c>
      <c r="F2169" s="4">
        <v>2012</v>
      </c>
      <c r="G2169" s="4">
        <v>599.09701102425197</v>
      </c>
      <c r="H2169" s="4">
        <v>677.28779571265704</v>
      </c>
      <c r="I2169" s="4">
        <v>528.615578489928</v>
      </c>
    </row>
    <row r="2170" spans="1:9" ht="15.5" x14ac:dyDescent="0.3">
      <c r="A2170" s="4" t="s">
        <v>454</v>
      </c>
      <c r="B2170" s="4" t="s">
        <v>529</v>
      </c>
      <c r="C2170" s="4" t="s">
        <v>460</v>
      </c>
      <c r="D2170" s="4" t="s">
        <v>458</v>
      </c>
      <c r="E2170" s="4" t="s">
        <v>678</v>
      </c>
      <c r="F2170" s="4">
        <v>2013</v>
      </c>
      <c r="G2170" s="4">
        <v>586.59431647725705</v>
      </c>
      <c r="H2170" s="4">
        <v>665.01160893208703</v>
      </c>
      <c r="I2170" s="4">
        <v>516.11766853520805</v>
      </c>
    </row>
    <row r="2171" spans="1:9" ht="15.5" x14ac:dyDescent="0.3">
      <c r="A2171" s="4" t="s">
        <v>454</v>
      </c>
      <c r="B2171" s="4" t="s">
        <v>529</v>
      </c>
      <c r="C2171" s="4" t="s">
        <v>460</v>
      </c>
      <c r="D2171" s="4" t="s">
        <v>458</v>
      </c>
      <c r="E2171" s="4" t="s">
        <v>678</v>
      </c>
      <c r="F2171" s="4">
        <v>2014</v>
      </c>
      <c r="G2171" s="4">
        <v>584.21032247413302</v>
      </c>
      <c r="H2171" s="4">
        <v>660.75680646568901</v>
      </c>
      <c r="I2171" s="4">
        <v>514.93336712985194</v>
      </c>
    </row>
    <row r="2172" spans="1:9" ht="15.5" x14ac:dyDescent="0.3">
      <c r="A2172" s="4" t="s">
        <v>454</v>
      </c>
      <c r="B2172" s="4" t="s">
        <v>529</v>
      </c>
      <c r="C2172" s="4" t="s">
        <v>460</v>
      </c>
      <c r="D2172" s="4" t="s">
        <v>458</v>
      </c>
      <c r="E2172" s="4" t="s">
        <v>678</v>
      </c>
      <c r="F2172" s="4">
        <v>2015</v>
      </c>
      <c r="G2172" s="4">
        <v>605.80271881570104</v>
      </c>
      <c r="H2172" s="4">
        <v>683.12369672228397</v>
      </c>
      <c r="I2172" s="4">
        <v>538.34058220934298</v>
      </c>
    </row>
    <row r="2173" spans="1:9" ht="15.5" x14ac:dyDescent="0.3">
      <c r="A2173" s="4" t="s">
        <v>454</v>
      </c>
      <c r="B2173" s="4" t="s">
        <v>529</v>
      </c>
      <c r="C2173" s="4" t="s">
        <v>460</v>
      </c>
      <c r="D2173" s="4" t="s">
        <v>458</v>
      </c>
      <c r="E2173" s="4" t="s">
        <v>678</v>
      </c>
      <c r="F2173" s="4">
        <v>2016</v>
      </c>
      <c r="G2173" s="4">
        <v>628.02256723484902</v>
      </c>
      <c r="H2173" s="4">
        <v>705.80855224553204</v>
      </c>
      <c r="I2173" s="4">
        <v>558.58815462373605</v>
      </c>
    </row>
    <row r="2174" spans="1:9" ht="15.5" x14ac:dyDescent="0.3">
      <c r="A2174" s="4" t="s">
        <v>454</v>
      </c>
      <c r="B2174" s="4" t="s">
        <v>529</v>
      </c>
      <c r="C2174" s="4" t="s">
        <v>460</v>
      </c>
      <c r="D2174" s="4" t="s">
        <v>458</v>
      </c>
      <c r="E2174" s="4" t="s">
        <v>678</v>
      </c>
      <c r="F2174" s="4">
        <v>2017</v>
      </c>
      <c r="G2174" s="4">
        <v>558.16222462964902</v>
      </c>
      <c r="H2174" s="4">
        <v>625.59755239464505</v>
      </c>
      <c r="I2174" s="4">
        <v>495.67021864105999</v>
      </c>
    </row>
    <row r="2175" spans="1:9" ht="15.5" x14ac:dyDescent="0.3">
      <c r="A2175" s="4" t="s">
        <v>454</v>
      </c>
      <c r="B2175" s="4" t="s">
        <v>529</v>
      </c>
      <c r="C2175" s="4" t="s">
        <v>460</v>
      </c>
      <c r="D2175" s="4" t="s">
        <v>458</v>
      </c>
      <c r="E2175" s="4" t="s">
        <v>678</v>
      </c>
      <c r="F2175" s="4">
        <v>2018</v>
      </c>
      <c r="G2175" s="4">
        <v>509.18962611014399</v>
      </c>
      <c r="H2175" s="4">
        <v>571.06235556401396</v>
      </c>
      <c r="I2175" s="4">
        <v>452.08519005756898</v>
      </c>
    </row>
    <row r="2176" spans="1:9" ht="15.5" x14ac:dyDescent="0.3">
      <c r="A2176" s="4" t="s">
        <v>454</v>
      </c>
      <c r="B2176" s="4" t="s">
        <v>529</v>
      </c>
      <c r="C2176" s="4" t="s">
        <v>460</v>
      </c>
      <c r="D2176" s="4" t="s">
        <v>458</v>
      </c>
      <c r="E2176" s="4" t="s">
        <v>678</v>
      </c>
      <c r="F2176" s="4">
        <v>2019</v>
      </c>
      <c r="G2176" s="4">
        <v>486.54221819270202</v>
      </c>
      <c r="H2176" s="4">
        <v>546.15514103718294</v>
      </c>
      <c r="I2176" s="4">
        <v>431.64582092875401</v>
      </c>
    </row>
    <row r="2177" spans="1:9" ht="15.5" x14ac:dyDescent="0.3">
      <c r="A2177" s="4" t="s">
        <v>454</v>
      </c>
      <c r="B2177" s="4" t="s">
        <v>529</v>
      </c>
      <c r="C2177" s="4" t="s">
        <v>460</v>
      </c>
      <c r="D2177" s="4" t="s">
        <v>458</v>
      </c>
      <c r="E2177" s="4" t="s">
        <v>678</v>
      </c>
      <c r="F2177" s="4">
        <v>2020</v>
      </c>
      <c r="G2177" s="4">
        <v>481.58904870528499</v>
      </c>
      <c r="H2177" s="4">
        <v>543.37748450603499</v>
      </c>
      <c r="I2177" s="4">
        <v>426.49187955643998</v>
      </c>
    </row>
    <row r="2178" spans="1:9" ht="15.5" x14ac:dyDescent="0.3">
      <c r="A2178" s="4" t="s">
        <v>454</v>
      </c>
      <c r="B2178" s="4" t="s">
        <v>529</v>
      </c>
      <c r="C2178" s="4" t="s">
        <v>460</v>
      </c>
      <c r="D2178" s="4" t="s">
        <v>458</v>
      </c>
      <c r="E2178" s="4" t="s">
        <v>678</v>
      </c>
      <c r="F2178" s="4">
        <v>2021</v>
      </c>
      <c r="G2178" s="4">
        <v>466.02858470110999</v>
      </c>
      <c r="H2178" s="4">
        <v>538.56501607777705</v>
      </c>
      <c r="I2178" s="4">
        <v>401.27229330431101</v>
      </c>
    </row>
    <row r="2179" spans="1:9" ht="15.5" x14ac:dyDescent="0.3">
      <c r="A2179" s="4" t="s">
        <v>454</v>
      </c>
      <c r="B2179" s="4" t="s">
        <v>530</v>
      </c>
      <c r="C2179" s="4" t="s">
        <v>460</v>
      </c>
      <c r="D2179" s="4" t="s">
        <v>458</v>
      </c>
      <c r="E2179" s="4" t="s">
        <v>678</v>
      </c>
      <c r="F2179" s="4">
        <v>1990</v>
      </c>
      <c r="G2179" s="4">
        <v>506.21482911285102</v>
      </c>
      <c r="H2179" s="4">
        <v>568.98735509342896</v>
      </c>
      <c r="I2179" s="4">
        <v>444.76064975522098</v>
      </c>
    </row>
    <row r="2180" spans="1:9" ht="15.5" x14ac:dyDescent="0.3">
      <c r="A2180" s="4" t="s">
        <v>454</v>
      </c>
      <c r="B2180" s="4" t="s">
        <v>530</v>
      </c>
      <c r="C2180" s="4" t="s">
        <v>460</v>
      </c>
      <c r="D2180" s="4" t="s">
        <v>458</v>
      </c>
      <c r="E2180" s="4" t="s">
        <v>678</v>
      </c>
      <c r="F2180" s="4">
        <v>1991</v>
      </c>
      <c r="G2180" s="4">
        <v>490.13191386627</v>
      </c>
      <c r="H2180" s="4">
        <v>550.60969887083195</v>
      </c>
      <c r="I2180" s="4">
        <v>431.11359746865202</v>
      </c>
    </row>
    <row r="2181" spans="1:9" ht="15.5" x14ac:dyDescent="0.3">
      <c r="A2181" s="4" t="s">
        <v>454</v>
      </c>
      <c r="B2181" s="4" t="s">
        <v>530</v>
      </c>
      <c r="C2181" s="4" t="s">
        <v>460</v>
      </c>
      <c r="D2181" s="4" t="s">
        <v>458</v>
      </c>
      <c r="E2181" s="4" t="s">
        <v>678</v>
      </c>
      <c r="F2181" s="4">
        <v>1992</v>
      </c>
      <c r="G2181" s="4">
        <v>474.31317889141297</v>
      </c>
      <c r="H2181" s="4">
        <v>532.45232825990001</v>
      </c>
      <c r="I2181" s="4">
        <v>416.61055608872402</v>
      </c>
    </row>
    <row r="2182" spans="1:9" ht="15.5" x14ac:dyDescent="0.3">
      <c r="A2182" s="4" t="s">
        <v>454</v>
      </c>
      <c r="B2182" s="4" t="s">
        <v>530</v>
      </c>
      <c r="C2182" s="4" t="s">
        <v>460</v>
      </c>
      <c r="D2182" s="4" t="s">
        <v>458</v>
      </c>
      <c r="E2182" s="4" t="s">
        <v>678</v>
      </c>
      <c r="F2182" s="4">
        <v>1993</v>
      </c>
      <c r="G2182" s="4">
        <v>464.89348060056199</v>
      </c>
      <c r="H2182" s="4">
        <v>522.79879069932099</v>
      </c>
      <c r="I2182" s="4">
        <v>409.03434604550699</v>
      </c>
    </row>
    <row r="2183" spans="1:9" ht="15.5" x14ac:dyDescent="0.3">
      <c r="A2183" s="4" t="s">
        <v>454</v>
      </c>
      <c r="B2183" s="4" t="s">
        <v>530</v>
      </c>
      <c r="C2183" s="4" t="s">
        <v>460</v>
      </c>
      <c r="D2183" s="4" t="s">
        <v>458</v>
      </c>
      <c r="E2183" s="4" t="s">
        <v>678</v>
      </c>
      <c r="F2183" s="4">
        <v>1994</v>
      </c>
      <c r="G2183" s="4">
        <v>452.30270828749599</v>
      </c>
      <c r="H2183" s="4">
        <v>509.21586946871003</v>
      </c>
      <c r="I2183" s="4">
        <v>398.03673542589303</v>
      </c>
    </row>
    <row r="2184" spans="1:9" ht="15.5" x14ac:dyDescent="0.3">
      <c r="A2184" s="4" t="s">
        <v>454</v>
      </c>
      <c r="B2184" s="4" t="s">
        <v>530</v>
      </c>
      <c r="C2184" s="4" t="s">
        <v>460</v>
      </c>
      <c r="D2184" s="4" t="s">
        <v>458</v>
      </c>
      <c r="E2184" s="4" t="s">
        <v>678</v>
      </c>
      <c r="F2184" s="4">
        <v>1995</v>
      </c>
      <c r="G2184" s="4">
        <v>444.88815934918102</v>
      </c>
      <c r="H2184" s="4">
        <v>501.90676269598998</v>
      </c>
      <c r="I2184" s="4">
        <v>391.53558759181601</v>
      </c>
    </row>
    <row r="2185" spans="1:9" ht="15.5" x14ac:dyDescent="0.3">
      <c r="A2185" s="4" t="s">
        <v>454</v>
      </c>
      <c r="B2185" s="4" t="s">
        <v>530</v>
      </c>
      <c r="C2185" s="4" t="s">
        <v>460</v>
      </c>
      <c r="D2185" s="4" t="s">
        <v>458</v>
      </c>
      <c r="E2185" s="4" t="s">
        <v>678</v>
      </c>
      <c r="F2185" s="4">
        <v>1996</v>
      </c>
      <c r="G2185" s="4">
        <v>434.37874391060001</v>
      </c>
      <c r="H2185" s="4">
        <v>489.46419609615498</v>
      </c>
      <c r="I2185" s="4">
        <v>380.54214451047102</v>
      </c>
    </row>
    <row r="2186" spans="1:9" ht="15.5" x14ac:dyDescent="0.3">
      <c r="A2186" s="4" t="s">
        <v>454</v>
      </c>
      <c r="B2186" s="4" t="s">
        <v>530</v>
      </c>
      <c r="C2186" s="4" t="s">
        <v>460</v>
      </c>
      <c r="D2186" s="4" t="s">
        <v>458</v>
      </c>
      <c r="E2186" s="4" t="s">
        <v>678</v>
      </c>
      <c r="F2186" s="4">
        <v>1997</v>
      </c>
      <c r="G2186" s="4">
        <v>412.32340500099201</v>
      </c>
      <c r="H2186" s="4">
        <v>465.244058732501</v>
      </c>
      <c r="I2186" s="4">
        <v>360.60561698350699</v>
      </c>
    </row>
    <row r="2187" spans="1:9" ht="15.5" x14ac:dyDescent="0.3">
      <c r="A2187" s="4" t="s">
        <v>454</v>
      </c>
      <c r="B2187" s="4" t="s">
        <v>530</v>
      </c>
      <c r="C2187" s="4" t="s">
        <v>460</v>
      </c>
      <c r="D2187" s="4" t="s">
        <v>458</v>
      </c>
      <c r="E2187" s="4" t="s">
        <v>678</v>
      </c>
      <c r="F2187" s="4">
        <v>1998</v>
      </c>
      <c r="G2187" s="4">
        <v>393.73434175272803</v>
      </c>
      <c r="H2187" s="4">
        <v>444.99545173412599</v>
      </c>
      <c r="I2187" s="4">
        <v>344.18107241390999</v>
      </c>
    </row>
    <row r="2188" spans="1:9" ht="15.5" x14ac:dyDescent="0.3">
      <c r="A2188" s="4" t="s">
        <v>454</v>
      </c>
      <c r="B2188" s="4" t="s">
        <v>530</v>
      </c>
      <c r="C2188" s="4" t="s">
        <v>460</v>
      </c>
      <c r="D2188" s="4" t="s">
        <v>458</v>
      </c>
      <c r="E2188" s="4" t="s">
        <v>678</v>
      </c>
      <c r="F2188" s="4">
        <v>1999</v>
      </c>
      <c r="G2188" s="4">
        <v>366.38826339837902</v>
      </c>
      <c r="H2188" s="4">
        <v>415.09528423753397</v>
      </c>
      <c r="I2188" s="4">
        <v>320.58924585057503</v>
      </c>
    </row>
    <row r="2189" spans="1:9" ht="15.5" x14ac:dyDescent="0.3">
      <c r="A2189" s="4" t="s">
        <v>454</v>
      </c>
      <c r="B2189" s="4" t="s">
        <v>530</v>
      </c>
      <c r="C2189" s="4" t="s">
        <v>460</v>
      </c>
      <c r="D2189" s="4" t="s">
        <v>458</v>
      </c>
      <c r="E2189" s="4" t="s">
        <v>678</v>
      </c>
      <c r="F2189" s="4">
        <v>2000</v>
      </c>
      <c r="G2189" s="4">
        <v>353.53533842172499</v>
      </c>
      <c r="H2189" s="4">
        <v>401.75207727240399</v>
      </c>
      <c r="I2189" s="4">
        <v>308.46800961755298</v>
      </c>
    </row>
    <row r="2190" spans="1:9" ht="15.5" x14ac:dyDescent="0.3">
      <c r="A2190" s="4" t="s">
        <v>454</v>
      </c>
      <c r="B2190" s="4" t="s">
        <v>530</v>
      </c>
      <c r="C2190" s="4" t="s">
        <v>460</v>
      </c>
      <c r="D2190" s="4" t="s">
        <v>458</v>
      </c>
      <c r="E2190" s="4" t="s">
        <v>678</v>
      </c>
      <c r="F2190" s="4">
        <v>2001</v>
      </c>
      <c r="G2190" s="4">
        <v>339.47626321336497</v>
      </c>
      <c r="H2190" s="4">
        <v>385.63122041758601</v>
      </c>
      <c r="I2190" s="4">
        <v>296.05642706296999</v>
      </c>
    </row>
    <row r="2191" spans="1:9" ht="15.5" x14ac:dyDescent="0.3">
      <c r="A2191" s="4" t="s">
        <v>454</v>
      </c>
      <c r="B2191" s="4" t="s">
        <v>530</v>
      </c>
      <c r="C2191" s="4" t="s">
        <v>460</v>
      </c>
      <c r="D2191" s="4" t="s">
        <v>458</v>
      </c>
      <c r="E2191" s="4" t="s">
        <v>678</v>
      </c>
      <c r="F2191" s="4">
        <v>2002</v>
      </c>
      <c r="G2191" s="4">
        <v>331.93902981091401</v>
      </c>
      <c r="H2191" s="4">
        <v>376.752143861295</v>
      </c>
      <c r="I2191" s="4">
        <v>289.39422672139602</v>
      </c>
    </row>
    <row r="2192" spans="1:9" ht="15.5" x14ac:dyDescent="0.3">
      <c r="A2192" s="4" t="s">
        <v>454</v>
      </c>
      <c r="B2192" s="4" t="s">
        <v>530</v>
      </c>
      <c r="C2192" s="4" t="s">
        <v>460</v>
      </c>
      <c r="D2192" s="4" t="s">
        <v>458</v>
      </c>
      <c r="E2192" s="4" t="s">
        <v>678</v>
      </c>
      <c r="F2192" s="4">
        <v>2003</v>
      </c>
      <c r="G2192" s="4">
        <v>321.96735560132697</v>
      </c>
      <c r="H2192" s="4">
        <v>364.985188466041</v>
      </c>
      <c r="I2192" s="4">
        <v>281.15678494218002</v>
      </c>
    </row>
    <row r="2193" spans="1:9" ht="15.5" x14ac:dyDescent="0.3">
      <c r="A2193" s="4" t="s">
        <v>454</v>
      </c>
      <c r="B2193" s="4" t="s">
        <v>530</v>
      </c>
      <c r="C2193" s="4" t="s">
        <v>460</v>
      </c>
      <c r="D2193" s="4" t="s">
        <v>458</v>
      </c>
      <c r="E2193" s="4" t="s">
        <v>678</v>
      </c>
      <c r="F2193" s="4">
        <v>2004</v>
      </c>
      <c r="G2193" s="4">
        <v>309.61395171508798</v>
      </c>
      <c r="H2193" s="4">
        <v>350.318323188742</v>
      </c>
      <c r="I2193" s="4">
        <v>270.64404392921199</v>
      </c>
    </row>
    <row r="2194" spans="1:9" ht="15.5" x14ac:dyDescent="0.3">
      <c r="A2194" s="4" t="s">
        <v>454</v>
      </c>
      <c r="B2194" s="4" t="s">
        <v>530</v>
      </c>
      <c r="C2194" s="4" t="s">
        <v>460</v>
      </c>
      <c r="D2194" s="4" t="s">
        <v>458</v>
      </c>
      <c r="E2194" s="4" t="s">
        <v>678</v>
      </c>
      <c r="F2194" s="4">
        <v>2005</v>
      </c>
      <c r="G2194" s="4">
        <v>297.54563930915202</v>
      </c>
      <c r="H2194" s="4">
        <v>336.96714808465299</v>
      </c>
      <c r="I2194" s="4">
        <v>260.17303274461398</v>
      </c>
    </row>
    <row r="2195" spans="1:9" ht="15.5" x14ac:dyDescent="0.3">
      <c r="A2195" s="4" t="s">
        <v>454</v>
      </c>
      <c r="B2195" s="4" t="s">
        <v>530</v>
      </c>
      <c r="C2195" s="4" t="s">
        <v>460</v>
      </c>
      <c r="D2195" s="4" t="s">
        <v>458</v>
      </c>
      <c r="E2195" s="4" t="s">
        <v>678</v>
      </c>
      <c r="F2195" s="4">
        <v>2006</v>
      </c>
      <c r="G2195" s="4">
        <v>287.89622589390302</v>
      </c>
      <c r="H2195" s="4">
        <v>326.76314494983598</v>
      </c>
      <c r="I2195" s="4">
        <v>251.629562268283</v>
      </c>
    </row>
    <row r="2196" spans="1:9" ht="15.5" x14ac:dyDescent="0.3">
      <c r="A2196" s="4" t="s">
        <v>454</v>
      </c>
      <c r="B2196" s="4" t="s">
        <v>530</v>
      </c>
      <c r="C2196" s="4" t="s">
        <v>460</v>
      </c>
      <c r="D2196" s="4" t="s">
        <v>458</v>
      </c>
      <c r="E2196" s="4" t="s">
        <v>678</v>
      </c>
      <c r="F2196" s="4">
        <v>2007</v>
      </c>
      <c r="G2196" s="4">
        <v>280.83708835038601</v>
      </c>
      <c r="H2196" s="4">
        <v>318.44304684601701</v>
      </c>
      <c r="I2196" s="4">
        <v>245.33793042564301</v>
      </c>
    </row>
    <row r="2197" spans="1:9" ht="15.5" x14ac:dyDescent="0.3">
      <c r="A2197" s="4" t="s">
        <v>454</v>
      </c>
      <c r="B2197" s="4" t="s">
        <v>530</v>
      </c>
      <c r="C2197" s="4" t="s">
        <v>460</v>
      </c>
      <c r="D2197" s="4" t="s">
        <v>458</v>
      </c>
      <c r="E2197" s="4" t="s">
        <v>678</v>
      </c>
      <c r="F2197" s="4">
        <v>2008</v>
      </c>
      <c r="G2197" s="4">
        <v>276.61993703094203</v>
      </c>
      <c r="H2197" s="4">
        <v>313.14007922888698</v>
      </c>
      <c r="I2197" s="4">
        <v>242.03370775070101</v>
      </c>
    </row>
    <row r="2198" spans="1:9" ht="15.5" x14ac:dyDescent="0.3">
      <c r="A2198" s="4" t="s">
        <v>454</v>
      </c>
      <c r="B2198" s="4" t="s">
        <v>530</v>
      </c>
      <c r="C2198" s="4" t="s">
        <v>460</v>
      </c>
      <c r="D2198" s="4" t="s">
        <v>458</v>
      </c>
      <c r="E2198" s="4" t="s">
        <v>678</v>
      </c>
      <c r="F2198" s="4">
        <v>2009</v>
      </c>
      <c r="G2198" s="4">
        <v>268.09362553938701</v>
      </c>
      <c r="H2198" s="4">
        <v>304.04952649187601</v>
      </c>
      <c r="I2198" s="4">
        <v>234.677114202735</v>
      </c>
    </row>
    <row r="2199" spans="1:9" ht="15.5" x14ac:dyDescent="0.3">
      <c r="A2199" s="4" t="s">
        <v>454</v>
      </c>
      <c r="B2199" s="4" t="s">
        <v>530</v>
      </c>
      <c r="C2199" s="4" t="s">
        <v>460</v>
      </c>
      <c r="D2199" s="4" t="s">
        <v>458</v>
      </c>
      <c r="E2199" s="4" t="s">
        <v>678</v>
      </c>
      <c r="F2199" s="4">
        <v>2010</v>
      </c>
      <c r="G2199" s="4">
        <v>265.582614218</v>
      </c>
      <c r="H2199" s="4">
        <v>300.62935093765799</v>
      </c>
      <c r="I2199" s="4">
        <v>232.115975287325</v>
      </c>
    </row>
    <row r="2200" spans="1:9" ht="15.5" x14ac:dyDescent="0.3">
      <c r="A2200" s="4" t="s">
        <v>454</v>
      </c>
      <c r="B2200" s="4" t="s">
        <v>530</v>
      </c>
      <c r="C2200" s="4" t="s">
        <v>460</v>
      </c>
      <c r="D2200" s="4" t="s">
        <v>458</v>
      </c>
      <c r="E2200" s="4" t="s">
        <v>678</v>
      </c>
      <c r="F2200" s="4">
        <v>2011</v>
      </c>
      <c r="G2200" s="4">
        <v>252.839307656953</v>
      </c>
      <c r="H2200" s="4">
        <v>286.35123383775101</v>
      </c>
      <c r="I2200" s="4">
        <v>220.840906760564</v>
      </c>
    </row>
    <row r="2201" spans="1:9" ht="15.5" x14ac:dyDescent="0.3">
      <c r="A2201" s="4" t="s">
        <v>454</v>
      </c>
      <c r="B2201" s="4" t="s">
        <v>530</v>
      </c>
      <c r="C2201" s="4" t="s">
        <v>460</v>
      </c>
      <c r="D2201" s="4" t="s">
        <v>458</v>
      </c>
      <c r="E2201" s="4" t="s">
        <v>678</v>
      </c>
      <c r="F2201" s="4">
        <v>2012</v>
      </c>
      <c r="G2201" s="4">
        <v>246.148266196804</v>
      </c>
      <c r="H2201" s="4">
        <v>280.43325347621197</v>
      </c>
      <c r="I2201" s="4">
        <v>214.918744576168</v>
      </c>
    </row>
    <row r="2202" spans="1:9" ht="15.5" x14ac:dyDescent="0.3">
      <c r="A2202" s="4" t="s">
        <v>454</v>
      </c>
      <c r="B2202" s="4" t="s">
        <v>530</v>
      </c>
      <c r="C2202" s="4" t="s">
        <v>460</v>
      </c>
      <c r="D2202" s="4" t="s">
        <v>458</v>
      </c>
      <c r="E2202" s="4" t="s">
        <v>678</v>
      </c>
      <c r="F2202" s="4">
        <v>2013</v>
      </c>
      <c r="G2202" s="4">
        <v>246.44679663162901</v>
      </c>
      <c r="H2202" s="4">
        <v>280.83234616380298</v>
      </c>
      <c r="I2202" s="4">
        <v>214.56325771913899</v>
      </c>
    </row>
    <row r="2203" spans="1:9" ht="15.5" x14ac:dyDescent="0.3">
      <c r="A2203" s="4" t="s">
        <v>454</v>
      </c>
      <c r="B2203" s="4" t="s">
        <v>530</v>
      </c>
      <c r="C2203" s="4" t="s">
        <v>460</v>
      </c>
      <c r="D2203" s="4" t="s">
        <v>458</v>
      </c>
      <c r="E2203" s="4" t="s">
        <v>678</v>
      </c>
      <c r="F2203" s="4">
        <v>2014</v>
      </c>
      <c r="G2203" s="4">
        <v>231.62021336825299</v>
      </c>
      <c r="H2203" s="4">
        <v>264.41933919848202</v>
      </c>
      <c r="I2203" s="4">
        <v>201.02576190323799</v>
      </c>
    </row>
    <row r="2204" spans="1:9" ht="15.5" x14ac:dyDescent="0.3">
      <c r="A2204" s="4" t="s">
        <v>454</v>
      </c>
      <c r="B2204" s="4" t="s">
        <v>530</v>
      </c>
      <c r="C2204" s="4" t="s">
        <v>460</v>
      </c>
      <c r="D2204" s="4" t="s">
        <v>458</v>
      </c>
      <c r="E2204" s="4" t="s">
        <v>678</v>
      </c>
      <c r="F2204" s="4">
        <v>2015</v>
      </c>
      <c r="G2204" s="4">
        <v>233.66121999202099</v>
      </c>
      <c r="H2204" s="4">
        <v>266.81442081259701</v>
      </c>
      <c r="I2204" s="4">
        <v>202.28760039468699</v>
      </c>
    </row>
    <row r="2205" spans="1:9" ht="15.5" x14ac:dyDescent="0.3">
      <c r="A2205" s="4" t="s">
        <v>454</v>
      </c>
      <c r="B2205" s="4" t="s">
        <v>530</v>
      </c>
      <c r="C2205" s="4" t="s">
        <v>460</v>
      </c>
      <c r="D2205" s="4" t="s">
        <v>458</v>
      </c>
      <c r="E2205" s="4" t="s">
        <v>678</v>
      </c>
      <c r="F2205" s="4">
        <v>2016</v>
      </c>
      <c r="G2205" s="4">
        <v>230.769109204069</v>
      </c>
      <c r="H2205" s="4">
        <v>263.60914142335099</v>
      </c>
      <c r="I2205" s="4">
        <v>199.47240916101501</v>
      </c>
    </row>
    <row r="2206" spans="1:9" ht="15.5" x14ac:dyDescent="0.3">
      <c r="A2206" s="4" t="s">
        <v>454</v>
      </c>
      <c r="B2206" s="4" t="s">
        <v>530</v>
      </c>
      <c r="C2206" s="4" t="s">
        <v>460</v>
      </c>
      <c r="D2206" s="4" t="s">
        <v>458</v>
      </c>
      <c r="E2206" s="4" t="s">
        <v>678</v>
      </c>
      <c r="F2206" s="4">
        <v>2017</v>
      </c>
      <c r="G2206" s="4">
        <v>227.460802994311</v>
      </c>
      <c r="H2206" s="4">
        <v>260.47476751634002</v>
      </c>
      <c r="I2206" s="4">
        <v>195.66815687287701</v>
      </c>
    </row>
    <row r="2207" spans="1:9" ht="15.5" x14ac:dyDescent="0.3">
      <c r="A2207" s="4" t="s">
        <v>454</v>
      </c>
      <c r="B2207" s="4" t="s">
        <v>530</v>
      </c>
      <c r="C2207" s="4" t="s">
        <v>460</v>
      </c>
      <c r="D2207" s="4" t="s">
        <v>458</v>
      </c>
      <c r="E2207" s="4" t="s">
        <v>678</v>
      </c>
      <c r="F2207" s="4">
        <v>2018</v>
      </c>
      <c r="G2207" s="4">
        <v>226.078911326178</v>
      </c>
      <c r="H2207" s="4">
        <v>259.58184629558298</v>
      </c>
      <c r="I2207" s="4">
        <v>193.74192616868601</v>
      </c>
    </row>
    <row r="2208" spans="1:9" ht="15.5" x14ac:dyDescent="0.3">
      <c r="A2208" s="4" t="s">
        <v>454</v>
      </c>
      <c r="B2208" s="4" t="s">
        <v>530</v>
      </c>
      <c r="C2208" s="4" t="s">
        <v>460</v>
      </c>
      <c r="D2208" s="4" t="s">
        <v>458</v>
      </c>
      <c r="E2208" s="4" t="s">
        <v>678</v>
      </c>
      <c r="F2208" s="4">
        <v>2019</v>
      </c>
      <c r="G2208" s="4">
        <v>219.86121453949701</v>
      </c>
      <c r="H2208" s="4">
        <v>252.65851660111201</v>
      </c>
      <c r="I2208" s="4">
        <v>187.73273401342701</v>
      </c>
    </row>
    <row r="2209" spans="1:9" ht="15.5" x14ac:dyDescent="0.3">
      <c r="A2209" s="4" t="s">
        <v>454</v>
      </c>
      <c r="B2209" s="4" t="s">
        <v>530</v>
      </c>
      <c r="C2209" s="4" t="s">
        <v>460</v>
      </c>
      <c r="D2209" s="4" t="s">
        <v>458</v>
      </c>
      <c r="E2209" s="4" t="s">
        <v>678</v>
      </c>
      <c r="F2209" s="4">
        <v>2020</v>
      </c>
      <c r="G2209" s="4">
        <v>212.905295807057</v>
      </c>
      <c r="H2209" s="4">
        <v>245.332964148039</v>
      </c>
      <c r="I2209" s="4">
        <v>181.48131214542801</v>
      </c>
    </row>
    <row r="2210" spans="1:9" ht="15.5" x14ac:dyDescent="0.3">
      <c r="A2210" s="4" t="s">
        <v>454</v>
      </c>
      <c r="B2210" s="4" t="s">
        <v>530</v>
      </c>
      <c r="C2210" s="4" t="s">
        <v>460</v>
      </c>
      <c r="D2210" s="4" t="s">
        <v>458</v>
      </c>
      <c r="E2210" s="4" t="s">
        <v>678</v>
      </c>
      <c r="F2210" s="4">
        <v>2021</v>
      </c>
      <c r="G2210" s="4">
        <v>207.973594802414</v>
      </c>
      <c r="H2210" s="4">
        <v>239.53052966916599</v>
      </c>
      <c r="I2210" s="4">
        <v>177.170083668795</v>
      </c>
    </row>
    <row r="2211" spans="1:9" ht="15.5" x14ac:dyDescent="0.3">
      <c r="A2211" s="4" t="s">
        <v>454</v>
      </c>
      <c r="B2211" s="4" t="s">
        <v>531</v>
      </c>
      <c r="C2211" s="4" t="s">
        <v>460</v>
      </c>
      <c r="D2211" s="4" t="s">
        <v>458</v>
      </c>
      <c r="E2211" s="4" t="s">
        <v>678</v>
      </c>
      <c r="F2211" s="4">
        <v>1990</v>
      </c>
      <c r="G2211" s="4">
        <v>371.09257604566398</v>
      </c>
      <c r="H2211" s="4">
        <v>502.53102878858101</v>
      </c>
      <c r="I2211" s="4">
        <v>254.541980624204</v>
      </c>
    </row>
    <row r="2212" spans="1:9" ht="15.5" x14ac:dyDescent="0.3">
      <c r="A2212" s="4" t="s">
        <v>454</v>
      </c>
      <c r="B2212" s="4" t="s">
        <v>531</v>
      </c>
      <c r="C2212" s="4" t="s">
        <v>460</v>
      </c>
      <c r="D2212" s="4" t="s">
        <v>458</v>
      </c>
      <c r="E2212" s="4" t="s">
        <v>678</v>
      </c>
      <c r="F2212" s="4">
        <v>1991</v>
      </c>
      <c r="G2212" s="4">
        <v>365.28575734443399</v>
      </c>
      <c r="H2212" s="4">
        <v>496.46811839144499</v>
      </c>
      <c r="I2212" s="4">
        <v>252.48180854055099</v>
      </c>
    </row>
    <row r="2213" spans="1:9" ht="15.5" x14ac:dyDescent="0.3">
      <c r="A2213" s="4" t="s">
        <v>454</v>
      </c>
      <c r="B2213" s="4" t="s">
        <v>531</v>
      </c>
      <c r="C2213" s="4" t="s">
        <v>460</v>
      </c>
      <c r="D2213" s="4" t="s">
        <v>458</v>
      </c>
      <c r="E2213" s="4" t="s">
        <v>678</v>
      </c>
      <c r="F2213" s="4">
        <v>1992</v>
      </c>
      <c r="G2213" s="4">
        <v>359.64147434068599</v>
      </c>
      <c r="H2213" s="4">
        <v>489.38155267690502</v>
      </c>
      <c r="I2213" s="4">
        <v>250.25142653909199</v>
      </c>
    </row>
    <row r="2214" spans="1:9" ht="15.5" x14ac:dyDescent="0.3">
      <c r="A2214" s="4" t="s">
        <v>454</v>
      </c>
      <c r="B2214" s="4" t="s">
        <v>531</v>
      </c>
      <c r="C2214" s="4" t="s">
        <v>460</v>
      </c>
      <c r="D2214" s="4" t="s">
        <v>458</v>
      </c>
      <c r="E2214" s="4" t="s">
        <v>678</v>
      </c>
      <c r="F2214" s="4">
        <v>1993</v>
      </c>
      <c r="G2214" s="4">
        <v>349.49845445627602</v>
      </c>
      <c r="H2214" s="4">
        <v>478.52528592549999</v>
      </c>
      <c r="I2214" s="4">
        <v>246.228292428906</v>
      </c>
    </row>
    <row r="2215" spans="1:9" ht="15.5" x14ac:dyDescent="0.3">
      <c r="A2215" s="4" t="s">
        <v>454</v>
      </c>
      <c r="B2215" s="4" t="s">
        <v>531</v>
      </c>
      <c r="C2215" s="4" t="s">
        <v>460</v>
      </c>
      <c r="D2215" s="4" t="s">
        <v>458</v>
      </c>
      <c r="E2215" s="4" t="s">
        <v>678</v>
      </c>
      <c r="F2215" s="4">
        <v>1994</v>
      </c>
      <c r="G2215" s="4">
        <v>344.31538615221098</v>
      </c>
      <c r="H2215" s="4">
        <v>469.34733770458001</v>
      </c>
      <c r="I2215" s="4">
        <v>242.330054855269</v>
      </c>
    </row>
    <row r="2216" spans="1:9" ht="15.5" x14ac:dyDescent="0.3">
      <c r="A2216" s="4" t="s">
        <v>454</v>
      </c>
      <c r="B2216" s="4" t="s">
        <v>531</v>
      </c>
      <c r="C2216" s="4" t="s">
        <v>460</v>
      </c>
      <c r="D2216" s="4" t="s">
        <v>458</v>
      </c>
      <c r="E2216" s="4" t="s">
        <v>678</v>
      </c>
      <c r="F2216" s="4">
        <v>1995</v>
      </c>
      <c r="G2216" s="4">
        <v>341.15120536890601</v>
      </c>
      <c r="H2216" s="4">
        <v>463.44939952746103</v>
      </c>
      <c r="I2216" s="4">
        <v>240.16591881827401</v>
      </c>
    </row>
    <row r="2217" spans="1:9" ht="15.5" x14ac:dyDescent="0.3">
      <c r="A2217" s="4" t="s">
        <v>454</v>
      </c>
      <c r="B2217" s="4" t="s">
        <v>531</v>
      </c>
      <c r="C2217" s="4" t="s">
        <v>460</v>
      </c>
      <c r="D2217" s="4" t="s">
        <v>458</v>
      </c>
      <c r="E2217" s="4" t="s">
        <v>678</v>
      </c>
      <c r="F2217" s="4">
        <v>1996</v>
      </c>
      <c r="G2217" s="4">
        <v>336.219250178675</v>
      </c>
      <c r="H2217" s="4">
        <v>453.97238763945097</v>
      </c>
      <c r="I2217" s="4">
        <v>236.771720085005</v>
      </c>
    </row>
    <row r="2218" spans="1:9" ht="15.5" x14ac:dyDescent="0.3">
      <c r="A2218" s="4" t="s">
        <v>454</v>
      </c>
      <c r="B2218" s="4" t="s">
        <v>531</v>
      </c>
      <c r="C2218" s="4" t="s">
        <v>460</v>
      </c>
      <c r="D2218" s="4" t="s">
        <v>458</v>
      </c>
      <c r="E2218" s="4" t="s">
        <v>678</v>
      </c>
      <c r="F2218" s="4">
        <v>1997</v>
      </c>
      <c r="G2218" s="4">
        <v>336.64256540234402</v>
      </c>
      <c r="H2218" s="4">
        <v>451.72475477631599</v>
      </c>
      <c r="I2218" s="4">
        <v>237.76319530133</v>
      </c>
    </row>
    <row r="2219" spans="1:9" ht="15.5" x14ac:dyDescent="0.3">
      <c r="A2219" s="4" t="s">
        <v>454</v>
      </c>
      <c r="B2219" s="4" t="s">
        <v>531</v>
      </c>
      <c r="C2219" s="4" t="s">
        <v>460</v>
      </c>
      <c r="D2219" s="4" t="s">
        <v>458</v>
      </c>
      <c r="E2219" s="4" t="s">
        <v>678</v>
      </c>
      <c r="F2219" s="4">
        <v>1998</v>
      </c>
      <c r="G2219" s="4">
        <v>332.17964340445297</v>
      </c>
      <c r="H2219" s="4">
        <v>442.59122946002702</v>
      </c>
      <c r="I2219" s="4">
        <v>234.02898632970201</v>
      </c>
    </row>
    <row r="2220" spans="1:9" ht="15.5" x14ac:dyDescent="0.3">
      <c r="A2220" s="4" t="s">
        <v>454</v>
      </c>
      <c r="B2220" s="4" t="s">
        <v>531</v>
      </c>
      <c r="C2220" s="4" t="s">
        <v>460</v>
      </c>
      <c r="D2220" s="4" t="s">
        <v>458</v>
      </c>
      <c r="E2220" s="4" t="s">
        <v>678</v>
      </c>
      <c r="F2220" s="4">
        <v>1999</v>
      </c>
      <c r="G2220" s="4">
        <v>332.90565594923999</v>
      </c>
      <c r="H2220" s="4">
        <v>444.883643076287</v>
      </c>
      <c r="I2220" s="4">
        <v>234.47134243478101</v>
      </c>
    </row>
    <row r="2221" spans="1:9" ht="15.5" x14ac:dyDescent="0.3">
      <c r="A2221" s="4" t="s">
        <v>454</v>
      </c>
      <c r="B2221" s="4" t="s">
        <v>531</v>
      </c>
      <c r="C2221" s="4" t="s">
        <v>460</v>
      </c>
      <c r="D2221" s="4" t="s">
        <v>458</v>
      </c>
      <c r="E2221" s="4" t="s">
        <v>678</v>
      </c>
      <c r="F2221" s="4">
        <v>2000</v>
      </c>
      <c r="G2221" s="4">
        <v>336.53784949342099</v>
      </c>
      <c r="H2221" s="4">
        <v>452.16415242455002</v>
      </c>
      <c r="I2221" s="4">
        <v>235.703261865429</v>
      </c>
    </row>
    <row r="2222" spans="1:9" ht="15.5" x14ac:dyDescent="0.3">
      <c r="A2222" s="4" t="s">
        <v>454</v>
      </c>
      <c r="B2222" s="4" t="s">
        <v>531</v>
      </c>
      <c r="C2222" s="4" t="s">
        <v>460</v>
      </c>
      <c r="D2222" s="4" t="s">
        <v>458</v>
      </c>
      <c r="E2222" s="4" t="s">
        <v>678</v>
      </c>
      <c r="F2222" s="4">
        <v>2001</v>
      </c>
      <c r="G2222" s="4">
        <v>331.91000617903399</v>
      </c>
      <c r="H2222" s="4">
        <v>445.83786251484003</v>
      </c>
      <c r="I2222" s="4">
        <v>234.243348590805</v>
      </c>
    </row>
    <row r="2223" spans="1:9" ht="15.5" x14ac:dyDescent="0.3">
      <c r="A2223" s="4" t="s">
        <v>454</v>
      </c>
      <c r="B2223" s="4" t="s">
        <v>531</v>
      </c>
      <c r="C2223" s="4" t="s">
        <v>460</v>
      </c>
      <c r="D2223" s="4" t="s">
        <v>458</v>
      </c>
      <c r="E2223" s="4" t="s">
        <v>678</v>
      </c>
      <c r="F2223" s="4">
        <v>2002</v>
      </c>
      <c r="G2223" s="4">
        <v>328.70024672972801</v>
      </c>
      <c r="H2223" s="4">
        <v>443.03264809097601</v>
      </c>
      <c r="I2223" s="4">
        <v>233.998948538896</v>
      </c>
    </row>
    <row r="2224" spans="1:9" ht="15.5" x14ac:dyDescent="0.3">
      <c r="A2224" s="4" t="s">
        <v>454</v>
      </c>
      <c r="B2224" s="4" t="s">
        <v>531</v>
      </c>
      <c r="C2224" s="4" t="s">
        <v>460</v>
      </c>
      <c r="D2224" s="4" t="s">
        <v>458</v>
      </c>
      <c r="E2224" s="4" t="s">
        <v>678</v>
      </c>
      <c r="F2224" s="4">
        <v>2003</v>
      </c>
      <c r="G2224" s="4">
        <v>323.94111483756001</v>
      </c>
      <c r="H2224" s="4">
        <v>432.60987756499298</v>
      </c>
      <c r="I2224" s="4">
        <v>233.24773799854799</v>
      </c>
    </row>
    <row r="2225" spans="1:9" ht="15.5" x14ac:dyDescent="0.3">
      <c r="A2225" s="4" t="s">
        <v>454</v>
      </c>
      <c r="B2225" s="4" t="s">
        <v>531</v>
      </c>
      <c r="C2225" s="4" t="s">
        <v>460</v>
      </c>
      <c r="D2225" s="4" t="s">
        <v>458</v>
      </c>
      <c r="E2225" s="4" t="s">
        <v>678</v>
      </c>
      <c r="F2225" s="4">
        <v>2004</v>
      </c>
      <c r="G2225" s="4">
        <v>318.22116070026402</v>
      </c>
      <c r="H2225" s="4">
        <v>423.98181380374098</v>
      </c>
      <c r="I2225" s="4">
        <v>231.21512207753901</v>
      </c>
    </row>
    <row r="2226" spans="1:9" ht="15.5" x14ac:dyDescent="0.3">
      <c r="A2226" s="4" t="s">
        <v>454</v>
      </c>
      <c r="B2226" s="4" t="s">
        <v>531</v>
      </c>
      <c r="C2226" s="4" t="s">
        <v>460</v>
      </c>
      <c r="D2226" s="4" t="s">
        <v>458</v>
      </c>
      <c r="E2226" s="4" t="s">
        <v>678</v>
      </c>
      <c r="F2226" s="4">
        <v>2005</v>
      </c>
      <c r="G2226" s="4">
        <v>313.82169623708103</v>
      </c>
      <c r="H2226" s="4">
        <v>417.73813509169798</v>
      </c>
      <c r="I2226" s="4">
        <v>229.96855669868401</v>
      </c>
    </row>
    <row r="2227" spans="1:9" ht="15.5" x14ac:dyDescent="0.3">
      <c r="A2227" s="4" t="s">
        <v>454</v>
      </c>
      <c r="B2227" s="4" t="s">
        <v>531</v>
      </c>
      <c r="C2227" s="4" t="s">
        <v>460</v>
      </c>
      <c r="D2227" s="4" t="s">
        <v>458</v>
      </c>
      <c r="E2227" s="4" t="s">
        <v>678</v>
      </c>
      <c r="F2227" s="4">
        <v>2006</v>
      </c>
      <c r="G2227" s="4">
        <v>309.79821430250303</v>
      </c>
      <c r="H2227" s="4">
        <v>410.68290574071801</v>
      </c>
      <c r="I2227" s="4">
        <v>227.52392683182501</v>
      </c>
    </row>
    <row r="2228" spans="1:9" ht="15.5" x14ac:dyDescent="0.3">
      <c r="A2228" s="4" t="s">
        <v>454</v>
      </c>
      <c r="B2228" s="4" t="s">
        <v>531</v>
      </c>
      <c r="C2228" s="4" t="s">
        <v>460</v>
      </c>
      <c r="D2228" s="4" t="s">
        <v>458</v>
      </c>
      <c r="E2228" s="4" t="s">
        <v>678</v>
      </c>
      <c r="F2228" s="4">
        <v>2007</v>
      </c>
      <c r="G2228" s="4">
        <v>302.62084172092102</v>
      </c>
      <c r="H2228" s="4">
        <v>403.03203234706899</v>
      </c>
      <c r="I2228" s="4">
        <v>222.07007048387399</v>
      </c>
    </row>
    <row r="2229" spans="1:9" ht="15.5" x14ac:dyDescent="0.3">
      <c r="A2229" s="4" t="s">
        <v>454</v>
      </c>
      <c r="B2229" s="4" t="s">
        <v>531</v>
      </c>
      <c r="C2229" s="4" t="s">
        <v>460</v>
      </c>
      <c r="D2229" s="4" t="s">
        <v>458</v>
      </c>
      <c r="E2229" s="4" t="s">
        <v>678</v>
      </c>
      <c r="F2229" s="4">
        <v>2008</v>
      </c>
      <c r="G2229" s="4">
        <v>302.81291398350299</v>
      </c>
      <c r="H2229" s="4">
        <v>402.21698510357902</v>
      </c>
      <c r="I2229" s="4">
        <v>220.58683305508799</v>
      </c>
    </row>
    <row r="2230" spans="1:9" ht="15.5" x14ac:dyDescent="0.3">
      <c r="A2230" s="4" t="s">
        <v>454</v>
      </c>
      <c r="B2230" s="4" t="s">
        <v>531</v>
      </c>
      <c r="C2230" s="4" t="s">
        <v>460</v>
      </c>
      <c r="D2230" s="4" t="s">
        <v>458</v>
      </c>
      <c r="E2230" s="4" t="s">
        <v>678</v>
      </c>
      <c r="F2230" s="4">
        <v>2009</v>
      </c>
      <c r="G2230" s="4">
        <v>303.316099811779</v>
      </c>
      <c r="H2230" s="4">
        <v>402.51352124411102</v>
      </c>
      <c r="I2230" s="4">
        <v>220.25388014379701</v>
      </c>
    </row>
    <row r="2231" spans="1:9" ht="15.5" x14ac:dyDescent="0.3">
      <c r="A2231" s="4" t="s">
        <v>454</v>
      </c>
      <c r="B2231" s="4" t="s">
        <v>531</v>
      </c>
      <c r="C2231" s="4" t="s">
        <v>460</v>
      </c>
      <c r="D2231" s="4" t="s">
        <v>458</v>
      </c>
      <c r="E2231" s="4" t="s">
        <v>678</v>
      </c>
      <c r="F2231" s="4">
        <v>2010</v>
      </c>
      <c r="G2231" s="4">
        <v>303.671311381576</v>
      </c>
      <c r="H2231" s="4">
        <v>403.85820259935701</v>
      </c>
      <c r="I2231" s="4">
        <v>220.548048047512</v>
      </c>
    </row>
    <row r="2232" spans="1:9" ht="15.5" x14ac:dyDescent="0.3">
      <c r="A2232" s="4" t="s">
        <v>454</v>
      </c>
      <c r="B2232" s="4" t="s">
        <v>531</v>
      </c>
      <c r="C2232" s="4" t="s">
        <v>460</v>
      </c>
      <c r="D2232" s="4" t="s">
        <v>458</v>
      </c>
      <c r="E2232" s="4" t="s">
        <v>678</v>
      </c>
      <c r="F2232" s="4">
        <v>2011</v>
      </c>
      <c r="G2232" s="4">
        <v>302.277607887584</v>
      </c>
      <c r="H2232" s="4">
        <v>404.16671325166601</v>
      </c>
      <c r="I2232" s="4">
        <v>219.37042014916</v>
      </c>
    </row>
    <row r="2233" spans="1:9" ht="15.5" x14ac:dyDescent="0.3">
      <c r="A2233" s="4" t="s">
        <v>454</v>
      </c>
      <c r="B2233" s="4" t="s">
        <v>531</v>
      </c>
      <c r="C2233" s="4" t="s">
        <v>460</v>
      </c>
      <c r="D2233" s="4" t="s">
        <v>458</v>
      </c>
      <c r="E2233" s="4" t="s">
        <v>678</v>
      </c>
      <c r="F2233" s="4">
        <v>2012</v>
      </c>
      <c r="G2233" s="4">
        <v>300.999442782524</v>
      </c>
      <c r="H2233" s="4">
        <v>400.95935940004898</v>
      </c>
      <c r="I2233" s="4">
        <v>217.71705541556901</v>
      </c>
    </row>
    <row r="2234" spans="1:9" ht="15.5" x14ac:dyDescent="0.3">
      <c r="A2234" s="4" t="s">
        <v>454</v>
      </c>
      <c r="B2234" s="4" t="s">
        <v>531</v>
      </c>
      <c r="C2234" s="4" t="s">
        <v>460</v>
      </c>
      <c r="D2234" s="4" t="s">
        <v>458</v>
      </c>
      <c r="E2234" s="4" t="s">
        <v>678</v>
      </c>
      <c r="F2234" s="4">
        <v>2013</v>
      </c>
      <c r="G2234" s="4">
        <v>301.67181894207698</v>
      </c>
      <c r="H2234" s="4">
        <v>403.81582463461501</v>
      </c>
      <c r="I2234" s="4">
        <v>218.73448331126201</v>
      </c>
    </row>
    <row r="2235" spans="1:9" ht="15.5" x14ac:dyDescent="0.3">
      <c r="A2235" s="4" t="s">
        <v>454</v>
      </c>
      <c r="B2235" s="4" t="s">
        <v>531</v>
      </c>
      <c r="C2235" s="4" t="s">
        <v>460</v>
      </c>
      <c r="D2235" s="4" t="s">
        <v>458</v>
      </c>
      <c r="E2235" s="4" t="s">
        <v>678</v>
      </c>
      <c r="F2235" s="4">
        <v>2014</v>
      </c>
      <c r="G2235" s="4">
        <v>301.58110572463102</v>
      </c>
      <c r="H2235" s="4">
        <v>404.87484620801303</v>
      </c>
      <c r="I2235" s="4">
        <v>215.76406578306401</v>
      </c>
    </row>
    <row r="2236" spans="1:9" ht="15.5" x14ac:dyDescent="0.3">
      <c r="A2236" s="4" t="s">
        <v>454</v>
      </c>
      <c r="B2236" s="4" t="s">
        <v>531</v>
      </c>
      <c r="C2236" s="4" t="s">
        <v>460</v>
      </c>
      <c r="D2236" s="4" t="s">
        <v>458</v>
      </c>
      <c r="E2236" s="4" t="s">
        <v>678</v>
      </c>
      <c r="F2236" s="4">
        <v>2015</v>
      </c>
      <c r="G2236" s="4">
        <v>299.65712844418999</v>
      </c>
      <c r="H2236" s="4">
        <v>405.76041624474902</v>
      </c>
      <c r="I2236" s="4">
        <v>213.84239201732501</v>
      </c>
    </row>
    <row r="2237" spans="1:9" ht="15.5" x14ac:dyDescent="0.3">
      <c r="A2237" s="4" t="s">
        <v>454</v>
      </c>
      <c r="B2237" s="4" t="s">
        <v>531</v>
      </c>
      <c r="C2237" s="4" t="s">
        <v>460</v>
      </c>
      <c r="D2237" s="4" t="s">
        <v>458</v>
      </c>
      <c r="E2237" s="4" t="s">
        <v>678</v>
      </c>
      <c r="F2237" s="4">
        <v>2016</v>
      </c>
      <c r="G2237" s="4">
        <v>299.23922917326598</v>
      </c>
      <c r="H2237" s="4">
        <v>409.67600831883999</v>
      </c>
      <c r="I2237" s="4">
        <v>212.39030119063699</v>
      </c>
    </row>
    <row r="2238" spans="1:9" ht="15.5" x14ac:dyDescent="0.3">
      <c r="A2238" s="4" t="s">
        <v>454</v>
      </c>
      <c r="B2238" s="4" t="s">
        <v>531</v>
      </c>
      <c r="C2238" s="4" t="s">
        <v>460</v>
      </c>
      <c r="D2238" s="4" t="s">
        <v>458</v>
      </c>
      <c r="E2238" s="4" t="s">
        <v>678</v>
      </c>
      <c r="F2238" s="4">
        <v>2017</v>
      </c>
      <c r="G2238" s="4">
        <v>297.87160059038303</v>
      </c>
      <c r="H2238" s="4">
        <v>408.77439955959699</v>
      </c>
      <c r="I2238" s="4">
        <v>207.78301170590601</v>
      </c>
    </row>
    <row r="2239" spans="1:9" ht="15.5" x14ac:dyDescent="0.3">
      <c r="A2239" s="4" t="s">
        <v>454</v>
      </c>
      <c r="B2239" s="4" t="s">
        <v>531</v>
      </c>
      <c r="C2239" s="4" t="s">
        <v>460</v>
      </c>
      <c r="D2239" s="4" t="s">
        <v>458</v>
      </c>
      <c r="E2239" s="4" t="s">
        <v>678</v>
      </c>
      <c r="F2239" s="4">
        <v>2018</v>
      </c>
      <c r="G2239" s="4">
        <v>293.27471623371002</v>
      </c>
      <c r="H2239" s="4">
        <v>403.81372611765698</v>
      </c>
      <c r="I2239" s="4">
        <v>204.25442974122899</v>
      </c>
    </row>
    <row r="2240" spans="1:9" ht="15.5" x14ac:dyDescent="0.3">
      <c r="A2240" s="4" t="s">
        <v>454</v>
      </c>
      <c r="B2240" s="4" t="s">
        <v>531</v>
      </c>
      <c r="C2240" s="4" t="s">
        <v>460</v>
      </c>
      <c r="D2240" s="4" t="s">
        <v>458</v>
      </c>
      <c r="E2240" s="4" t="s">
        <v>678</v>
      </c>
      <c r="F2240" s="4">
        <v>2019</v>
      </c>
      <c r="G2240" s="4">
        <v>287.45364853372598</v>
      </c>
      <c r="H2240" s="4">
        <v>397.88235277711499</v>
      </c>
      <c r="I2240" s="4">
        <v>198.73826921341501</v>
      </c>
    </row>
    <row r="2241" spans="1:9" ht="15.5" x14ac:dyDescent="0.3">
      <c r="A2241" s="4" t="s">
        <v>454</v>
      </c>
      <c r="B2241" s="4" t="s">
        <v>531</v>
      </c>
      <c r="C2241" s="4" t="s">
        <v>460</v>
      </c>
      <c r="D2241" s="4" t="s">
        <v>458</v>
      </c>
      <c r="E2241" s="4" t="s">
        <v>678</v>
      </c>
      <c r="F2241" s="4">
        <v>2020</v>
      </c>
      <c r="G2241" s="4">
        <v>282.72887899296302</v>
      </c>
      <c r="H2241" s="4">
        <v>391.28710905179099</v>
      </c>
      <c r="I2241" s="4">
        <v>193.79486664405999</v>
      </c>
    </row>
    <row r="2242" spans="1:9" ht="15.5" x14ac:dyDescent="0.3">
      <c r="A2242" s="4" t="s">
        <v>454</v>
      </c>
      <c r="B2242" s="4" t="s">
        <v>531</v>
      </c>
      <c r="C2242" s="4" t="s">
        <v>460</v>
      </c>
      <c r="D2242" s="4" t="s">
        <v>458</v>
      </c>
      <c r="E2242" s="4" t="s">
        <v>678</v>
      </c>
      <c r="F2242" s="4">
        <v>2021</v>
      </c>
      <c r="G2242" s="4">
        <v>277.73625422996002</v>
      </c>
      <c r="H2242" s="4">
        <v>387.75875423533103</v>
      </c>
      <c r="I2242" s="4">
        <v>188.80113691046</v>
      </c>
    </row>
    <row r="2243" spans="1:9" ht="15.5" x14ac:dyDescent="0.3">
      <c r="A2243" s="4" t="s">
        <v>454</v>
      </c>
      <c r="B2243" s="4" t="s">
        <v>533</v>
      </c>
      <c r="C2243" s="4" t="s">
        <v>460</v>
      </c>
      <c r="D2243" s="4" t="s">
        <v>458</v>
      </c>
      <c r="E2243" s="4" t="s">
        <v>678</v>
      </c>
      <c r="F2243" s="4">
        <v>1990</v>
      </c>
      <c r="G2243" s="4">
        <v>553.38567232854905</v>
      </c>
      <c r="H2243" s="4">
        <v>614.23488227574103</v>
      </c>
      <c r="I2243" s="4">
        <v>494.50202259191201</v>
      </c>
    </row>
    <row r="2244" spans="1:9" ht="15.5" x14ac:dyDescent="0.3">
      <c r="A2244" s="4" t="s">
        <v>454</v>
      </c>
      <c r="B2244" s="4" t="s">
        <v>533</v>
      </c>
      <c r="C2244" s="4" t="s">
        <v>460</v>
      </c>
      <c r="D2244" s="4" t="s">
        <v>458</v>
      </c>
      <c r="E2244" s="4" t="s">
        <v>678</v>
      </c>
      <c r="F2244" s="4">
        <v>1991</v>
      </c>
      <c r="G2244" s="4">
        <v>540.882814394913</v>
      </c>
      <c r="H2244" s="4">
        <v>600.35352066575501</v>
      </c>
      <c r="I2244" s="4">
        <v>482.88499135215397</v>
      </c>
    </row>
    <row r="2245" spans="1:9" ht="15.5" x14ac:dyDescent="0.3">
      <c r="A2245" s="4" t="s">
        <v>454</v>
      </c>
      <c r="B2245" s="4" t="s">
        <v>533</v>
      </c>
      <c r="C2245" s="4" t="s">
        <v>460</v>
      </c>
      <c r="D2245" s="4" t="s">
        <v>458</v>
      </c>
      <c r="E2245" s="4" t="s">
        <v>678</v>
      </c>
      <c r="F2245" s="4">
        <v>1992</v>
      </c>
      <c r="G2245" s="4">
        <v>530.735150879618</v>
      </c>
      <c r="H2245" s="4">
        <v>590.09223213415396</v>
      </c>
      <c r="I2245" s="4">
        <v>472.161810209007</v>
      </c>
    </row>
    <row r="2246" spans="1:9" ht="15.5" x14ac:dyDescent="0.3">
      <c r="A2246" s="4" t="s">
        <v>454</v>
      </c>
      <c r="B2246" s="4" t="s">
        <v>533</v>
      </c>
      <c r="C2246" s="4" t="s">
        <v>460</v>
      </c>
      <c r="D2246" s="4" t="s">
        <v>458</v>
      </c>
      <c r="E2246" s="4" t="s">
        <v>678</v>
      </c>
      <c r="F2246" s="4">
        <v>1993</v>
      </c>
      <c r="G2246" s="4">
        <v>513.25932026350699</v>
      </c>
      <c r="H2246" s="4">
        <v>571.48189365233998</v>
      </c>
      <c r="I2246" s="4">
        <v>455.65618915686002</v>
      </c>
    </row>
    <row r="2247" spans="1:9" ht="15.5" x14ac:dyDescent="0.3">
      <c r="A2247" s="4" t="s">
        <v>454</v>
      </c>
      <c r="B2247" s="4" t="s">
        <v>533</v>
      </c>
      <c r="C2247" s="4" t="s">
        <v>460</v>
      </c>
      <c r="D2247" s="4" t="s">
        <v>458</v>
      </c>
      <c r="E2247" s="4" t="s">
        <v>678</v>
      </c>
      <c r="F2247" s="4">
        <v>1994</v>
      </c>
      <c r="G2247" s="4">
        <v>487.63985217870902</v>
      </c>
      <c r="H2247" s="4">
        <v>541.75717775407804</v>
      </c>
      <c r="I2247" s="4">
        <v>432.63337620874302</v>
      </c>
    </row>
    <row r="2248" spans="1:9" ht="15.5" x14ac:dyDescent="0.3">
      <c r="A2248" s="4" t="s">
        <v>454</v>
      </c>
      <c r="B2248" s="4" t="s">
        <v>533</v>
      </c>
      <c r="C2248" s="4" t="s">
        <v>460</v>
      </c>
      <c r="D2248" s="4" t="s">
        <v>458</v>
      </c>
      <c r="E2248" s="4" t="s">
        <v>678</v>
      </c>
      <c r="F2248" s="4">
        <v>1995</v>
      </c>
      <c r="G2248" s="4">
        <v>473.27550362026</v>
      </c>
      <c r="H2248" s="4">
        <v>526.08955314225705</v>
      </c>
      <c r="I2248" s="4">
        <v>419.16728024863102</v>
      </c>
    </row>
    <row r="2249" spans="1:9" ht="15.5" x14ac:dyDescent="0.3">
      <c r="A2249" s="4" t="s">
        <v>454</v>
      </c>
      <c r="B2249" s="4" t="s">
        <v>533</v>
      </c>
      <c r="C2249" s="4" t="s">
        <v>460</v>
      </c>
      <c r="D2249" s="4" t="s">
        <v>458</v>
      </c>
      <c r="E2249" s="4" t="s">
        <v>678</v>
      </c>
      <c r="F2249" s="4">
        <v>1996</v>
      </c>
      <c r="G2249" s="4">
        <v>463.87615054741701</v>
      </c>
      <c r="H2249" s="4">
        <v>516.06109059674702</v>
      </c>
      <c r="I2249" s="4">
        <v>410.98180887012302</v>
      </c>
    </row>
    <row r="2250" spans="1:9" ht="15.5" x14ac:dyDescent="0.3">
      <c r="A2250" s="4" t="s">
        <v>454</v>
      </c>
      <c r="B2250" s="4" t="s">
        <v>533</v>
      </c>
      <c r="C2250" s="4" t="s">
        <v>460</v>
      </c>
      <c r="D2250" s="4" t="s">
        <v>458</v>
      </c>
      <c r="E2250" s="4" t="s">
        <v>678</v>
      </c>
      <c r="F2250" s="4">
        <v>1997</v>
      </c>
      <c r="G2250" s="4">
        <v>447.79798306123001</v>
      </c>
      <c r="H2250" s="4">
        <v>498.30887494576899</v>
      </c>
      <c r="I2250" s="4">
        <v>397.17510388703801</v>
      </c>
    </row>
    <row r="2251" spans="1:9" ht="15.5" x14ac:dyDescent="0.3">
      <c r="A2251" s="4" t="s">
        <v>454</v>
      </c>
      <c r="B2251" s="4" t="s">
        <v>533</v>
      </c>
      <c r="C2251" s="4" t="s">
        <v>460</v>
      </c>
      <c r="D2251" s="4" t="s">
        <v>458</v>
      </c>
      <c r="E2251" s="4" t="s">
        <v>678</v>
      </c>
      <c r="F2251" s="4">
        <v>1998</v>
      </c>
      <c r="G2251" s="4">
        <v>434.78454057815298</v>
      </c>
      <c r="H2251" s="4">
        <v>483.67229440011897</v>
      </c>
      <c r="I2251" s="4">
        <v>386.47129652971103</v>
      </c>
    </row>
    <row r="2252" spans="1:9" ht="15.5" x14ac:dyDescent="0.3">
      <c r="A2252" s="4" t="s">
        <v>454</v>
      </c>
      <c r="B2252" s="4" t="s">
        <v>533</v>
      </c>
      <c r="C2252" s="4" t="s">
        <v>460</v>
      </c>
      <c r="D2252" s="4" t="s">
        <v>458</v>
      </c>
      <c r="E2252" s="4" t="s">
        <v>678</v>
      </c>
      <c r="F2252" s="4">
        <v>1999</v>
      </c>
      <c r="G2252" s="4">
        <v>421.03483441376198</v>
      </c>
      <c r="H2252" s="4">
        <v>467.90473654315599</v>
      </c>
      <c r="I2252" s="4">
        <v>374.88028598497903</v>
      </c>
    </row>
    <row r="2253" spans="1:9" ht="15.5" x14ac:dyDescent="0.3">
      <c r="A2253" s="4" t="s">
        <v>454</v>
      </c>
      <c r="B2253" s="4" t="s">
        <v>533</v>
      </c>
      <c r="C2253" s="4" t="s">
        <v>460</v>
      </c>
      <c r="D2253" s="4" t="s">
        <v>458</v>
      </c>
      <c r="E2253" s="4" t="s">
        <v>678</v>
      </c>
      <c r="F2253" s="4">
        <v>2000</v>
      </c>
      <c r="G2253" s="4">
        <v>411.23960355347401</v>
      </c>
      <c r="H2253" s="4">
        <v>456.70567499817002</v>
      </c>
      <c r="I2253" s="4">
        <v>365.764243237323</v>
      </c>
    </row>
    <row r="2254" spans="1:9" ht="15.5" x14ac:dyDescent="0.3">
      <c r="A2254" s="4" t="s">
        <v>454</v>
      </c>
      <c r="B2254" s="4" t="s">
        <v>533</v>
      </c>
      <c r="C2254" s="4" t="s">
        <v>460</v>
      </c>
      <c r="D2254" s="4" t="s">
        <v>458</v>
      </c>
      <c r="E2254" s="4" t="s">
        <v>678</v>
      </c>
      <c r="F2254" s="4">
        <v>2001</v>
      </c>
      <c r="G2254" s="4">
        <v>408.75018085802702</v>
      </c>
      <c r="H2254" s="4">
        <v>454.22877157588101</v>
      </c>
      <c r="I2254" s="4">
        <v>363.92512294664999</v>
      </c>
    </row>
    <row r="2255" spans="1:9" ht="15.5" x14ac:dyDescent="0.3">
      <c r="A2255" s="4" t="s">
        <v>454</v>
      </c>
      <c r="B2255" s="4" t="s">
        <v>533</v>
      </c>
      <c r="C2255" s="4" t="s">
        <v>460</v>
      </c>
      <c r="D2255" s="4" t="s">
        <v>458</v>
      </c>
      <c r="E2255" s="4" t="s">
        <v>678</v>
      </c>
      <c r="F2255" s="4">
        <v>2002</v>
      </c>
      <c r="G2255" s="4">
        <v>393.91766444108202</v>
      </c>
      <c r="H2255" s="4">
        <v>438.05702913751202</v>
      </c>
      <c r="I2255" s="4">
        <v>350.63279839080099</v>
      </c>
    </row>
    <row r="2256" spans="1:9" ht="15.5" x14ac:dyDescent="0.3">
      <c r="A2256" s="4" t="s">
        <v>454</v>
      </c>
      <c r="B2256" s="4" t="s">
        <v>533</v>
      </c>
      <c r="C2256" s="4" t="s">
        <v>460</v>
      </c>
      <c r="D2256" s="4" t="s">
        <v>458</v>
      </c>
      <c r="E2256" s="4" t="s">
        <v>678</v>
      </c>
      <c r="F2256" s="4">
        <v>2003</v>
      </c>
      <c r="G2256" s="4">
        <v>379.63229135172702</v>
      </c>
      <c r="H2256" s="4">
        <v>422.26842008088198</v>
      </c>
      <c r="I2256" s="4">
        <v>337.419326825143</v>
      </c>
    </row>
    <row r="2257" spans="1:9" ht="15.5" x14ac:dyDescent="0.3">
      <c r="A2257" s="4" t="s">
        <v>454</v>
      </c>
      <c r="B2257" s="4" t="s">
        <v>533</v>
      </c>
      <c r="C2257" s="4" t="s">
        <v>460</v>
      </c>
      <c r="D2257" s="4" t="s">
        <v>458</v>
      </c>
      <c r="E2257" s="4" t="s">
        <v>678</v>
      </c>
      <c r="F2257" s="4">
        <v>2004</v>
      </c>
      <c r="G2257" s="4">
        <v>363.526998787455</v>
      </c>
      <c r="H2257" s="4">
        <v>404.14933941165901</v>
      </c>
      <c r="I2257" s="4">
        <v>323.21970852421401</v>
      </c>
    </row>
    <row r="2258" spans="1:9" ht="15.5" x14ac:dyDescent="0.3">
      <c r="A2258" s="4" t="s">
        <v>454</v>
      </c>
      <c r="B2258" s="4" t="s">
        <v>533</v>
      </c>
      <c r="C2258" s="4" t="s">
        <v>460</v>
      </c>
      <c r="D2258" s="4" t="s">
        <v>458</v>
      </c>
      <c r="E2258" s="4" t="s">
        <v>678</v>
      </c>
      <c r="F2258" s="4">
        <v>2005</v>
      </c>
      <c r="G2258" s="4">
        <v>352.11032705548598</v>
      </c>
      <c r="H2258" s="4">
        <v>391.86975574156401</v>
      </c>
      <c r="I2258" s="4">
        <v>312.59121497675397</v>
      </c>
    </row>
    <row r="2259" spans="1:9" ht="15.5" x14ac:dyDescent="0.3">
      <c r="A2259" s="4" t="s">
        <v>454</v>
      </c>
      <c r="B2259" s="4" t="s">
        <v>533</v>
      </c>
      <c r="C2259" s="4" t="s">
        <v>460</v>
      </c>
      <c r="D2259" s="4" t="s">
        <v>458</v>
      </c>
      <c r="E2259" s="4" t="s">
        <v>678</v>
      </c>
      <c r="F2259" s="4">
        <v>2006</v>
      </c>
      <c r="G2259" s="4">
        <v>335.53023667967898</v>
      </c>
      <c r="H2259" s="4">
        <v>373.71006556239502</v>
      </c>
      <c r="I2259" s="4">
        <v>297.93348968179703</v>
      </c>
    </row>
    <row r="2260" spans="1:9" ht="15.5" x14ac:dyDescent="0.3">
      <c r="A2260" s="4" t="s">
        <v>454</v>
      </c>
      <c r="B2260" s="4" t="s">
        <v>533</v>
      </c>
      <c r="C2260" s="4" t="s">
        <v>460</v>
      </c>
      <c r="D2260" s="4" t="s">
        <v>458</v>
      </c>
      <c r="E2260" s="4" t="s">
        <v>678</v>
      </c>
      <c r="F2260" s="4">
        <v>2007</v>
      </c>
      <c r="G2260" s="4">
        <v>315.42295125744602</v>
      </c>
      <c r="H2260" s="4">
        <v>351.605703668106</v>
      </c>
      <c r="I2260" s="4">
        <v>279.69808132098802</v>
      </c>
    </row>
    <row r="2261" spans="1:9" ht="15.5" x14ac:dyDescent="0.3">
      <c r="A2261" s="4" t="s">
        <v>454</v>
      </c>
      <c r="B2261" s="4" t="s">
        <v>533</v>
      </c>
      <c r="C2261" s="4" t="s">
        <v>460</v>
      </c>
      <c r="D2261" s="4" t="s">
        <v>458</v>
      </c>
      <c r="E2261" s="4" t="s">
        <v>678</v>
      </c>
      <c r="F2261" s="4">
        <v>2008</v>
      </c>
      <c r="G2261" s="4">
        <v>314.72984287469501</v>
      </c>
      <c r="H2261" s="4">
        <v>351.00867279869999</v>
      </c>
      <c r="I2261" s="4">
        <v>278.48181510089898</v>
      </c>
    </row>
    <row r="2262" spans="1:9" ht="15.5" x14ac:dyDescent="0.3">
      <c r="A2262" s="4" t="s">
        <v>454</v>
      </c>
      <c r="B2262" s="4" t="s">
        <v>533</v>
      </c>
      <c r="C2262" s="4" t="s">
        <v>460</v>
      </c>
      <c r="D2262" s="4" t="s">
        <v>458</v>
      </c>
      <c r="E2262" s="4" t="s">
        <v>678</v>
      </c>
      <c r="F2262" s="4">
        <v>2009</v>
      </c>
      <c r="G2262" s="4">
        <v>287.54080136047799</v>
      </c>
      <c r="H2262" s="4">
        <v>321.07828337180803</v>
      </c>
      <c r="I2262" s="4">
        <v>254.72947440571099</v>
      </c>
    </row>
    <row r="2263" spans="1:9" ht="15.5" x14ac:dyDescent="0.3">
      <c r="A2263" s="4" t="s">
        <v>454</v>
      </c>
      <c r="B2263" s="4" t="s">
        <v>533</v>
      </c>
      <c r="C2263" s="4" t="s">
        <v>460</v>
      </c>
      <c r="D2263" s="4" t="s">
        <v>458</v>
      </c>
      <c r="E2263" s="4" t="s">
        <v>678</v>
      </c>
      <c r="F2263" s="4">
        <v>2010</v>
      </c>
      <c r="G2263" s="4">
        <v>270.11349795839601</v>
      </c>
      <c r="H2263" s="4">
        <v>301.44848026150402</v>
      </c>
      <c r="I2263" s="4">
        <v>239.142239775928</v>
      </c>
    </row>
    <row r="2264" spans="1:9" ht="15.5" x14ac:dyDescent="0.3">
      <c r="A2264" s="4" t="s">
        <v>454</v>
      </c>
      <c r="B2264" s="4" t="s">
        <v>533</v>
      </c>
      <c r="C2264" s="4" t="s">
        <v>460</v>
      </c>
      <c r="D2264" s="4" t="s">
        <v>458</v>
      </c>
      <c r="E2264" s="4" t="s">
        <v>678</v>
      </c>
      <c r="F2264" s="4">
        <v>2011</v>
      </c>
      <c r="G2264" s="4">
        <v>265.07700914514902</v>
      </c>
      <c r="H2264" s="4">
        <v>295.493919247863</v>
      </c>
      <c r="I2264" s="4">
        <v>235.03232304679301</v>
      </c>
    </row>
    <row r="2265" spans="1:9" ht="15.5" x14ac:dyDescent="0.3">
      <c r="A2265" s="4" t="s">
        <v>454</v>
      </c>
      <c r="B2265" s="4" t="s">
        <v>533</v>
      </c>
      <c r="C2265" s="4" t="s">
        <v>460</v>
      </c>
      <c r="D2265" s="4" t="s">
        <v>458</v>
      </c>
      <c r="E2265" s="4" t="s">
        <v>678</v>
      </c>
      <c r="F2265" s="4">
        <v>2012</v>
      </c>
      <c r="G2265" s="4">
        <v>267.572387549116</v>
      </c>
      <c r="H2265" s="4">
        <v>298.10174622667199</v>
      </c>
      <c r="I2265" s="4">
        <v>236.79528591951899</v>
      </c>
    </row>
    <row r="2266" spans="1:9" ht="15.5" x14ac:dyDescent="0.3">
      <c r="A2266" s="4" t="s">
        <v>454</v>
      </c>
      <c r="B2266" s="4" t="s">
        <v>533</v>
      </c>
      <c r="C2266" s="4" t="s">
        <v>460</v>
      </c>
      <c r="D2266" s="4" t="s">
        <v>458</v>
      </c>
      <c r="E2266" s="4" t="s">
        <v>678</v>
      </c>
      <c r="F2266" s="4">
        <v>2013</v>
      </c>
      <c r="G2266" s="4">
        <v>267.944936787426</v>
      </c>
      <c r="H2266" s="4">
        <v>298.89797835227603</v>
      </c>
      <c r="I2266" s="4">
        <v>236.88153547664501</v>
      </c>
    </row>
    <row r="2267" spans="1:9" ht="15.5" x14ac:dyDescent="0.3">
      <c r="A2267" s="4" t="s">
        <v>454</v>
      </c>
      <c r="B2267" s="4" t="s">
        <v>533</v>
      </c>
      <c r="C2267" s="4" t="s">
        <v>460</v>
      </c>
      <c r="D2267" s="4" t="s">
        <v>458</v>
      </c>
      <c r="E2267" s="4" t="s">
        <v>678</v>
      </c>
      <c r="F2267" s="4">
        <v>2014</v>
      </c>
      <c r="G2267" s="4">
        <v>269.058972199008</v>
      </c>
      <c r="H2267" s="4">
        <v>300.487403133447</v>
      </c>
      <c r="I2267" s="4">
        <v>237.767622279477</v>
      </c>
    </row>
    <row r="2268" spans="1:9" ht="15.5" x14ac:dyDescent="0.3">
      <c r="A2268" s="4" t="s">
        <v>454</v>
      </c>
      <c r="B2268" s="4" t="s">
        <v>533</v>
      </c>
      <c r="C2268" s="4" t="s">
        <v>460</v>
      </c>
      <c r="D2268" s="4" t="s">
        <v>458</v>
      </c>
      <c r="E2268" s="4" t="s">
        <v>678</v>
      </c>
      <c r="F2268" s="4">
        <v>2015</v>
      </c>
      <c r="G2268" s="4">
        <v>272.172239251826</v>
      </c>
      <c r="H2268" s="4">
        <v>304.00371243981903</v>
      </c>
      <c r="I2268" s="4">
        <v>240.47894807675701</v>
      </c>
    </row>
    <row r="2269" spans="1:9" ht="15.5" x14ac:dyDescent="0.3">
      <c r="A2269" s="4" t="s">
        <v>454</v>
      </c>
      <c r="B2269" s="4" t="s">
        <v>533</v>
      </c>
      <c r="C2269" s="4" t="s">
        <v>460</v>
      </c>
      <c r="D2269" s="4" t="s">
        <v>458</v>
      </c>
      <c r="E2269" s="4" t="s">
        <v>678</v>
      </c>
      <c r="F2269" s="4">
        <v>2016</v>
      </c>
      <c r="G2269" s="4">
        <v>268.56640830792298</v>
      </c>
      <c r="H2269" s="4">
        <v>299.71123255115498</v>
      </c>
      <c r="I2269" s="4">
        <v>237.10139281302301</v>
      </c>
    </row>
    <row r="2270" spans="1:9" ht="15.5" x14ac:dyDescent="0.3">
      <c r="A2270" s="4" t="s">
        <v>454</v>
      </c>
      <c r="B2270" s="4" t="s">
        <v>533</v>
      </c>
      <c r="C2270" s="4" t="s">
        <v>460</v>
      </c>
      <c r="D2270" s="4" t="s">
        <v>458</v>
      </c>
      <c r="E2270" s="4" t="s">
        <v>678</v>
      </c>
      <c r="F2270" s="4">
        <v>2017</v>
      </c>
      <c r="G2270" s="4">
        <v>261.48737319866501</v>
      </c>
      <c r="H2270" s="4">
        <v>291.58701067122701</v>
      </c>
      <c r="I2270" s="4">
        <v>230.89753199023201</v>
      </c>
    </row>
    <row r="2271" spans="1:9" ht="15.5" x14ac:dyDescent="0.3">
      <c r="A2271" s="4" t="s">
        <v>454</v>
      </c>
      <c r="B2271" s="4" t="s">
        <v>533</v>
      </c>
      <c r="C2271" s="4" t="s">
        <v>460</v>
      </c>
      <c r="D2271" s="4" t="s">
        <v>458</v>
      </c>
      <c r="E2271" s="4" t="s">
        <v>678</v>
      </c>
      <c r="F2271" s="4">
        <v>2018</v>
      </c>
      <c r="G2271" s="4">
        <v>259.92993461792099</v>
      </c>
      <c r="H2271" s="4">
        <v>290.35606284766698</v>
      </c>
      <c r="I2271" s="4">
        <v>229.568311754734</v>
      </c>
    </row>
    <row r="2272" spans="1:9" ht="15.5" x14ac:dyDescent="0.3">
      <c r="A2272" s="4" t="s">
        <v>454</v>
      </c>
      <c r="B2272" s="4" t="s">
        <v>533</v>
      </c>
      <c r="C2272" s="4" t="s">
        <v>460</v>
      </c>
      <c r="D2272" s="4" t="s">
        <v>458</v>
      </c>
      <c r="E2272" s="4" t="s">
        <v>678</v>
      </c>
      <c r="F2272" s="4">
        <v>2019</v>
      </c>
      <c r="G2272" s="4">
        <v>257.57426603563903</v>
      </c>
      <c r="H2272" s="4">
        <v>288.52341229186197</v>
      </c>
      <c r="I2272" s="4">
        <v>227.059729797226</v>
      </c>
    </row>
    <row r="2273" spans="1:9" ht="15.5" x14ac:dyDescent="0.3">
      <c r="A2273" s="4" t="s">
        <v>454</v>
      </c>
      <c r="B2273" s="4" t="s">
        <v>533</v>
      </c>
      <c r="C2273" s="4" t="s">
        <v>460</v>
      </c>
      <c r="D2273" s="4" t="s">
        <v>458</v>
      </c>
      <c r="E2273" s="4" t="s">
        <v>678</v>
      </c>
      <c r="F2273" s="4">
        <v>2020</v>
      </c>
      <c r="G2273" s="4">
        <v>257.52878960400602</v>
      </c>
      <c r="H2273" s="4">
        <v>288.78431909426001</v>
      </c>
      <c r="I2273" s="4">
        <v>227.073872416461</v>
      </c>
    </row>
    <row r="2274" spans="1:9" ht="15.5" x14ac:dyDescent="0.3">
      <c r="A2274" s="4" t="s">
        <v>454</v>
      </c>
      <c r="B2274" s="4" t="s">
        <v>533</v>
      </c>
      <c r="C2274" s="4" t="s">
        <v>460</v>
      </c>
      <c r="D2274" s="4" t="s">
        <v>458</v>
      </c>
      <c r="E2274" s="4" t="s">
        <v>678</v>
      </c>
      <c r="F2274" s="4">
        <v>2021</v>
      </c>
      <c r="G2274" s="4">
        <v>254.850750851876</v>
      </c>
      <c r="H2274" s="4">
        <v>285.43397293460703</v>
      </c>
      <c r="I2274" s="4">
        <v>224.59467468576699</v>
      </c>
    </row>
    <row r="2275" spans="1:9" ht="15.5" x14ac:dyDescent="0.3">
      <c r="A2275" s="4" t="s">
        <v>454</v>
      </c>
      <c r="B2275" s="4" t="s">
        <v>534</v>
      </c>
      <c r="C2275" s="4" t="s">
        <v>460</v>
      </c>
      <c r="D2275" s="4" t="s">
        <v>458</v>
      </c>
      <c r="E2275" s="4" t="s">
        <v>678</v>
      </c>
      <c r="F2275" s="4">
        <v>1990</v>
      </c>
      <c r="G2275" s="4">
        <v>819.14732072092204</v>
      </c>
      <c r="H2275" s="4">
        <v>1058.88982773418</v>
      </c>
      <c r="I2275" s="4">
        <v>610.70996089687003</v>
      </c>
    </row>
    <row r="2276" spans="1:9" ht="15.5" x14ac:dyDescent="0.3">
      <c r="A2276" s="4" t="s">
        <v>454</v>
      </c>
      <c r="B2276" s="4" t="s">
        <v>534</v>
      </c>
      <c r="C2276" s="4" t="s">
        <v>460</v>
      </c>
      <c r="D2276" s="4" t="s">
        <v>458</v>
      </c>
      <c r="E2276" s="4" t="s">
        <v>678</v>
      </c>
      <c r="F2276" s="4">
        <v>1991</v>
      </c>
      <c r="G2276" s="4">
        <v>799.64177484259096</v>
      </c>
      <c r="H2276" s="4">
        <v>1035.46843033197</v>
      </c>
      <c r="I2276" s="4">
        <v>598.37692993760902</v>
      </c>
    </row>
    <row r="2277" spans="1:9" ht="15.5" x14ac:dyDescent="0.3">
      <c r="A2277" s="4" t="s">
        <v>454</v>
      </c>
      <c r="B2277" s="4" t="s">
        <v>534</v>
      </c>
      <c r="C2277" s="4" t="s">
        <v>460</v>
      </c>
      <c r="D2277" s="4" t="s">
        <v>458</v>
      </c>
      <c r="E2277" s="4" t="s">
        <v>678</v>
      </c>
      <c r="F2277" s="4">
        <v>1992</v>
      </c>
      <c r="G2277" s="4">
        <v>778.33984227996802</v>
      </c>
      <c r="H2277" s="4">
        <v>1008.49161350175</v>
      </c>
      <c r="I2277" s="4">
        <v>584.40997682949705</v>
      </c>
    </row>
    <row r="2278" spans="1:9" ht="15.5" x14ac:dyDescent="0.3">
      <c r="A2278" s="4" t="s">
        <v>454</v>
      </c>
      <c r="B2278" s="4" t="s">
        <v>534</v>
      </c>
      <c r="C2278" s="4" t="s">
        <v>460</v>
      </c>
      <c r="D2278" s="4" t="s">
        <v>458</v>
      </c>
      <c r="E2278" s="4" t="s">
        <v>678</v>
      </c>
      <c r="F2278" s="4">
        <v>1993</v>
      </c>
      <c r="G2278" s="4">
        <v>763.78907980560598</v>
      </c>
      <c r="H2278" s="4">
        <v>988.58292223899798</v>
      </c>
      <c r="I2278" s="4">
        <v>571.32259222387404</v>
      </c>
    </row>
    <row r="2279" spans="1:9" ht="15.5" x14ac:dyDescent="0.3">
      <c r="A2279" s="4" t="s">
        <v>454</v>
      </c>
      <c r="B2279" s="4" t="s">
        <v>534</v>
      </c>
      <c r="C2279" s="4" t="s">
        <v>460</v>
      </c>
      <c r="D2279" s="4" t="s">
        <v>458</v>
      </c>
      <c r="E2279" s="4" t="s">
        <v>678</v>
      </c>
      <c r="F2279" s="4">
        <v>1994</v>
      </c>
      <c r="G2279" s="4">
        <v>751.27105798102798</v>
      </c>
      <c r="H2279" s="4">
        <v>966.80875908663495</v>
      </c>
      <c r="I2279" s="4">
        <v>558.71497604402498</v>
      </c>
    </row>
    <row r="2280" spans="1:9" ht="15.5" x14ac:dyDescent="0.3">
      <c r="A2280" s="4" t="s">
        <v>454</v>
      </c>
      <c r="B2280" s="4" t="s">
        <v>534</v>
      </c>
      <c r="C2280" s="4" t="s">
        <v>460</v>
      </c>
      <c r="D2280" s="4" t="s">
        <v>458</v>
      </c>
      <c r="E2280" s="4" t="s">
        <v>678</v>
      </c>
      <c r="F2280" s="4">
        <v>1995</v>
      </c>
      <c r="G2280" s="4">
        <v>735.73222450054402</v>
      </c>
      <c r="H2280" s="4">
        <v>953.19676978036796</v>
      </c>
      <c r="I2280" s="4">
        <v>546.41207788050599</v>
      </c>
    </row>
    <row r="2281" spans="1:9" ht="15.5" x14ac:dyDescent="0.3">
      <c r="A2281" s="4" t="s">
        <v>454</v>
      </c>
      <c r="B2281" s="4" t="s">
        <v>534</v>
      </c>
      <c r="C2281" s="4" t="s">
        <v>460</v>
      </c>
      <c r="D2281" s="4" t="s">
        <v>458</v>
      </c>
      <c r="E2281" s="4" t="s">
        <v>678</v>
      </c>
      <c r="F2281" s="4">
        <v>1996</v>
      </c>
      <c r="G2281" s="4">
        <v>716.91860112933898</v>
      </c>
      <c r="H2281" s="4">
        <v>927.91955350478202</v>
      </c>
      <c r="I2281" s="4">
        <v>531.06411787687898</v>
      </c>
    </row>
    <row r="2282" spans="1:9" ht="15.5" x14ac:dyDescent="0.3">
      <c r="A2282" s="4" t="s">
        <v>454</v>
      </c>
      <c r="B2282" s="4" t="s">
        <v>534</v>
      </c>
      <c r="C2282" s="4" t="s">
        <v>460</v>
      </c>
      <c r="D2282" s="4" t="s">
        <v>458</v>
      </c>
      <c r="E2282" s="4" t="s">
        <v>678</v>
      </c>
      <c r="F2282" s="4">
        <v>1997</v>
      </c>
      <c r="G2282" s="4">
        <v>690.49251636777103</v>
      </c>
      <c r="H2282" s="4">
        <v>893.17187797586701</v>
      </c>
      <c r="I2282" s="4">
        <v>515.65429921520899</v>
      </c>
    </row>
    <row r="2283" spans="1:9" ht="15.5" x14ac:dyDescent="0.3">
      <c r="A2283" s="4" t="s">
        <v>454</v>
      </c>
      <c r="B2283" s="4" t="s">
        <v>534</v>
      </c>
      <c r="C2283" s="4" t="s">
        <v>460</v>
      </c>
      <c r="D2283" s="4" t="s">
        <v>458</v>
      </c>
      <c r="E2283" s="4" t="s">
        <v>678</v>
      </c>
      <c r="F2283" s="4">
        <v>1998</v>
      </c>
      <c r="G2283" s="4">
        <v>664.39948127027401</v>
      </c>
      <c r="H2283" s="4">
        <v>852.43028594411203</v>
      </c>
      <c r="I2283" s="4">
        <v>495.92698784853201</v>
      </c>
    </row>
    <row r="2284" spans="1:9" ht="15.5" x14ac:dyDescent="0.3">
      <c r="A2284" s="4" t="s">
        <v>454</v>
      </c>
      <c r="B2284" s="4" t="s">
        <v>534</v>
      </c>
      <c r="C2284" s="4" t="s">
        <v>460</v>
      </c>
      <c r="D2284" s="4" t="s">
        <v>458</v>
      </c>
      <c r="E2284" s="4" t="s">
        <v>678</v>
      </c>
      <c r="F2284" s="4">
        <v>1999</v>
      </c>
      <c r="G2284" s="4">
        <v>636.00211518883202</v>
      </c>
      <c r="H2284" s="4">
        <v>813.278106821915</v>
      </c>
      <c r="I2284" s="4">
        <v>478.27740760162999</v>
      </c>
    </row>
    <row r="2285" spans="1:9" ht="15.5" x14ac:dyDescent="0.3">
      <c r="A2285" s="4" t="s">
        <v>454</v>
      </c>
      <c r="B2285" s="4" t="s">
        <v>534</v>
      </c>
      <c r="C2285" s="4" t="s">
        <v>460</v>
      </c>
      <c r="D2285" s="4" t="s">
        <v>458</v>
      </c>
      <c r="E2285" s="4" t="s">
        <v>678</v>
      </c>
      <c r="F2285" s="4">
        <v>2000</v>
      </c>
      <c r="G2285" s="4">
        <v>604.78440333056199</v>
      </c>
      <c r="H2285" s="4">
        <v>775.48352780943799</v>
      </c>
      <c r="I2285" s="4">
        <v>458.40509941587601</v>
      </c>
    </row>
    <row r="2286" spans="1:9" ht="15.5" x14ac:dyDescent="0.3">
      <c r="A2286" s="4" t="s">
        <v>454</v>
      </c>
      <c r="B2286" s="4" t="s">
        <v>534</v>
      </c>
      <c r="C2286" s="4" t="s">
        <v>460</v>
      </c>
      <c r="D2286" s="4" t="s">
        <v>458</v>
      </c>
      <c r="E2286" s="4" t="s">
        <v>678</v>
      </c>
      <c r="F2286" s="4">
        <v>2001</v>
      </c>
      <c r="G2286" s="4">
        <v>577.75085258632305</v>
      </c>
      <c r="H2286" s="4">
        <v>742.434463595902</v>
      </c>
      <c r="I2286" s="4">
        <v>437.64021166825398</v>
      </c>
    </row>
    <row r="2287" spans="1:9" ht="15.5" x14ac:dyDescent="0.3">
      <c r="A2287" s="4" t="s">
        <v>454</v>
      </c>
      <c r="B2287" s="4" t="s">
        <v>534</v>
      </c>
      <c r="C2287" s="4" t="s">
        <v>460</v>
      </c>
      <c r="D2287" s="4" t="s">
        <v>458</v>
      </c>
      <c r="E2287" s="4" t="s">
        <v>678</v>
      </c>
      <c r="F2287" s="4">
        <v>2002</v>
      </c>
      <c r="G2287" s="4">
        <v>561.78272824900603</v>
      </c>
      <c r="H2287" s="4">
        <v>721.82170894087005</v>
      </c>
      <c r="I2287" s="4">
        <v>428.886082741233</v>
      </c>
    </row>
    <row r="2288" spans="1:9" ht="15.5" x14ac:dyDescent="0.3">
      <c r="A2288" s="4" t="s">
        <v>454</v>
      </c>
      <c r="B2288" s="4" t="s">
        <v>534</v>
      </c>
      <c r="C2288" s="4" t="s">
        <v>460</v>
      </c>
      <c r="D2288" s="4" t="s">
        <v>458</v>
      </c>
      <c r="E2288" s="4" t="s">
        <v>678</v>
      </c>
      <c r="F2288" s="4">
        <v>2003</v>
      </c>
      <c r="G2288" s="4">
        <v>537.29193019316494</v>
      </c>
      <c r="H2288" s="4">
        <v>689.08708832794196</v>
      </c>
      <c r="I2288" s="4">
        <v>412.925437756919</v>
      </c>
    </row>
    <row r="2289" spans="1:9" ht="15.5" x14ac:dyDescent="0.3">
      <c r="A2289" s="4" t="s">
        <v>454</v>
      </c>
      <c r="B2289" s="4" t="s">
        <v>534</v>
      </c>
      <c r="C2289" s="4" t="s">
        <v>460</v>
      </c>
      <c r="D2289" s="4" t="s">
        <v>458</v>
      </c>
      <c r="E2289" s="4" t="s">
        <v>678</v>
      </c>
      <c r="F2289" s="4">
        <v>2004</v>
      </c>
      <c r="G2289" s="4">
        <v>519.76910771398002</v>
      </c>
      <c r="H2289" s="4">
        <v>670.78732296974397</v>
      </c>
      <c r="I2289" s="4">
        <v>402.45135493830998</v>
      </c>
    </row>
    <row r="2290" spans="1:9" ht="15.5" x14ac:dyDescent="0.3">
      <c r="A2290" s="4" t="s">
        <v>454</v>
      </c>
      <c r="B2290" s="4" t="s">
        <v>534</v>
      </c>
      <c r="C2290" s="4" t="s">
        <v>460</v>
      </c>
      <c r="D2290" s="4" t="s">
        <v>458</v>
      </c>
      <c r="E2290" s="4" t="s">
        <v>678</v>
      </c>
      <c r="F2290" s="4">
        <v>2005</v>
      </c>
      <c r="G2290" s="4">
        <v>505.30137449890702</v>
      </c>
      <c r="H2290" s="4">
        <v>652.66492597889101</v>
      </c>
      <c r="I2290" s="4">
        <v>392.03634927071403</v>
      </c>
    </row>
    <row r="2291" spans="1:9" ht="15.5" x14ac:dyDescent="0.3">
      <c r="A2291" s="4" t="s">
        <v>454</v>
      </c>
      <c r="B2291" s="4" t="s">
        <v>534</v>
      </c>
      <c r="C2291" s="4" t="s">
        <v>460</v>
      </c>
      <c r="D2291" s="4" t="s">
        <v>458</v>
      </c>
      <c r="E2291" s="4" t="s">
        <v>678</v>
      </c>
      <c r="F2291" s="4">
        <v>2006</v>
      </c>
      <c r="G2291" s="4">
        <v>492.18984513484099</v>
      </c>
      <c r="H2291" s="4">
        <v>636.66633235320103</v>
      </c>
      <c r="I2291" s="4">
        <v>381.22939844640001</v>
      </c>
    </row>
    <row r="2292" spans="1:9" ht="15.5" x14ac:dyDescent="0.3">
      <c r="A2292" s="4" t="s">
        <v>454</v>
      </c>
      <c r="B2292" s="4" t="s">
        <v>534</v>
      </c>
      <c r="C2292" s="4" t="s">
        <v>460</v>
      </c>
      <c r="D2292" s="4" t="s">
        <v>458</v>
      </c>
      <c r="E2292" s="4" t="s">
        <v>678</v>
      </c>
      <c r="F2292" s="4">
        <v>2007</v>
      </c>
      <c r="G2292" s="4">
        <v>480.01767808102397</v>
      </c>
      <c r="H2292" s="4">
        <v>620.71250965865295</v>
      </c>
      <c r="I2292" s="4">
        <v>368.57678790593599</v>
      </c>
    </row>
    <row r="2293" spans="1:9" ht="15.5" x14ac:dyDescent="0.3">
      <c r="A2293" s="4" t="s">
        <v>454</v>
      </c>
      <c r="B2293" s="4" t="s">
        <v>534</v>
      </c>
      <c r="C2293" s="4" t="s">
        <v>460</v>
      </c>
      <c r="D2293" s="4" t="s">
        <v>458</v>
      </c>
      <c r="E2293" s="4" t="s">
        <v>678</v>
      </c>
      <c r="F2293" s="4">
        <v>2008</v>
      </c>
      <c r="G2293" s="4">
        <v>471.56119428563801</v>
      </c>
      <c r="H2293" s="4">
        <v>612.61295902960705</v>
      </c>
      <c r="I2293" s="4">
        <v>360.31320040616299</v>
      </c>
    </row>
    <row r="2294" spans="1:9" ht="15.5" x14ac:dyDescent="0.3">
      <c r="A2294" s="4" t="s">
        <v>454</v>
      </c>
      <c r="B2294" s="4" t="s">
        <v>534</v>
      </c>
      <c r="C2294" s="4" t="s">
        <v>460</v>
      </c>
      <c r="D2294" s="4" t="s">
        <v>458</v>
      </c>
      <c r="E2294" s="4" t="s">
        <v>678</v>
      </c>
      <c r="F2294" s="4">
        <v>2009</v>
      </c>
      <c r="G2294" s="4">
        <v>463.943083365132</v>
      </c>
      <c r="H2294" s="4">
        <v>607.74103768511702</v>
      </c>
      <c r="I2294" s="4">
        <v>352.49979750881198</v>
      </c>
    </row>
    <row r="2295" spans="1:9" ht="15.5" x14ac:dyDescent="0.3">
      <c r="A2295" s="4" t="s">
        <v>454</v>
      </c>
      <c r="B2295" s="4" t="s">
        <v>534</v>
      </c>
      <c r="C2295" s="4" t="s">
        <v>460</v>
      </c>
      <c r="D2295" s="4" t="s">
        <v>458</v>
      </c>
      <c r="E2295" s="4" t="s">
        <v>678</v>
      </c>
      <c r="F2295" s="4">
        <v>2010</v>
      </c>
      <c r="G2295" s="4">
        <v>451.15305498152799</v>
      </c>
      <c r="H2295" s="4">
        <v>593.30687809220899</v>
      </c>
      <c r="I2295" s="4">
        <v>342.061931869349</v>
      </c>
    </row>
    <row r="2296" spans="1:9" ht="15.5" x14ac:dyDescent="0.3">
      <c r="A2296" s="4" t="s">
        <v>454</v>
      </c>
      <c r="B2296" s="4" t="s">
        <v>534</v>
      </c>
      <c r="C2296" s="4" t="s">
        <v>460</v>
      </c>
      <c r="D2296" s="4" t="s">
        <v>458</v>
      </c>
      <c r="E2296" s="4" t="s">
        <v>678</v>
      </c>
      <c r="F2296" s="4">
        <v>2011</v>
      </c>
      <c r="G2296" s="4">
        <v>435.51281046972701</v>
      </c>
      <c r="H2296" s="4">
        <v>575.64511134621603</v>
      </c>
      <c r="I2296" s="4">
        <v>329.525053838909</v>
      </c>
    </row>
    <row r="2297" spans="1:9" ht="15.5" x14ac:dyDescent="0.3">
      <c r="A2297" s="4" t="s">
        <v>454</v>
      </c>
      <c r="B2297" s="4" t="s">
        <v>534</v>
      </c>
      <c r="C2297" s="4" t="s">
        <v>460</v>
      </c>
      <c r="D2297" s="4" t="s">
        <v>458</v>
      </c>
      <c r="E2297" s="4" t="s">
        <v>678</v>
      </c>
      <c r="F2297" s="4">
        <v>2012</v>
      </c>
      <c r="G2297" s="4">
        <v>427.36478570008302</v>
      </c>
      <c r="H2297" s="4">
        <v>564.01897299236703</v>
      </c>
      <c r="I2297" s="4">
        <v>323.28174317243202</v>
      </c>
    </row>
    <row r="2298" spans="1:9" ht="15.5" x14ac:dyDescent="0.3">
      <c r="A2298" s="4" t="s">
        <v>454</v>
      </c>
      <c r="B2298" s="4" t="s">
        <v>534</v>
      </c>
      <c r="C2298" s="4" t="s">
        <v>460</v>
      </c>
      <c r="D2298" s="4" t="s">
        <v>458</v>
      </c>
      <c r="E2298" s="4" t="s">
        <v>678</v>
      </c>
      <c r="F2298" s="4">
        <v>2013</v>
      </c>
      <c r="G2298" s="4">
        <v>419.41873549353897</v>
      </c>
      <c r="H2298" s="4">
        <v>556.49419944605597</v>
      </c>
      <c r="I2298" s="4">
        <v>315.24029818898299</v>
      </c>
    </row>
    <row r="2299" spans="1:9" ht="15.5" x14ac:dyDescent="0.3">
      <c r="A2299" s="4" t="s">
        <v>454</v>
      </c>
      <c r="B2299" s="4" t="s">
        <v>534</v>
      </c>
      <c r="C2299" s="4" t="s">
        <v>460</v>
      </c>
      <c r="D2299" s="4" t="s">
        <v>458</v>
      </c>
      <c r="E2299" s="4" t="s">
        <v>678</v>
      </c>
      <c r="F2299" s="4">
        <v>2014</v>
      </c>
      <c r="G2299" s="4">
        <v>406.93106341747301</v>
      </c>
      <c r="H2299" s="4">
        <v>542.76183149263397</v>
      </c>
      <c r="I2299" s="4">
        <v>305.26190712876797</v>
      </c>
    </row>
    <row r="2300" spans="1:9" ht="15.5" x14ac:dyDescent="0.3">
      <c r="A2300" s="4" t="s">
        <v>454</v>
      </c>
      <c r="B2300" s="4" t="s">
        <v>534</v>
      </c>
      <c r="C2300" s="4" t="s">
        <v>460</v>
      </c>
      <c r="D2300" s="4" t="s">
        <v>458</v>
      </c>
      <c r="E2300" s="4" t="s">
        <v>678</v>
      </c>
      <c r="F2300" s="4">
        <v>2015</v>
      </c>
      <c r="G2300" s="4">
        <v>402.22640766535801</v>
      </c>
      <c r="H2300" s="4">
        <v>541.61043565772695</v>
      </c>
      <c r="I2300" s="4">
        <v>298.42462690314102</v>
      </c>
    </row>
    <row r="2301" spans="1:9" ht="15.5" x14ac:dyDescent="0.3">
      <c r="A2301" s="4" t="s">
        <v>454</v>
      </c>
      <c r="B2301" s="4" t="s">
        <v>534</v>
      </c>
      <c r="C2301" s="4" t="s">
        <v>460</v>
      </c>
      <c r="D2301" s="4" t="s">
        <v>458</v>
      </c>
      <c r="E2301" s="4" t="s">
        <v>678</v>
      </c>
      <c r="F2301" s="4">
        <v>2016</v>
      </c>
      <c r="G2301" s="4">
        <v>392.43377718965399</v>
      </c>
      <c r="H2301" s="4">
        <v>529.79349635170399</v>
      </c>
      <c r="I2301" s="4">
        <v>288.57035509865801</v>
      </c>
    </row>
    <row r="2302" spans="1:9" ht="15.5" x14ac:dyDescent="0.3">
      <c r="A2302" s="4" t="s">
        <v>454</v>
      </c>
      <c r="B2302" s="4" t="s">
        <v>534</v>
      </c>
      <c r="C2302" s="4" t="s">
        <v>460</v>
      </c>
      <c r="D2302" s="4" t="s">
        <v>458</v>
      </c>
      <c r="E2302" s="4" t="s">
        <v>678</v>
      </c>
      <c r="F2302" s="4">
        <v>2017</v>
      </c>
      <c r="G2302" s="4">
        <v>385.63032823045302</v>
      </c>
      <c r="H2302" s="4">
        <v>522.58866673798798</v>
      </c>
      <c r="I2302" s="4">
        <v>282.71106066617102</v>
      </c>
    </row>
    <row r="2303" spans="1:9" ht="15.5" x14ac:dyDescent="0.3">
      <c r="A2303" s="4" t="s">
        <v>454</v>
      </c>
      <c r="B2303" s="4" t="s">
        <v>534</v>
      </c>
      <c r="C2303" s="4" t="s">
        <v>460</v>
      </c>
      <c r="D2303" s="4" t="s">
        <v>458</v>
      </c>
      <c r="E2303" s="4" t="s">
        <v>678</v>
      </c>
      <c r="F2303" s="4">
        <v>2018</v>
      </c>
      <c r="G2303" s="4">
        <v>379.33320313931802</v>
      </c>
      <c r="H2303" s="4">
        <v>513.73023947072897</v>
      </c>
      <c r="I2303" s="4">
        <v>276.11696274767098</v>
      </c>
    </row>
    <row r="2304" spans="1:9" ht="15.5" x14ac:dyDescent="0.3">
      <c r="A2304" s="4" t="s">
        <v>454</v>
      </c>
      <c r="B2304" s="4" t="s">
        <v>534</v>
      </c>
      <c r="C2304" s="4" t="s">
        <v>460</v>
      </c>
      <c r="D2304" s="4" t="s">
        <v>458</v>
      </c>
      <c r="E2304" s="4" t="s">
        <v>678</v>
      </c>
      <c r="F2304" s="4">
        <v>2019</v>
      </c>
      <c r="G2304" s="4">
        <v>374.22250721561102</v>
      </c>
      <c r="H2304" s="4">
        <v>506.85061482361198</v>
      </c>
      <c r="I2304" s="4">
        <v>270.58179830722702</v>
      </c>
    </row>
    <row r="2305" spans="1:9" ht="15.5" x14ac:dyDescent="0.3">
      <c r="A2305" s="4" t="s">
        <v>454</v>
      </c>
      <c r="B2305" s="4" t="s">
        <v>534</v>
      </c>
      <c r="C2305" s="4" t="s">
        <v>460</v>
      </c>
      <c r="D2305" s="4" t="s">
        <v>458</v>
      </c>
      <c r="E2305" s="4" t="s">
        <v>678</v>
      </c>
      <c r="F2305" s="4">
        <v>2020</v>
      </c>
      <c r="G2305" s="4">
        <v>378.304144923526</v>
      </c>
      <c r="H2305" s="4">
        <v>512.13182192061799</v>
      </c>
      <c r="I2305" s="4">
        <v>271.48873137443798</v>
      </c>
    </row>
    <row r="2306" spans="1:9" ht="15.5" x14ac:dyDescent="0.3">
      <c r="A2306" s="4" t="s">
        <v>454</v>
      </c>
      <c r="B2306" s="4" t="s">
        <v>534</v>
      </c>
      <c r="C2306" s="4" t="s">
        <v>460</v>
      </c>
      <c r="D2306" s="4" t="s">
        <v>458</v>
      </c>
      <c r="E2306" s="4" t="s">
        <v>678</v>
      </c>
      <c r="F2306" s="4">
        <v>2021</v>
      </c>
      <c r="G2306" s="4">
        <v>343.67264338669497</v>
      </c>
      <c r="H2306" s="4">
        <v>470.48043535301298</v>
      </c>
      <c r="I2306" s="4">
        <v>243.83725008637001</v>
      </c>
    </row>
    <row r="2307" spans="1:9" ht="15.5" x14ac:dyDescent="0.3">
      <c r="A2307" s="4" t="s">
        <v>454</v>
      </c>
      <c r="B2307" s="4" t="s">
        <v>535</v>
      </c>
      <c r="C2307" s="4" t="s">
        <v>460</v>
      </c>
      <c r="D2307" s="4" t="s">
        <v>458</v>
      </c>
      <c r="E2307" s="4" t="s">
        <v>678</v>
      </c>
      <c r="F2307" s="4">
        <v>1990</v>
      </c>
      <c r="G2307" s="4">
        <v>570.82233309233902</v>
      </c>
      <c r="H2307" s="4">
        <v>675.99853685727805</v>
      </c>
      <c r="I2307" s="4">
        <v>476.661086621469</v>
      </c>
    </row>
    <row r="2308" spans="1:9" ht="15.5" x14ac:dyDescent="0.3">
      <c r="A2308" s="4" t="s">
        <v>454</v>
      </c>
      <c r="B2308" s="4" t="s">
        <v>535</v>
      </c>
      <c r="C2308" s="4" t="s">
        <v>460</v>
      </c>
      <c r="D2308" s="4" t="s">
        <v>458</v>
      </c>
      <c r="E2308" s="4" t="s">
        <v>678</v>
      </c>
      <c r="F2308" s="4">
        <v>1991</v>
      </c>
      <c r="G2308" s="4">
        <v>535.06889357275099</v>
      </c>
      <c r="H2308" s="4">
        <v>629.50755185065395</v>
      </c>
      <c r="I2308" s="4">
        <v>449.54799732704203</v>
      </c>
    </row>
    <row r="2309" spans="1:9" ht="15.5" x14ac:dyDescent="0.3">
      <c r="A2309" s="4" t="s">
        <v>454</v>
      </c>
      <c r="B2309" s="4" t="s">
        <v>535</v>
      </c>
      <c r="C2309" s="4" t="s">
        <v>460</v>
      </c>
      <c r="D2309" s="4" t="s">
        <v>458</v>
      </c>
      <c r="E2309" s="4" t="s">
        <v>678</v>
      </c>
      <c r="F2309" s="4">
        <v>1992</v>
      </c>
      <c r="G2309" s="4">
        <v>528.39295510897796</v>
      </c>
      <c r="H2309" s="4">
        <v>620.64340913206502</v>
      </c>
      <c r="I2309" s="4">
        <v>445.89853862411502</v>
      </c>
    </row>
    <row r="2310" spans="1:9" ht="15.5" x14ac:dyDescent="0.3">
      <c r="A2310" s="4" t="s">
        <v>454</v>
      </c>
      <c r="B2310" s="4" t="s">
        <v>535</v>
      </c>
      <c r="C2310" s="4" t="s">
        <v>460</v>
      </c>
      <c r="D2310" s="4" t="s">
        <v>458</v>
      </c>
      <c r="E2310" s="4" t="s">
        <v>678</v>
      </c>
      <c r="F2310" s="4">
        <v>1993</v>
      </c>
      <c r="G2310" s="4">
        <v>513.93448296820202</v>
      </c>
      <c r="H2310" s="4">
        <v>601.488058191101</v>
      </c>
      <c r="I2310" s="4">
        <v>436.28954254045101</v>
      </c>
    </row>
    <row r="2311" spans="1:9" ht="15.5" x14ac:dyDescent="0.3">
      <c r="A2311" s="4" t="s">
        <v>454</v>
      </c>
      <c r="B2311" s="4" t="s">
        <v>535</v>
      </c>
      <c r="C2311" s="4" t="s">
        <v>460</v>
      </c>
      <c r="D2311" s="4" t="s">
        <v>458</v>
      </c>
      <c r="E2311" s="4" t="s">
        <v>678</v>
      </c>
      <c r="F2311" s="4">
        <v>1994</v>
      </c>
      <c r="G2311" s="4">
        <v>526.21981050225304</v>
      </c>
      <c r="H2311" s="4">
        <v>613.96882056830304</v>
      </c>
      <c r="I2311" s="4">
        <v>448.91871297895801</v>
      </c>
    </row>
    <row r="2312" spans="1:9" ht="15.5" x14ac:dyDescent="0.3">
      <c r="A2312" s="4" t="s">
        <v>454</v>
      </c>
      <c r="B2312" s="4" t="s">
        <v>535</v>
      </c>
      <c r="C2312" s="4" t="s">
        <v>460</v>
      </c>
      <c r="D2312" s="4" t="s">
        <v>458</v>
      </c>
      <c r="E2312" s="4" t="s">
        <v>678</v>
      </c>
      <c r="F2312" s="4">
        <v>1995</v>
      </c>
      <c r="G2312" s="4">
        <v>511.57407717622698</v>
      </c>
      <c r="H2312" s="4">
        <v>598.27726944559004</v>
      </c>
      <c r="I2312" s="4">
        <v>435.83350104417701</v>
      </c>
    </row>
    <row r="2313" spans="1:9" ht="15.5" x14ac:dyDescent="0.3">
      <c r="A2313" s="4" t="s">
        <v>454</v>
      </c>
      <c r="B2313" s="4" t="s">
        <v>535</v>
      </c>
      <c r="C2313" s="4" t="s">
        <v>460</v>
      </c>
      <c r="D2313" s="4" t="s">
        <v>458</v>
      </c>
      <c r="E2313" s="4" t="s">
        <v>678</v>
      </c>
      <c r="F2313" s="4">
        <v>1996</v>
      </c>
      <c r="G2313" s="4">
        <v>517.08950170275102</v>
      </c>
      <c r="H2313" s="4">
        <v>605.88776012150799</v>
      </c>
      <c r="I2313" s="4">
        <v>439.63710131130199</v>
      </c>
    </row>
    <row r="2314" spans="1:9" ht="15.5" x14ac:dyDescent="0.3">
      <c r="A2314" s="4" t="s">
        <v>454</v>
      </c>
      <c r="B2314" s="4" t="s">
        <v>535</v>
      </c>
      <c r="C2314" s="4" t="s">
        <v>460</v>
      </c>
      <c r="D2314" s="4" t="s">
        <v>458</v>
      </c>
      <c r="E2314" s="4" t="s">
        <v>678</v>
      </c>
      <c r="F2314" s="4">
        <v>1997</v>
      </c>
      <c r="G2314" s="4">
        <v>502.67757526297498</v>
      </c>
      <c r="H2314" s="4">
        <v>591.73095457303805</v>
      </c>
      <c r="I2314" s="4">
        <v>426.15099460258398</v>
      </c>
    </row>
    <row r="2315" spans="1:9" ht="15.5" x14ac:dyDescent="0.3">
      <c r="A2315" s="4" t="s">
        <v>454</v>
      </c>
      <c r="B2315" s="4" t="s">
        <v>535</v>
      </c>
      <c r="C2315" s="4" t="s">
        <v>460</v>
      </c>
      <c r="D2315" s="4" t="s">
        <v>458</v>
      </c>
      <c r="E2315" s="4" t="s">
        <v>678</v>
      </c>
      <c r="F2315" s="4">
        <v>1998</v>
      </c>
      <c r="G2315" s="4">
        <v>494.98926934324601</v>
      </c>
      <c r="H2315" s="4">
        <v>581.58597375158001</v>
      </c>
      <c r="I2315" s="4">
        <v>417.696047856787</v>
      </c>
    </row>
    <row r="2316" spans="1:9" ht="15.5" x14ac:dyDescent="0.3">
      <c r="A2316" s="4" t="s">
        <v>454</v>
      </c>
      <c r="B2316" s="4" t="s">
        <v>535</v>
      </c>
      <c r="C2316" s="4" t="s">
        <v>460</v>
      </c>
      <c r="D2316" s="4" t="s">
        <v>458</v>
      </c>
      <c r="E2316" s="4" t="s">
        <v>678</v>
      </c>
      <c r="F2316" s="4">
        <v>1999</v>
      </c>
      <c r="G2316" s="4">
        <v>490.871879886957</v>
      </c>
      <c r="H2316" s="4">
        <v>576.183153914272</v>
      </c>
      <c r="I2316" s="4">
        <v>414.895839754176</v>
      </c>
    </row>
    <row r="2317" spans="1:9" ht="15.5" x14ac:dyDescent="0.3">
      <c r="A2317" s="4" t="s">
        <v>454</v>
      </c>
      <c r="B2317" s="4" t="s">
        <v>535</v>
      </c>
      <c r="C2317" s="4" t="s">
        <v>460</v>
      </c>
      <c r="D2317" s="4" t="s">
        <v>458</v>
      </c>
      <c r="E2317" s="4" t="s">
        <v>678</v>
      </c>
      <c r="F2317" s="4">
        <v>2000</v>
      </c>
      <c r="G2317" s="4">
        <v>483.33923179251599</v>
      </c>
      <c r="H2317" s="4">
        <v>567.18698735158398</v>
      </c>
      <c r="I2317" s="4">
        <v>408.187333940862</v>
      </c>
    </row>
    <row r="2318" spans="1:9" ht="15.5" x14ac:dyDescent="0.3">
      <c r="A2318" s="4" t="s">
        <v>454</v>
      </c>
      <c r="B2318" s="4" t="s">
        <v>535</v>
      </c>
      <c r="C2318" s="4" t="s">
        <v>460</v>
      </c>
      <c r="D2318" s="4" t="s">
        <v>458</v>
      </c>
      <c r="E2318" s="4" t="s">
        <v>678</v>
      </c>
      <c r="F2318" s="4">
        <v>2001</v>
      </c>
      <c r="G2318" s="4">
        <v>477.53157822995598</v>
      </c>
      <c r="H2318" s="4">
        <v>558.09556271743804</v>
      </c>
      <c r="I2318" s="4">
        <v>404.02869519669702</v>
      </c>
    </row>
    <row r="2319" spans="1:9" ht="15.5" x14ac:dyDescent="0.3">
      <c r="A2319" s="4" t="s">
        <v>454</v>
      </c>
      <c r="B2319" s="4" t="s">
        <v>535</v>
      </c>
      <c r="C2319" s="4" t="s">
        <v>460</v>
      </c>
      <c r="D2319" s="4" t="s">
        <v>458</v>
      </c>
      <c r="E2319" s="4" t="s">
        <v>678</v>
      </c>
      <c r="F2319" s="4">
        <v>2002</v>
      </c>
      <c r="G2319" s="4">
        <v>495.42627683620401</v>
      </c>
      <c r="H2319" s="4">
        <v>579.44349974981799</v>
      </c>
      <c r="I2319" s="4">
        <v>420.00551445843303</v>
      </c>
    </row>
    <row r="2320" spans="1:9" ht="15.5" x14ac:dyDescent="0.3">
      <c r="A2320" s="4" t="s">
        <v>454</v>
      </c>
      <c r="B2320" s="4" t="s">
        <v>535</v>
      </c>
      <c r="C2320" s="4" t="s">
        <v>460</v>
      </c>
      <c r="D2320" s="4" t="s">
        <v>458</v>
      </c>
      <c r="E2320" s="4" t="s">
        <v>678</v>
      </c>
      <c r="F2320" s="4">
        <v>2003</v>
      </c>
      <c r="G2320" s="4">
        <v>503.61886251889803</v>
      </c>
      <c r="H2320" s="4">
        <v>588.901023211385</v>
      </c>
      <c r="I2320" s="4">
        <v>427.92564571795401</v>
      </c>
    </row>
    <row r="2321" spans="1:9" ht="15.5" x14ac:dyDescent="0.3">
      <c r="A2321" s="4" t="s">
        <v>454</v>
      </c>
      <c r="B2321" s="4" t="s">
        <v>535</v>
      </c>
      <c r="C2321" s="4" t="s">
        <v>460</v>
      </c>
      <c r="D2321" s="4" t="s">
        <v>458</v>
      </c>
      <c r="E2321" s="4" t="s">
        <v>678</v>
      </c>
      <c r="F2321" s="4">
        <v>2004</v>
      </c>
      <c r="G2321" s="4">
        <v>503.392272122615</v>
      </c>
      <c r="H2321" s="4">
        <v>589.34084435787099</v>
      </c>
      <c r="I2321" s="4">
        <v>427.71258219285698</v>
      </c>
    </row>
    <row r="2322" spans="1:9" ht="15.5" x14ac:dyDescent="0.3">
      <c r="A2322" s="4" t="s">
        <v>454</v>
      </c>
      <c r="B2322" s="4" t="s">
        <v>535</v>
      </c>
      <c r="C2322" s="4" t="s">
        <v>460</v>
      </c>
      <c r="D2322" s="4" t="s">
        <v>458</v>
      </c>
      <c r="E2322" s="4" t="s">
        <v>678</v>
      </c>
      <c r="F2322" s="4">
        <v>2005</v>
      </c>
      <c r="G2322" s="4">
        <v>478.35264013146701</v>
      </c>
      <c r="H2322" s="4">
        <v>560.81826105276298</v>
      </c>
      <c r="I2322" s="4">
        <v>407.18181993692599</v>
      </c>
    </row>
    <row r="2323" spans="1:9" ht="15.5" x14ac:dyDescent="0.3">
      <c r="A2323" s="4" t="s">
        <v>454</v>
      </c>
      <c r="B2323" s="4" t="s">
        <v>535</v>
      </c>
      <c r="C2323" s="4" t="s">
        <v>460</v>
      </c>
      <c r="D2323" s="4" t="s">
        <v>458</v>
      </c>
      <c r="E2323" s="4" t="s">
        <v>678</v>
      </c>
      <c r="F2323" s="4">
        <v>2006</v>
      </c>
      <c r="G2323" s="4">
        <v>468.42747083932602</v>
      </c>
      <c r="H2323" s="4">
        <v>549.54165101308797</v>
      </c>
      <c r="I2323" s="4">
        <v>398.94953124049903</v>
      </c>
    </row>
    <row r="2324" spans="1:9" ht="15.5" x14ac:dyDescent="0.3">
      <c r="A2324" s="4" t="s">
        <v>454</v>
      </c>
      <c r="B2324" s="4" t="s">
        <v>535</v>
      </c>
      <c r="C2324" s="4" t="s">
        <v>460</v>
      </c>
      <c r="D2324" s="4" t="s">
        <v>458</v>
      </c>
      <c r="E2324" s="4" t="s">
        <v>678</v>
      </c>
      <c r="F2324" s="4">
        <v>2007</v>
      </c>
      <c r="G2324" s="4">
        <v>448.14249447283601</v>
      </c>
      <c r="H2324" s="4">
        <v>523.74455595983795</v>
      </c>
      <c r="I2324" s="4">
        <v>381.602932894209</v>
      </c>
    </row>
    <row r="2325" spans="1:9" ht="15.5" x14ac:dyDescent="0.3">
      <c r="A2325" s="4" t="s">
        <v>454</v>
      </c>
      <c r="B2325" s="4" t="s">
        <v>535</v>
      </c>
      <c r="C2325" s="4" t="s">
        <v>460</v>
      </c>
      <c r="D2325" s="4" t="s">
        <v>458</v>
      </c>
      <c r="E2325" s="4" t="s">
        <v>678</v>
      </c>
      <c r="F2325" s="4">
        <v>2008</v>
      </c>
      <c r="G2325" s="4">
        <v>439.74099352592401</v>
      </c>
      <c r="H2325" s="4">
        <v>514.94139209818695</v>
      </c>
      <c r="I2325" s="4">
        <v>373.484986308815</v>
      </c>
    </row>
    <row r="2326" spans="1:9" ht="15.5" x14ac:dyDescent="0.3">
      <c r="A2326" s="4" t="s">
        <v>454</v>
      </c>
      <c r="B2326" s="4" t="s">
        <v>535</v>
      </c>
      <c r="C2326" s="4" t="s">
        <v>460</v>
      </c>
      <c r="D2326" s="4" t="s">
        <v>458</v>
      </c>
      <c r="E2326" s="4" t="s">
        <v>678</v>
      </c>
      <c r="F2326" s="4">
        <v>2009</v>
      </c>
      <c r="G2326" s="4">
        <v>437.89301533790399</v>
      </c>
      <c r="H2326" s="4">
        <v>511.98296375907898</v>
      </c>
      <c r="I2326" s="4">
        <v>371.56902441493202</v>
      </c>
    </row>
    <row r="2327" spans="1:9" ht="15.5" x14ac:dyDescent="0.3">
      <c r="A2327" s="4" t="s">
        <v>454</v>
      </c>
      <c r="B2327" s="4" t="s">
        <v>535</v>
      </c>
      <c r="C2327" s="4" t="s">
        <v>460</v>
      </c>
      <c r="D2327" s="4" t="s">
        <v>458</v>
      </c>
      <c r="E2327" s="4" t="s">
        <v>678</v>
      </c>
      <c r="F2327" s="4">
        <v>2010</v>
      </c>
      <c r="G2327" s="4">
        <v>431.63872563955698</v>
      </c>
      <c r="H2327" s="4">
        <v>506.85056214172602</v>
      </c>
      <c r="I2327" s="4">
        <v>365.298369276203</v>
      </c>
    </row>
    <row r="2328" spans="1:9" ht="15.5" x14ac:dyDescent="0.3">
      <c r="A2328" s="4" t="s">
        <v>454</v>
      </c>
      <c r="B2328" s="4" t="s">
        <v>535</v>
      </c>
      <c r="C2328" s="4" t="s">
        <v>460</v>
      </c>
      <c r="D2328" s="4" t="s">
        <v>458</v>
      </c>
      <c r="E2328" s="4" t="s">
        <v>678</v>
      </c>
      <c r="F2328" s="4">
        <v>2011</v>
      </c>
      <c r="G2328" s="4">
        <v>404.89571132393098</v>
      </c>
      <c r="H2328" s="4">
        <v>476.21081497147202</v>
      </c>
      <c r="I2328" s="4">
        <v>343.29810016546702</v>
      </c>
    </row>
    <row r="2329" spans="1:9" ht="15.5" x14ac:dyDescent="0.3">
      <c r="A2329" s="4" t="s">
        <v>454</v>
      </c>
      <c r="B2329" s="4" t="s">
        <v>535</v>
      </c>
      <c r="C2329" s="4" t="s">
        <v>460</v>
      </c>
      <c r="D2329" s="4" t="s">
        <v>458</v>
      </c>
      <c r="E2329" s="4" t="s">
        <v>678</v>
      </c>
      <c r="F2329" s="4">
        <v>2012</v>
      </c>
      <c r="G2329" s="4">
        <v>392.82147779679099</v>
      </c>
      <c r="H2329" s="4">
        <v>461.55643062268501</v>
      </c>
      <c r="I2329" s="4">
        <v>332.17599656631199</v>
      </c>
    </row>
    <row r="2330" spans="1:9" ht="15.5" x14ac:dyDescent="0.3">
      <c r="A2330" s="4" t="s">
        <v>454</v>
      </c>
      <c r="B2330" s="4" t="s">
        <v>535</v>
      </c>
      <c r="C2330" s="4" t="s">
        <v>460</v>
      </c>
      <c r="D2330" s="4" t="s">
        <v>458</v>
      </c>
      <c r="E2330" s="4" t="s">
        <v>678</v>
      </c>
      <c r="F2330" s="4">
        <v>2013</v>
      </c>
      <c r="G2330" s="4">
        <v>385.33107385347603</v>
      </c>
      <c r="H2330" s="4">
        <v>452.30940889411499</v>
      </c>
      <c r="I2330" s="4">
        <v>324.673089324523</v>
      </c>
    </row>
    <row r="2331" spans="1:9" ht="15.5" x14ac:dyDescent="0.3">
      <c r="A2331" s="4" t="s">
        <v>454</v>
      </c>
      <c r="B2331" s="4" t="s">
        <v>535</v>
      </c>
      <c r="C2331" s="4" t="s">
        <v>460</v>
      </c>
      <c r="D2331" s="4" t="s">
        <v>458</v>
      </c>
      <c r="E2331" s="4" t="s">
        <v>678</v>
      </c>
      <c r="F2331" s="4">
        <v>2014</v>
      </c>
      <c r="G2331" s="4">
        <v>385.311688784333</v>
      </c>
      <c r="H2331" s="4">
        <v>453.99199029862399</v>
      </c>
      <c r="I2331" s="4">
        <v>324.30415385001902</v>
      </c>
    </row>
    <row r="2332" spans="1:9" ht="15.5" x14ac:dyDescent="0.3">
      <c r="A2332" s="4" t="s">
        <v>454</v>
      </c>
      <c r="B2332" s="4" t="s">
        <v>535</v>
      </c>
      <c r="C2332" s="4" t="s">
        <v>460</v>
      </c>
      <c r="D2332" s="4" t="s">
        <v>458</v>
      </c>
      <c r="E2332" s="4" t="s">
        <v>678</v>
      </c>
      <c r="F2332" s="4">
        <v>2015</v>
      </c>
      <c r="G2332" s="4">
        <v>390.54118939404702</v>
      </c>
      <c r="H2332" s="4">
        <v>459.53408293065701</v>
      </c>
      <c r="I2332" s="4">
        <v>330.17125395199599</v>
      </c>
    </row>
    <row r="2333" spans="1:9" ht="15.5" x14ac:dyDescent="0.3">
      <c r="A2333" s="4" t="s">
        <v>454</v>
      </c>
      <c r="B2333" s="4" t="s">
        <v>535</v>
      </c>
      <c r="C2333" s="4" t="s">
        <v>460</v>
      </c>
      <c r="D2333" s="4" t="s">
        <v>458</v>
      </c>
      <c r="E2333" s="4" t="s">
        <v>678</v>
      </c>
      <c r="F2333" s="4">
        <v>2016</v>
      </c>
      <c r="G2333" s="4">
        <v>385.09981664871998</v>
      </c>
      <c r="H2333" s="4">
        <v>452.48094291685601</v>
      </c>
      <c r="I2333" s="4">
        <v>324.55890030361002</v>
      </c>
    </row>
    <row r="2334" spans="1:9" ht="15.5" x14ac:dyDescent="0.3">
      <c r="A2334" s="4" t="s">
        <v>454</v>
      </c>
      <c r="B2334" s="4" t="s">
        <v>535</v>
      </c>
      <c r="C2334" s="4" t="s">
        <v>460</v>
      </c>
      <c r="D2334" s="4" t="s">
        <v>458</v>
      </c>
      <c r="E2334" s="4" t="s">
        <v>678</v>
      </c>
      <c r="F2334" s="4">
        <v>2017</v>
      </c>
      <c r="G2334" s="4">
        <v>364.00830608230598</v>
      </c>
      <c r="H2334" s="4">
        <v>428.64070946548702</v>
      </c>
      <c r="I2334" s="4">
        <v>305.15638956720301</v>
      </c>
    </row>
    <row r="2335" spans="1:9" ht="15.5" x14ac:dyDescent="0.3">
      <c r="A2335" s="4" t="s">
        <v>454</v>
      </c>
      <c r="B2335" s="4" t="s">
        <v>535</v>
      </c>
      <c r="C2335" s="4" t="s">
        <v>460</v>
      </c>
      <c r="D2335" s="4" t="s">
        <v>458</v>
      </c>
      <c r="E2335" s="4" t="s">
        <v>678</v>
      </c>
      <c r="F2335" s="4">
        <v>2018</v>
      </c>
      <c r="G2335" s="4">
        <v>323.47294257185501</v>
      </c>
      <c r="H2335" s="4">
        <v>383.84188578726798</v>
      </c>
      <c r="I2335" s="4">
        <v>269.60528091874897</v>
      </c>
    </row>
    <row r="2336" spans="1:9" ht="15.5" x14ac:dyDescent="0.3">
      <c r="A2336" s="4" t="s">
        <v>454</v>
      </c>
      <c r="B2336" s="4" t="s">
        <v>535</v>
      </c>
      <c r="C2336" s="4" t="s">
        <v>460</v>
      </c>
      <c r="D2336" s="4" t="s">
        <v>458</v>
      </c>
      <c r="E2336" s="4" t="s">
        <v>678</v>
      </c>
      <c r="F2336" s="4">
        <v>2019</v>
      </c>
      <c r="G2336" s="4">
        <v>322.07538786511702</v>
      </c>
      <c r="H2336" s="4">
        <v>383.956830111344</v>
      </c>
      <c r="I2336" s="4">
        <v>266.93397530611099</v>
      </c>
    </row>
    <row r="2337" spans="1:9" ht="15.5" x14ac:dyDescent="0.3">
      <c r="A2337" s="4" t="s">
        <v>454</v>
      </c>
      <c r="B2337" s="4" t="s">
        <v>535</v>
      </c>
      <c r="C2337" s="4" t="s">
        <v>460</v>
      </c>
      <c r="D2337" s="4" t="s">
        <v>458</v>
      </c>
      <c r="E2337" s="4" t="s">
        <v>678</v>
      </c>
      <c r="F2337" s="4">
        <v>2020</v>
      </c>
      <c r="G2337" s="4">
        <v>317.31226587672001</v>
      </c>
      <c r="H2337" s="4">
        <v>380.53573949399203</v>
      </c>
      <c r="I2337" s="4">
        <v>260.56694111481301</v>
      </c>
    </row>
    <row r="2338" spans="1:9" ht="15.5" x14ac:dyDescent="0.3">
      <c r="A2338" s="4" t="s">
        <v>454</v>
      </c>
      <c r="B2338" s="4" t="s">
        <v>535</v>
      </c>
      <c r="C2338" s="4" t="s">
        <v>460</v>
      </c>
      <c r="D2338" s="4" t="s">
        <v>458</v>
      </c>
      <c r="E2338" s="4" t="s">
        <v>678</v>
      </c>
      <c r="F2338" s="4">
        <v>2021</v>
      </c>
      <c r="G2338" s="4">
        <v>308.81633305858099</v>
      </c>
      <c r="H2338" s="4">
        <v>374.05598024838002</v>
      </c>
      <c r="I2338" s="4">
        <v>249.59549699706901</v>
      </c>
    </row>
    <row r="2339" spans="1:9" ht="15.5" x14ac:dyDescent="0.3">
      <c r="A2339" s="4" t="s">
        <v>454</v>
      </c>
      <c r="B2339" s="4" t="s">
        <v>536</v>
      </c>
      <c r="C2339" s="4" t="s">
        <v>460</v>
      </c>
      <c r="D2339" s="4" t="s">
        <v>458</v>
      </c>
      <c r="E2339" s="4" t="s">
        <v>678</v>
      </c>
      <c r="F2339" s="4">
        <v>1990</v>
      </c>
      <c r="G2339" s="4">
        <v>330.88652368060798</v>
      </c>
      <c r="H2339" s="4">
        <v>420.17619418644102</v>
      </c>
      <c r="I2339" s="4">
        <v>263.05487804800498</v>
      </c>
    </row>
    <row r="2340" spans="1:9" ht="15.5" x14ac:dyDescent="0.3">
      <c r="A2340" s="4" t="s">
        <v>454</v>
      </c>
      <c r="B2340" s="4" t="s">
        <v>536</v>
      </c>
      <c r="C2340" s="4" t="s">
        <v>460</v>
      </c>
      <c r="D2340" s="4" t="s">
        <v>458</v>
      </c>
      <c r="E2340" s="4" t="s">
        <v>678</v>
      </c>
      <c r="F2340" s="4">
        <v>1991</v>
      </c>
      <c r="G2340" s="4">
        <v>330.01430250481297</v>
      </c>
      <c r="H2340" s="4">
        <v>417.24571987793303</v>
      </c>
      <c r="I2340" s="4">
        <v>264.40154954310401</v>
      </c>
    </row>
    <row r="2341" spans="1:9" ht="15.5" x14ac:dyDescent="0.3">
      <c r="A2341" s="4" t="s">
        <v>454</v>
      </c>
      <c r="B2341" s="4" t="s">
        <v>536</v>
      </c>
      <c r="C2341" s="4" t="s">
        <v>460</v>
      </c>
      <c r="D2341" s="4" t="s">
        <v>458</v>
      </c>
      <c r="E2341" s="4" t="s">
        <v>678</v>
      </c>
      <c r="F2341" s="4">
        <v>1992</v>
      </c>
      <c r="G2341" s="4">
        <v>318.09927499187597</v>
      </c>
      <c r="H2341" s="4">
        <v>402.22374806841202</v>
      </c>
      <c r="I2341" s="4">
        <v>254.409061038575</v>
      </c>
    </row>
    <row r="2342" spans="1:9" ht="15.5" x14ac:dyDescent="0.3">
      <c r="A2342" s="4" t="s">
        <v>454</v>
      </c>
      <c r="B2342" s="4" t="s">
        <v>536</v>
      </c>
      <c r="C2342" s="4" t="s">
        <v>460</v>
      </c>
      <c r="D2342" s="4" t="s">
        <v>458</v>
      </c>
      <c r="E2342" s="4" t="s">
        <v>678</v>
      </c>
      <c r="F2342" s="4">
        <v>1993</v>
      </c>
      <c r="G2342" s="4">
        <v>304.51065101946102</v>
      </c>
      <c r="H2342" s="4">
        <v>384.435601972477</v>
      </c>
      <c r="I2342" s="4">
        <v>243.86112191193399</v>
      </c>
    </row>
    <row r="2343" spans="1:9" ht="15.5" x14ac:dyDescent="0.3">
      <c r="A2343" s="4" t="s">
        <v>454</v>
      </c>
      <c r="B2343" s="4" t="s">
        <v>536</v>
      </c>
      <c r="C2343" s="4" t="s">
        <v>460</v>
      </c>
      <c r="D2343" s="4" t="s">
        <v>458</v>
      </c>
      <c r="E2343" s="4" t="s">
        <v>678</v>
      </c>
      <c r="F2343" s="4">
        <v>1994</v>
      </c>
      <c r="G2343" s="4">
        <v>292.603300966456</v>
      </c>
      <c r="H2343" s="4">
        <v>369.41364863730598</v>
      </c>
      <c r="I2343" s="4">
        <v>235.28100950863799</v>
      </c>
    </row>
    <row r="2344" spans="1:9" ht="15.5" x14ac:dyDescent="0.3">
      <c r="A2344" s="4" t="s">
        <v>454</v>
      </c>
      <c r="B2344" s="4" t="s">
        <v>536</v>
      </c>
      <c r="C2344" s="4" t="s">
        <v>460</v>
      </c>
      <c r="D2344" s="4" t="s">
        <v>458</v>
      </c>
      <c r="E2344" s="4" t="s">
        <v>678</v>
      </c>
      <c r="F2344" s="4">
        <v>1995</v>
      </c>
      <c r="G2344" s="4">
        <v>289.64588681400198</v>
      </c>
      <c r="H2344" s="4">
        <v>359.83982826840798</v>
      </c>
      <c r="I2344" s="4">
        <v>232.308310227616</v>
      </c>
    </row>
    <row r="2345" spans="1:9" ht="15.5" x14ac:dyDescent="0.3">
      <c r="A2345" s="4" t="s">
        <v>454</v>
      </c>
      <c r="B2345" s="4" t="s">
        <v>536</v>
      </c>
      <c r="C2345" s="4" t="s">
        <v>460</v>
      </c>
      <c r="D2345" s="4" t="s">
        <v>458</v>
      </c>
      <c r="E2345" s="4" t="s">
        <v>678</v>
      </c>
      <c r="F2345" s="4">
        <v>1996</v>
      </c>
      <c r="G2345" s="4">
        <v>283.96353604933699</v>
      </c>
      <c r="H2345" s="4">
        <v>351.62869676682402</v>
      </c>
      <c r="I2345" s="4">
        <v>227.58275825180499</v>
      </c>
    </row>
    <row r="2346" spans="1:9" ht="15.5" x14ac:dyDescent="0.3">
      <c r="A2346" s="4" t="s">
        <v>454</v>
      </c>
      <c r="B2346" s="4" t="s">
        <v>536</v>
      </c>
      <c r="C2346" s="4" t="s">
        <v>460</v>
      </c>
      <c r="D2346" s="4" t="s">
        <v>458</v>
      </c>
      <c r="E2346" s="4" t="s">
        <v>678</v>
      </c>
      <c r="F2346" s="4">
        <v>1997</v>
      </c>
      <c r="G2346" s="4">
        <v>271.09894644453601</v>
      </c>
      <c r="H2346" s="4">
        <v>337.12492704750599</v>
      </c>
      <c r="I2346" s="4">
        <v>218.367447508677</v>
      </c>
    </row>
    <row r="2347" spans="1:9" ht="15.5" x14ac:dyDescent="0.3">
      <c r="A2347" s="4" t="s">
        <v>454</v>
      </c>
      <c r="B2347" s="4" t="s">
        <v>536</v>
      </c>
      <c r="C2347" s="4" t="s">
        <v>460</v>
      </c>
      <c r="D2347" s="4" t="s">
        <v>458</v>
      </c>
      <c r="E2347" s="4" t="s">
        <v>678</v>
      </c>
      <c r="F2347" s="4">
        <v>1998</v>
      </c>
      <c r="G2347" s="4">
        <v>268.094819000217</v>
      </c>
      <c r="H2347" s="4">
        <v>331.13239934384802</v>
      </c>
      <c r="I2347" s="4">
        <v>214.753696855405</v>
      </c>
    </row>
    <row r="2348" spans="1:9" ht="15.5" x14ac:dyDescent="0.3">
      <c r="A2348" s="4" t="s">
        <v>454</v>
      </c>
      <c r="B2348" s="4" t="s">
        <v>536</v>
      </c>
      <c r="C2348" s="4" t="s">
        <v>460</v>
      </c>
      <c r="D2348" s="4" t="s">
        <v>458</v>
      </c>
      <c r="E2348" s="4" t="s">
        <v>678</v>
      </c>
      <c r="F2348" s="4">
        <v>1999</v>
      </c>
      <c r="G2348" s="4">
        <v>255.85584668272901</v>
      </c>
      <c r="H2348" s="4">
        <v>315.39971916511001</v>
      </c>
      <c r="I2348" s="4">
        <v>204.61488082681799</v>
      </c>
    </row>
    <row r="2349" spans="1:9" ht="15.5" x14ac:dyDescent="0.3">
      <c r="A2349" s="4" t="s">
        <v>454</v>
      </c>
      <c r="B2349" s="4" t="s">
        <v>536</v>
      </c>
      <c r="C2349" s="4" t="s">
        <v>460</v>
      </c>
      <c r="D2349" s="4" t="s">
        <v>458</v>
      </c>
      <c r="E2349" s="4" t="s">
        <v>678</v>
      </c>
      <c r="F2349" s="4">
        <v>2000</v>
      </c>
      <c r="G2349" s="4">
        <v>247.74604153319399</v>
      </c>
      <c r="H2349" s="4">
        <v>306.32751225254299</v>
      </c>
      <c r="I2349" s="4">
        <v>198.10665102951299</v>
      </c>
    </row>
    <row r="2350" spans="1:9" ht="15.5" x14ac:dyDescent="0.3">
      <c r="A2350" s="4" t="s">
        <v>454</v>
      </c>
      <c r="B2350" s="4" t="s">
        <v>536</v>
      </c>
      <c r="C2350" s="4" t="s">
        <v>460</v>
      </c>
      <c r="D2350" s="4" t="s">
        <v>458</v>
      </c>
      <c r="E2350" s="4" t="s">
        <v>678</v>
      </c>
      <c r="F2350" s="4">
        <v>2001</v>
      </c>
      <c r="G2350" s="4">
        <v>236.27605937436601</v>
      </c>
      <c r="H2350" s="4">
        <v>293.70305376297898</v>
      </c>
      <c r="I2350" s="4">
        <v>187.37132979819401</v>
      </c>
    </row>
    <row r="2351" spans="1:9" ht="15.5" x14ac:dyDescent="0.3">
      <c r="A2351" s="4" t="s">
        <v>454</v>
      </c>
      <c r="B2351" s="4" t="s">
        <v>536</v>
      </c>
      <c r="C2351" s="4" t="s">
        <v>460</v>
      </c>
      <c r="D2351" s="4" t="s">
        <v>458</v>
      </c>
      <c r="E2351" s="4" t="s">
        <v>678</v>
      </c>
      <c r="F2351" s="4">
        <v>2002</v>
      </c>
      <c r="G2351" s="4">
        <v>232.11060460284699</v>
      </c>
      <c r="H2351" s="4">
        <v>289.01088953069399</v>
      </c>
      <c r="I2351" s="4">
        <v>186.28233026580901</v>
      </c>
    </row>
    <row r="2352" spans="1:9" ht="15.5" x14ac:dyDescent="0.3">
      <c r="A2352" s="4" t="s">
        <v>454</v>
      </c>
      <c r="B2352" s="4" t="s">
        <v>536</v>
      </c>
      <c r="C2352" s="4" t="s">
        <v>460</v>
      </c>
      <c r="D2352" s="4" t="s">
        <v>458</v>
      </c>
      <c r="E2352" s="4" t="s">
        <v>678</v>
      </c>
      <c r="F2352" s="4">
        <v>2003</v>
      </c>
      <c r="G2352" s="4">
        <v>224.93771419860701</v>
      </c>
      <c r="H2352" s="4">
        <v>279.99795068235898</v>
      </c>
      <c r="I2352" s="4">
        <v>180.75240044551299</v>
      </c>
    </row>
    <row r="2353" spans="1:9" ht="15.5" x14ac:dyDescent="0.3">
      <c r="A2353" s="4" t="s">
        <v>454</v>
      </c>
      <c r="B2353" s="4" t="s">
        <v>536</v>
      </c>
      <c r="C2353" s="4" t="s">
        <v>460</v>
      </c>
      <c r="D2353" s="4" t="s">
        <v>458</v>
      </c>
      <c r="E2353" s="4" t="s">
        <v>678</v>
      </c>
      <c r="F2353" s="4">
        <v>2004</v>
      </c>
      <c r="G2353" s="4">
        <v>218.301132768522</v>
      </c>
      <c r="H2353" s="4">
        <v>271.65208506734399</v>
      </c>
      <c r="I2353" s="4">
        <v>175.17931817068401</v>
      </c>
    </row>
    <row r="2354" spans="1:9" ht="15.5" x14ac:dyDescent="0.3">
      <c r="A2354" s="4" t="s">
        <v>454</v>
      </c>
      <c r="B2354" s="4" t="s">
        <v>536</v>
      </c>
      <c r="C2354" s="4" t="s">
        <v>460</v>
      </c>
      <c r="D2354" s="4" t="s">
        <v>458</v>
      </c>
      <c r="E2354" s="4" t="s">
        <v>678</v>
      </c>
      <c r="F2354" s="4">
        <v>2005</v>
      </c>
      <c r="G2354" s="4">
        <v>222.495601479642</v>
      </c>
      <c r="H2354" s="4">
        <v>276.77096447397901</v>
      </c>
      <c r="I2354" s="4">
        <v>177.677218810922</v>
      </c>
    </row>
    <row r="2355" spans="1:9" ht="15.5" x14ac:dyDescent="0.3">
      <c r="A2355" s="4" t="s">
        <v>454</v>
      </c>
      <c r="B2355" s="4" t="s">
        <v>536</v>
      </c>
      <c r="C2355" s="4" t="s">
        <v>460</v>
      </c>
      <c r="D2355" s="4" t="s">
        <v>458</v>
      </c>
      <c r="E2355" s="4" t="s">
        <v>678</v>
      </c>
      <c r="F2355" s="4">
        <v>2006</v>
      </c>
      <c r="G2355" s="4">
        <v>224.65267721695699</v>
      </c>
      <c r="H2355" s="4">
        <v>279.29299022797699</v>
      </c>
      <c r="I2355" s="4">
        <v>179.08383613460799</v>
      </c>
    </row>
    <row r="2356" spans="1:9" ht="15.5" x14ac:dyDescent="0.3">
      <c r="A2356" s="4" t="s">
        <v>454</v>
      </c>
      <c r="B2356" s="4" t="s">
        <v>536</v>
      </c>
      <c r="C2356" s="4" t="s">
        <v>460</v>
      </c>
      <c r="D2356" s="4" t="s">
        <v>458</v>
      </c>
      <c r="E2356" s="4" t="s">
        <v>678</v>
      </c>
      <c r="F2356" s="4">
        <v>2007</v>
      </c>
      <c r="G2356" s="4">
        <v>221.67762766970401</v>
      </c>
      <c r="H2356" s="4">
        <v>274.39696924093801</v>
      </c>
      <c r="I2356" s="4">
        <v>176.13532110806301</v>
      </c>
    </row>
    <row r="2357" spans="1:9" ht="15.5" x14ac:dyDescent="0.3">
      <c r="A2357" s="4" t="s">
        <v>454</v>
      </c>
      <c r="B2357" s="4" t="s">
        <v>536</v>
      </c>
      <c r="C2357" s="4" t="s">
        <v>460</v>
      </c>
      <c r="D2357" s="4" t="s">
        <v>458</v>
      </c>
      <c r="E2357" s="4" t="s">
        <v>678</v>
      </c>
      <c r="F2357" s="4">
        <v>2008</v>
      </c>
      <c r="G2357" s="4">
        <v>227.144680199585</v>
      </c>
      <c r="H2357" s="4">
        <v>283.000936359484</v>
      </c>
      <c r="I2357" s="4">
        <v>180.93718863138301</v>
      </c>
    </row>
    <row r="2358" spans="1:9" ht="15.5" x14ac:dyDescent="0.3">
      <c r="A2358" s="4" t="s">
        <v>454</v>
      </c>
      <c r="B2358" s="4" t="s">
        <v>536</v>
      </c>
      <c r="C2358" s="4" t="s">
        <v>460</v>
      </c>
      <c r="D2358" s="4" t="s">
        <v>458</v>
      </c>
      <c r="E2358" s="4" t="s">
        <v>678</v>
      </c>
      <c r="F2358" s="4">
        <v>2009</v>
      </c>
      <c r="G2358" s="4">
        <v>230.516779481181</v>
      </c>
      <c r="H2358" s="4">
        <v>286.84204706816899</v>
      </c>
      <c r="I2358" s="4">
        <v>183.96312585867199</v>
      </c>
    </row>
    <row r="2359" spans="1:9" ht="15.5" x14ac:dyDescent="0.3">
      <c r="A2359" s="4" t="s">
        <v>454</v>
      </c>
      <c r="B2359" s="4" t="s">
        <v>536</v>
      </c>
      <c r="C2359" s="4" t="s">
        <v>460</v>
      </c>
      <c r="D2359" s="4" t="s">
        <v>458</v>
      </c>
      <c r="E2359" s="4" t="s">
        <v>678</v>
      </c>
      <c r="F2359" s="4">
        <v>2010</v>
      </c>
      <c r="G2359" s="4">
        <v>229.173085255301</v>
      </c>
      <c r="H2359" s="4">
        <v>285.106293449649</v>
      </c>
      <c r="I2359" s="4">
        <v>183.417823607977</v>
      </c>
    </row>
    <row r="2360" spans="1:9" ht="15.5" x14ac:dyDescent="0.3">
      <c r="A2360" s="4" t="s">
        <v>454</v>
      </c>
      <c r="B2360" s="4" t="s">
        <v>536</v>
      </c>
      <c r="C2360" s="4" t="s">
        <v>460</v>
      </c>
      <c r="D2360" s="4" t="s">
        <v>458</v>
      </c>
      <c r="E2360" s="4" t="s">
        <v>678</v>
      </c>
      <c r="F2360" s="4">
        <v>2011</v>
      </c>
      <c r="G2360" s="4">
        <v>224.17709673635699</v>
      </c>
      <c r="H2360" s="4">
        <v>278.476580050248</v>
      </c>
      <c r="I2360" s="4">
        <v>179.80708785315699</v>
      </c>
    </row>
    <row r="2361" spans="1:9" ht="15.5" x14ac:dyDescent="0.3">
      <c r="A2361" s="4" t="s">
        <v>454</v>
      </c>
      <c r="B2361" s="4" t="s">
        <v>536</v>
      </c>
      <c r="C2361" s="4" t="s">
        <v>460</v>
      </c>
      <c r="D2361" s="4" t="s">
        <v>458</v>
      </c>
      <c r="E2361" s="4" t="s">
        <v>678</v>
      </c>
      <c r="F2361" s="4">
        <v>2012</v>
      </c>
      <c r="G2361" s="4">
        <v>226.686452267958</v>
      </c>
      <c r="H2361" s="4">
        <v>281.78212402438902</v>
      </c>
      <c r="I2361" s="4">
        <v>182.238458796944</v>
      </c>
    </row>
    <row r="2362" spans="1:9" ht="15.5" x14ac:dyDescent="0.3">
      <c r="A2362" s="4" t="s">
        <v>454</v>
      </c>
      <c r="B2362" s="4" t="s">
        <v>536</v>
      </c>
      <c r="C2362" s="4" t="s">
        <v>460</v>
      </c>
      <c r="D2362" s="4" t="s">
        <v>458</v>
      </c>
      <c r="E2362" s="4" t="s">
        <v>678</v>
      </c>
      <c r="F2362" s="4">
        <v>2013</v>
      </c>
      <c r="G2362" s="4">
        <v>234.140144868617</v>
      </c>
      <c r="H2362" s="4">
        <v>291.75579949471597</v>
      </c>
      <c r="I2362" s="4">
        <v>187.900805737638</v>
      </c>
    </row>
    <row r="2363" spans="1:9" ht="15.5" x14ac:dyDescent="0.3">
      <c r="A2363" s="4" t="s">
        <v>454</v>
      </c>
      <c r="B2363" s="4" t="s">
        <v>536</v>
      </c>
      <c r="C2363" s="4" t="s">
        <v>460</v>
      </c>
      <c r="D2363" s="4" t="s">
        <v>458</v>
      </c>
      <c r="E2363" s="4" t="s">
        <v>678</v>
      </c>
      <c r="F2363" s="4">
        <v>2014</v>
      </c>
      <c r="G2363" s="4">
        <v>248.25533267018</v>
      </c>
      <c r="H2363" s="4">
        <v>309.45730912756801</v>
      </c>
      <c r="I2363" s="4">
        <v>198.95677516949999</v>
      </c>
    </row>
    <row r="2364" spans="1:9" ht="15.5" x14ac:dyDescent="0.3">
      <c r="A2364" s="4" t="s">
        <v>454</v>
      </c>
      <c r="B2364" s="4" t="s">
        <v>536</v>
      </c>
      <c r="C2364" s="4" t="s">
        <v>460</v>
      </c>
      <c r="D2364" s="4" t="s">
        <v>458</v>
      </c>
      <c r="E2364" s="4" t="s">
        <v>678</v>
      </c>
      <c r="F2364" s="4">
        <v>2015</v>
      </c>
      <c r="G2364" s="4">
        <v>254.531434302853</v>
      </c>
      <c r="H2364" s="4">
        <v>317.162963641798</v>
      </c>
      <c r="I2364" s="4">
        <v>202.49754580727</v>
      </c>
    </row>
    <row r="2365" spans="1:9" ht="15.5" x14ac:dyDescent="0.3">
      <c r="A2365" s="4" t="s">
        <v>454</v>
      </c>
      <c r="B2365" s="4" t="s">
        <v>536</v>
      </c>
      <c r="C2365" s="4" t="s">
        <v>460</v>
      </c>
      <c r="D2365" s="4" t="s">
        <v>458</v>
      </c>
      <c r="E2365" s="4" t="s">
        <v>678</v>
      </c>
      <c r="F2365" s="4">
        <v>2016</v>
      </c>
      <c r="G2365" s="4">
        <v>252.20017471495501</v>
      </c>
      <c r="H2365" s="4">
        <v>313.35617144927897</v>
      </c>
      <c r="I2365" s="4">
        <v>200.29192627147799</v>
      </c>
    </row>
    <row r="2366" spans="1:9" ht="15.5" x14ac:dyDescent="0.3">
      <c r="A2366" s="4" t="s">
        <v>454</v>
      </c>
      <c r="B2366" s="4" t="s">
        <v>536</v>
      </c>
      <c r="C2366" s="4" t="s">
        <v>460</v>
      </c>
      <c r="D2366" s="4" t="s">
        <v>458</v>
      </c>
      <c r="E2366" s="4" t="s">
        <v>678</v>
      </c>
      <c r="F2366" s="4">
        <v>2017</v>
      </c>
      <c r="G2366" s="4">
        <v>257.343325437587</v>
      </c>
      <c r="H2366" s="4">
        <v>317.67118774078398</v>
      </c>
      <c r="I2366" s="4">
        <v>202.97849781762301</v>
      </c>
    </row>
    <row r="2367" spans="1:9" ht="15.5" x14ac:dyDescent="0.3">
      <c r="A2367" s="4" t="s">
        <v>454</v>
      </c>
      <c r="B2367" s="4" t="s">
        <v>536</v>
      </c>
      <c r="C2367" s="4" t="s">
        <v>460</v>
      </c>
      <c r="D2367" s="4" t="s">
        <v>458</v>
      </c>
      <c r="E2367" s="4" t="s">
        <v>678</v>
      </c>
      <c r="F2367" s="4">
        <v>2018</v>
      </c>
      <c r="G2367" s="4">
        <v>263.84064423582998</v>
      </c>
      <c r="H2367" s="4">
        <v>325.88848465702102</v>
      </c>
      <c r="I2367" s="4">
        <v>206.59084553759499</v>
      </c>
    </row>
    <row r="2368" spans="1:9" ht="15.5" x14ac:dyDescent="0.3">
      <c r="A2368" s="4" t="s">
        <v>454</v>
      </c>
      <c r="B2368" s="4" t="s">
        <v>536</v>
      </c>
      <c r="C2368" s="4" t="s">
        <v>460</v>
      </c>
      <c r="D2368" s="4" t="s">
        <v>458</v>
      </c>
      <c r="E2368" s="4" t="s">
        <v>678</v>
      </c>
      <c r="F2368" s="4">
        <v>2019</v>
      </c>
      <c r="G2368" s="4">
        <v>262.66923831423702</v>
      </c>
      <c r="H2368" s="4">
        <v>326.59807281201302</v>
      </c>
      <c r="I2368" s="4">
        <v>204.32260613328799</v>
      </c>
    </row>
    <row r="2369" spans="1:9" ht="15.5" x14ac:dyDescent="0.3">
      <c r="A2369" s="4" t="s">
        <v>454</v>
      </c>
      <c r="B2369" s="4" t="s">
        <v>536</v>
      </c>
      <c r="C2369" s="4" t="s">
        <v>460</v>
      </c>
      <c r="D2369" s="4" t="s">
        <v>458</v>
      </c>
      <c r="E2369" s="4" t="s">
        <v>678</v>
      </c>
      <c r="F2369" s="4">
        <v>2020</v>
      </c>
      <c r="G2369" s="4">
        <v>235.60819325829399</v>
      </c>
      <c r="H2369" s="4">
        <v>292.65895045766899</v>
      </c>
      <c r="I2369" s="4">
        <v>181.95555795074699</v>
      </c>
    </row>
    <row r="2370" spans="1:9" ht="15.5" x14ac:dyDescent="0.3">
      <c r="A2370" s="4" t="s">
        <v>454</v>
      </c>
      <c r="B2370" s="4" t="s">
        <v>536</v>
      </c>
      <c r="C2370" s="4" t="s">
        <v>460</v>
      </c>
      <c r="D2370" s="4" t="s">
        <v>458</v>
      </c>
      <c r="E2370" s="4" t="s">
        <v>678</v>
      </c>
      <c r="F2370" s="4">
        <v>2021</v>
      </c>
      <c r="G2370" s="4">
        <v>228.667152564666</v>
      </c>
      <c r="H2370" s="4">
        <v>286.84089984793002</v>
      </c>
      <c r="I2370" s="4">
        <v>176.01757413252699</v>
      </c>
    </row>
    <row r="2371" spans="1:9" ht="15.5" x14ac:dyDescent="0.3">
      <c r="A2371" s="4" t="s">
        <v>454</v>
      </c>
      <c r="B2371" s="4" t="s">
        <v>537</v>
      </c>
      <c r="C2371" s="4" t="s">
        <v>460</v>
      </c>
      <c r="D2371" s="4" t="s">
        <v>458</v>
      </c>
      <c r="E2371" s="4" t="s">
        <v>678</v>
      </c>
      <c r="F2371" s="4">
        <v>1990</v>
      </c>
      <c r="G2371" s="4">
        <v>1157.60561977421</v>
      </c>
      <c r="H2371" s="4">
        <v>1278.4696548074301</v>
      </c>
      <c r="I2371" s="4">
        <v>1043.2814562825199</v>
      </c>
    </row>
    <row r="2372" spans="1:9" ht="15.5" x14ac:dyDescent="0.3">
      <c r="A2372" s="4" t="s">
        <v>454</v>
      </c>
      <c r="B2372" s="4" t="s">
        <v>537</v>
      </c>
      <c r="C2372" s="4" t="s">
        <v>460</v>
      </c>
      <c r="D2372" s="4" t="s">
        <v>458</v>
      </c>
      <c r="E2372" s="4" t="s">
        <v>678</v>
      </c>
      <c r="F2372" s="4">
        <v>1991</v>
      </c>
      <c r="G2372" s="4">
        <v>1198.2850114348801</v>
      </c>
      <c r="H2372" s="4">
        <v>1322.67367157691</v>
      </c>
      <c r="I2372" s="4">
        <v>1081.22769797705</v>
      </c>
    </row>
    <row r="2373" spans="1:9" ht="15.5" x14ac:dyDescent="0.3">
      <c r="A2373" s="4" t="s">
        <v>454</v>
      </c>
      <c r="B2373" s="4" t="s">
        <v>537</v>
      </c>
      <c r="C2373" s="4" t="s">
        <v>460</v>
      </c>
      <c r="D2373" s="4" t="s">
        <v>458</v>
      </c>
      <c r="E2373" s="4" t="s">
        <v>678</v>
      </c>
      <c r="F2373" s="4">
        <v>1992</v>
      </c>
      <c r="G2373" s="4">
        <v>1262.3915362570899</v>
      </c>
      <c r="H2373" s="4">
        <v>1394.4792049768801</v>
      </c>
      <c r="I2373" s="4">
        <v>1139.9534559410499</v>
      </c>
    </row>
    <row r="2374" spans="1:9" ht="15.5" x14ac:dyDescent="0.3">
      <c r="A2374" s="4" t="s">
        <v>454</v>
      </c>
      <c r="B2374" s="4" t="s">
        <v>537</v>
      </c>
      <c r="C2374" s="4" t="s">
        <v>460</v>
      </c>
      <c r="D2374" s="4" t="s">
        <v>458</v>
      </c>
      <c r="E2374" s="4" t="s">
        <v>678</v>
      </c>
      <c r="F2374" s="4">
        <v>1993</v>
      </c>
      <c r="G2374" s="4">
        <v>1336.4570637544</v>
      </c>
      <c r="H2374" s="4">
        <v>1472.25067146577</v>
      </c>
      <c r="I2374" s="4">
        <v>1206.2271657240001</v>
      </c>
    </row>
    <row r="2375" spans="1:9" ht="15.5" x14ac:dyDescent="0.3">
      <c r="A2375" s="4" t="s">
        <v>454</v>
      </c>
      <c r="B2375" s="4" t="s">
        <v>537</v>
      </c>
      <c r="C2375" s="4" t="s">
        <v>460</v>
      </c>
      <c r="D2375" s="4" t="s">
        <v>458</v>
      </c>
      <c r="E2375" s="4" t="s">
        <v>678</v>
      </c>
      <c r="F2375" s="4">
        <v>1994</v>
      </c>
      <c r="G2375" s="4">
        <v>1529.22565267141</v>
      </c>
      <c r="H2375" s="4">
        <v>1681.7020261917901</v>
      </c>
      <c r="I2375" s="4">
        <v>1381.47787524661</v>
      </c>
    </row>
    <row r="2376" spans="1:9" ht="15.5" x14ac:dyDescent="0.3">
      <c r="A2376" s="4" t="s">
        <v>454</v>
      </c>
      <c r="B2376" s="4" t="s">
        <v>537</v>
      </c>
      <c r="C2376" s="4" t="s">
        <v>460</v>
      </c>
      <c r="D2376" s="4" t="s">
        <v>458</v>
      </c>
      <c r="E2376" s="4" t="s">
        <v>678</v>
      </c>
      <c r="F2376" s="4">
        <v>1995</v>
      </c>
      <c r="G2376" s="4">
        <v>1405.1174580790801</v>
      </c>
      <c r="H2376" s="4">
        <v>1546.2627096865299</v>
      </c>
      <c r="I2376" s="4">
        <v>1274.3793143667699</v>
      </c>
    </row>
    <row r="2377" spans="1:9" ht="15.5" x14ac:dyDescent="0.3">
      <c r="A2377" s="4" t="s">
        <v>454</v>
      </c>
      <c r="B2377" s="4" t="s">
        <v>537</v>
      </c>
      <c r="C2377" s="4" t="s">
        <v>460</v>
      </c>
      <c r="D2377" s="4" t="s">
        <v>458</v>
      </c>
      <c r="E2377" s="4" t="s">
        <v>678</v>
      </c>
      <c r="F2377" s="4">
        <v>1996</v>
      </c>
      <c r="G2377" s="4">
        <v>1339.4468665045499</v>
      </c>
      <c r="H2377" s="4">
        <v>1474.9446105419599</v>
      </c>
      <c r="I2377" s="4">
        <v>1212.96430018294</v>
      </c>
    </row>
    <row r="2378" spans="1:9" ht="15.5" x14ac:dyDescent="0.3">
      <c r="A2378" s="4" t="s">
        <v>454</v>
      </c>
      <c r="B2378" s="4" t="s">
        <v>537</v>
      </c>
      <c r="C2378" s="4" t="s">
        <v>460</v>
      </c>
      <c r="D2378" s="4" t="s">
        <v>458</v>
      </c>
      <c r="E2378" s="4" t="s">
        <v>678</v>
      </c>
      <c r="F2378" s="4">
        <v>1997</v>
      </c>
      <c r="G2378" s="4">
        <v>1441.7259679963399</v>
      </c>
      <c r="H2378" s="4">
        <v>1582.84441624545</v>
      </c>
      <c r="I2378" s="4">
        <v>1306.1046190478401</v>
      </c>
    </row>
    <row r="2379" spans="1:9" ht="15.5" x14ac:dyDescent="0.3">
      <c r="A2379" s="4" t="s">
        <v>454</v>
      </c>
      <c r="B2379" s="4" t="s">
        <v>537</v>
      </c>
      <c r="C2379" s="4" t="s">
        <v>460</v>
      </c>
      <c r="D2379" s="4" t="s">
        <v>458</v>
      </c>
      <c r="E2379" s="4" t="s">
        <v>678</v>
      </c>
      <c r="F2379" s="4">
        <v>1998</v>
      </c>
      <c r="G2379" s="4">
        <v>1473.2418521489999</v>
      </c>
      <c r="H2379" s="4">
        <v>1620.46500925125</v>
      </c>
      <c r="I2379" s="4">
        <v>1339.4118019367399</v>
      </c>
    </row>
    <row r="2380" spans="1:9" ht="15.5" x14ac:dyDescent="0.3">
      <c r="A2380" s="4" t="s">
        <v>454</v>
      </c>
      <c r="B2380" s="4" t="s">
        <v>537</v>
      </c>
      <c r="C2380" s="4" t="s">
        <v>460</v>
      </c>
      <c r="D2380" s="4" t="s">
        <v>458</v>
      </c>
      <c r="E2380" s="4" t="s">
        <v>678</v>
      </c>
      <c r="F2380" s="4">
        <v>1999</v>
      </c>
      <c r="G2380" s="4">
        <v>1472.15216900056</v>
      </c>
      <c r="H2380" s="4">
        <v>1619.2323428298</v>
      </c>
      <c r="I2380" s="4">
        <v>1336.7265235577199</v>
      </c>
    </row>
    <row r="2381" spans="1:9" ht="15.5" x14ac:dyDescent="0.3">
      <c r="A2381" s="4" t="s">
        <v>454</v>
      </c>
      <c r="B2381" s="4" t="s">
        <v>537</v>
      </c>
      <c r="C2381" s="4" t="s">
        <v>460</v>
      </c>
      <c r="D2381" s="4" t="s">
        <v>458</v>
      </c>
      <c r="E2381" s="4" t="s">
        <v>678</v>
      </c>
      <c r="F2381" s="4">
        <v>2000</v>
      </c>
      <c r="G2381" s="4">
        <v>1831.6524783877701</v>
      </c>
      <c r="H2381" s="4">
        <v>2012.3526779620599</v>
      </c>
      <c r="I2381" s="4">
        <v>1666.84013581009</v>
      </c>
    </row>
    <row r="2382" spans="1:9" ht="15.5" x14ac:dyDescent="0.3">
      <c r="A2382" s="4" t="s">
        <v>454</v>
      </c>
      <c r="B2382" s="4" t="s">
        <v>537</v>
      </c>
      <c r="C2382" s="4" t="s">
        <v>460</v>
      </c>
      <c r="D2382" s="4" t="s">
        <v>458</v>
      </c>
      <c r="E2382" s="4" t="s">
        <v>678</v>
      </c>
      <c r="F2382" s="4">
        <v>2001</v>
      </c>
      <c r="G2382" s="4">
        <v>1837.07502357916</v>
      </c>
      <c r="H2382" s="4">
        <v>2019.06354761697</v>
      </c>
      <c r="I2382" s="4">
        <v>1670.8157385233601</v>
      </c>
    </row>
    <row r="2383" spans="1:9" ht="15.5" x14ac:dyDescent="0.3">
      <c r="A2383" s="4" t="s">
        <v>454</v>
      </c>
      <c r="B2383" s="4" t="s">
        <v>537</v>
      </c>
      <c r="C2383" s="4" t="s">
        <v>460</v>
      </c>
      <c r="D2383" s="4" t="s">
        <v>458</v>
      </c>
      <c r="E2383" s="4" t="s">
        <v>678</v>
      </c>
      <c r="F2383" s="4">
        <v>2002</v>
      </c>
      <c r="G2383" s="4">
        <v>1781.0752414160399</v>
      </c>
      <c r="H2383" s="4">
        <v>1955.38373782743</v>
      </c>
      <c r="I2383" s="4">
        <v>1618.4358107402099</v>
      </c>
    </row>
    <row r="2384" spans="1:9" ht="15.5" x14ac:dyDescent="0.3">
      <c r="A2384" s="4" t="s">
        <v>454</v>
      </c>
      <c r="B2384" s="4" t="s">
        <v>537</v>
      </c>
      <c r="C2384" s="4" t="s">
        <v>460</v>
      </c>
      <c r="D2384" s="4" t="s">
        <v>458</v>
      </c>
      <c r="E2384" s="4" t="s">
        <v>678</v>
      </c>
      <c r="F2384" s="4">
        <v>2003</v>
      </c>
      <c r="G2384" s="4">
        <v>1776.00425371141</v>
      </c>
      <c r="H2384" s="4">
        <v>1951.1102107669301</v>
      </c>
      <c r="I2384" s="4">
        <v>1613.5352133922499</v>
      </c>
    </row>
    <row r="2385" spans="1:9" ht="15.5" x14ac:dyDescent="0.3">
      <c r="A2385" s="4" t="s">
        <v>454</v>
      </c>
      <c r="B2385" s="4" t="s">
        <v>537</v>
      </c>
      <c r="C2385" s="4" t="s">
        <v>460</v>
      </c>
      <c r="D2385" s="4" t="s">
        <v>458</v>
      </c>
      <c r="E2385" s="4" t="s">
        <v>678</v>
      </c>
      <c r="F2385" s="4">
        <v>2004</v>
      </c>
      <c r="G2385" s="4">
        <v>1715.2698962602999</v>
      </c>
      <c r="H2385" s="4">
        <v>1888.1740032528201</v>
      </c>
      <c r="I2385" s="4">
        <v>1557.7373743307501</v>
      </c>
    </row>
    <row r="2386" spans="1:9" ht="15.5" x14ac:dyDescent="0.3">
      <c r="A2386" s="4" t="s">
        <v>454</v>
      </c>
      <c r="B2386" s="4" t="s">
        <v>537</v>
      </c>
      <c r="C2386" s="4" t="s">
        <v>460</v>
      </c>
      <c r="D2386" s="4" t="s">
        <v>458</v>
      </c>
      <c r="E2386" s="4" t="s">
        <v>678</v>
      </c>
      <c r="F2386" s="4">
        <v>2005</v>
      </c>
      <c r="G2386" s="4">
        <v>1669.95452443617</v>
      </c>
      <c r="H2386" s="4">
        <v>1836.8645145420301</v>
      </c>
      <c r="I2386" s="4">
        <v>1514.1384720426099</v>
      </c>
    </row>
    <row r="2387" spans="1:9" ht="15.5" x14ac:dyDescent="0.3">
      <c r="A2387" s="4" t="s">
        <v>454</v>
      </c>
      <c r="B2387" s="4" t="s">
        <v>537</v>
      </c>
      <c r="C2387" s="4" t="s">
        <v>460</v>
      </c>
      <c r="D2387" s="4" t="s">
        <v>458</v>
      </c>
      <c r="E2387" s="4" t="s">
        <v>678</v>
      </c>
      <c r="F2387" s="4">
        <v>2006</v>
      </c>
      <c r="G2387" s="4">
        <v>1632.87569822981</v>
      </c>
      <c r="H2387" s="4">
        <v>1796.2526308383899</v>
      </c>
      <c r="I2387" s="4">
        <v>1478.58974708246</v>
      </c>
    </row>
    <row r="2388" spans="1:9" ht="15.5" x14ac:dyDescent="0.3">
      <c r="A2388" s="4" t="s">
        <v>454</v>
      </c>
      <c r="B2388" s="4" t="s">
        <v>537</v>
      </c>
      <c r="C2388" s="4" t="s">
        <v>460</v>
      </c>
      <c r="D2388" s="4" t="s">
        <v>458</v>
      </c>
      <c r="E2388" s="4" t="s">
        <v>678</v>
      </c>
      <c r="F2388" s="4">
        <v>2007</v>
      </c>
      <c r="G2388" s="4">
        <v>1504.4589146381199</v>
      </c>
      <c r="H2388" s="4">
        <v>1655.8808176141699</v>
      </c>
      <c r="I2388" s="4">
        <v>1359.4015681445201</v>
      </c>
    </row>
    <row r="2389" spans="1:9" ht="15.5" x14ac:dyDescent="0.3">
      <c r="A2389" s="4" t="s">
        <v>454</v>
      </c>
      <c r="B2389" s="4" t="s">
        <v>537</v>
      </c>
      <c r="C2389" s="4" t="s">
        <v>460</v>
      </c>
      <c r="D2389" s="4" t="s">
        <v>458</v>
      </c>
      <c r="E2389" s="4" t="s">
        <v>678</v>
      </c>
      <c r="F2389" s="4">
        <v>2008</v>
      </c>
      <c r="G2389" s="4">
        <v>1412.9246483900299</v>
      </c>
      <c r="H2389" s="4">
        <v>1554.91304720887</v>
      </c>
      <c r="I2389" s="4">
        <v>1274.2840267925501</v>
      </c>
    </row>
    <row r="2390" spans="1:9" ht="15.5" x14ac:dyDescent="0.3">
      <c r="A2390" s="4" t="s">
        <v>454</v>
      </c>
      <c r="B2390" s="4" t="s">
        <v>537</v>
      </c>
      <c r="C2390" s="4" t="s">
        <v>460</v>
      </c>
      <c r="D2390" s="4" t="s">
        <v>458</v>
      </c>
      <c r="E2390" s="4" t="s">
        <v>678</v>
      </c>
      <c r="F2390" s="4">
        <v>2009</v>
      </c>
      <c r="G2390" s="4">
        <v>1412.4189477208799</v>
      </c>
      <c r="H2390" s="4">
        <v>1555.97749086364</v>
      </c>
      <c r="I2390" s="4">
        <v>1275.21747583448</v>
      </c>
    </row>
    <row r="2391" spans="1:9" ht="15.5" x14ac:dyDescent="0.3">
      <c r="A2391" s="4" t="s">
        <v>454</v>
      </c>
      <c r="B2391" s="4" t="s">
        <v>537</v>
      </c>
      <c r="C2391" s="4" t="s">
        <v>460</v>
      </c>
      <c r="D2391" s="4" t="s">
        <v>458</v>
      </c>
      <c r="E2391" s="4" t="s">
        <v>678</v>
      </c>
      <c r="F2391" s="4">
        <v>2010</v>
      </c>
      <c r="G2391" s="4">
        <v>1376.0441289331</v>
      </c>
      <c r="H2391" s="4">
        <v>1515.9311095651101</v>
      </c>
      <c r="I2391" s="4">
        <v>1240.3020771382101</v>
      </c>
    </row>
    <row r="2392" spans="1:9" ht="15.5" x14ac:dyDescent="0.3">
      <c r="A2392" s="4" t="s">
        <v>454</v>
      </c>
      <c r="B2392" s="4" t="s">
        <v>537</v>
      </c>
      <c r="C2392" s="4" t="s">
        <v>460</v>
      </c>
      <c r="D2392" s="4" t="s">
        <v>458</v>
      </c>
      <c r="E2392" s="4" t="s">
        <v>678</v>
      </c>
      <c r="F2392" s="4">
        <v>2011</v>
      </c>
      <c r="G2392" s="4">
        <v>1284.9159208148501</v>
      </c>
      <c r="H2392" s="4">
        <v>1414.2352697958599</v>
      </c>
      <c r="I2392" s="4">
        <v>1160.1470062692599</v>
      </c>
    </row>
    <row r="2393" spans="1:9" ht="15.5" x14ac:dyDescent="0.3">
      <c r="A2393" s="4" t="s">
        <v>454</v>
      </c>
      <c r="B2393" s="4" t="s">
        <v>537</v>
      </c>
      <c r="C2393" s="4" t="s">
        <v>460</v>
      </c>
      <c r="D2393" s="4" t="s">
        <v>458</v>
      </c>
      <c r="E2393" s="4" t="s">
        <v>678</v>
      </c>
      <c r="F2393" s="4">
        <v>2012</v>
      </c>
      <c r="G2393" s="4">
        <v>1204.6576664251299</v>
      </c>
      <c r="H2393" s="4">
        <v>1326.9372338380599</v>
      </c>
      <c r="I2393" s="4">
        <v>1086.5745388627399</v>
      </c>
    </row>
    <row r="2394" spans="1:9" ht="15.5" x14ac:dyDescent="0.3">
      <c r="A2394" s="4" t="s">
        <v>454</v>
      </c>
      <c r="B2394" s="4" t="s">
        <v>537</v>
      </c>
      <c r="C2394" s="4" t="s">
        <v>460</v>
      </c>
      <c r="D2394" s="4" t="s">
        <v>458</v>
      </c>
      <c r="E2394" s="4" t="s">
        <v>678</v>
      </c>
      <c r="F2394" s="4">
        <v>2013</v>
      </c>
      <c r="G2394" s="4">
        <v>1190.66282473259</v>
      </c>
      <c r="H2394" s="4">
        <v>1311.53054586232</v>
      </c>
      <c r="I2394" s="4">
        <v>1071.9215798753401</v>
      </c>
    </row>
    <row r="2395" spans="1:9" ht="15.5" x14ac:dyDescent="0.3">
      <c r="A2395" s="4" t="s">
        <v>454</v>
      </c>
      <c r="B2395" s="4" t="s">
        <v>537</v>
      </c>
      <c r="C2395" s="4" t="s">
        <v>460</v>
      </c>
      <c r="D2395" s="4" t="s">
        <v>458</v>
      </c>
      <c r="E2395" s="4" t="s">
        <v>678</v>
      </c>
      <c r="F2395" s="4">
        <v>2014</v>
      </c>
      <c r="G2395" s="4">
        <v>1160.1703367784201</v>
      </c>
      <c r="H2395" s="4">
        <v>1276.9016893661601</v>
      </c>
      <c r="I2395" s="4">
        <v>1042.8876228327699</v>
      </c>
    </row>
    <row r="2396" spans="1:9" ht="15.5" x14ac:dyDescent="0.3">
      <c r="A2396" s="4" t="s">
        <v>454</v>
      </c>
      <c r="B2396" s="4" t="s">
        <v>537</v>
      </c>
      <c r="C2396" s="4" t="s">
        <v>460</v>
      </c>
      <c r="D2396" s="4" t="s">
        <v>458</v>
      </c>
      <c r="E2396" s="4" t="s">
        <v>678</v>
      </c>
      <c r="F2396" s="4">
        <v>2015</v>
      </c>
      <c r="G2396" s="4">
        <v>1134.39616263725</v>
      </c>
      <c r="H2396" s="4">
        <v>1248.5218718287999</v>
      </c>
      <c r="I2396" s="4">
        <v>1020.76515813658</v>
      </c>
    </row>
    <row r="2397" spans="1:9" ht="15.5" x14ac:dyDescent="0.3">
      <c r="A2397" s="4" t="s">
        <v>454</v>
      </c>
      <c r="B2397" s="4" t="s">
        <v>537</v>
      </c>
      <c r="C2397" s="4" t="s">
        <v>460</v>
      </c>
      <c r="D2397" s="4" t="s">
        <v>458</v>
      </c>
      <c r="E2397" s="4" t="s">
        <v>678</v>
      </c>
      <c r="F2397" s="4">
        <v>2016</v>
      </c>
      <c r="G2397" s="4">
        <v>1104.9713455784299</v>
      </c>
      <c r="H2397" s="4">
        <v>1217.0923086866801</v>
      </c>
      <c r="I2397" s="4">
        <v>995.07157917527604</v>
      </c>
    </row>
    <row r="2398" spans="1:9" ht="15.5" x14ac:dyDescent="0.3">
      <c r="A2398" s="4" t="s">
        <v>454</v>
      </c>
      <c r="B2398" s="4" t="s">
        <v>537</v>
      </c>
      <c r="C2398" s="4" t="s">
        <v>460</v>
      </c>
      <c r="D2398" s="4" t="s">
        <v>458</v>
      </c>
      <c r="E2398" s="4" t="s">
        <v>678</v>
      </c>
      <c r="F2398" s="4">
        <v>2017</v>
      </c>
      <c r="G2398" s="4">
        <v>1042.2342518656501</v>
      </c>
      <c r="H2398" s="4">
        <v>1147.6487094225199</v>
      </c>
      <c r="I2398" s="4">
        <v>936.93933439581895</v>
      </c>
    </row>
    <row r="2399" spans="1:9" ht="15.5" x14ac:dyDescent="0.3">
      <c r="A2399" s="4" t="s">
        <v>454</v>
      </c>
      <c r="B2399" s="4" t="s">
        <v>537</v>
      </c>
      <c r="C2399" s="4" t="s">
        <v>460</v>
      </c>
      <c r="D2399" s="4" t="s">
        <v>458</v>
      </c>
      <c r="E2399" s="4" t="s">
        <v>678</v>
      </c>
      <c r="F2399" s="4">
        <v>2018</v>
      </c>
      <c r="G2399" s="4">
        <v>1028.4209521963501</v>
      </c>
      <c r="H2399" s="4">
        <v>1133.5348278767599</v>
      </c>
      <c r="I2399" s="4">
        <v>923.86523734823197</v>
      </c>
    </row>
    <row r="2400" spans="1:9" ht="15.5" x14ac:dyDescent="0.3">
      <c r="A2400" s="4" t="s">
        <v>454</v>
      </c>
      <c r="B2400" s="4" t="s">
        <v>537</v>
      </c>
      <c r="C2400" s="4" t="s">
        <v>460</v>
      </c>
      <c r="D2400" s="4" t="s">
        <v>458</v>
      </c>
      <c r="E2400" s="4" t="s">
        <v>678</v>
      </c>
      <c r="F2400" s="4">
        <v>2019</v>
      </c>
      <c r="G2400" s="4">
        <v>999.34517073981101</v>
      </c>
      <c r="H2400" s="4">
        <v>1102.02004817639</v>
      </c>
      <c r="I2400" s="4">
        <v>899.23135551453504</v>
      </c>
    </row>
    <row r="2401" spans="1:9" ht="15.5" x14ac:dyDescent="0.3">
      <c r="A2401" s="4" t="s">
        <v>454</v>
      </c>
      <c r="B2401" s="4" t="s">
        <v>537</v>
      </c>
      <c r="C2401" s="4" t="s">
        <v>460</v>
      </c>
      <c r="D2401" s="4" t="s">
        <v>458</v>
      </c>
      <c r="E2401" s="4" t="s">
        <v>678</v>
      </c>
      <c r="F2401" s="4">
        <v>2020</v>
      </c>
      <c r="G2401" s="4">
        <v>930.89773944896797</v>
      </c>
      <c r="H2401" s="4">
        <v>1047.7644546952799</v>
      </c>
      <c r="I2401" s="4">
        <v>819.19113923506302</v>
      </c>
    </row>
    <row r="2402" spans="1:9" ht="15.5" x14ac:dyDescent="0.3">
      <c r="A2402" s="4" t="s">
        <v>454</v>
      </c>
      <c r="B2402" s="4" t="s">
        <v>537</v>
      </c>
      <c r="C2402" s="4" t="s">
        <v>460</v>
      </c>
      <c r="D2402" s="4" t="s">
        <v>458</v>
      </c>
      <c r="E2402" s="4" t="s">
        <v>678</v>
      </c>
      <c r="F2402" s="4">
        <v>2021</v>
      </c>
      <c r="G2402" s="4">
        <v>919.15804259072797</v>
      </c>
      <c r="H2402" s="4">
        <v>1095.7284542546599</v>
      </c>
      <c r="I2402" s="4">
        <v>759.01346242469901</v>
      </c>
    </row>
    <row r="2403" spans="1:9" ht="15.5" x14ac:dyDescent="0.3">
      <c r="A2403" s="4" t="s">
        <v>454</v>
      </c>
      <c r="B2403" s="4" t="s">
        <v>538</v>
      </c>
      <c r="C2403" s="4" t="s">
        <v>460</v>
      </c>
      <c r="D2403" s="4" t="s">
        <v>458</v>
      </c>
      <c r="E2403" s="4" t="s">
        <v>678</v>
      </c>
      <c r="F2403" s="4">
        <v>1990</v>
      </c>
      <c r="G2403" s="4">
        <v>439.82281621866701</v>
      </c>
      <c r="H2403" s="4">
        <v>597.05374955114803</v>
      </c>
      <c r="I2403" s="4">
        <v>316.04266956310897</v>
      </c>
    </row>
    <row r="2404" spans="1:9" ht="15.5" x14ac:dyDescent="0.3">
      <c r="A2404" s="4" t="s">
        <v>454</v>
      </c>
      <c r="B2404" s="4" t="s">
        <v>538</v>
      </c>
      <c r="C2404" s="4" t="s">
        <v>460</v>
      </c>
      <c r="D2404" s="4" t="s">
        <v>458</v>
      </c>
      <c r="E2404" s="4" t="s">
        <v>678</v>
      </c>
      <c r="F2404" s="4">
        <v>1991</v>
      </c>
      <c r="G2404" s="4">
        <v>436.587226654608</v>
      </c>
      <c r="H2404" s="4">
        <v>591.31100433197901</v>
      </c>
      <c r="I2404" s="4">
        <v>316.25588920854699</v>
      </c>
    </row>
    <row r="2405" spans="1:9" ht="15.5" x14ac:dyDescent="0.3">
      <c r="A2405" s="4" t="s">
        <v>454</v>
      </c>
      <c r="B2405" s="4" t="s">
        <v>538</v>
      </c>
      <c r="C2405" s="4" t="s">
        <v>460</v>
      </c>
      <c r="D2405" s="4" t="s">
        <v>458</v>
      </c>
      <c r="E2405" s="4" t="s">
        <v>678</v>
      </c>
      <c r="F2405" s="4">
        <v>1992</v>
      </c>
      <c r="G2405" s="4">
        <v>434.941139416228</v>
      </c>
      <c r="H2405" s="4">
        <v>590.20969379306905</v>
      </c>
      <c r="I2405" s="4">
        <v>314.69038798960901</v>
      </c>
    </row>
    <row r="2406" spans="1:9" ht="15.5" x14ac:dyDescent="0.3">
      <c r="A2406" s="4" t="s">
        <v>454</v>
      </c>
      <c r="B2406" s="4" t="s">
        <v>538</v>
      </c>
      <c r="C2406" s="4" t="s">
        <v>460</v>
      </c>
      <c r="D2406" s="4" t="s">
        <v>458</v>
      </c>
      <c r="E2406" s="4" t="s">
        <v>678</v>
      </c>
      <c r="F2406" s="4">
        <v>1993</v>
      </c>
      <c r="G2406" s="4">
        <v>434.47061967698801</v>
      </c>
      <c r="H2406" s="4">
        <v>587.090268579748</v>
      </c>
      <c r="I2406" s="4">
        <v>315.86363524852698</v>
      </c>
    </row>
    <row r="2407" spans="1:9" ht="15.5" x14ac:dyDescent="0.3">
      <c r="A2407" s="4" t="s">
        <v>454</v>
      </c>
      <c r="B2407" s="4" t="s">
        <v>538</v>
      </c>
      <c r="C2407" s="4" t="s">
        <v>460</v>
      </c>
      <c r="D2407" s="4" t="s">
        <v>458</v>
      </c>
      <c r="E2407" s="4" t="s">
        <v>678</v>
      </c>
      <c r="F2407" s="4">
        <v>1994</v>
      </c>
      <c r="G2407" s="4">
        <v>437.26376400715702</v>
      </c>
      <c r="H2407" s="4">
        <v>588.41673999182296</v>
      </c>
      <c r="I2407" s="4">
        <v>319.42088825917699</v>
      </c>
    </row>
    <row r="2408" spans="1:9" ht="15.5" x14ac:dyDescent="0.3">
      <c r="A2408" s="4" t="s">
        <v>454</v>
      </c>
      <c r="B2408" s="4" t="s">
        <v>538</v>
      </c>
      <c r="C2408" s="4" t="s">
        <v>460</v>
      </c>
      <c r="D2408" s="4" t="s">
        <v>458</v>
      </c>
      <c r="E2408" s="4" t="s">
        <v>678</v>
      </c>
      <c r="F2408" s="4">
        <v>1995</v>
      </c>
      <c r="G2408" s="4">
        <v>436.65607790291898</v>
      </c>
      <c r="H2408" s="4">
        <v>586.25340806199301</v>
      </c>
      <c r="I2408" s="4">
        <v>318.60085097792398</v>
      </c>
    </row>
    <row r="2409" spans="1:9" ht="15.5" x14ac:dyDescent="0.3">
      <c r="A2409" s="4" t="s">
        <v>454</v>
      </c>
      <c r="B2409" s="4" t="s">
        <v>538</v>
      </c>
      <c r="C2409" s="4" t="s">
        <v>460</v>
      </c>
      <c r="D2409" s="4" t="s">
        <v>458</v>
      </c>
      <c r="E2409" s="4" t="s">
        <v>678</v>
      </c>
      <c r="F2409" s="4">
        <v>1996</v>
      </c>
      <c r="G2409" s="4">
        <v>434.007391885098</v>
      </c>
      <c r="H2409" s="4">
        <v>585.70790449593699</v>
      </c>
      <c r="I2409" s="4">
        <v>316.39990550431099</v>
      </c>
    </row>
    <row r="2410" spans="1:9" ht="15.5" x14ac:dyDescent="0.3">
      <c r="A2410" s="4" t="s">
        <v>454</v>
      </c>
      <c r="B2410" s="4" t="s">
        <v>538</v>
      </c>
      <c r="C2410" s="4" t="s">
        <v>460</v>
      </c>
      <c r="D2410" s="4" t="s">
        <v>458</v>
      </c>
      <c r="E2410" s="4" t="s">
        <v>678</v>
      </c>
      <c r="F2410" s="4">
        <v>1997</v>
      </c>
      <c r="G2410" s="4">
        <v>434.850950658812</v>
      </c>
      <c r="H2410" s="4">
        <v>587.356437322636</v>
      </c>
      <c r="I2410" s="4">
        <v>318.62411129847999</v>
      </c>
    </row>
    <row r="2411" spans="1:9" ht="15.5" x14ac:dyDescent="0.3">
      <c r="A2411" s="4" t="s">
        <v>454</v>
      </c>
      <c r="B2411" s="4" t="s">
        <v>538</v>
      </c>
      <c r="C2411" s="4" t="s">
        <v>460</v>
      </c>
      <c r="D2411" s="4" t="s">
        <v>458</v>
      </c>
      <c r="E2411" s="4" t="s">
        <v>678</v>
      </c>
      <c r="F2411" s="4">
        <v>1998</v>
      </c>
      <c r="G2411" s="4">
        <v>442.35908815067</v>
      </c>
      <c r="H2411" s="4">
        <v>596.46841602462405</v>
      </c>
      <c r="I2411" s="4">
        <v>324.59318064849998</v>
      </c>
    </row>
    <row r="2412" spans="1:9" ht="15.5" x14ac:dyDescent="0.3">
      <c r="A2412" s="4" t="s">
        <v>454</v>
      </c>
      <c r="B2412" s="4" t="s">
        <v>538</v>
      </c>
      <c r="C2412" s="4" t="s">
        <v>460</v>
      </c>
      <c r="D2412" s="4" t="s">
        <v>458</v>
      </c>
      <c r="E2412" s="4" t="s">
        <v>678</v>
      </c>
      <c r="F2412" s="4">
        <v>1999</v>
      </c>
      <c r="G2412" s="4">
        <v>448.93839470589899</v>
      </c>
      <c r="H2412" s="4">
        <v>606.71335894258402</v>
      </c>
      <c r="I2412" s="4">
        <v>328.55023274157702</v>
      </c>
    </row>
    <row r="2413" spans="1:9" ht="15.5" x14ac:dyDescent="0.3">
      <c r="A2413" s="4" t="s">
        <v>454</v>
      </c>
      <c r="B2413" s="4" t="s">
        <v>538</v>
      </c>
      <c r="C2413" s="4" t="s">
        <v>460</v>
      </c>
      <c r="D2413" s="4" t="s">
        <v>458</v>
      </c>
      <c r="E2413" s="4" t="s">
        <v>678</v>
      </c>
      <c r="F2413" s="4">
        <v>2000</v>
      </c>
      <c r="G2413" s="4">
        <v>448.75370191194003</v>
      </c>
      <c r="H2413" s="4">
        <v>607.011734260769</v>
      </c>
      <c r="I2413" s="4">
        <v>329.20868751275702</v>
      </c>
    </row>
    <row r="2414" spans="1:9" ht="15.5" x14ac:dyDescent="0.3">
      <c r="A2414" s="4" t="s">
        <v>454</v>
      </c>
      <c r="B2414" s="4" t="s">
        <v>538</v>
      </c>
      <c r="C2414" s="4" t="s">
        <v>460</v>
      </c>
      <c r="D2414" s="4" t="s">
        <v>458</v>
      </c>
      <c r="E2414" s="4" t="s">
        <v>678</v>
      </c>
      <c r="F2414" s="4">
        <v>2001</v>
      </c>
      <c r="G2414" s="4">
        <v>450.33259404083202</v>
      </c>
      <c r="H2414" s="4">
        <v>604.17742564007006</v>
      </c>
      <c r="I2414" s="4">
        <v>327.90608458396002</v>
      </c>
    </row>
    <row r="2415" spans="1:9" ht="15.5" x14ac:dyDescent="0.3">
      <c r="A2415" s="4" t="s">
        <v>454</v>
      </c>
      <c r="B2415" s="4" t="s">
        <v>538</v>
      </c>
      <c r="C2415" s="4" t="s">
        <v>460</v>
      </c>
      <c r="D2415" s="4" t="s">
        <v>458</v>
      </c>
      <c r="E2415" s="4" t="s">
        <v>678</v>
      </c>
      <c r="F2415" s="4">
        <v>2002</v>
      </c>
      <c r="G2415" s="4">
        <v>452.46603869702801</v>
      </c>
      <c r="H2415" s="4">
        <v>607.03726166340005</v>
      </c>
      <c r="I2415" s="4">
        <v>327.16628952899703</v>
      </c>
    </row>
    <row r="2416" spans="1:9" ht="15.5" x14ac:dyDescent="0.3">
      <c r="A2416" s="4" t="s">
        <v>454</v>
      </c>
      <c r="B2416" s="4" t="s">
        <v>538</v>
      </c>
      <c r="C2416" s="4" t="s">
        <v>460</v>
      </c>
      <c r="D2416" s="4" t="s">
        <v>458</v>
      </c>
      <c r="E2416" s="4" t="s">
        <v>678</v>
      </c>
      <c r="F2416" s="4">
        <v>2003</v>
      </c>
      <c r="G2416" s="4">
        <v>451.643213843159</v>
      </c>
      <c r="H2416" s="4">
        <v>605.83538225255199</v>
      </c>
      <c r="I2416" s="4">
        <v>325.701040219633</v>
      </c>
    </row>
    <row r="2417" spans="1:9" ht="15.5" x14ac:dyDescent="0.3">
      <c r="A2417" s="4" t="s">
        <v>454</v>
      </c>
      <c r="B2417" s="4" t="s">
        <v>538</v>
      </c>
      <c r="C2417" s="4" t="s">
        <v>460</v>
      </c>
      <c r="D2417" s="4" t="s">
        <v>458</v>
      </c>
      <c r="E2417" s="4" t="s">
        <v>678</v>
      </c>
      <c r="F2417" s="4">
        <v>2004</v>
      </c>
      <c r="G2417" s="4">
        <v>450.26860526695998</v>
      </c>
      <c r="H2417" s="4">
        <v>603.93007723026301</v>
      </c>
      <c r="I2417" s="4">
        <v>323.267006784817</v>
      </c>
    </row>
    <row r="2418" spans="1:9" ht="15.5" x14ac:dyDescent="0.3">
      <c r="A2418" s="4" t="s">
        <v>454</v>
      </c>
      <c r="B2418" s="4" t="s">
        <v>538</v>
      </c>
      <c r="C2418" s="4" t="s">
        <v>460</v>
      </c>
      <c r="D2418" s="4" t="s">
        <v>458</v>
      </c>
      <c r="E2418" s="4" t="s">
        <v>678</v>
      </c>
      <c r="F2418" s="4">
        <v>2005</v>
      </c>
      <c r="G2418" s="4">
        <v>448.05988848783602</v>
      </c>
      <c r="H2418" s="4">
        <v>600.31247851566195</v>
      </c>
      <c r="I2418" s="4">
        <v>321.694105759943</v>
      </c>
    </row>
    <row r="2419" spans="1:9" ht="15.5" x14ac:dyDescent="0.3">
      <c r="A2419" s="4" t="s">
        <v>454</v>
      </c>
      <c r="B2419" s="4" t="s">
        <v>538</v>
      </c>
      <c r="C2419" s="4" t="s">
        <v>460</v>
      </c>
      <c r="D2419" s="4" t="s">
        <v>458</v>
      </c>
      <c r="E2419" s="4" t="s">
        <v>678</v>
      </c>
      <c r="F2419" s="4">
        <v>2006</v>
      </c>
      <c r="G2419" s="4">
        <v>451.86410148164299</v>
      </c>
      <c r="H2419" s="4">
        <v>607.05744604384904</v>
      </c>
      <c r="I2419" s="4">
        <v>323.01453765680901</v>
      </c>
    </row>
    <row r="2420" spans="1:9" ht="15.5" x14ac:dyDescent="0.3">
      <c r="A2420" s="4" t="s">
        <v>454</v>
      </c>
      <c r="B2420" s="4" t="s">
        <v>538</v>
      </c>
      <c r="C2420" s="4" t="s">
        <v>460</v>
      </c>
      <c r="D2420" s="4" t="s">
        <v>458</v>
      </c>
      <c r="E2420" s="4" t="s">
        <v>678</v>
      </c>
      <c r="F2420" s="4">
        <v>2007</v>
      </c>
      <c r="G2420" s="4">
        <v>453.24054970352699</v>
      </c>
      <c r="H2420" s="4">
        <v>608.22125056527796</v>
      </c>
      <c r="I2420" s="4">
        <v>321.56306869485701</v>
      </c>
    </row>
    <row r="2421" spans="1:9" ht="15.5" x14ac:dyDescent="0.3">
      <c r="A2421" s="4" t="s">
        <v>454</v>
      </c>
      <c r="B2421" s="4" t="s">
        <v>538</v>
      </c>
      <c r="C2421" s="4" t="s">
        <v>460</v>
      </c>
      <c r="D2421" s="4" t="s">
        <v>458</v>
      </c>
      <c r="E2421" s="4" t="s">
        <v>678</v>
      </c>
      <c r="F2421" s="4">
        <v>2008</v>
      </c>
      <c r="G2421" s="4">
        <v>452.48596522098501</v>
      </c>
      <c r="H2421" s="4">
        <v>608.04110383285195</v>
      </c>
      <c r="I2421" s="4">
        <v>321.27143859346302</v>
      </c>
    </row>
    <row r="2422" spans="1:9" ht="15.5" x14ac:dyDescent="0.3">
      <c r="A2422" s="4" t="s">
        <v>454</v>
      </c>
      <c r="B2422" s="4" t="s">
        <v>538</v>
      </c>
      <c r="C2422" s="4" t="s">
        <v>460</v>
      </c>
      <c r="D2422" s="4" t="s">
        <v>458</v>
      </c>
      <c r="E2422" s="4" t="s">
        <v>678</v>
      </c>
      <c r="F2422" s="4">
        <v>2009</v>
      </c>
      <c r="G2422" s="4">
        <v>452.20650669204701</v>
      </c>
      <c r="H2422" s="4">
        <v>608.59810215176299</v>
      </c>
      <c r="I2422" s="4">
        <v>319.38166465135299</v>
      </c>
    </row>
    <row r="2423" spans="1:9" ht="15.5" x14ac:dyDescent="0.3">
      <c r="A2423" s="4" t="s">
        <v>454</v>
      </c>
      <c r="B2423" s="4" t="s">
        <v>538</v>
      </c>
      <c r="C2423" s="4" t="s">
        <v>460</v>
      </c>
      <c r="D2423" s="4" t="s">
        <v>458</v>
      </c>
      <c r="E2423" s="4" t="s">
        <v>678</v>
      </c>
      <c r="F2423" s="4">
        <v>2010</v>
      </c>
      <c r="G2423" s="4">
        <v>452.85729319005998</v>
      </c>
      <c r="H2423" s="4">
        <v>608.96170802586198</v>
      </c>
      <c r="I2423" s="4">
        <v>320.06931529668299</v>
      </c>
    </row>
    <row r="2424" spans="1:9" ht="15.5" x14ac:dyDescent="0.3">
      <c r="A2424" s="4" t="s">
        <v>454</v>
      </c>
      <c r="B2424" s="4" t="s">
        <v>538</v>
      </c>
      <c r="C2424" s="4" t="s">
        <v>460</v>
      </c>
      <c r="D2424" s="4" t="s">
        <v>458</v>
      </c>
      <c r="E2424" s="4" t="s">
        <v>678</v>
      </c>
      <c r="F2424" s="4">
        <v>2011</v>
      </c>
      <c r="G2424" s="4">
        <v>449.97789809762298</v>
      </c>
      <c r="H2424" s="4">
        <v>605.68040450204899</v>
      </c>
      <c r="I2424" s="4">
        <v>316.17017218484398</v>
      </c>
    </row>
    <row r="2425" spans="1:9" ht="15.5" x14ac:dyDescent="0.3">
      <c r="A2425" s="4" t="s">
        <v>454</v>
      </c>
      <c r="B2425" s="4" t="s">
        <v>538</v>
      </c>
      <c r="C2425" s="4" t="s">
        <v>460</v>
      </c>
      <c r="D2425" s="4" t="s">
        <v>458</v>
      </c>
      <c r="E2425" s="4" t="s">
        <v>678</v>
      </c>
      <c r="F2425" s="4">
        <v>2012</v>
      </c>
      <c r="G2425" s="4">
        <v>447.42948919968097</v>
      </c>
      <c r="H2425" s="4">
        <v>603.33423002252903</v>
      </c>
      <c r="I2425" s="4">
        <v>311.914051584346</v>
      </c>
    </row>
    <row r="2426" spans="1:9" ht="15.5" x14ac:dyDescent="0.3">
      <c r="A2426" s="4" t="s">
        <v>454</v>
      </c>
      <c r="B2426" s="4" t="s">
        <v>538</v>
      </c>
      <c r="C2426" s="4" t="s">
        <v>460</v>
      </c>
      <c r="D2426" s="4" t="s">
        <v>458</v>
      </c>
      <c r="E2426" s="4" t="s">
        <v>678</v>
      </c>
      <c r="F2426" s="4">
        <v>2013</v>
      </c>
      <c r="G2426" s="4">
        <v>443.33303993135303</v>
      </c>
      <c r="H2426" s="4">
        <v>600.26805015925004</v>
      </c>
      <c r="I2426" s="4">
        <v>308.33058342474698</v>
      </c>
    </row>
    <row r="2427" spans="1:9" ht="15.5" x14ac:dyDescent="0.3">
      <c r="A2427" s="4" t="s">
        <v>454</v>
      </c>
      <c r="B2427" s="4" t="s">
        <v>538</v>
      </c>
      <c r="C2427" s="4" t="s">
        <v>460</v>
      </c>
      <c r="D2427" s="4" t="s">
        <v>458</v>
      </c>
      <c r="E2427" s="4" t="s">
        <v>678</v>
      </c>
      <c r="F2427" s="4">
        <v>2014</v>
      </c>
      <c r="G2427" s="4">
        <v>442.05086121236701</v>
      </c>
      <c r="H2427" s="4">
        <v>600.53098027669205</v>
      </c>
      <c r="I2427" s="4">
        <v>305.442858807069</v>
      </c>
    </row>
    <row r="2428" spans="1:9" ht="15.5" x14ac:dyDescent="0.3">
      <c r="A2428" s="4" t="s">
        <v>454</v>
      </c>
      <c r="B2428" s="4" t="s">
        <v>538</v>
      </c>
      <c r="C2428" s="4" t="s">
        <v>460</v>
      </c>
      <c r="D2428" s="4" t="s">
        <v>458</v>
      </c>
      <c r="E2428" s="4" t="s">
        <v>678</v>
      </c>
      <c r="F2428" s="4">
        <v>2015</v>
      </c>
      <c r="G2428" s="4">
        <v>435.96813378122499</v>
      </c>
      <c r="H2428" s="4">
        <v>595.34677751291201</v>
      </c>
      <c r="I2428" s="4">
        <v>297.05430041951001</v>
      </c>
    </row>
    <row r="2429" spans="1:9" ht="15.5" x14ac:dyDescent="0.3">
      <c r="A2429" s="4" t="s">
        <v>454</v>
      </c>
      <c r="B2429" s="4" t="s">
        <v>538</v>
      </c>
      <c r="C2429" s="4" t="s">
        <v>460</v>
      </c>
      <c r="D2429" s="4" t="s">
        <v>458</v>
      </c>
      <c r="E2429" s="4" t="s">
        <v>678</v>
      </c>
      <c r="F2429" s="4">
        <v>2016</v>
      </c>
      <c r="G2429" s="4">
        <v>429.52100340186502</v>
      </c>
      <c r="H2429" s="4">
        <v>593.20289021907104</v>
      </c>
      <c r="I2429" s="4">
        <v>292.278511713451</v>
      </c>
    </row>
    <row r="2430" spans="1:9" ht="15.5" x14ac:dyDescent="0.3">
      <c r="A2430" s="4" t="s">
        <v>454</v>
      </c>
      <c r="B2430" s="4" t="s">
        <v>538</v>
      </c>
      <c r="C2430" s="4" t="s">
        <v>460</v>
      </c>
      <c r="D2430" s="4" t="s">
        <v>458</v>
      </c>
      <c r="E2430" s="4" t="s">
        <v>678</v>
      </c>
      <c r="F2430" s="4">
        <v>2017</v>
      </c>
      <c r="G2430" s="4">
        <v>418.193860557042</v>
      </c>
      <c r="H2430" s="4">
        <v>580.86008652914302</v>
      </c>
      <c r="I2430" s="4">
        <v>283.43981824681498</v>
      </c>
    </row>
    <row r="2431" spans="1:9" ht="15.5" x14ac:dyDescent="0.3">
      <c r="A2431" s="4" t="s">
        <v>454</v>
      </c>
      <c r="B2431" s="4" t="s">
        <v>538</v>
      </c>
      <c r="C2431" s="4" t="s">
        <v>460</v>
      </c>
      <c r="D2431" s="4" t="s">
        <v>458</v>
      </c>
      <c r="E2431" s="4" t="s">
        <v>678</v>
      </c>
      <c r="F2431" s="4">
        <v>2018</v>
      </c>
      <c r="G2431" s="4">
        <v>409.09596192474999</v>
      </c>
      <c r="H2431" s="4">
        <v>571.72637421058005</v>
      </c>
      <c r="I2431" s="4">
        <v>276.24592206321398</v>
      </c>
    </row>
    <row r="2432" spans="1:9" ht="15.5" x14ac:dyDescent="0.3">
      <c r="A2432" s="4" t="s">
        <v>454</v>
      </c>
      <c r="B2432" s="4" t="s">
        <v>538</v>
      </c>
      <c r="C2432" s="4" t="s">
        <v>460</v>
      </c>
      <c r="D2432" s="4" t="s">
        <v>458</v>
      </c>
      <c r="E2432" s="4" t="s">
        <v>678</v>
      </c>
      <c r="F2432" s="4">
        <v>2019</v>
      </c>
      <c r="G2432" s="4">
        <v>399.74733018832399</v>
      </c>
      <c r="H2432" s="4">
        <v>561.35598670690797</v>
      </c>
      <c r="I2432" s="4">
        <v>269.476878589232</v>
      </c>
    </row>
    <row r="2433" spans="1:9" ht="15.5" x14ac:dyDescent="0.3">
      <c r="A2433" s="4" t="s">
        <v>454</v>
      </c>
      <c r="B2433" s="4" t="s">
        <v>538</v>
      </c>
      <c r="C2433" s="4" t="s">
        <v>460</v>
      </c>
      <c r="D2433" s="4" t="s">
        <v>458</v>
      </c>
      <c r="E2433" s="4" t="s">
        <v>678</v>
      </c>
      <c r="F2433" s="4">
        <v>2020</v>
      </c>
      <c r="G2433" s="4">
        <v>392.052628617312</v>
      </c>
      <c r="H2433" s="4">
        <v>552.89217110577101</v>
      </c>
      <c r="I2433" s="4">
        <v>263.07772040588497</v>
      </c>
    </row>
    <row r="2434" spans="1:9" ht="15.5" x14ac:dyDescent="0.3">
      <c r="A2434" s="4" t="s">
        <v>454</v>
      </c>
      <c r="B2434" s="4" t="s">
        <v>538</v>
      </c>
      <c r="C2434" s="4" t="s">
        <v>460</v>
      </c>
      <c r="D2434" s="4" t="s">
        <v>458</v>
      </c>
      <c r="E2434" s="4" t="s">
        <v>678</v>
      </c>
      <c r="F2434" s="4">
        <v>2021</v>
      </c>
      <c r="G2434" s="4">
        <v>384.00302950851398</v>
      </c>
      <c r="H2434" s="4">
        <v>545.09718532263503</v>
      </c>
      <c r="I2434" s="4">
        <v>258.31847037991099</v>
      </c>
    </row>
    <row r="2435" spans="1:9" ht="15.5" x14ac:dyDescent="0.3">
      <c r="A2435" s="4" t="s">
        <v>454</v>
      </c>
      <c r="B2435" s="4" t="s">
        <v>539</v>
      </c>
      <c r="C2435" s="4" t="s">
        <v>460</v>
      </c>
      <c r="D2435" s="4" t="s">
        <v>458</v>
      </c>
      <c r="E2435" s="4" t="s">
        <v>678</v>
      </c>
      <c r="F2435" s="4">
        <v>1990</v>
      </c>
      <c r="G2435" s="4">
        <v>805.49470513746598</v>
      </c>
      <c r="H2435" s="4">
        <v>1103.1153562611901</v>
      </c>
      <c r="I2435" s="4">
        <v>565.23745785587596</v>
      </c>
    </row>
    <row r="2436" spans="1:9" ht="15.5" x14ac:dyDescent="0.3">
      <c r="A2436" s="4" t="s">
        <v>454</v>
      </c>
      <c r="B2436" s="4" t="s">
        <v>539</v>
      </c>
      <c r="C2436" s="4" t="s">
        <v>460</v>
      </c>
      <c r="D2436" s="4" t="s">
        <v>458</v>
      </c>
      <c r="E2436" s="4" t="s">
        <v>678</v>
      </c>
      <c r="F2436" s="4">
        <v>1991</v>
      </c>
      <c r="G2436" s="4">
        <v>787.47075108099898</v>
      </c>
      <c r="H2436" s="4">
        <v>1075.24155519176</v>
      </c>
      <c r="I2436" s="4">
        <v>555.50594215410001</v>
      </c>
    </row>
    <row r="2437" spans="1:9" ht="15.5" x14ac:dyDescent="0.3">
      <c r="A2437" s="4" t="s">
        <v>454</v>
      </c>
      <c r="B2437" s="4" t="s">
        <v>539</v>
      </c>
      <c r="C2437" s="4" t="s">
        <v>460</v>
      </c>
      <c r="D2437" s="4" t="s">
        <v>458</v>
      </c>
      <c r="E2437" s="4" t="s">
        <v>678</v>
      </c>
      <c r="F2437" s="4">
        <v>1992</v>
      </c>
      <c r="G2437" s="4">
        <v>771.02045051365303</v>
      </c>
      <c r="H2437" s="4">
        <v>1051.86817047461</v>
      </c>
      <c r="I2437" s="4">
        <v>544.18013798557899</v>
      </c>
    </row>
    <row r="2438" spans="1:9" ht="15.5" x14ac:dyDescent="0.3">
      <c r="A2438" s="4" t="s">
        <v>454</v>
      </c>
      <c r="B2438" s="4" t="s">
        <v>539</v>
      </c>
      <c r="C2438" s="4" t="s">
        <v>460</v>
      </c>
      <c r="D2438" s="4" t="s">
        <v>458</v>
      </c>
      <c r="E2438" s="4" t="s">
        <v>678</v>
      </c>
      <c r="F2438" s="4">
        <v>1993</v>
      </c>
      <c r="G2438" s="4">
        <v>754.54493464527798</v>
      </c>
      <c r="H2438" s="4">
        <v>1019.04201980122</v>
      </c>
      <c r="I2438" s="4">
        <v>531.63019521028798</v>
      </c>
    </row>
    <row r="2439" spans="1:9" ht="15.5" x14ac:dyDescent="0.3">
      <c r="A2439" s="4" t="s">
        <v>454</v>
      </c>
      <c r="B2439" s="4" t="s">
        <v>539</v>
      </c>
      <c r="C2439" s="4" t="s">
        <v>460</v>
      </c>
      <c r="D2439" s="4" t="s">
        <v>458</v>
      </c>
      <c r="E2439" s="4" t="s">
        <v>678</v>
      </c>
      <c r="F2439" s="4">
        <v>1994</v>
      </c>
      <c r="G2439" s="4">
        <v>737.77536871318398</v>
      </c>
      <c r="H2439" s="4">
        <v>996.17208399332003</v>
      </c>
      <c r="I2439" s="4">
        <v>519.343740659064</v>
      </c>
    </row>
    <row r="2440" spans="1:9" ht="15.5" x14ac:dyDescent="0.3">
      <c r="A2440" s="4" t="s">
        <v>454</v>
      </c>
      <c r="B2440" s="4" t="s">
        <v>539</v>
      </c>
      <c r="C2440" s="4" t="s">
        <v>460</v>
      </c>
      <c r="D2440" s="4" t="s">
        <v>458</v>
      </c>
      <c r="E2440" s="4" t="s">
        <v>678</v>
      </c>
      <c r="F2440" s="4">
        <v>1995</v>
      </c>
      <c r="G2440" s="4">
        <v>719.89549932603995</v>
      </c>
      <c r="H2440" s="4">
        <v>968.50468520316394</v>
      </c>
      <c r="I2440" s="4">
        <v>510.21552007864898</v>
      </c>
    </row>
    <row r="2441" spans="1:9" ht="15.5" x14ac:dyDescent="0.3">
      <c r="A2441" s="4" t="s">
        <v>454</v>
      </c>
      <c r="B2441" s="4" t="s">
        <v>539</v>
      </c>
      <c r="C2441" s="4" t="s">
        <v>460</v>
      </c>
      <c r="D2441" s="4" t="s">
        <v>458</v>
      </c>
      <c r="E2441" s="4" t="s">
        <v>678</v>
      </c>
      <c r="F2441" s="4">
        <v>1996</v>
      </c>
      <c r="G2441" s="4">
        <v>701.13095326134203</v>
      </c>
      <c r="H2441" s="4">
        <v>943.43681680533996</v>
      </c>
      <c r="I2441" s="4">
        <v>497.458628225197</v>
      </c>
    </row>
    <row r="2442" spans="1:9" ht="15.5" x14ac:dyDescent="0.3">
      <c r="A2442" s="4" t="s">
        <v>454</v>
      </c>
      <c r="B2442" s="4" t="s">
        <v>539</v>
      </c>
      <c r="C2442" s="4" t="s">
        <v>460</v>
      </c>
      <c r="D2442" s="4" t="s">
        <v>458</v>
      </c>
      <c r="E2442" s="4" t="s">
        <v>678</v>
      </c>
      <c r="F2442" s="4">
        <v>1997</v>
      </c>
      <c r="G2442" s="4">
        <v>683.34072675263701</v>
      </c>
      <c r="H2442" s="4">
        <v>922.492769036509</v>
      </c>
      <c r="I2442" s="4">
        <v>486.65574158089902</v>
      </c>
    </row>
    <row r="2443" spans="1:9" ht="15.5" x14ac:dyDescent="0.3">
      <c r="A2443" s="4" t="s">
        <v>454</v>
      </c>
      <c r="B2443" s="4" t="s">
        <v>539</v>
      </c>
      <c r="C2443" s="4" t="s">
        <v>460</v>
      </c>
      <c r="D2443" s="4" t="s">
        <v>458</v>
      </c>
      <c r="E2443" s="4" t="s">
        <v>678</v>
      </c>
      <c r="F2443" s="4">
        <v>1998</v>
      </c>
      <c r="G2443" s="4">
        <v>674.63890263971803</v>
      </c>
      <c r="H2443" s="4">
        <v>911.73906981149901</v>
      </c>
      <c r="I2443" s="4">
        <v>479.92729829684498</v>
      </c>
    </row>
    <row r="2444" spans="1:9" ht="15.5" x14ac:dyDescent="0.3">
      <c r="A2444" s="4" t="s">
        <v>454</v>
      </c>
      <c r="B2444" s="4" t="s">
        <v>539</v>
      </c>
      <c r="C2444" s="4" t="s">
        <v>460</v>
      </c>
      <c r="D2444" s="4" t="s">
        <v>458</v>
      </c>
      <c r="E2444" s="4" t="s">
        <v>678</v>
      </c>
      <c r="F2444" s="4">
        <v>1999</v>
      </c>
      <c r="G2444" s="4">
        <v>664.66537353381796</v>
      </c>
      <c r="H2444" s="4">
        <v>892.17255499901603</v>
      </c>
      <c r="I2444" s="4">
        <v>474.977399348294</v>
      </c>
    </row>
    <row r="2445" spans="1:9" ht="15.5" x14ac:dyDescent="0.3">
      <c r="A2445" s="4" t="s">
        <v>454</v>
      </c>
      <c r="B2445" s="4" t="s">
        <v>539</v>
      </c>
      <c r="C2445" s="4" t="s">
        <v>460</v>
      </c>
      <c r="D2445" s="4" t="s">
        <v>458</v>
      </c>
      <c r="E2445" s="4" t="s">
        <v>678</v>
      </c>
      <c r="F2445" s="4">
        <v>2000</v>
      </c>
      <c r="G2445" s="4">
        <v>653.21260752276703</v>
      </c>
      <c r="H2445" s="4">
        <v>875.92082876231996</v>
      </c>
      <c r="I2445" s="4">
        <v>471.00657367977999</v>
      </c>
    </row>
    <row r="2446" spans="1:9" ht="15.5" x14ac:dyDescent="0.3">
      <c r="A2446" s="4" t="s">
        <v>454</v>
      </c>
      <c r="B2446" s="4" t="s">
        <v>539</v>
      </c>
      <c r="C2446" s="4" t="s">
        <v>460</v>
      </c>
      <c r="D2446" s="4" t="s">
        <v>458</v>
      </c>
      <c r="E2446" s="4" t="s">
        <v>678</v>
      </c>
      <c r="F2446" s="4">
        <v>2001</v>
      </c>
      <c r="G2446" s="4">
        <v>644.90305412852501</v>
      </c>
      <c r="H2446" s="4">
        <v>859.55609436388295</v>
      </c>
      <c r="I2446" s="4">
        <v>465.06359683795898</v>
      </c>
    </row>
    <row r="2447" spans="1:9" ht="15.5" x14ac:dyDescent="0.3">
      <c r="A2447" s="4" t="s">
        <v>454</v>
      </c>
      <c r="B2447" s="4" t="s">
        <v>539</v>
      </c>
      <c r="C2447" s="4" t="s">
        <v>460</v>
      </c>
      <c r="D2447" s="4" t="s">
        <v>458</v>
      </c>
      <c r="E2447" s="4" t="s">
        <v>678</v>
      </c>
      <c r="F2447" s="4">
        <v>2002</v>
      </c>
      <c r="G2447" s="4">
        <v>653.87115078735997</v>
      </c>
      <c r="H2447" s="4">
        <v>872.81871289448395</v>
      </c>
      <c r="I2447" s="4">
        <v>474.11834525896398</v>
      </c>
    </row>
    <row r="2448" spans="1:9" ht="15.5" x14ac:dyDescent="0.3">
      <c r="A2448" s="4" t="s">
        <v>454</v>
      </c>
      <c r="B2448" s="4" t="s">
        <v>539</v>
      </c>
      <c r="C2448" s="4" t="s">
        <v>460</v>
      </c>
      <c r="D2448" s="4" t="s">
        <v>458</v>
      </c>
      <c r="E2448" s="4" t="s">
        <v>678</v>
      </c>
      <c r="F2448" s="4">
        <v>2003</v>
      </c>
      <c r="G2448" s="4">
        <v>663.45530733927603</v>
      </c>
      <c r="H2448" s="4">
        <v>887.20794591972196</v>
      </c>
      <c r="I2448" s="4">
        <v>480.07424354169598</v>
      </c>
    </row>
    <row r="2449" spans="1:9" ht="15.5" x14ac:dyDescent="0.3">
      <c r="A2449" s="4" t="s">
        <v>454</v>
      </c>
      <c r="B2449" s="4" t="s">
        <v>539</v>
      </c>
      <c r="C2449" s="4" t="s">
        <v>460</v>
      </c>
      <c r="D2449" s="4" t="s">
        <v>458</v>
      </c>
      <c r="E2449" s="4" t="s">
        <v>678</v>
      </c>
      <c r="F2449" s="4">
        <v>2004</v>
      </c>
      <c r="G2449" s="4">
        <v>680.12440773575804</v>
      </c>
      <c r="H2449" s="4">
        <v>906.92382061178398</v>
      </c>
      <c r="I2449" s="4">
        <v>491.57033207140103</v>
      </c>
    </row>
    <row r="2450" spans="1:9" ht="15.5" x14ac:dyDescent="0.3">
      <c r="A2450" s="4" t="s">
        <v>454</v>
      </c>
      <c r="B2450" s="4" t="s">
        <v>539</v>
      </c>
      <c r="C2450" s="4" t="s">
        <v>460</v>
      </c>
      <c r="D2450" s="4" t="s">
        <v>458</v>
      </c>
      <c r="E2450" s="4" t="s">
        <v>678</v>
      </c>
      <c r="F2450" s="4">
        <v>2005</v>
      </c>
      <c r="G2450" s="4">
        <v>683.23511006846297</v>
      </c>
      <c r="H2450" s="4">
        <v>907.27828187035095</v>
      </c>
      <c r="I2450" s="4">
        <v>493.82053088995502</v>
      </c>
    </row>
    <row r="2451" spans="1:9" ht="15.5" x14ac:dyDescent="0.3">
      <c r="A2451" s="4" t="s">
        <v>454</v>
      </c>
      <c r="B2451" s="4" t="s">
        <v>539</v>
      </c>
      <c r="C2451" s="4" t="s">
        <v>460</v>
      </c>
      <c r="D2451" s="4" t="s">
        <v>458</v>
      </c>
      <c r="E2451" s="4" t="s">
        <v>678</v>
      </c>
      <c r="F2451" s="4">
        <v>2006</v>
      </c>
      <c r="G2451" s="4">
        <v>687.75049463020298</v>
      </c>
      <c r="H2451" s="4">
        <v>918.27935571858802</v>
      </c>
      <c r="I2451" s="4">
        <v>497.43917858312398</v>
      </c>
    </row>
    <row r="2452" spans="1:9" ht="15.5" x14ac:dyDescent="0.3">
      <c r="A2452" s="4" t="s">
        <v>454</v>
      </c>
      <c r="B2452" s="4" t="s">
        <v>539</v>
      </c>
      <c r="C2452" s="4" t="s">
        <v>460</v>
      </c>
      <c r="D2452" s="4" t="s">
        <v>458</v>
      </c>
      <c r="E2452" s="4" t="s">
        <v>678</v>
      </c>
      <c r="F2452" s="4">
        <v>2007</v>
      </c>
      <c r="G2452" s="4">
        <v>689.29155142458501</v>
      </c>
      <c r="H2452" s="4">
        <v>915.62892715958901</v>
      </c>
      <c r="I2452" s="4">
        <v>496.83426406175101</v>
      </c>
    </row>
    <row r="2453" spans="1:9" ht="15.5" x14ac:dyDescent="0.3">
      <c r="A2453" s="4" t="s">
        <v>454</v>
      </c>
      <c r="B2453" s="4" t="s">
        <v>539</v>
      </c>
      <c r="C2453" s="4" t="s">
        <v>460</v>
      </c>
      <c r="D2453" s="4" t="s">
        <v>458</v>
      </c>
      <c r="E2453" s="4" t="s">
        <v>678</v>
      </c>
      <c r="F2453" s="4">
        <v>2008</v>
      </c>
      <c r="G2453" s="4">
        <v>689.41751572123599</v>
      </c>
      <c r="H2453" s="4">
        <v>912.99697953706595</v>
      </c>
      <c r="I2453" s="4">
        <v>496.74256499535801</v>
      </c>
    </row>
    <row r="2454" spans="1:9" ht="15.5" x14ac:dyDescent="0.3">
      <c r="A2454" s="4" t="s">
        <v>454</v>
      </c>
      <c r="B2454" s="4" t="s">
        <v>539</v>
      </c>
      <c r="C2454" s="4" t="s">
        <v>460</v>
      </c>
      <c r="D2454" s="4" t="s">
        <v>458</v>
      </c>
      <c r="E2454" s="4" t="s">
        <v>678</v>
      </c>
      <c r="F2454" s="4">
        <v>2009</v>
      </c>
      <c r="G2454" s="4">
        <v>692.02994566672498</v>
      </c>
      <c r="H2454" s="4">
        <v>917.45814389829104</v>
      </c>
      <c r="I2454" s="4">
        <v>494.26657848456802</v>
      </c>
    </row>
    <row r="2455" spans="1:9" ht="15.5" x14ac:dyDescent="0.3">
      <c r="A2455" s="4" t="s">
        <v>454</v>
      </c>
      <c r="B2455" s="4" t="s">
        <v>539</v>
      </c>
      <c r="C2455" s="4" t="s">
        <v>460</v>
      </c>
      <c r="D2455" s="4" t="s">
        <v>458</v>
      </c>
      <c r="E2455" s="4" t="s">
        <v>678</v>
      </c>
      <c r="F2455" s="4">
        <v>2010</v>
      </c>
      <c r="G2455" s="4">
        <v>690.93684845619896</v>
      </c>
      <c r="H2455" s="4">
        <v>918.11932496054396</v>
      </c>
      <c r="I2455" s="4">
        <v>491.76019534386</v>
      </c>
    </row>
    <row r="2456" spans="1:9" ht="15.5" x14ac:dyDescent="0.3">
      <c r="A2456" s="4" t="s">
        <v>454</v>
      </c>
      <c r="B2456" s="4" t="s">
        <v>539</v>
      </c>
      <c r="C2456" s="4" t="s">
        <v>460</v>
      </c>
      <c r="D2456" s="4" t="s">
        <v>458</v>
      </c>
      <c r="E2456" s="4" t="s">
        <v>678</v>
      </c>
      <c r="F2456" s="4">
        <v>2011</v>
      </c>
      <c r="G2456" s="4">
        <v>686.10126558633101</v>
      </c>
      <c r="H2456" s="4">
        <v>913.725405571995</v>
      </c>
      <c r="I2456" s="4">
        <v>486.334282640818</v>
      </c>
    </row>
    <row r="2457" spans="1:9" ht="15.5" x14ac:dyDescent="0.3">
      <c r="A2457" s="4" t="s">
        <v>454</v>
      </c>
      <c r="B2457" s="4" t="s">
        <v>539</v>
      </c>
      <c r="C2457" s="4" t="s">
        <v>460</v>
      </c>
      <c r="D2457" s="4" t="s">
        <v>458</v>
      </c>
      <c r="E2457" s="4" t="s">
        <v>678</v>
      </c>
      <c r="F2457" s="4">
        <v>2012</v>
      </c>
      <c r="G2457" s="4">
        <v>681.69889302322395</v>
      </c>
      <c r="H2457" s="4">
        <v>905.92654306303598</v>
      </c>
      <c r="I2457" s="4">
        <v>480.09950553121701</v>
      </c>
    </row>
    <row r="2458" spans="1:9" ht="15.5" x14ac:dyDescent="0.3">
      <c r="A2458" s="4" t="s">
        <v>454</v>
      </c>
      <c r="B2458" s="4" t="s">
        <v>539</v>
      </c>
      <c r="C2458" s="4" t="s">
        <v>460</v>
      </c>
      <c r="D2458" s="4" t="s">
        <v>458</v>
      </c>
      <c r="E2458" s="4" t="s">
        <v>678</v>
      </c>
      <c r="F2458" s="4">
        <v>2013</v>
      </c>
      <c r="G2458" s="4">
        <v>683.289176491322</v>
      </c>
      <c r="H2458" s="4">
        <v>915.39356317341696</v>
      </c>
      <c r="I2458" s="4">
        <v>477.14894604670201</v>
      </c>
    </row>
    <row r="2459" spans="1:9" ht="15.5" x14ac:dyDescent="0.3">
      <c r="A2459" s="4" t="s">
        <v>454</v>
      </c>
      <c r="B2459" s="4" t="s">
        <v>539</v>
      </c>
      <c r="C2459" s="4" t="s">
        <v>460</v>
      </c>
      <c r="D2459" s="4" t="s">
        <v>458</v>
      </c>
      <c r="E2459" s="4" t="s">
        <v>678</v>
      </c>
      <c r="F2459" s="4">
        <v>2014</v>
      </c>
      <c r="G2459" s="4">
        <v>682.56847747677205</v>
      </c>
      <c r="H2459" s="4">
        <v>916.33431610909201</v>
      </c>
      <c r="I2459" s="4">
        <v>473.351868434295</v>
      </c>
    </row>
    <row r="2460" spans="1:9" ht="15.5" x14ac:dyDescent="0.3">
      <c r="A2460" s="4" t="s">
        <v>454</v>
      </c>
      <c r="B2460" s="4" t="s">
        <v>539</v>
      </c>
      <c r="C2460" s="4" t="s">
        <v>460</v>
      </c>
      <c r="D2460" s="4" t="s">
        <v>458</v>
      </c>
      <c r="E2460" s="4" t="s">
        <v>678</v>
      </c>
      <c r="F2460" s="4">
        <v>2015</v>
      </c>
      <c r="G2460" s="4">
        <v>675.33308595200106</v>
      </c>
      <c r="H2460" s="4">
        <v>907.28467683393001</v>
      </c>
      <c r="I2460" s="4">
        <v>467.33349254698902</v>
      </c>
    </row>
    <row r="2461" spans="1:9" ht="15.5" x14ac:dyDescent="0.3">
      <c r="A2461" s="4" t="s">
        <v>454</v>
      </c>
      <c r="B2461" s="4" t="s">
        <v>539</v>
      </c>
      <c r="C2461" s="4" t="s">
        <v>460</v>
      </c>
      <c r="D2461" s="4" t="s">
        <v>458</v>
      </c>
      <c r="E2461" s="4" t="s">
        <v>678</v>
      </c>
      <c r="F2461" s="4">
        <v>2016</v>
      </c>
      <c r="G2461" s="4">
        <v>669.40447607277895</v>
      </c>
      <c r="H2461" s="4">
        <v>901.10350499983201</v>
      </c>
      <c r="I2461" s="4">
        <v>462.15262046097098</v>
      </c>
    </row>
    <row r="2462" spans="1:9" ht="15.5" x14ac:dyDescent="0.3">
      <c r="A2462" s="4" t="s">
        <v>454</v>
      </c>
      <c r="B2462" s="4" t="s">
        <v>539</v>
      </c>
      <c r="C2462" s="4" t="s">
        <v>460</v>
      </c>
      <c r="D2462" s="4" t="s">
        <v>458</v>
      </c>
      <c r="E2462" s="4" t="s">
        <v>678</v>
      </c>
      <c r="F2462" s="4">
        <v>2017</v>
      </c>
      <c r="G2462" s="4">
        <v>661.31477934865802</v>
      </c>
      <c r="H2462" s="4">
        <v>891.39307940462504</v>
      </c>
      <c r="I2462" s="4">
        <v>456.57844339094498</v>
      </c>
    </row>
    <row r="2463" spans="1:9" ht="15.5" x14ac:dyDescent="0.3">
      <c r="A2463" s="4" t="s">
        <v>454</v>
      </c>
      <c r="B2463" s="4" t="s">
        <v>539</v>
      </c>
      <c r="C2463" s="4" t="s">
        <v>460</v>
      </c>
      <c r="D2463" s="4" t="s">
        <v>458</v>
      </c>
      <c r="E2463" s="4" t="s">
        <v>678</v>
      </c>
      <c r="F2463" s="4">
        <v>2018</v>
      </c>
      <c r="G2463" s="4">
        <v>656.93908071017302</v>
      </c>
      <c r="H2463" s="4">
        <v>889.152953353008</v>
      </c>
      <c r="I2463" s="4">
        <v>452.45785893285</v>
      </c>
    </row>
    <row r="2464" spans="1:9" ht="15.5" x14ac:dyDescent="0.3">
      <c r="A2464" s="4" t="s">
        <v>454</v>
      </c>
      <c r="B2464" s="4" t="s">
        <v>539</v>
      </c>
      <c r="C2464" s="4" t="s">
        <v>460</v>
      </c>
      <c r="D2464" s="4" t="s">
        <v>458</v>
      </c>
      <c r="E2464" s="4" t="s">
        <v>678</v>
      </c>
      <c r="F2464" s="4">
        <v>2019</v>
      </c>
      <c r="G2464" s="4">
        <v>649.462813531297</v>
      </c>
      <c r="H2464" s="4">
        <v>877.20801671827303</v>
      </c>
      <c r="I2464" s="4">
        <v>446.09461156735</v>
      </c>
    </row>
    <row r="2465" spans="1:9" ht="15.5" x14ac:dyDescent="0.3">
      <c r="A2465" s="4" t="s">
        <v>454</v>
      </c>
      <c r="B2465" s="4" t="s">
        <v>539</v>
      </c>
      <c r="C2465" s="4" t="s">
        <v>460</v>
      </c>
      <c r="D2465" s="4" t="s">
        <v>458</v>
      </c>
      <c r="E2465" s="4" t="s">
        <v>678</v>
      </c>
      <c r="F2465" s="4">
        <v>2020</v>
      </c>
      <c r="G2465" s="4">
        <v>639.26254469018295</v>
      </c>
      <c r="H2465" s="4">
        <v>870.20751806240503</v>
      </c>
      <c r="I2465" s="4">
        <v>437.01188523623699</v>
      </c>
    </row>
    <row r="2466" spans="1:9" ht="15.5" x14ac:dyDescent="0.3">
      <c r="A2466" s="4" t="s">
        <v>454</v>
      </c>
      <c r="B2466" s="4" t="s">
        <v>539</v>
      </c>
      <c r="C2466" s="4" t="s">
        <v>460</v>
      </c>
      <c r="D2466" s="4" t="s">
        <v>458</v>
      </c>
      <c r="E2466" s="4" t="s">
        <v>678</v>
      </c>
      <c r="F2466" s="4">
        <v>2021</v>
      </c>
      <c r="G2466" s="4">
        <v>625.945239571206</v>
      </c>
      <c r="H2466" s="4">
        <v>851.95617642045102</v>
      </c>
      <c r="I2466" s="4">
        <v>426.21196496473999</v>
      </c>
    </row>
    <row r="2467" spans="1:9" ht="15.5" x14ac:dyDescent="0.3">
      <c r="A2467" s="4" t="s">
        <v>454</v>
      </c>
      <c r="B2467" s="4" t="s">
        <v>540</v>
      </c>
      <c r="C2467" s="4" t="s">
        <v>460</v>
      </c>
      <c r="D2467" s="4" t="s">
        <v>458</v>
      </c>
      <c r="E2467" s="4" t="s">
        <v>678</v>
      </c>
      <c r="F2467" s="4">
        <v>1990</v>
      </c>
      <c r="G2467" s="4">
        <v>540.22194464402696</v>
      </c>
      <c r="H2467" s="4">
        <v>639.76268859628397</v>
      </c>
      <c r="I2467" s="4">
        <v>450.64650285569599</v>
      </c>
    </row>
    <row r="2468" spans="1:9" ht="15.5" x14ac:dyDescent="0.3">
      <c r="A2468" s="4" t="s">
        <v>454</v>
      </c>
      <c r="B2468" s="4" t="s">
        <v>540</v>
      </c>
      <c r="C2468" s="4" t="s">
        <v>460</v>
      </c>
      <c r="D2468" s="4" t="s">
        <v>458</v>
      </c>
      <c r="E2468" s="4" t="s">
        <v>678</v>
      </c>
      <c r="F2468" s="4">
        <v>1991</v>
      </c>
      <c r="G2468" s="4">
        <v>498.62721475034198</v>
      </c>
      <c r="H2468" s="4">
        <v>588.61120524030196</v>
      </c>
      <c r="I2468" s="4">
        <v>418.50376517605201</v>
      </c>
    </row>
    <row r="2469" spans="1:9" ht="15.5" x14ac:dyDescent="0.3">
      <c r="A2469" s="4" t="s">
        <v>454</v>
      </c>
      <c r="B2469" s="4" t="s">
        <v>540</v>
      </c>
      <c r="C2469" s="4" t="s">
        <v>460</v>
      </c>
      <c r="D2469" s="4" t="s">
        <v>458</v>
      </c>
      <c r="E2469" s="4" t="s">
        <v>678</v>
      </c>
      <c r="F2469" s="4">
        <v>1992</v>
      </c>
      <c r="G2469" s="4">
        <v>454.12603268233698</v>
      </c>
      <c r="H2469" s="4">
        <v>538.71629886353901</v>
      </c>
      <c r="I2469" s="4">
        <v>379.84827155070798</v>
      </c>
    </row>
    <row r="2470" spans="1:9" ht="15.5" x14ac:dyDescent="0.3">
      <c r="A2470" s="4" t="s">
        <v>454</v>
      </c>
      <c r="B2470" s="4" t="s">
        <v>540</v>
      </c>
      <c r="C2470" s="4" t="s">
        <v>460</v>
      </c>
      <c r="D2470" s="4" t="s">
        <v>458</v>
      </c>
      <c r="E2470" s="4" t="s">
        <v>678</v>
      </c>
      <c r="F2470" s="4">
        <v>1993</v>
      </c>
      <c r="G2470" s="4">
        <v>448.36179763386002</v>
      </c>
      <c r="H2470" s="4">
        <v>529.37074960985206</v>
      </c>
      <c r="I2470" s="4">
        <v>375.236602792459</v>
      </c>
    </row>
    <row r="2471" spans="1:9" ht="15.5" x14ac:dyDescent="0.3">
      <c r="A2471" s="4" t="s">
        <v>454</v>
      </c>
      <c r="B2471" s="4" t="s">
        <v>540</v>
      </c>
      <c r="C2471" s="4" t="s">
        <v>460</v>
      </c>
      <c r="D2471" s="4" t="s">
        <v>458</v>
      </c>
      <c r="E2471" s="4" t="s">
        <v>678</v>
      </c>
      <c r="F2471" s="4">
        <v>1994</v>
      </c>
      <c r="G2471" s="4">
        <v>428.23558235654701</v>
      </c>
      <c r="H2471" s="4">
        <v>506.36879583143002</v>
      </c>
      <c r="I2471" s="4">
        <v>357.38702532903102</v>
      </c>
    </row>
    <row r="2472" spans="1:9" ht="15.5" x14ac:dyDescent="0.3">
      <c r="A2472" s="4" t="s">
        <v>454</v>
      </c>
      <c r="B2472" s="4" t="s">
        <v>540</v>
      </c>
      <c r="C2472" s="4" t="s">
        <v>460</v>
      </c>
      <c r="D2472" s="4" t="s">
        <v>458</v>
      </c>
      <c r="E2472" s="4" t="s">
        <v>678</v>
      </c>
      <c r="F2472" s="4">
        <v>1995</v>
      </c>
      <c r="G2472" s="4">
        <v>449.96788830031301</v>
      </c>
      <c r="H2472" s="4">
        <v>532.18963887085101</v>
      </c>
      <c r="I2472" s="4">
        <v>374.749231706942</v>
      </c>
    </row>
    <row r="2473" spans="1:9" ht="15.5" x14ac:dyDescent="0.3">
      <c r="A2473" s="4" t="s">
        <v>454</v>
      </c>
      <c r="B2473" s="4" t="s">
        <v>540</v>
      </c>
      <c r="C2473" s="4" t="s">
        <v>460</v>
      </c>
      <c r="D2473" s="4" t="s">
        <v>458</v>
      </c>
      <c r="E2473" s="4" t="s">
        <v>678</v>
      </c>
      <c r="F2473" s="4">
        <v>1996</v>
      </c>
      <c r="G2473" s="4">
        <v>470.84945313544802</v>
      </c>
      <c r="H2473" s="4">
        <v>556.44853604099399</v>
      </c>
      <c r="I2473" s="4">
        <v>391.63138752229497</v>
      </c>
    </row>
    <row r="2474" spans="1:9" ht="15.5" x14ac:dyDescent="0.3">
      <c r="A2474" s="4" t="s">
        <v>454</v>
      </c>
      <c r="B2474" s="4" t="s">
        <v>540</v>
      </c>
      <c r="C2474" s="4" t="s">
        <v>460</v>
      </c>
      <c r="D2474" s="4" t="s">
        <v>458</v>
      </c>
      <c r="E2474" s="4" t="s">
        <v>678</v>
      </c>
      <c r="F2474" s="4">
        <v>1997</v>
      </c>
      <c r="G2474" s="4">
        <v>474.50804400470503</v>
      </c>
      <c r="H2474" s="4">
        <v>560.26276822009197</v>
      </c>
      <c r="I2474" s="4">
        <v>395.567107958338</v>
      </c>
    </row>
    <row r="2475" spans="1:9" ht="15.5" x14ac:dyDescent="0.3">
      <c r="A2475" s="4" t="s">
        <v>454</v>
      </c>
      <c r="B2475" s="4" t="s">
        <v>540</v>
      </c>
      <c r="C2475" s="4" t="s">
        <v>460</v>
      </c>
      <c r="D2475" s="4" t="s">
        <v>458</v>
      </c>
      <c r="E2475" s="4" t="s">
        <v>678</v>
      </c>
      <c r="F2475" s="4">
        <v>1998</v>
      </c>
      <c r="G2475" s="4">
        <v>488.229526654273</v>
      </c>
      <c r="H2475" s="4">
        <v>576.93217636365398</v>
      </c>
      <c r="I2475" s="4">
        <v>406.30135123783703</v>
      </c>
    </row>
    <row r="2476" spans="1:9" ht="15.5" x14ac:dyDescent="0.3">
      <c r="A2476" s="4" t="s">
        <v>454</v>
      </c>
      <c r="B2476" s="4" t="s">
        <v>540</v>
      </c>
      <c r="C2476" s="4" t="s">
        <v>460</v>
      </c>
      <c r="D2476" s="4" t="s">
        <v>458</v>
      </c>
      <c r="E2476" s="4" t="s">
        <v>678</v>
      </c>
      <c r="F2476" s="4">
        <v>1999</v>
      </c>
      <c r="G2476" s="4">
        <v>487.29656593353099</v>
      </c>
      <c r="H2476" s="4">
        <v>575.61884188475995</v>
      </c>
      <c r="I2476" s="4">
        <v>404.057886338613</v>
      </c>
    </row>
    <row r="2477" spans="1:9" ht="15.5" x14ac:dyDescent="0.3">
      <c r="A2477" s="4" t="s">
        <v>454</v>
      </c>
      <c r="B2477" s="4" t="s">
        <v>540</v>
      </c>
      <c r="C2477" s="4" t="s">
        <v>460</v>
      </c>
      <c r="D2477" s="4" t="s">
        <v>458</v>
      </c>
      <c r="E2477" s="4" t="s">
        <v>678</v>
      </c>
      <c r="F2477" s="4">
        <v>2000</v>
      </c>
      <c r="G2477" s="4">
        <v>576.71249574008402</v>
      </c>
      <c r="H2477" s="4">
        <v>685.71096588484602</v>
      </c>
      <c r="I2477" s="4">
        <v>480.47160805178999</v>
      </c>
    </row>
    <row r="2478" spans="1:9" ht="15.5" x14ac:dyDescent="0.3">
      <c r="A2478" s="4" t="s">
        <v>454</v>
      </c>
      <c r="B2478" s="4" t="s">
        <v>540</v>
      </c>
      <c r="C2478" s="4" t="s">
        <v>460</v>
      </c>
      <c r="D2478" s="4" t="s">
        <v>458</v>
      </c>
      <c r="E2478" s="4" t="s">
        <v>678</v>
      </c>
      <c r="F2478" s="4">
        <v>2001</v>
      </c>
      <c r="G2478" s="4">
        <v>497.21191934931102</v>
      </c>
      <c r="H2478" s="4">
        <v>589.413523816826</v>
      </c>
      <c r="I2478" s="4">
        <v>414.53728089598098</v>
      </c>
    </row>
    <row r="2479" spans="1:9" ht="15.5" x14ac:dyDescent="0.3">
      <c r="A2479" s="4" t="s">
        <v>454</v>
      </c>
      <c r="B2479" s="4" t="s">
        <v>540</v>
      </c>
      <c r="C2479" s="4" t="s">
        <v>460</v>
      </c>
      <c r="D2479" s="4" t="s">
        <v>458</v>
      </c>
      <c r="E2479" s="4" t="s">
        <v>678</v>
      </c>
      <c r="F2479" s="4">
        <v>2002</v>
      </c>
      <c r="G2479" s="4">
        <v>469.60494667807501</v>
      </c>
      <c r="H2479" s="4">
        <v>559.50718423572698</v>
      </c>
      <c r="I2479" s="4">
        <v>390.25919322210302</v>
      </c>
    </row>
    <row r="2480" spans="1:9" ht="15.5" x14ac:dyDescent="0.3">
      <c r="A2480" s="4" t="s">
        <v>454</v>
      </c>
      <c r="B2480" s="4" t="s">
        <v>540</v>
      </c>
      <c r="C2480" s="4" t="s">
        <v>460</v>
      </c>
      <c r="D2480" s="4" t="s">
        <v>458</v>
      </c>
      <c r="E2480" s="4" t="s">
        <v>678</v>
      </c>
      <c r="F2480" s="4">
        <v>2003</v>
      </c>
      <c r="G2480" s="4">
        <v>447.73121094108899</v>
      </c>
      <c r="H2480" s="4">
        <v>530.86553861645496</v>
      </c>
      <c r="I2480" s="4">
        <v>374.41355507978</v>
      </c>
    </row>
    <row r="2481" spans="1:9" ht="15.5" x14ac:dyDescent="0.3">
      <c r="A2481" s="4" t="s">
        <v>454</v>
      </c>
      <c r="B2481" s="4" t="s">
        <v>540</v>
      </c>
      <c r="C2481" s="4" t="s">
        <v>460</v>
      </c>
      <c r="D2481" s="4" t="s">
        <v>458</v>
      </c>
      <c r="E2481" s="4" t="s">
        <v>678</v>
      </c>
      <c r="F2481" s="4">
        <v>2004</v>
      </c>
      <c r="G2481" s="4">
        <v>442.317535047315</v>
      </c>
      <c r="H2481" s="4">
        <v>523.21457687117095</v>
      </c>
      <c r="I2481" s="4">
        <v>369.65962589463101</v>
      </c>
    </row>
    <row r="2482" spans="1:9" ht="15.5" x14ac:dyDescent="0.3">
      <c r="A2482" s="4" t="s">
        <v>454</v>
      </c>
      <c r="B2482" s="4" t="s">
        <v>540</v>
      </c>
      <c r="C2482" s="4" t="s">
        <v>460</v>
      </c>
      <c r="D2482" s="4" t="s">
        <v>458</v>
      </c>
      <c r="E2482" s="4" t="s">
        <v>678</v>
      </c>
      <c r="F2482" s="4">
        <v>2005</v>
      </c>
      <c r="G2482" s="4">
        <v>431.91075808742897</v>
      </c>
      <c r="H2482" s="4">
        <v>509.90170461154202</v>
      </c>
      <c r="I2482" s="4">
        <v>361.13514987320701</v>
      </c>
    </row>
    <row r="2483" spans="1:9" ht="15.5" x14ac:dyDescent="0.3">
      <c r="A2483" s="4" t="s">
        <v>454</v>
      </c>
      <c r="B2483" s="4" t="s">
        <v>540</v>
      </c>
      <c r="C2483" s="4" t="s">
        <v>460</v>
      </c>
      <c r="D2483" s="4" t="s">
        <v>458</v>
      </c>
      <c r="E2483" s="4" t="s">
        <v>678</v>
      </c>
      <c r="F2483" s="4">
        <v>2006</v>
      </c>
      <c r="G2483" s="4">
        <v>421.78474333780099</v>
      </c>
      <c r="H2483" s="4">
        <v>498.59772711584299</v>
      </c>
      <c r="I2483" s="4">
        <v>353.29051225343301</v>
      </c>
    </row>
    <row r="2484" spans="1:9" ht="15.5" x14ac:dyDescent="0.3">
      <c r="A2484" s="4" t="s">
        <v>454</v>
      </c>
      <c r="B2484" s="4" t="s">
        <v>540</v>
      </c>
      <c r="C2484" s="4" t="s">
        <v>460</v>
      </c>
      <c r="D2484" s="4" t="s">
        <v>458</v>
      </c>
      <c r="E2484" s="4" t="s">
        <v>678</v>
      </c>
      <c r="F2484" s="4">
        <v>2007</v>
      </c>
      <c r="G2484" s="4">
        <v>401.52507418211599</v>
      </c>
      <c r="H2484" s="4">
        <v>475.37857141443499</v>
      </c>
      <c r="I2484" s="4">
        <v>336.733818170414</v>
      </c>
    </row>
    <row r="2485" spans="1:9" ht="15.5" x14ac:dyDescent="0.3">
      <c r="A2485" s="4" t="s">
        <v>454</v>
      </c>
      <c r="B2485" s="4" t="s">
        <v>540</v>
      </c>
      <c r="C2485" s="4" t="s">
        <v>460</v>
      </c>
      <c r="D2485" s="4" t="s">
        <v>458</v>
      </c>
      <c r="E2485" s="4" t="s">
        <v>678</v>
      </c>
      <c r="F2485" s="4">
        <v>2008</v>
      </c>
      <c r="G2485" s="4">
        <v>394.81047260109398</v>
      </c>
      <c r="H2485" s="4">
        <v>465.79805898457101</v>
      </c>
      <c r="I2485" s="4">
        <v>332.83081905611601</v>
      </c>
    </row>
    <row r="2486" spans="1:9" ht="15.5" x14ac:dyDescent="0.3">
      <c r="A2486" s="4" t="s">
        <v>454</v>
      </c>
      <c r="B2486" s="4" t="s">
        <v>540</v>
      </c>
      <c r="C2486" s="4" t="s">
        <v>460</v>
      </c>
      <c r="D2486" s="4" t="s">
        <v>458</v>
      </c>
      <c r="E2486" s="4" t="s">
        <v>678</v>
      </c>
      <c r="F2486" s="4">
        <v>2009</v>
      </c>
      <c r="G2486" s="4">
        <v>364.58596287964298</v>
      </c>
      <c r="H2486" s="4">
        <v>431.23309354120403</v>
      </c>
      <c r="I2486" s="4">
        <v>306.75367542835301</v>
      </c>
    </row>
    <row r="2487" spans="1:9" ht="15.5" x14ac:dyDescent="0.3">
      <c r="A2487" s="4" t="s">
        <v>454</v>
      </c>
      <c r="B2487" s="4" t="s">
        <v>540</v>
      </c>
      <c r="C2487" s="4" t="s">
        <v>460</v>
      </c>
      <c r="D2487" s="4" t="s">
        <v>458</v>
      </c>
      <c r="E2487" s="4" t="s">
        <v>678</v>
      </c>
      <c r="F2487" s="4">
        <v>2010</v>
      </c>
      <c r="G2487" s="4">
        <v>378.56638688994701</v>
      </c>
      <c r="H2487" s="4">
        <v>451.50939577439499</v>
      </c>
      <c r="I2487" s="4">
        <v>317.07590295691699</v>
      </c>
    </row>
    <row r="2488" spans="1:9" ht="15.5" x14ac:dyDescent="0.3">
      <c r="A2488" s="4" t="s">
        <v>454</v>
      </c>
      <c r="B2488" s="4" t="s">
        <v>540</v>
      </c>
      <c r="C2488" s="4" t="s">
        <v>460</v>
      </c>
      <c r="D2488" s="4" t="s">
        <v>458</v>
      </c>
      <c r="E2488" s="4" t="s">
        <v>678</v>
      </c>
      <c r="F2488" s="4">
        <v>2011</v>
      </c>
      <c r="G2488" s="4">
        <v>381.673065776621</v>
      </c>
      <c r="H2488" s="4">
        <v>454.47588005651897</v>
      </c>
      <c r="I2488" s="4">
        <v>318.83076548773698</v>
      </c>
    </row>
    <row r="2489" spans="1:9" ht="15.5" x14ac:dyDescent="0.3">
      <c r="A2489" s="4" t="s">
        <v>454</v>
      </c>
      <c r="B2489" s="4" t="s">
        <v>540</v>
      </c>
      <c r="C2489" s="4" t="s">
        <v>460</v>
      </c>
      <c r="D2489" s="4" t="s">
        <v>458</v>
      </c>
      <c r="E2489" s="4" t="s">
        <v>678</v>
      </c>
      <c r="F2489" s="4">
        <v>2012</v>
      </c>
      <c r="G2489" s="4">
        <v>376.14264789359498</v>
      </c>
      <c r="H2489" s="4">
        <v>446.97756231059799</v>
      </c>
      <c r="I2489" s="4">
        <v>312.31593243514499</v>
      </c>
    </row>
    <row r="2490" spans="1:9" ht="15.5" x14ac:dyDescent="0.3">
      <c r="A2490" s="4" t="s">
        <v>454</v>
      </c>
      <c r="B2490" s="4" t="s">
        <v>540</v>
      </c>
      <c r="C2490" s="4" t="s">
        <v>460</v>
      </c>
      <c r="D2490" s="4" t="s">
        <v>458</v>
      </c>
      <c r="E2490" s="4" t="s">
        <v>678</v>
      </c>
      <c r="F2490" s="4">
        <v>2013</v>
      </c>
      <c r="G2490" s="4">
        <v>374.56636525355702</v>
      </c>
      <c r="H2490" s="4">
        <v>447.07653678334799</v>
      </c>
      <c r="I2490" s="4">
        <v>308.41059419598002</v>
      </c>
    </row>
    <row r="2491" spans="1:9" ht="15.5" x14ac:dyDescent="0.3">
      <c r="A2491" s="4" t="s">
        <v>454</v>
      </c>
      <c r="B2491" s="4" t="s">
        <v>540</v>
      </c>
      <c r="C2491" s="4" t="s">
        <v>460</v>
      </c>
      <c r="D2491" s="4" t="s">
        <v>458</v>
      </c>
      <c r="E2491" s="4" t="s">
        <v>678</v>
      </c>
      <c r="F2491" s="4">
        <v>2014</v>
      </c>
      <c r="G2491" s="4">
        <v>366.22278285387102</v>
      </c>
      <c r="H2491" s="4">
        <v>445.16541917498301</v>
      </c>
      <c r="I2491" s="4">
        <v>297.42170651565198</v>
      </c>
    </row>
    <row r="2492" spans="1:9" ht="15.5" x14ac:dyDescent="0.3">
      <c r="A2492" s="4" t="s">
        <v>454</v>
      </c>
      <c r="B2492" s="4" t="s">
        <v>540</v>
      </c>
      <c r="C2492" s="4" t="s">
        <v>460</v>
      </c>
      <c r="D2492" s="4" t="s">
        <v>458</v>
      </c>
      <c r="E2492" s="4" t="s">
        <v>678</v>
      </c>
      <c r="F2492" s="4">
        <v>2015</v>
      </c>
      <c r="G2492" s="4">
        <v>359.24600504415201</v>
      </c>
      <c r="H2492" s="4">
        <v>444.89151481612299</v>
      </c>
      <c r="I2492" s="4">
        <v>282.07647950524301</v>
      </c>
    </row>
    <row r="2493" spans="1:9" ht="15.5" x14ac:dyDescent="0.3">
      <c r="A2493" s="4" t="s">
        <v>454</v>
      </c>
      <c r="B2493" s="4" t="s">
        <v>540</v>
      </c>
      <c r="C2493" s="4" t="s">
        <v>460</v>
      </c>
      <c r="D2493" s="4" t="s">
        <v>458</v>
      </c>
      <c r="E2493" s="4" t="s">
        <v>678</v>
      </c>
      <c r="F2493" s="4">
        <v>2016</v>
      </c>
      <c r="G2493" s="4">
        <v>353.337214844269</v>
      </c>
      <c r="H2493" s="4">
        <v>444.04354582572302</v>
      </c>
      <c r="I2493" s="4">
        <v>273.12315279832501</v>
      </c>
    </row>
    <row r="2494" spans="1:9" ht="15.5" x14ac:dyDescent="0.3">
      <c r="A2494" s="4" t="s">
        <v>454</v>
      </c>
      <c r="B2494" s="4" t="s">
        <v>540</v>
      </c>
      <c r="C2494" s="4" t="s">
        <v>460</v>
      </c>
      <c r="D2494" s="4" t="s">
        <v>458</v>
      </c>
      <c r="E2494" s="4" t="s">
        <v>678</v>
      </c>
      <c r="F2494" s="4">
        <v>2017</v>
      </c>
      <c r="G2494" s="4">
        <v>348.53362124268801</v>
      </c>
      <c r="H2494" s="4">
        <v>445.87270444698999</v>
      </c>
      <c r="I2494" s="4">
        <v>264.03009514133402</v>
      </c>
    </row>
    <row r="2495" spans="1:9" ht="15.5" x14ac:dyDescent="0.3">
      <c r="A2495" s="4" t="s">
        <v>454</v>
      </c>
      <c r="B2495" s="4" t="s">
        <v>540</v>
      </c>
      <c r="C2495" s="4" t="s">
        <v>460</v>
      </c>
      <c r="D2495" s="4" t="s">
        <v>458</v>
      </c>
      <c r="E2495" s="4" t="s">
        <v>678</v>
      </c>
      <c r="F2495" s="4">
        <v>2018</v>
      </c>
      <c r="G2495" s="4">
        <v>343.48507912514401</v>
      </c>
      <c r="H2495" s="4">
        <v>440.51236101499597</v>
      </c>
      <c r="I2495" s="4">
        <v>258.42570130465703</v>
      </c>
    </row>
    <row r="2496" spans="1:9" ht="15.5" x14ac:dyDescent="0.3">
      <c r="A2496" s="4" t="s">
        <v>454</v>
      </c>
      <c r="B2496" s="4" t="s">
        <v>540</v>
      </c>
      <c r="C2496" s="4" t="s">
        <v>460</v>
      </c>
      <c r="D2496" s="4" t="s">
        <v>458</v>
      </c>
      <c r="E2496" s="4" t="s">
        <v>678</v>
      </c>
      <c r="F2496" s="4">
        <v>2019</v>
      </c>
      <c r="G2496" s="4">
        <v>336.446631705058</v>
      </c>
      <c r="H2496" s="4">
        <v>433.859917115504</v>
      </c>
      <c r="I2496" s="4">
        <v>252.64533316150599</v>
      </c>
    </row>
    <row r="2497" spans="1:9" ht="15.5" x14ac:dyDescent="0.3">
      <c r="A2497" s="4" t="s">
        <v>454</v>
      </c>
      <c r="B2497" s="4" t="s">
        <v>540</v>
      </c>
      <c r="C2497" s="4" t="s">
        <v>460</v>
      </c>
      <c r="D2497" s="4" t="s">
        <v>458</v>
      </c>
      <c r="E2497" s="4" t="s">
        <v>678</v>
      </c>
      <c r="F2497" s="4">
        <v>2020</v>
      </c>
      <c r="G2497" s="4">
        <v>328.11669992181498</v>
      </c>
      <c r="H2497" s="4">
        <v>428.07436618179599</v>
      </c>
      <c r="I2497" s="4">
        <v>245.84195157219</v>
      </c>
    </row>
    <row r="2498" spans="1:9" ht="15.5" x14ac:dyDescent="0.3">
      <c r="A2498" s="4" t="s">
        <v>454</v>
      </c>
      <c r="B2498" s="4" t="s">
        <v>540</v>
      </c>
      <c r="C2498" s="4" t="s">
        <v>460</v>
      </c>
      <c r="D2498" s="4" t="s">
        <v>458</v>
      </c>
      <c r="E2498" s="4" t="s">
        <v>678</v>
      </c>
      <c r="F2498" s="4">
        <v>2021</v>
      </c>
      <c r="G2498" s="4">
        <v>318.47763627109902</v>
      </c>
      <c r="H2498" s="4">
        <v>420.15964683288502</v>
      </c>
      <c r="I2498" s="4">
        <v>234.405805087652</v>
      </c>
    </row>
    <row r="2499" spans="1:9" ht="15.5" x14ac:dyDescent="0.3">
      <c r="A2499" s="4" t="s">
        <v>454</v>
      </c>
      <c r="B2499" s="4" t="s">
        <v>541</v>
      </c>
      <c r="C2499" s="4" t="s">
        <v>460</v>
      </c>
      <c r="D2499" s="4" t="s">
        <v>458</v>
      </c>
      <c r="E2499" s="4" t="s">
        <v>678</v>
      </c>
      <c r="F2499" s="4">
        <v>1990</v>
      </c>
      <c r="G2499" s="4">
        <v>1144.42553685302</v>
      </c>
      <c r="H2499" s="4">
        <v>1576.48326448735</v>
      </c>
      <c r="I2499" s="4">
        <v>776.44029654956898</v>
      </c>
    </row>
    <row r="2500" spans="1:9" ht="15.5" x14ac:dyDescent="0.3">
      <c r="A2500" s="4" t="s">
        <v>454</v>
      </c>
      <c r="B2500" s="4" t="s">
        <v>541</v>
      </c>
      <c r="C2500" s="4" t="s">
        <v>460</v>
      </c>
      <c r="D2500" s="4" t="s">
        <v>458</v>
      </c>
      <c r="E2500" s="4" t="s">
        <v>678</v>
      </c>
      <c r="F2500" s="4">
        <v>1991</v>
      </c>
      <c r="G2500" s="4">
        <v>1094.7775471034399</v>
      </c>
      <c r="H2500" s="4">
        <v>1509.20306858393</v>
      </c>
      <c r="I2500" s="4">
        <v>744.45908588617897</v>
      </c>
    </row>
    <row r="2501" spans="1:9" ht="15.5" x14ac:dyDescent="0.3">
      <c r="A2501" s="4" t="s">
        <v>454</v>
      </c>
      <c r="B2501" s="4" t="s">
        <v>541</v>
      </c>
      <c r="C2501" s="4" t="s">
        <v>460</v>
      </c>
      <c r="D2501" s="4" t="s">
        <v>458</v>
      </c>
      <c r="E2501" s="4" t="s">
        <v>678</v>
      </c>
      <c r="F2501" s="4">
        <v>1992</v>
      </c>
      <c r="G2501" s="4">
        <v>1074.33979158439</v>
      </c>
      <c r="H2501" s="4">
        <v>1484.8535134261199</v>
      </c>
      <c r="I2501" s="4">
        <v>732.63645996122705</v>
      </c>
    </row>
    <row r="2502" spans="1:9" ht="15.5" x14ac:dyDescent="0.3">
      <c r="A2502" s="4" t="s">
        <v>454</v>
      </c>
      <c r="B2502" s="4" t="s">
        <v>541</v>
      </c>
      <c r="C2502" s="4" t="s">
        <v>460</v>
      </c>
      <c r="D2502" s="4" t="s">
        <v>458</v>
      </c>
      <c r="E2502" s="4" t="s">
        <v>678</v>
      </c>
      <c r="F2502" s="4">
        <v>1993</v>
      </c>
      <c r="G2502" s="4">
        <v>1054.6676204197699</v>
      </c>
      <c r="H2502" s="4">
        <v>1451.4617599713399</v>
      </c>
      <c r="I2502" s="4">
        <v>722.59133699763902</v>
      </c>
    </row>
    <row r="2503" spans="1:9" ht="15.5" x14ac:dyDescent="0.3">
      <c r="A2503" s="4" t="s">
        <v>454</v>
      </c>
      <c r="B2503" s="4" t="s">
        <v>541</v>
      </c>
      <c r="C2503" s="4" t="s">
        <v>460</v>
      </c>
      <c r="D2503" s="4" t="s">
        <v>458</v>
      </c>
      <c r="E2503" s="4" t="s">
        <v>678</v>
      </c>
      <c r="F2503" s="4">
        <v>1994</v>
      </c>
      <c r="G2503" s="4">
        <v>1026.84774362135</v>
      </c>
      <c r="H2503" s="4">
        <v>1407.8550218610301</v>
      </c>
      <c r="I2503" s="4">
        <v>708.57769538482398</v>
      </c>
    </row>
    <row r="2504" spans="1:9" ht="15.5" x14ac:dyDescent="0.3">
      <c r="A2504" s="4" t="s">
        <v>454</v>
      </c>
      <c r="B2504" s="4" t="s">
        <v>541</v>
      </c>
      <c r="C2504" s="4" t="s">
        <v>460</v>
      </c>
      <c r="D2504" s="4" t="s">
        <v>458</v>
      </c>
      <c r="E2504" s="4" t="s">
        <v>678</v>
      </c>
      <c r="F2504" s="4">
        <v>1995</v>
      </c>
      <c r="G2504" s="4">
        <v>1012.24374907653</v>
      </c>
      <c r="H2504" s="4">
        <v>1385.3813361383</v>
      </c>
      <c r="I2504" s="4">
        <v>698.20137334539197</v>
      </c>
    </row>
    <row r="2505" spans="1:9" ht="15.5" x14ac:dyDescent="0.3">
      <c r="A2505" s="4" t="s">
        <v>454</v>
      </c>
      <c r="B2505" s="4" t="s">
        <v>541</v>
      </c>
      <c r="C2505" s="4" t="s">
        <v>460</v>
      </c>
      <c r="D2505" s="4" t="s">
        <v>458</v>
      </c>
      <c r="E2505" s="4" t="s">
        <v>678</v>
      </c>
      <c r="F2505" s="4">
        <v>1996</v>
      </c>
      <c r="G2505" s="4">
        <v>975.59899555041295</v>
      </c>
      <c r="H2505" s="4">
        <v>1342.4391688800799</v>
      </c>
      <c r="I2505" s="4">
        <v>672.31218018228503</v>
      </c>
    </row>
    <row r="2506" spans="1:9" ht="15.5" x14ac:dyDescent="0.3">
      <c r="A2506" s="4" t="s">
        <v>454</v>
      </c>
      <c r="B2506" s="4" t="s">
        <v>541</v>
      </c>
      <c r="C2506" s="4" t="s">
        <v>460</v>
      </c>
      <c r="D2506" s="4" t="s">
        <v>458</v>
      </c>
      <c r="E2506" s="4" t="s">
        <v>678</v>
      </c>
      <c r="F2506" s="4">
        <v>1997</v>
      </c>
      <c r="G2506" s="4">
        <v>958.25166186986496</v>
      </c>
      <c r="H2506" s="4">
        <v>1324.72267618623</v>
      </c>
      <c r="I2506" s="4">
        <v>655.31897609432303</v>
      </c>
    </row>
    <row r="2507" spans="1:9" ht="15.5" x14ac:dyDescent="0.3">
      <c r="A2507" s="4" t="s">
        <v>454</v>
      </c>
      <c r="B2507" s="4" t="s">
        <v>541</v>
      </c>
      <c r="C2507" s="4" t="s">
        <v>460</v>
      </c>
      <c r="D2507" s="4" t="s">
        <v>458</v>
      </c>
      <c r="E2507" s="4" t="s">
        <v>678</v>
      </c>
      <c r="F2507" s="4">
        <v>1998</v>
      </c>
      <c r="G2507" s="4">
        <v>917.19645316513595</v>
      </c>
      <c r="H2507" s="4">
        <v>1264.4078637991199</v>
      </c>
      <c r="I2507" s="4">
        <v>627.40202473616102</v>
      </c>
    </row>
    <row r="2508" spans="1:9" ht="15.5" x14ac:dyDescent="0.3">
      <c r="A2508" s="4" t="s">
        <v>454</v>
      </c>
      <c r="B2508" s="4" t="s">
        <v>541</v>
      </c>
      <c r="C2508" s="4" t="s">
        <v>460</v>
      </c>
      <c r="D2508" s="4" t="s">
        <v>458</v>
      </c>
      <c r="E2508" s="4" t="s">
        <v>678</v>
      </c>
      <c r="F2508" s="4">
        <v>1999</v>
      </c>
      <c r="G2508" s="4">
        <v>917.83834817960098</v>
      </c>
      <c r="H2508" s="4">
        <v>1269.2050766423299</v>
      </c>
      <c r="I2508" s="4">
        <v>623.66903089745801</v>
      </c>
    </row>
    <row r="2509" spans="1:9" ht="15.5" x14ac:dyDescent="0.3">
      <c r="A2509" s="4" t="s">
        <v>454</v>
      </c>
      <c r="B2509" s="4" t="s">
        <v>541</v>
      </c>
      <c r="C2509" s="4" t="s">
        <v>460</v>
      </c>
      <c r="D2509" s="4" t="s">
        <v>458</v>
      </c>
      <c r="E2509" s="4" t="s">
        <v>678</v>
      </c>
      <c r="F2509" s="4">
        <v>2000</v>
      </c>
      <c r="G2509" s="4">
        <v>903.15324816521297</v>
      </c>
      <c r="H2509" s="4">
        <v>1246.0315120084299</v>
      </c>
      <c r="I2509" s="4">
        <v>603.27600631440305</v>
      </c>
    </row>
    <row r="2510" spans="1:9" ht="15.5" x14ac:dyDescent="0.3">
      <c r="A2510" s="4" t="s">
        <v>454</v>
      </c>
      <c r="B2510" s="4" t="s">
        <v>541</v>
      </c>
      <c r="C2510" s="4" t="s">
        <v>460</v>
      </c>
      <c r="D2510" s="4" t="s">
        <v>458</v>
      </c>
      <c r="E2510" s="4" t="s">
        <v>678</v>
      </c>
      <c r="F2510" s="4">
        <v>2001</v>
      </c>
      <c r="G2510" s="4">
        <v>894.94155859054797</v>
      </c>
      <c r="H2510" s="4">
        <v>1246.59009909068</v>
      </c>
      <c r="I2510" s="4">
        <v>592.91971156428804</v>
      </c>
    </row>
    <row r="2511" spans="1:9" ht="15.5" x14ac:dyDescent="0.3">
      <c r="A2511" s="4" t="s">
        <v>454</v>
      </c>
      <c r="B2511" s="4" t="s">
        <v>541</v>
      </c>
      <c r="C2511" s="4" t="s">
        <v>460</v>
      </c>
      <c r="D2511" s="4" t="s">
        <v>458</v>
      </c>
      <c r="E2511" s="4" t="s">
        <v>678</v>
      </c>
      <c r="F2511" s="4">
        <v>2002</v>
      </c>
      <c r="G2511" s="4">
        <v>878.74498374130303</v>
      </c>
      <c r="H2511" s="4">
        <v>1222.7214217421599</v>
      </c>
      <c r="I2511" s="4">
        <v>586.75409899165004</v>
      </c>
    </row>
    <row r="2512" spans="1:9" ht="15.5" x14ac:dyDescent="0.3">
      <c r="A2512" s="4" t="s">
        <v>454</v>
      </c>
      <c r="B2512" s="4" t="s">
        <v>541</v>
      </c>
      <c r="C2512" s="4" t="s">
        <v>460</v>
      </c>
      <c r="D2512" s="4" t="s">
        <v>458</v>
      </c>
      <c r="E2512" s="4" t="s">
        <v>678</v>
      </c>
      <c r="F2512" s="4">
        <v>2003</v>
      </c>
      <c r="G2512" s="4">
        <v>873.71903743307405</v>
      </c>
      <c r="H2512" s="4">
        <v>1215.9072816748501</v>
      </c>
      <c r="I2512" s="4">
        <v>582.00177206829301</v>
      </c>
    </row>
    <row r="2513" spans="1:9" ht="15.5" x14ac:dyDescent="0.3">
      <c r="A2513" s="4" t="s">
        <v>454</v>
      </c>
      <c r="B2513" s="4" t="s">
        <v>541</v>
      </c>
      <c r="C2513" s="4" t="s">
        <v>460</v>
      </c>
      <c r="D2513" s="4" t="s">
        <v>458</v>
      </c>
      <c r="E2513" s="4" t="s">
        <v>678</v>
      </c>
      <c r="F2513" s="4">
        <v>2004</v>
      </c>
      <c r="G2513" s="4">
        <v>870.44817109411701</v>
      </c>
      <c r="H2513" s="4">
        <v>1214.11139541168</v>
      </c>
      <c r="I2513" s="4">
        <v>580.78035034893605</v>
      </c>
    </row>
    <row r="2514" spans="1:9" ht="15.5" x14ac:dyDescent="0.3">
      <c r="A2514" s="4" t="s">
        <v>454</v>
      </c>
      <c r="B2514" s="4" t="s">
        <v>541</v>
      </c>
      <c r="C2514" s="4" t="s">
        <v>460</v>
      </c>
      <c r="D2514" s="4" t="s">
        <v>458</v>
      </c>
      <c r="E2514" s="4" t="s">
        <v>678</v>
      </c>
      <c r="F2514" s="4">
        <v>2005</v>
      </c>
      <c r="G2514" s="4">
        <v>864.76944896052601</v>
      </c>
      <c r="H2514" s="4">
        <v>1205.24083016902</v>
      </c>
      <c r="I2514" s="4">
        <v>576.66589899766302</v>
      </c>
    </row>
    <row r="2515" spans="1:9" ht="15.5" x14ac:dyDescent="0.3">
      <c r="A2515" s="4" t="s">
        <v>454</v>
      </c>
      <c r="B2515" s="4" t="s">
        <v>541</v>
      </c>
      <c r="C2515" s="4" t="s">
        <v>460</v>
      </c>
      <c r="D2515" s="4" t="s">
        <v>458</v>
      </c>
      <c r="E2515" s="4" t="s">
        <v>678</v>
      </c>
      <c r="F2515" s="4">
        <v>2006</v>
      </c>
      <c r="G2515" s="4">
        <v>851.03462605739696</v>
      </c>
      <c r="H2515" s="4">
        <v>1187.97167679934</v>
      </c>
      <c r="I2515" s="4">
        <v>566.92724608207902</v>
      </c>
    </row>
    <row r="2516" spans="1:9" ht="15.5" x14ac:dyDescent="0.3">
      <c r="A2516" s="4" t="s">
        <v>454</v>
      </c>
      <c r="B2516" s="4" t="s">
        <v>541</v>
      </c>
      <c r="C2516" s="4" t="s">
        <v>460</v>
      </c>
      <c r="D2516" s="4" t="s">
        <v>458</v>
      </c>
      <c r="E2516" s="4" t="s">
        <v>678</v>
      </c>
      <c r="F2516" s="4">
        <v>2007</v>
      </c>
      <c r="G2516" s="4">
        <v>839.35221878311199</v>
      </c>
      <c r="H2516" s="4">
        <v>1170.1686516053201</v>
      </c>
      <c r="I2516" s="4">
        <v>560.03970747040205</v>
      </c>
    </row>
    <row r="2517" spans="1:9" ht="15.5" x14ac:dyDescent="0.3">
      <c r="A2517" s="4" t="s">
        <v>454</v>
      </c>
      <c r="B2517" s="4" t="s">
        <v>541</v>
      </c>
      <c r="C2517" s="4" t="s">
        <v>460</v>
      </c>
      <c r="D2517" s="4" t="s">
        <v>458</v>
      </c>
      <c r="E2517" s="4" t="s">
        <v>678</v>
      </c>
      <c r="F2517" s="4">
        <v>2008</v>
      </c>
      <c r="G2517" s="4">
        <v>825.94990218997305</v>
      </c>
      <c r="H2517" s="4">
        <v>1149.2508676458499</v>
      </c>
      <c r="I2517" s="4">
        <v>549.35105949959802</v>
      </c>
    </row>
    <row r="2518" spans="1:9" ht="15.5" x14ac:dyDescent="0.3">
      <c r="A2518" s="4" t="s">
        <v>454</v>
      </c>
      <c r="B2518" s="4" t="s">
        <v>541</v>
      </c>
      <c r="C2518" s="4" t="s">
        <v>460</v>
      </c>
      <c r="D2518" s="4" t="s">
        <v>458</v>
      </c>
      <c r="E2518" s="4" t="s">
        <v>678</v>
      </c>
      <c r="F2518" s="4">
        <v>2009</v>
      </c>
      <c r="G2518" s="4">
        <v>812.177549165355</v>
      </c>
      <c r="H2518" s="4">
        <v>1129.30261210464</v>
      </c>
      <c r="I2518" s="4">
        <v>536.12584363667497</v>
      </c>
    </row>
    <row r="2519" spans="1:9" ht="15.5" x14ac:dyDescent="0.3">
      <c r="A2519" s="4" t="s">
        <v>454</v>
      </c>
      <c r="B2519" s="4" t="s">
        <v>541</v>
      </c>
      <c r="C2519" s="4" t="s">
        <v>460</v>
      </c>
      <c r="D2519" s="4" t="s">
        <v>458</v>
      </c>
      <c r="E2519" s="4" t="s">
        <v>678</v>
      </c>
      <c r="F2519" s="4">
        <v>2010</v>
      </c>
      <c r="G2519" s="4">
        <v>799.212703647529</v>
      </c>
      <c r="H2519" s="4">
        <v>1108.8466047033601</v>
      </c>
      <c r="I2519" s="4">
        <v>524.90796322944504</v>
      </c>
    </row>
    <row r="2520" spans="1:9" ht="15.5" x14ac:dyDescent="0.3">
      <c r="A2520" s="4" t="s">
        <v>454</v>
      </c>
      <c r="B2520" s="4" t="s">
        <v>541</v>
      </c>
      <c r="C2520" s="4" t="s">
        <v>460</v>
      </c>
      <c r="D2520" s="4" t="s">
        <v>458</v>
      </c>
      <c r="E2520" s="4" t="s">
        <v>678</v>
      </c>
      <c r="F2520" s="4">
        <v>2011</v>
      </c>
      <c r="G2520" s="4">
        <v>799.58028562637503</v>
      </c>
      <c r="H2520" s="4">
        <v>1114.89276808874</v>
      </c>
      <c r="I2520" s="4">
        <v>524.39392268994402</v>
      </c>
    </row>
    <row r="2521" spans="1:9" ht="15.5" x14ac:dyDescent="0.3">
      <c r="A2521" s="4" t="s">
        <v>454</v>
      </c>
      <c r="B2521" s="4" t="s">
        <v>541</v>
      </c>
      <c r="C2521" s="4" t="s">
        <v>460</v>
      </c>
      <c r="D2521" s="4" t="s">
        <v>458</v>
      </c>
      <c r="E2521" s="4" t="s">
        <v>678</v>
      </c>
      <c r="F2521" s="4">
        <v>2012</v>
      </c>
      <c r="G2521" s="4">
        <v>790.47401561358004</v>
      </c>
      <c r="H2521" s="4">
        <v>1107.6720204401199</v>
      </c>
      <c r="I2521" s="4">
        <v>518.74330527044299</v>
      </c>
    </row>
    <row r="2522" spans="1:9" ht="15.5" x14ac:dyDescent="0.3">
      <c r="A2522" s="4" t="s">
        <v>454</v>
      </c>
      <c r="B2522" s="4" t="s">
        <v>541</v>
      </c>
      <c r="C2522" s="4" t="s">
        <v>460</v>
      </c>
      <c r="D2522" s="4" t="s">
        <v>458</v>
      </c>
      <c r="E2522" s="4" t="s">
        <v>678</v>
      </c>
      <c r="F2522" s="4">
        <v>2013</v>
      </c>
      <c r="G2522" s="4">
        <v>780.01905825677704</v>
      </c>
      <c r="H2522" s="4">
        <v>1102.9856623631699</v>
      </c>
      <c r="I2522" s="4">
        <v>512.50065046446605</v>
      </c>
    </row>
    <row r="2523" spans="1:9" ht="15.5" x14ac:dyDescent="0.3">
      <c r="A2523" s="4" t="s">
        <v>454</v>
      </c>
      <c r="B2523" s="4" t="s">
        <v>541</v>
      </c>
      <c r="C2523" s="4" t="s">
        <v>460</v>
      </c>
      <c r="D2523" s="4" t="s">
        <v>458</v>
      </c>
      <c r="E2523" s="4" t="s">
        <v>678</v>
      </c>
      <c r="F2523" s="4">
        <v>2014</v>
      </c>
      <c r="G2523" s="4">
        <v>772.97852525180303</v>
      </c>
      <c r="H2523" s="4">
        <v>1097.7497222895599</v>
      </c>
      <c r="I2523" s="4">
        <v>505.74047260123302</v>
      </c>
    </row>
    <row r="2524" spans="1:9" ht="15.5" x14ac:dyDescent="0.3">
      <c r="A2524" s="4" t="s">
        <v>454</v>
      </c>
      <c r="B2524" s="4" t="s">
        <v>541</v>
      </c>
      <c r="C2524" s="4" t="s">
        <v>460</v>
      </c>
      <c r="D2524" s="4" t="s">
        <v>458</v>
      </c>
      <c r="E2524" s="4" t="s">
        <v>678</v>
      </c>
      <c r="F2524" s="4">
        <v>2015</v>
      </c>
      <c r="G2524" s="4">
        <v>765.62436004743199</v>
      </c>
      <c r="H2524" s="4">
        <v>1089.7195286645001</v>
      </c>
      <c r="I2524" s="4">
        <v>500.46904291734302</v>
      </c>
    </row>
    <row r="2525" spans="1:9" ht="15.5" x14ac:dyDescent="0.3">
      <c r="A2525" s="4" t="s">
        <v>454</v>
      </c>
      <c r="B2525" s="4" t="s">
        <v>541</v>
      </c>
      <c r="C2525" s="4" t="s">
        <v>460</v>
      </c>
      <c r="D2525" s="4" t="s">
        <v>458</v>
      </c>
      <c r="E2525" s="4" t="s">
        <v>678</v>
      </c>
      <c r="F2525" s="4">
        <v>2016</v>
      </c>
      <c r="G2525" s="4">
        <v>756.15347614429402</v>
      </c>
      <c r="H2525" s="4">
        <v>1075.6789680905999</v>
      </c>
      <c r="I2525" s="4">
        <v>492.97887687202899</v>
      </c>
    </row>
    <row r="2526" spans="1:9" ht="15.5" x14ac:dyDescent="0.3">
      <c r="A2526" s="4" t="s">
        <v>454</v>
      </c>
      <c r="B2526" s="4" t="s">
        <v>541</v>
      </c>
      <c r="C2526" s="4" t="s">
        <v>460</v>
      </c>
      <c r="D2526" s="4" t="s">
        <v>458</v>
      </c>
      <c r="E2526" s="4" t="s">
        <v>678</v>
      </c>
      <c r="F2526" s="4">
        <v>2017</v>
      </c>
      <c r="G2526" s="4">
        <v>745.63993239169201</v>
      </c>
      <c r="H2526" s="4">
        <v>1059.56615113974</v>
      </c>
      <c r="I2526" s="4">
        <v>485.50310021437201</v>
      </c>
    </row>
    <row r="2527" spans="1:9" ht="15.5" x14ac:dyDescent="0.3">
      <c r="A2527" s="4" t="s">
        <v>454</v>
      </c>
      <c r="B2527" s="4" t="s">
        <v>541</v>
      </c>
      <c r="C2527" s="4" t="s">
        <v>460</v>
      </c>
      <c r="D2527" s="4" t="s">
        <v>458</v>
      </c>
      <c r="E2527" s="4" t="s">
        <v>678</v>
      </c>
      <c r="F2527" s="4">
        <v>2018</v>
      </c>
      <c r="G2527" s="4">
        <v>739.91080847148498</v>
      </c>
      <c r="H2527" s="4">
        <v>1053.6093074775999</v>
      </c>
      <c r="I2527" s="4">
        <v>480.99056613678903</v>
      </c>
    </row>
    <row r="2528" spans="1:9" ht="15.5" x14ac:dyDescent="0.3">
      <c r="A2528" s="4" t="s">
        <v>454</v>
      </c>
      <c r="B2528" s="4" t="s">
        <v>541</v>
      </c>
      <c r="C2528" s="4" t="s">
        <v>460</v>
      </c>
      <c r="D2528" s="4" t="s">
        <v>458</v>
      </c>
      <c r="E2528" s="4" t="s">
        <v>678</v>
      </c>
      <c r="F2528" s="4">
        <v>2019</v>
      </c>
      <c r="G2528" s="4">
        <v>734.40443518355596</v>
      </c>
      <c r="H2528" s="4">
        <v>1047.77408311816</v>
      </c>
      <c r="I2528" s="4">
        <v>476.91999649660698</v>
      </c>
    </row>
    <row r="2529" spans="1:9" ht="15.5" x14ac:dyDescent="0.3">
      <c r="A2529" s="4" t="s">
        <v>454</v>
      </c>
      <c r="B2529" s="4" t="s">
        <v>541</v>
      </c>
      <c r="C2529" s="4" t="s">
        <v>460</v>
      </c>
      <c r="D2529" s="4" t="s">
        <v>458</v>
      </c>
      <c r="E2529" s="4" t="s">
        <v>678</v>
      </c>
      <c r="F2529" s="4">
        <v>2020</v>
      </c>
      <c r="G2529" s="4">
        <v>725.70654577868197</v>
      </c>
      <c r="H2529" s="4">
        <v>1035.09294436348</v>
      </c>
      <c r="I2529" s="4">
        <v>468.36485131524501</v>
      </c>
    </row>
    <row r="2530" spans="1:9" ht="15.5" x14ac:dyDescent="0.3">
      <c r="A2530" s="4" t="s">
        <v>454</v>
      </c>
      <c r="B2530" s="4" t="s">
        <v>541</v>
      </c>
      <c r="C2530" s="4" t="s">
        <v>460</v>
      </c>
      <c r="D2530" s="4" t="s">
        <v>458</v>
      </c>
      <c r="E2530" s="4" t="s">
        <v>678</v>
      </c>
      <c r="F2530" s="4">
        <v>2021</v>
      </c>
      <c r="G2530" s="4">
        <v>716.78516508654798</v>
      </c>
      <c r="H2530" s="4">
        <v>1021.68896192663</v>
      </c>
      <c r="I2530" s="4">
        <v>465.242842795385</v>
      </c>
    </row>
    <row r="2531" spans="1:9" ht="15.5" x14ac:dyDescent="0.3">
      <c r="A2531" s="4" t="s">
        <v>454</v>
      </c>
      <c r="B2531" s="4" t="s">
        <v>544</v>
      </c>
      <c r="C2531" s="4" t="s">
        <v>460</v>
      </c>
      <c r="D2531" s="4" t="s">
        <v>458</v>
      </c>
      <c r="E2531" s="4" t="s">
        <v>678</v>
      </c>
      <c r="F2531" s="4">
        <v>1990</v>
      </c>
      <c r="G2531" s="4">
        <v>699.56773878483204</v>
      </c>
      <c r="H2531" s="4">
        <v>909.50269388599497</v>
      </c>
      <c r="I2531" s="4">
        <v>523.15659427902699</v>
      </c>
    </row>
    <row r="2532" spans="1:9" ht="15.5" x14ac:dyDescent="0.3">
      <c r="A2532" s="4" t="s">
        <v>454</v>
      </c>
      <c r="B2532" s="4" t="s">
        <v>544</v>
      </c>
      <c r="C2532" s="4" t="s">
        <v>460</v>
      </c>
      <c r="D2532" s="4" t="s">
        <v>458</v>
      </c>
      <c r="E2532" s="4" t="s">
        <v>678</v>
      </c>
      <c r="F2532" s="4">
        <v>1991</v>
      </c>
      <c r="G2532" s="4">
        <v>680.37444969425405</v>
      </c>
      <c r="H2532" s="4">
        <v>892.83294050138602</v>
      </c>
      <c r="I2532" s="4">
        <v>505.35782078463097</v>
      </c>
    </row>
    <row r="2533" spans="1:9" ht="15.5" x14ac:dyDescent="0.3">
      <c r="A2533" s="4" t="s">
        <v>454</v>
      </c>
      <c r="B2533" s="4" t="s">
        <v>544</v>
      </c>
      <c r="C2533" s="4" t="s">
        <v>460</v>
      </c>
      <c r="D2533" s="4" t="s">
        <v>458</v>
      </c>
      <c r="E2533" s="4" t="s">
        <v>678</v>
      </c>
      <c r="F2533" s="4">
        <v>1992</v>
      </c>
      <c r="G2533" s="4">
        <v>715.42142583707698</v>
      </c>
      <c r="H2533" s="4">
        <v>943.51615602336506</v>
      </c>
      <c r="I2533" s="4">
        <v>524.778383185096</v>
      </c>
    </row>
    <row r="2534" spans="1:9" ht="15.5" x14ac:dyDescent="0.3">
      <c r="A2534" s="4" t="s">
        <v>454</v>
      </c>
      <c r="B2534" s="4" t="s">
        <v>544</v>
      </c>
      <c r="C2534" s="4" t="s">
        <v>460</v>
      </c>
      <c r="D2534" s="4" t="s">
        <v>458</v>
      </c>
      <c r="E2534" s="4" t="s">
        <v>678</v>
      </c>
      <c r="F2534" s="4">
        <v>1993</v>
      </c>
      <c r="G2534" s="4">
        <v>697.97036977155699</v>
      </c>
      <c r="H2534" s="4">
        <v>927.53079881033705</v>
      </c>
      <c r="I2534" s="4">
        <v>509.815597806494</v>
      </c>
    </row>
    <row r="2535" spans="1:9" ht="15.5" x14ac:dyDescent="0.3">
      <c r="A2535" s="4" t="s">
        <v>454</v>
      </c>
      <c r="B2535" s="4" t="s">
        <v>544</v>
      </c>
      <c r="C2535" s="4" t="s">
        <v>460</v>
      </c>
      <c r="D2535" s="4" t="s">
        <v>458</v>
      </c>
      <c r="E2535" s="4" t="s">
        <v>678</v>
      </c>
      <c r="F2535" s="4">
        <v>1994</v>
      </c>
      <c r="G2535" s="4">
        <v>686.10638142329196</v>
      </c>
      <c r="H2535" s="4">
        <v>918.90129205177197</v>
      </c>
      <c r="I2535" s="4">
        <v>498.341702959185</v>
      </c>
    </row>
    <row r="2536" spans="1:9" ht="15.5" x14ac:dyDescent="0.3">
      <c r="A2536" s="4" t="s">
        <v>454</v>
      </c>
      <c r="B2536" s="4" t="s">
        <v>544</v>
      </c>
      <c r="C2536" s="4" t="s">
        <v>460</v>
      </c>
      <c r="D2536" s="4" t="s">
        <v>458</v>
      </c>
      <c r="E2536" s="4" t="s">
        <v>678</v>
      </c>
      <c r="F2536" s="4">
        <v>1995</v>
      </c>
      <c r="G2536" s="4">
        <v>744.16783864306694</v>
      </c>
      <c r="H2536" s="4">
        <v>1000.68090307647</v>
      </c>
      <c r="I2536" s="4">
        <v>534.58303129496005</v>
      </c>
    </row>
    <row r="2537" spans="1:9" ht="15.5" x14ac:dyDescent="0.3">
      <c r="A2537" s="4" t="s">
        <v>454</v>
      </c>
      <c r="B2537" s="4" t="s">
        <v>544</v>
      </c>
      <c r="C2537" s="4" t="s">
        <v>460</v>
      </c>
      <c r="D2537" s="4" t="s">
        <v>458</v>
      </c>
      <c r="E2537" s="4" t="s">
        <v>678</v>
      </c>
      <c r="F2537" s="4">
        <v>1996</v>
      </c>
      <c r="G2537" s="4">
        <v>768.03558600440101</v>
      </c>
      <c r="H2537" s="4">
        <v>1038.94655830528</v>
      </c>
      <c r="I2537" s="4">
        <v>549.06600868618705</v>
      </c>
    </row>
    <row r="2538" spans="1:9" ht="15.5" x14ac:dyDescent="0.3">
      <c r="A2538" s="4" t="s">
        <v>454</v>
      </c>
      <c r="B2538" s="4" t="s">
        <v>544</v>
      </c>
      <c r="C2538" s="4" t="s">
        <v>460</v>
      </c>
      <c r="D2538" s="4" t="s">
        <v>458</v>
      </c>
      <c r="E2538" s="4" t="s">
        <v>678</v>
      </c>
      <c r="F2538" s="4">
        <v>1997</v>
      </c>
      <c r="G2538" s="4">
        <v>765.11115217279496</v>
      </c>
      <c r="H2538" s="4">
        <v>1030.3097879065899</v>
      </c>
      <c r="I2538" s="4">
        <v>544.75269914843796</v>
      </c>
    </row>
    <row r="2539" spans="1:9" ht="15.5" x14ac:dyDescent="0.3">
      <c r="A2539" s="4" t="s">
        <v>454</v>
      </c>
      <c r="B2539" s="4" t="s">
        <v>544</v>
      </c>
      <c r="C2539" s="4" t="s">
        <v>460</v>
      </c>
      <c r="D2539" s="4" t="s">
        <v>458</v>
      </c>
      <c r="E2539" s="4" t="s">
        <v>678</v>
      </c>
      <c r="F2539" s="4">
        <v>1998</v>
      </c>
      <c r="G2539" s="4">
        <v>762.34740420652395</v>
      </c>
      <c r="H2539" s="4">
        <v>1023.51678615663</v>
      </c>
      <c r="I2539" s="4">
        <v>539.029188860413</v>
      </c>
    </row>
    <row r="2540" spans="1:9" ht="15.5" x14ac:dyDescent="0.3">
      <c r="A2540" s="4" t="s">
        <v>454</v>
      </c>
      <c r="B2540" s="4" t="s">
        <v>544</v>
      </c>
      <c r="C2540" s="4" t="s">
        <v>460</v>
      </c>
      <c r="D2540" s="4" t="s">
        <v>458</v>
      </c>
      <c r="E2540" s="4" t="s">
        <v>678</v>
      </c>
      <c r="F2540" s="4">
        <v>1999</v>
      </c>
      <c r="G2540" s="4">
        <v>762.81617489960502</v>
      </c>
      <c r="H2540" s="4">
        <v>1030.98421527151</v>
      </c>
      <c r="I2540" s="4">
        <v>535.40273313457897</v>
      </c>
    </row>
    <row r="2541" spans="1:9" ht="15.5" x14ac:dyDescent="0.3">
      <c r="A2541" s="4" t="s">
        <v>454</v>
      </c>
      <c r="B2541" s="4" t="s">
        <v>544</v>
      </c>
      <c r="C2541" s="4" t="s">
        <v>460</v>
      </c>
      <c r="D2541" s="4" t="s">
        <v>458</v>
      </c>
      <c r="E2541" s="4" t="s">
        <v>678</v>
      </c>
      <c r="F2541" s="4">
        <v>2000</v>
      </c>
      <c r="G2541" s="4">
        <v>761.22375226816098</v>
      </c>
      <c r="H2541" s="4">
        <v>1027.0216336379999</v>
      </c>
      <c r="I2541" s="4">
        <v>531.63046542381005</v>
      </c>
    </row>
    <row r="2542" spans="1:9" ht="15.5" x14ac:dyDescent="0.3">
      <c r="A2542" s="4" t="s">
        <v>454</v>
      </c>
      <c r="B2542" s="4" t="s">
        <v>544</v>
      </c>
      <c r="C2542" s="4" t="s">
        <v>460</v>
      </c>
      <c r="D2542" s="4" t="s">
        <v>458</v>
      </c>
      <c r="E2542" s="4" t="s">
        <v>678</v>
      </c>
      <c r="F2542" s="4">
        <v>2001</v>
      </c>
      <c r="G2542" s="4">
        <v>760.48930198164305</v>
      </c>
      <c r="H2542" s="4">
        <v>1034.9924289307501</v>
      </c>
      <c r="I2542" s="4">
        <v>522.82015032719301</v>
      </c>
    </row>
    <row r="2543" spans="1:9" ht="15.5" x14ac:dyDescent="0.3">
      <c r="A2543" s="4" t="s">
        <v>454</v>
      </c>
      <c r="B2543" s="4" t="s">
        <v>544</v>
      </c>
      <c r="C2543" s="4" t="s">
        <v>460</v>
      </c>
      <c r="D2543" s="4" t="s">
        <v>458</v>
      </c>
      <c r="E2543" s="4" t="s">
        <v>678</v>
      </c>
      <c r="F2543" s="4">
        <v>2002</v>
      </c>
      <c r="G2543" s="4">
        <v>757.72186607891604</v>
      </c>
      <c r="H2543" s="4">
        <v>1043.37895521217</v>
      </c>
      <c r="I2543" s="4">
        <v>514.85835313512996</v>
      </c>
    </row>
    <row r="2544" spans="1:9" ht="15.5" x14ac:dyDescent="0.3">
      <c r="A2544" s="4" t="s">
        <v>454</v>
      </c>
      <c r="B2544" s="4" t="s">
        <v>544</v>
      </c>
      <c r="C2544" s="4" t="s">
        <v>460</v>
      </c>
      <c r="D2544" s="4" t="s">
        <v>458</v>
      </c>
      <c r="E2544" s="4" t="s">
        <v>678</v>
      </c>
      <c r="F2544" s="4">
        <v>2003</v>
      </c>
      <c r="G2544" s="4">
        <v>754.64534376886002</v>
      </c>
      <c r="H2544" s="4">
        <v>1048.0933136893</v>
      </c>
      <c r="I2544" s="4">
        <v>510.587767224738</v>
      </c>
    </row>
    <row r="2545" spans="1:9" ht="15.5" x14ac:dyDescent="0.3">
      <c r="A2545" s="4" t="s">
        <v>454</v>
      </c>
      <c r="B2545" s="4" t="s">
        <v>544</v>
      </c>
      <c r="C2545" s="4" t="s">
        <v>460</v>
      </c>
      <c r="D2545" s="4" t="s">
        <v>458</v>
      </c>
      <c r="E2545" s="4" t="s">
        <v>678</v>
      </c>
      <c r="F2545" s="4">
        <v>2004</v>
      </c>
      <c r="G2545" s="4">
        <v>754.62064636441698</v>
      </c>
      <c r="H2545" s="4">
        <v>1060.4183215598</v>
      </c>
      <c r="I2545" s="4">
        <v>504.55650680260101</v>
      </c>
    </row>
    <row r="2546" spans="1:9" ht="15.5" x14ac:dyDescent="0.3">
      <c r="A2546" s="4" t="s">
        <v>454</v>
      </c>
      <c r="B2546" s="4" t="s">
        <v>544</v>
      </c>
      <c r="C2546" s="4" t="s">
        <v>460</v>
      </c>
      <c r="D2546" s="4" t="s">
        <v>458</v>
      </c>
      <c r="E2546" s="4" t="s">
        <v>678</v>
      </c>
      <c r="F2546" s="4">
        <v>2005</v>
      </c>
      <c r="G2546" s="4">
        <v>748.89363806575795</v>
      </c>
      <c r="H2546" s="4">
        <v>1059.9174031058201</v>
      </c>
      <c r="I2546" s="4">
        <v>500.89212241846701</v>
      </c>
    </row>
    <row r="2547" spans="1:9" ht="15.5" x14ac:dyDescent="0.3">
      <c r="A2547" s="4" t="s">
        <v>454</v>
      </c>
      <c r="B2547" s="4" t="s">
        <v>544</v>
      </c>
      <c r="C2547" s="4" t="s">
        <v>460</v>
      </c>
      <c r="D2547" s="4" t="s">
        <v>458</v>
      </c>
      <c r="E2547" s="4" t="s">
        <v>678</v>
      </c>
      <c r="F2547" s="4">
        <v>2006</v>
      </c>
      <c r="G2547" s="4">
        <v>740.11227794173203</v>
      </c>
      <c r="H2547" s="4">
        <v>1054.41947502774</v>
      </c>
      <c r="I2547" s="4">
        <v>494.87964985608698</v>
      </c>
    </row>
    <row r="2548" spans="1:9" ht="15.5" x14ac:dyDescent="0.3">
      <c r="A2548" s="4" t="s">
        <v>454</v>
      </c>
      <c r="B2548" s="4" t="s">
        <v>544</v>
      </c>
      <c r="C2548" s="4" t="s">
        <v>460</v>
      </c>
      <c r="D2548" s="4" t="s">
        <v>458</v>
      </c>
      <c r="E2548" s="4" t="s">
        <v>678</v>
      </c>
      <c r="F2548" s="4">
        <v>2007</v>
      </c>
      <c r="G2548" s="4">
        <v>730.08136628914701</v>
      </c>
      <c r="H2548" s="4">
        <v>1037.74332537807</v>
      </c>
      <c r="I2548" s="4">
        <v>488.72753373652603</v>
      </c>
    </row>
    <row r="2549" spans="1:9" ht="15.5" x14ac:dyDescent="0.3">
      <c r="A2549" s="4" t="s">
        <v>454</v>
      </c>
      <c r="B2549" s="4" t="s">
        <v>544</v>
      </c>
      <c r="C2549" s="4" t="s">
        <v>460</v>
      </c>
      <c r="D2549" s="4" t="s">
        <v>458</v>
      </c>
      <c r="E2549" s="4" t="s">
        <v>678</v>
      </c>
      <c r="F2549" s="4">
        <v>2008</v>
      </c>
      <c r="G2549" s="4">
        <v>731.84616226944502</v>
      </c>
      <c r="H2549" s="4">
        <v>1037.03979201321</v>
      </c>
      <c r="I2549" s="4">
        <v>488.82119154596802</v>
      </c>
    </row>
    <row r="2550" spans="1:9" ht="15.5" x14ac:dyDescent="0.3">
      <c r="A2550" s="4" t="s">
        <v>454</v>
      </c>
      <c r="B2550" s="4" t="s">
        <v>544</v>
      </c>
      <c r="C2550" s="4" t="s">
        <v>460</v>
      </c>
      <c r="D2550" s="4" t="s">
        <v>458</v>
      </c>
      <c r="E2550" s="4" t="s">
        <v>678</v>
      </c>
      <c r="F2550" s="4">
        <v>2009</v>
      </c>
      <c r="G2550" s="4">
        <v>739.94408046321405</v>
      </c>
      <c r="H2550" s="4">
        <v>1047.1133370621201</v>
      </c>
      <c r="I2550" s="4">
        <v>494.86491337440202</v>
      </c>
    </row>
    <row r="2551" spans="1:9" ht="15.5" x14ac:dyDescent="0.3">
      <c r="A2551" s="4" t="s">
        <v>454</v>
      </c>
      <c r="B2551" s="4" t="s">
        <v>544</v>
      </c>
      <c r="C2551" s="4" t="s">
        <v>460</v>
      </c>
      <c r="D2551" s="4" t="s">
        <v>458</v>
      </c>
      <c r="E2551" s="4" t="s">
        <v>678</v>
      </c>
      <c r="F2551" s="4">
        <v>2010</v>
      </c>
      <c r="G2551" s="4">
        <v>758.73005349529501</v>
      </c>
      <c r="H2551" s="4">
        <v>1069.2751203774901</v>
      </c>
      <c r="I2551" s="4">
        <v>511.58353819383899</v>
      </c>
    </row>
    <row r="2552" spans="1:9" ht="15.5" x14ac:dyDescent="0.3">
      <c r="A2552" s="4" t="s">
        <v>454</v>
      </c>
      <c r="B2552" s="4" t="s">
        <v>544</v>
      </c>
      <c r="C2552" s="4" t="s">
        <v>460</v>
      </c>
      <c r="D2552" s="4" t="s">
        <v>458</v>
      </c>
      <c r="E2552" s="4" t="s">
        <v>678</v>
      </c>
      <c r="F2552" s="4">
        <v>2011</v>
      </c>
      <c r="G2552" s="4">
        <v>786.25583674272502</v>
      </c>
      <c r="H2552" s="4">
        <v>1105.96388044128</v>
      </c>
      <c r="I2552" s="4">
        <v>537.72119382541098</v>
      </c>
    </row>
    <row r="2553" spans="1:9" ht="15.5" x14ac:dyDescent="0.3">
      <c r="A2553" s="4" t="s">
        <v>454</v>
      </c>
      <c r="B2553" s="4" t="s">
        <v>544</v>
      </c>
      <c r="C2553" s="4" t="s">
        <v>460</v>
      </c>
      <c r="D2553" s="4" t="s">
        <v>458</v>
      </c>
      <c r="E2553" s="4" t="s">
        <v>678</v>
      </c>
      <c r="F2553" s="4">
        <v>2012</v>
      </c>
      <c r="G2553" s="4">
        <v>828.17509002371798</v>
      </c>
      <c r="H2553" s="4">
        <v>1138.4691251105901</v>
      </c>
      <c r="I2553" s="4">
        <v>575.34253703439697</v>
      </c>
    </row>
    <row r="2554" spans="1:9" ht="15.5" x14ac:dyDescent="0.3">
      <c r="A2554" s="4" t="s">
        <v>454</v>
      </c>
      <c r="B2554" s="4" t="s">
        <v>544</v>
      </c>
      <c r="C2554" s="4" t="s">
        <v>460</v>
      </c>
      <c r="D2554" s="4" t="s">
        <v>458</v>
      </c>
      <c r="E2554" s="4" t="s">
        <v>678</v>
      </c>
      <c r="F2554" s="4">
        <v>2013</v>
      </c>
      <c r="G2554" s="4">
        <v>816.18212383754098</v>
      </c>
      <c r="H2554" s="4">
        <v>1110.0889571256901</v>
      </c>
      <c r="I2554" s="4">
        <v>569.44157880817102</v>
      </c>
    </row>
    <row r="2555" spans="1:9" ht="15.5" x14ac:dyDescent="0.3">
      <c r="A2555" s="4" t="s">
        <v>454</v>
      </c>
      <c r="B2555" s="4" t="s">
        <v>544</v>
      </c>
      <c r="C2555" s="4" t="s">
        <v>460</v>
      </c>
      <c r="D2555" s="4" t="s">
        <v>458</v>
      </c>
      <c r="E2555" s="4" t="s">
        <v>678</v>
      </c>
      <c r="F2555" s="4">
        <v>2014</v>
      </c>
      <c r="G2555" s="4">
        <v>806.99384783069297</v>
      </c>
      <c r="H2555" s="4">
        <v>1098.00785291075</v>
      </c>
      <c r="I2555" s="4">
        <v>563.31244699477895</v>
      </c>
    </row>
    <row r="2556" spans="1:9" ht="15.5" x14ac:dyDescent="0.3">
      <c r="A2556" s="4" t="s">
        <v>454</v>
      </c>
      <c r="B2556" s="4" t="s">
        <v>544</v>
      </c>
      <c r="C2556" s="4" t="s">
        <v>460</v>
      </c>
      <c r="D2556" s="4" t="s">
        <v>458</v>
      </c>
      <c r="E2556" s="4" t="s">
        <v>678</v>
      </c>
      <c r="F2556" s="4">
        <v>2015</v>
      </c>
      <c r="G2556" s="4">
        <v>797.10914121354404</v>
      </c>
      <c r="H2556" s="4">
        <v>1096.17804075922</v>
      </c>
      <c r="I2556" s="4">
        <v>558.015913910525</v>
      </c>
    </row>
    <row r="2557" spans="1:9" ht="15.5" x14ac:dyDescent="0.3">
      <c r="A2557" s="4" t="s">
        <v>454</v>
      </c>
      <c r="B2557" s="4" t="s">
        <v>544</v>
      </c>
      <c r="C2557" s="4" t="s">
        <v>460</v>
      </c>
      <c r="D2557" s="4" t="s">
        <v>458</v>
      </c>
      <c r="E2557" s="4" t="s">
        <v>678</v>
      </c>
      <c r="F2557" s="4">
        <v>2016</v>
      </c>
      <c r="G2557" s="4">
        <v>788.13501393303602</v>
      </c>
      <c r="H2557" s="4">
        <v>1082.63373828661</v>
      </c>
      <c r="I2557" s="4">
        <v>551.31692937002799</v>
      </c>
    </row>
    <row r="2558" spans="1:9" ht="15.5" x14ac:dyDescent="0.3">
      <c r="A2558" s="4" t="s">
        <v>454</v>
      </c>
      <c r="B2558" s="4" t="s">
        <v>544</v>
      </c>
      <c r="C2558" s="4" t="s">
        <v>460</v>
      </c>
      <c r="D2558" s="4" t="s">
        <v>458</v>
      </c>
      <c r="E2558" s="4" t="s">
        <v>678</v>
      </c>
      <c r="F2558" s="4">
        <v>2017</v>
      </c>
      <c r="G2558" s="4">
        <v>779.98581214256001</v>
      </c>
      <c r="H2558" s="4">
        <v>1075.2410377636199</v>
      </c>
      <c r="I2558" s="4">
        <v>544.00836641449496</v>
      </c>
    </row>
    <row r="2559" spans="1:9" ht="15.5" x14ac:dyDescent="0.3">
      <c r="A2559" s="4" t="s">
        <v>454</v>
      </c>
      <c r="B2559" s="4" t="s">
        <v>544</v>
      </c>
      <c r="C2559" s="4" t="s">
        <v>460</v>
      </c>
      <c r="D2559" s="4" t="s">
        <v>458</v>
      </c>
      <c r="E2559" s="4" t="s">
        <v>678</v>
      </c>
      <c r="F2559" s="4">
        <v>2018</v>
      </c>
      <c r="G2559" s="4">
        <v>765.61657308161898</v>
      </c>
      <c r="H2559" s="4">
        <v>1052.6696364340801</v>
      </c>
      <c r="I2559" s="4">
        <v>532.12799798543404</v>
      </c>
    </row>
    <row r="2560" spans="1:9" ht="15.5" x14ac:dyDescent="0.3">
      <c r="A2560" s="4" t="s">
        <v>454</v>
      </c>
      <c r="B2560" s="4" t="s">
        <v>544</v>
      </c>
      <c r="C2560" s="4" t="s">
        <v>460</v>
      </c>
      <c r="D2560" s="4" t="s">
        <v>458</v>
      </c>
      <c r="E2560" s="4" t="s">
        <v>678</v>
      </c>
      <c r="F2560" s="4">
        <v>2019</v>
      </c>
      <c r="G2560" s="4">
        <v>753.13884534850297</v>
      </c>
      <c r="H2560" s="4">
        <v>1039.6057746660099</v>
      </c>
      <c r="I2560" s="4">
        <v>525.88750248505198</v>
      </c>
    </row>
    <row r="2561" spans="1:9" ht="15.5" x14ac:dyDescent="0.3">
      <c r="A2561" s="4" t="s">
        <v>454</v>
      </c>
      <c r="B2561" s="4" t="s">
        <v>544</v>
      </c>
      <c r="C2561" s="4" t="s">
        <v>460</v>
      </c>
      <c r="D2561" s="4" t="s">
        <v>458</v>
      </c>
      <c r="E2561" s="4" t="s">
        <v>678</v>
      </c>
      <c r="F2561" s="4">
        <v>2020</v>
      </c>
      <c r="G2561" s="4">
        <v>744.16095219510305</v>
      </c>
      <c r="H2561" s="4">
        <v>1039.27202242919</v>
      </c>
      <c r="I2561" s="4">
        <v>521.66165716038699</v>
      </c>
    </row>
    <row r="2562" spans="1:9" ht="15.5" x14ac:dyDescent="0.3">
      <c r="A2562" s="4" t="s">
        <v>454</v>
      </c>
      <c r="B2562" s="4" t="s">
        <v>544</v>
      </c>
      <c r="C2562" s="4" t="s">
        <v>460</v>
      </c>
      <c r="D2562" s="4" t="s">
        <v>458</v>
      </c>
      <c r="E2562" s="4" t="s">
        <v>678</v>
      </c>
      <c r="F2562" s="4">
        <v>2021</v>
      </c>
      <c r="G2562" s="4">
        <v>733.06025132591299</v>
      </c>
      <c r="H2562" s="4">
        <v>1027.39575517973</v>
      </c>
      <c r="I2562" s="4">
        <v>513.25608047670096</v>
      </c>
    </row>
    <row r="2563" spans="1:9" ht="15.5" x14ac:dyDescent="0.3">
      <c r="A2563" s="4" t="s">
        <v>454</v>
      </c>
      <c r="B2563" s="4" t="s">
        <v>546</v>
      </c>
      <c r="C2563" s="4" t="s">
        <v>460</v>
      </c>
      <c r="D2563" s="4" t="s">
        <v>458</v>
      </c>
      <c r="E2563" s="4" t="s">
        <v>678</v>
      </c>
      <c r="F2563" s="4">
        <v>1990</v>
      </c>
      <c r="G2563" s="4">
        <v>752.11553394861903</v>
      </c>
      <c r="H2563" s="4">
        <v>861.09210458341795</v>
      </c>
      <c r="I2563" s="4">
        <v>645.60584661453004</v>
      </c>
    </row>
    <row r="2564" spans="1:9" ht="15.5" x14ac:dyDescent="0.3">
      <c r="A2564" s="4" t="s">
        <v>454</v>
      </c>
      <c r="B2564" s="4" t="s">
        <v>546</v>
      </c>
      <c r="C2564" s="4" t="s">
        <v>460</v>
      </c>
      <c r="D2564" s="4" t="s">
        <v>458</v>
      </c>
      <c r="E2564" s="4" t="s">
        <v>678</v>
      </c>
      <c r="F2564" s="4">
        <v>1991</v>
      </c>
      <c r="G2564" s="4">
        <v>727.54981234500406</v>
      </c>
      <c r="H2564" s="4">
        <v>837.03264443586795</v>
      </c>
      <c r="I2564" s="4">
        <v>619.71351721665701</v>
      </c>
    </row>
    <row r="2565" spans="1:9" ht="15.5" x14ac:dyDescent="0.3">
      <c r="A2565" s="4" t="s">
        <v>454</v>
      </c>
      <c r="B2565" s="4" t="s">
        <v>546</v>
      </c>
      <c r="C2565" s="4" t="s">
        <v>460</v>
      </c>
      <c r="D2565" s="4" t="s">
        <v>458</v>
      </c>
      <c r="E2565" s="4" t="s">
        <v>678</v>
      </c>
      <c r="F2565" s="4">
        <v>1992</v>
      </c>
      <c r="G2565" s="4">
        <v>737.47950371264801</v>
      </c>
      <c r="H2565" s="4">
        <v>848.85808233050795</v>
      </c>
      <c r="I2565" s="4">
        <v>627.91595342332403</v>
      </c>
    </row>
    <row r="2566" spans="1:9" ht="15.5" x14ac:dyDescent="0.3">
      <c r="A2566" s="4" t="s">
        <v>454</v>
      </c>
      <c r="B2566" s="4" t="s">
        <v>546</v>
      </c>
      <c r="C2566" s="4" t="s">
        <v>460</v>
      </c>
      <c r="D2566" s="4" t="s">
        <v>458</v>
      </c>
      <c r="E2566" s="4" t="s">
        <v>678</v>
      </c>
      <c r="F2566" s="4">
        <v>1993</v>
      </c>
      <c r="G2566" s="4">
        <v>720.75961489041003</v>
      </c>
      <c r="H2566" s="4">
        <v>830.07290482442602</v>
      </c>
      <c r="I2566" s="4">
        <v>613.30724384713005</v>
      </c>
    </row>
    <row r="2567" spans="1:9" ht="15.5" x14ac:dyDescent="0.3">
      <c r="A2567" s="4" t="s">
        <v>454</v>
      </c>
      <c r="B2567" s="4" t="s">
        <v>546</v>
      </c>
      <c r="C2567" s="4" t="s">
        <v>460</v>
      </c>
      <c r="D2567" s="4" t="s">
        <v>458</v>
      </c>
      <c r="E2567" s="4" t="s">
        <v>678</v>
      </c>
      <c r="F2567" s="4">
        <v>1994</v>
      </c>
      <c r="G2567" s="4">
        <v>696.30509227022003</v>
      </c>
      <c r="H2567" s="4">
        <v>800.51668968855802</v>
      </c>
      <c r="I2567" s="4">
        <v>592.27085148218896</v>
      </c>
    </row>
    <row r="2568" spans="1:9" ht="15.5" x14ac:dyDescent="0.3">
      <c r="A2568" s="4" t="s">
        <v>454</v>
      </c>
      <c r="B2568" s="4" t="s">
        <v>546</v>
      </c>
      <c r="C2568" s="4" t="s">
        <v>460</v>
      </c>
      <c r="D2568" s="4" t="s">
        <v>458</v>
      </c>
      <c r="E2568" s="4" t="s">
        <v>678</v>
      </c>
      <c r="F2568" s="4">
        <v>1995</v>
      </c>
      <c r="G2568" s="4">
        <v>668.92539356623502</v>
      </c>
      <c r="H2568" s="4">
        <v>768.67853510422799</v>
      </c>
      <c r="I2568" s="4">
        <v>574.24016116523205</v>
      </c>
    </row>
    <row r="2569" spans="1:9" ht="15.5" x14ac:dyDescent="0.3">
      <c r="A2569" s="4" t="s">
        <v>454</v>
      </c>
      <c r="B2569" s="4" t="s">
        <v>546</v>
      </c>
      <c r="C2569" s="4" t="s">
        <v>460</v>
      </c>
      <c r="D2569" s="4" t="s">
        <v>458</v>
      </c>
      <c r="E2569" s="4" t="s">
        <v>678</v>
      </c>
      <c r="F2569" s="4">
        <v>1996</v>
      </c>
      <c r="G2569" s="4">
        <v>622.34642259947805</v>
      </c>
      <c r="H2569" s="4">
        <v>710.48960522113202</v>
      </c>
      <c r="I2569" s="4">
        <v>536.43450190797205</v>
      </c>
    </row>
    <row r="2570" spans="1:9" ht="15.5" x14ac:dyDescent="0.3">
      <c r="A2570" s="4" t="s">
        <v>454</v>
      </c>
      <c r="B2570" s="4" t="s">
        <v>546</v>
      </c>
      <c r="C2570" s="4" t="s">
        <v>460</v>
      </c>
      <c r="D2570" s="4" t="s">
        <v>458</v>
      </c>
      <c r="E2570" s="4" t="s">
        <v>678</v>
      </c>
      <c r="F2570" s="4">
        <v>1997</v>
      </c>
      <c r="G2570" s="4">
        <v>613.74637648992802</v>
      </c>
      <c r="H2570" s="4">
        <v>698.24426316689505</v>
      </c>
      <c r="I2570" s="4">
        <v>531.18688836498598</v>
      </c>
    </row>
    <row r="2571" spans="1:9" ht="15.5" x14ac:dyDescent="0.3">
      <c r="A2571" s="4" t="s">
        <v>454</v>
      </c>
      <c r="B2571" s="4" t="s">
        <v>546</v>
      </c>
      <c r="C2571" s="4" t="s">
        <v>460</v>
      </c>
      <c r="D2571" s="4" t="s">
        <v>458</v>
      </c>
      <c r="E2571" s="4" t="s">
        <v>678</v>
      </c>
      <c r="F2571" s="4">
        <v>1998</v>
      </c>
      <c r="G2571" s="4">
        <v>615.62298980835897</v>
      </c>
      <c r="H2571" s="4">
        <v>699.87114314973905</v>
      </c>
      <c r="I2571" s="4">
        <v>533.53402426600201</v>
      </c>
    </row>
    <row r="2572" spans="1:9" ht="15.5" x14ac:dyDescent="0.3">
      <c r="A2572" s="4" t="s">
        <v>454</v>
      </c>
      <c r="B2572" s="4" t="s">
        <v>546</v>
      </c>
      <c r="C2572" s="4" t="s">
        <v>460</v>
      </c>
      <c r="D2572" s="4" t="s">
        <v>458</v>
      </c>
      <c r="E2572" s="4" t="s">
        <v>678</v>
      </c>
      <c r="F2572" s="4">
        <v>1999</v>
      </c>
      <c r="G2572" s="4">
        <v>603.36421646923202</v>
      </c>
      <c r="H2572" s="4">
        <v>685.62193791082404</v>
      </c>
      <c r="I2572" s="4">
        <v>527.17127795659599</v>
      </c>
    </row>
    <row r="2573" spans="1:9" ht="15.5" x14ac:dyDescent="0.3">
      <c r="A2573" s="4" t="s">
        <v>454</v>
      </c>
      <c r="B2573" s="4" t="s">
        <v>546</v>
      </c>
      <c r="C2573" s="4" t="s">
        <v>460</v>
      </c>
      <c r="D2573" s="4" t="s">
        <v>458</v>
      </c>
      <c r="E2573" s="4" t="s">
        <v>678</v>
      </c>
      <c r="F2573" s="4">
        <v>2000</v>
      </c>
      <c r="G2573" s="4">
        <v>571.86483882179698</v>
      </c>
      <c r="H2573" s="4">
        <v>651.00690752463095</v>
      </c>
      <c r="I2573" s="4">
        <v>498.35881269117402</v>
      </c>
    </row>
    <row r="2574" spans="1:9" ht="15.5" x14ac:dyDescent="0.3">
      <c r="A2574" s="4" t="s">
        <v>454</v>
      </c>
      <c r="B2574" s="4" t="s">
        <v>546</v>
      </c>
      <c r="C2574" s="4" t="s">
        <v>460</v>
      </c>
      <c r="D2574" s="4" t="s">
        <v>458</v>
      </c>
      <c r="E2574" s="4" t="s">
        <v>678</v>
      </c>
      <c r="F2574" s="4">
        <v>2001</v>
      </c>
      <c r="G2574" s="4">
        <v>567.84023308862697</v>
      </c>
      <c r="H2574" s="4">
        <v>648.30488899150498</v>
      </c>
      <c r="I2574" s="4">
        <v>494.32532369470101</v>
      </c>
    </row>
    <row r="2575" spans="1:9" ht="15.5" x14ac:dyDescent="0.3">
      <c r="A2575" s="4" t="s">
        <v>454</v>
      </c>
      <c r="B2575" s="4" t="s">
        <v>546</v>
      </c>
      <c r="C2575" s="4" t="s">
        <v>460</v>
      </c>
      <c r="D2575" s="4" t="s">
        <v>458</v>
      </c>
      <c r="E2575" s="4" t="s">
        <v>678</v>
      </c>
      <c r="F2575" s="4">
        <v>2002</v>
      </c>
      <c r="G2575" s="4">
        <v>557.65258508730903</v>
      </c>
      <c r="H2575" s="4">
        <v>636.05388091097802</v>
      </c>
      <c r="I2575" s="4">
        <v>484.61443801734703</v>
      </c>
    </row>
    <row r="2576" spans="1:9" ht="15.5" x14ac:dyDescent="0.3">
      <c r="A2576" s="4" t="s">
        <v>454</v>
      </c>
      <c r="B2576" s="4" t="s">
        <v>546</v>
      </c>
      <c r="C2576" s="4" t="s">
        <v>460</v>
      </c>
      <c r="D2576" s="4" t="s">
        <v>458</v>
      </c>
      <c r="E2576" s="4" t="s">
        <v>678</v>
      </c>
      <c r="F2576" s="4">
        <v>2003</v>
      </c>
      <c r="G2576" s="4">
        <v>548.77842605526405</v>
      </c>
      <c r="H2576" s="4">
        <v>625.77146316031804</v>
      </c>
      <c r="I2576" s="4">
        <v>477.87112009049798</v>
      </c>
    </row>
    <row r="2577" spans="1:9" ht="15.5" x14ac:dyDescent="0.3">
      <c r="A2577" s="4" t="s">
        <v>454</v>
      </c>
      <c r="B2577" s="4" t="s">
        <v>546</v>
      </c>
      <c r="C2577" s="4" t="s">
        <v>460</v>
      </c>
      <c r="D2577" s="4" t="s">
        <v>458</v>
      </c>
      <c r="E2577" s="4" t="s">
        <v>678</v>
      </c>
      <c r="F2577" s="4">
        <v>2004</v>
      </c>
      <c r="G2577" s="4">
        <v>528.20430993681998</v>
      </c>
      <c r="H2577" s="4">
        <v>600.66989291280402</v>
      </c>
      <c r="I2577" s="4">
        <v>460.18461699694399</v>
      </c>
    </row>
    <row r="2578" spans="1:9" ht="15.5" x14ac:dyDescent="0.3">
      <c r="A2578" s="4" t="s">
        <v>454</v>
      </c>
      <c r="B2578" s="4" t="s">
        <v>546</v>
      </c>
      <c r="C2578" s="4" t="s">
        <v>460</v>
      </c>
      <c r="D2578" s="4" t="s">
        <v>458</v>
      </c>
      <c r="E2578" s="4" t="s">
        <v>678</v>
      </c>
      <c r="F2578" s="4">
        <v>2005</v>
      </c>
      <c r="G2578" s="4">
        <v>512.02005592881005</v>
      </c>
      <c r="H2578" s="4">
        <v>581.87213684088704</v>
      </c>
      <c r="I2578" s="4">
        <v>448.87594326321198</v>
      </c>
    </row>
    <row r="2579" spans="1:9" ht="15.5" x14ac:dyDescent="0.3">
      <c r="A2579" s="4" t="s">
        <v>454</v>
      </c>
      <c r="B2579" s="4" t="s">
        <v>546</v>
      </c>
      <c r="C2579" s="4" t="s">
        <v>460</v>
      </c>
      <c r="D2579" s="4" t="s">
        <v>458</v>
      </c>
      <c r="E2579" s="4" t="s">
        <v>678</v>
      </c>
      <c r="F2579" s="4">
        <v>2006</v>
      </c>
      <c r="G2579" s="4">
        <v>495.60839618096497</v>
      </c>
      <c r="H2579" s="4">
        <v>560.95218364308005</v>
      </c>
      <c r="I2579" s="4">
        <v>436.00888773990403</v>
      </c>
    </row>
    <row r="2580" spans="1:9" ht="15.5" x14ac:dyDescent="0.3">
      <c r="A2580" s="4" t="s">
        <v>454</v>
      </c>
      <c r="B2580" s="4" t="s">
        <v>546</v>
      </c>
      <c r="C2580" s="4" t="s">
        <v>460</v>
      </c>
      <c r="D2580" s="4" t="s">
        <v>458</v>
      </c>
      <c r="E2580" s="4" t="s">
        <v>678</v>
      </c>
      <c r="F2580" s="4">
        <v>2007</v>
      </c>
      <c r="G2580" s="4">
        <v>493.66443503528097</v>
      </c>
      <c r="H2580" s="4">
        <v>556.98512611301999</v>
      </c>
      <c r="I2580" s="4">
        <v>435.65473123369901</v>
      </c>
    </row>
    <row r="2581" spans="1:9" ht="15.5" x14ac:dyDescent="0.3">
      <c r="A2581" s="4" t="s">
        <v>454</v>
      </c>
      <c r="B2581" s="4" t="s">
        <v>546</v>
      </c>
      <c r="C2581" s="4" t="s">
        <v>460</v>
      </c>
      <c r="D2581" s="4" t="s">
        <v>458</v>
      </c>
      <c r="E2581" s="4" t="s">
        <v>678</v>
      </c>
      <c r="F2581" s="4">
        <v>2008</v>
      </c>
      <c r="G2581" s="4">
        <v>479.02407322052602</v>
      </c>
      <c r="H2581" s="4">
        <v>542.06622139045601</v>
      </c>
      <c r="I2581" s="4">
        <v>422.79848091284202</v>
      </c>
    </row>
    <row r="2582" spans="1:9" ht="15.5" x14ac:dyDescent="0.3">
      <c r="A2582" s="4" t="s">
        <v>454</v>
      </c>
      <c r="B2582" s="4" t="s">
        <v>546</v>
      </c>
      <c r="C2582" s="4" t="s">
        <v>460</v>
      </c>
      <c r="D2582" s="4" t="s">
        <v>458</v>
      </c>
      <c r="E2582" s="4" t="s">
        <v>678</v>
      </c>
      <c r="F2582" s="4">
        <v>2009</v>
      </c>
      <c r="G2582" s="4">
        <v>463.84196165975101</v>
      </c>
      <c r="H2582" s="4">
        <v>526.32166764880299</v>
      </c>
      <c r="I2582" s="4">
        <v>409.32669243710097</v>
      </c>
    </row>
    <row r="2583" spans="1:9" ht="15.5" x14ac:dyDescent="0.3">
      <c r="A2583" s="4" t="s">
        <v>454</v>
      </c>
      <c r="B2583" s="4" t="s">
        <v>546</v>
      </c>
      <c r="C2583" s="4" t="s">
        <v>460</v>
      </c>
      <c r="D2583" s="4" t="s">
        <v>458</v>
      </c>
      <c r="E2583" s="4" t="s">
        <v>678</v>
      </c>
      <c r="F2583" s="4">
        <v>2010</v>
      </c>
      <c r="G2583" s="4">
        <v>428.72992251947602</v>
      </c>
      <c r="H2583" s="4">
        <v>486.94394803462399</v>
      </c>
      <c r="I2583" s="4">
        <v>377.235314929776</v>
      </c>
    </row>
    <row r="2584" spans="1:9" ht="15.5" x14ac:dyDescent="0.3">
      <c r="A2584" s="4" t="s">
        <v>454</v>
      </c>
      <c r="B2584" s="4" t="s">
        <v>546</v>
      </c>
      <c r="C2584" s="4" t="s">
        <v>460</v>
      </c>
      <c r="D2584" s="4" t="s">
        <v>458</v>
      </c>
      <c r="E2584" s="4" t="s">
        <v>678</v>
      </c>
      <c r="F2584" s="4">
        <v>2011</v>
      </c>
      <c r="G2584" s="4">
        <v>422.43649781430702</v>
      </c>
      <c r="H2584" s="4">
        <v>482.737943938005</v>
      </c>
      <c r="I2584" s="4">
        <v>369.65075878222598</v>
      </c>
    </row>
    <row r="2585" spans="1:9" ht="15.5" x14ac:dyDescent="0.3">
      <c r="A2585" s="4" t="s">
        <v>454</v>
      </c>
      <c r="B2585" s="4" t="s">
        <v>546</v>
      </c>
      <c r="C2585" s="4" t="s">
        <v>460</v>
      </c>
      <c r="D2585" s="4" t="s">
        <v>458</v>
      </c>
      <c r="E2585" s="4" t="s">
        <v>678</v>
      </c>
      <c r="F2585" s="4">
        <v>2012</v>
      </c>
      <c r="G2585" s="4">
        <v>394.76311958293797</v>
      </c>
      <c r="H2585" s="4">
        <v>453.17882375222098</v>
      </c>
      <c r="I2585" s="4">
        <v>343.58296335170201</v>
      </c>
    </row>
    <row r="2586" spans="1:9" ht="15.5" x14ac:dyDescent="0.3">
      <c r="A2586" s="4" t="s">
        <v>454</v>
      </c>
      <c r="B2586" s="4" t="s">
        <v>546</v>
      </c>
      <c r="C2586" s="4" t="s">
        <v>460</v>
      </c>
      <c r="D2586" s="4" t="s">
        <v>458</v>
      </c>
      <c r="E2586" s="4" t="s">
        <v>678</v>
      </c>
      <c r="F2586" s="4">
        <v>2013</v>
      </c>
      <c r="G2586" s="4">
        <v>360.13794789683601</v>
      </c>
      <c r="H2586" s="4">
        <v>413.09333782878502</v>
      </c>
      <c r="I2586" s="4">
        <v>312.91220664574303</v>
      </c>
    </row>
    <row r="2587" spans="1:9" ht="15.5" x14ac:dyDescent="0.3">
      <c r="A2587" s="4" t="s">
        <v>454</v>
      </c>
      <c r="B2587" s="4" t="s">
        <v>546</v>
      </c>
      <c r="C2587" s="4" t="s">
        <v>460</v>
      </c>
      <c r="D2587" s="4" t="s">
        <v>458</v>
      </c>
      <c r="E2587" s="4" t="s">
        <v>678</v>
      </c>
      <c r="F2587" s="4">
        <v>2014</v>
      </c>
      <c r="G2587" s="4">
        <v>345.60347078041002</v>
      </c>
      <c r="H2587" s="4">
        <v>398.11384920647203</v>
      </c>
      <c r="I2587" s="4">
        <v>300.35936524421197</v>
      </c>
    </row>
    <row r="2588" spans="1:9" ht="15.5" x14ac:dyDescent="0.3">
      <c r="A2588" s="4" t="s">
        <v>454</v>
      </c>
      <c r="B2588" s="4" t="s">
        <v>546</v>
      </c>
      <c r="C2588" s="4" t="s">
        <v>460</v>
      </c>
      <c r="D2588" s="4" t="s">
        <v>458</v>
      </c>
      <c r="E2588" s="4" t="s">
        <v>678</v>
      </c>
      <c r="F2588" s="4">
        <v>2015</v>
      </c>
      <c r="G2588" s="4">
        <v>337.40141668004702</v>
      </c>
      <c r="H2588" s="4">
        <v>387.754466407574</v>
      </c>
      <c r="I2588" s="4">
        <v>294.289173609665</v>
      </c>
    </row>
    <row r="2589" spans="1:9" ht="15.5" x14ac:dyDescent="0.3">
      <c r="A2589" s="4" t="s">
        <v>454</v>
      </c>
      <c r="B2589" s="4" t="s">
        <v>546</v>
      </c>
      <c r="C2589" s="4" t="s">
        <v>460</v>
      </c>
      <c r="D2589" s="4" t="s">
        <v>458</v>
      </c>
      <c r="E2589" s="4" t="s">
        <v>678</v>
      </c>
      <c r="F2589" s="4">
        <v>2016</v>
      </c>
      <c r="G2589" s="4">
        <v>325.48846931974299</v>
      </c>
      <c r="H2589" s="4">
        <v>372.870408587871</v>
      </c>
      <c r="I2589" s="4">
        <v>283.70679418495399</v>
      </c>
    </row>
    <row r="2590" spans="1:9" ht="15.5" x14ac:dyDescent="0.3">
      <c r="A2590" s="4" t="s">
        <v>454</v>
      </c>
      <c r="B2590" s="4" t="s">
        <v>546</v>
      </c>
      <c r="C2590" s="4" t="s">
        <v>460</v>
      </c>
      <c r="D2590" s="4" t="s">
        <v>458</v>
      </c>
      <c r="E2590" s="4" t="s">
        <v>678</v>
      </c>
      <c r="F2590" s="4">
        <v>2017</v>
      </c>
      <c r="G2590" s="4">
        <v>311.62730108512397</v>
      </c>
      <c r="H2590" s="4">
        <v>356.95671569677</v>
      </c>
      <c r="I2590" s="4">
        <v>271.43755980058302</v>
      </c>
    </row>
    <row r="2591" spans="1:9" ht="15.5" x14ac:dyDescent="0.3">
      <c r="A2591" s="4" t="s">
        <v>454</v>
      </c>
      <c r="B2591" s="4" t="s">
        <v>546</v>
      </c>
      <c r="C2591" s="4" t="s">
        <v>460</v>
      </c>
      <c r="D2591" s="4" t="s">
        <v>458</v>
      </c>
      <c r="E2591" s="4" t="s">
        <v>678</v>
      </c>
      <c r="F2591" s="4">
        <v>2018</v>
      </c>
      <c r="G2591" s="4">
        <v>302.43609605403202</v>
      </c>
      <c r="H2591" s="4">
        <v>347.335041932396</v>
      </c>
      <c r="I2591" s="4">
        <v>263.751765791433</v>
      </c>
    </row>
    <row r="2592" spans="1:9" ht="15.5" x14ac:dyDescent="0.3">
      <c r="A2592" s="4" t="s">
        <v>454</v>
      </c>
      <c r="B2592" s="4" t="s">
        <v>546</v>
      </c>
      <c r="C2592" s="4" t="s">
        <v>460</v>
      </c>
      <c r="D2592" s="4" t="s">
        <v>458</v>
      </c>
      <c r="E2592" s="4" t="s">
        <v>678</v>
      </c>
      <c r="F2592" s="4">
        <v>2019</v>
      </c>
      <c r="G2592" s="4">
        <v>281.179457728057</v>
      </c>
      <c r="H2592" s="4">
        <v>323.52282451583898</v>
      </c>
      <c r="I2592" s="4">
        <v>244.11008179712201</v>
      </c>
    </row>
    <row r="2593" spans="1:9" ht="15.5" x14ac:dyDescent="0.3">
      <c r="A2593" s="4" t="s">
        <v>454</v>
      </c>
      <c r="B2593" s="4" t="s">
        <v>546</v>
      </c>
      <c r="C2593" s="4" t="s">
        <v>460</v>
      </c>
      <c r="D2593" s="4" t="s">
        <v>458</v>
      </c>
      <c r="E2593" s="4" t="s">
        <v>678</v>
      </c>
      <c r="F2593" s="4">
        <v>2020</v>
      </c>
      <c r="G2593" s="4">
        <v>273.92993833093902</v>
      </c>
      <c r="H2593" s="4">
        <v>317.50032082977901</v>
      </c>
      <c r="I2593" s="4">
        <v>234.19779256191799</v>
      </c>
    </row>
    <row r="2594" spans="1:9" ht="15.5" x14ac:dyDescent="0.3">
      <c r="A2594" s="4" t="s">
        <v>454</v>
      </c>
      <c r="B2594" s="4" t="s">
        <v>546</v>
      </c>
      <c r="C2594" s="4" t="s">
        <v>460</v>
      </c>
      <c r="D2594" s="4" t="s">
        <v>458</v>
      </c>
      <c r="E2594" s="4" t="s">
        <v>678</v>
      </c>
      <c r="F2594" s="4">
        <v>2021</v>
      </c>
      <c r="G2594" s="4">
        <v>268.18594501740699</v>
      </c>
      <c r="H2594" s="4">
        <v>317.744629466731</v>
      </c>
      <c r="I2594" s="4">
        <v>225.10800298707699</v>
      </c>
    </row>
    <row r="2595" spans="1:9" ht="15.5" x14ac:dyDescent="0.3">
      <c r="A2595" s="4" t="s">
        <v>454</v>
      </c>
      <c r="B2595" s="4" t="s">
        <v>547</v>
      </c>
      <c r="C2595" s="4" t="s">
        <v>460</v>
      </c>
      <c r="D2595" s="4" t="s">
        <v>458</v>
      </c>
      <c r="E2595" s="4" t="s">
        <v>678</v>
      </c>
      <c r="F2595" s="4">
        <v>1990</v>
      </c>
      <c r="G2595" s="4">
        <v>476.34013896449699</v>
      </c>
      <c r="H2595" s="4">
        <v>546.82283251723402</v>
      </c>
      <c r="I2595" s="4">
        <v>411.64058112211097</v>
      </c>
    </row>
    <row r="2596" spans="1:9" ht="15.5" x14ac:dyDescent="0.3">
      <c r="A2596" s="4" t="s">
        <v>454</v>
      </c>
      <c r="B2596" s="4" t="s">
        <v>547</v>
      </c>
      <c r="C2596" s="4" t="s">
        <v>460</v>
      </c>
      <c r="D2596" s="4" t="s">
        <v>458</v>
      </c>
      <c r="E2596" s="4" t="s">
        <v>678</v>
      </c>
      <c r="F2596" s="4">
        <v>1991</v>
      </c>
      <c r="G2596" s="4">
        <v>469.06502365284803</v>
      </c>
      <c r="H2596" s="4">
        <v>539.30195005278495</v>
      </c>
      <c r="I2596" s="4">
        <v>404.21442842429701</v>
      </c>
    </row>
    <row r="2597" spans="1:9" ht="15.5" x14ac:dyDescent="0.3">
      <c r="A2597" s="4" t="s">
        <v>454</v>
      </c>
      <c r="B2597" s="4" t="s">
        <v>547</v>
      </c>
      <c r="C2597" s="4" t="s">
        <v>460</v>
      </c>
      <c r="D2597" s="4" t="s">
        <v>458</v>
      </c>
      <c r="E2597" s="4" t="s">
        <v>678</v>
      </c>
      <c r="F2597" s="4">
        <v>1992</v>
      </c>
      <c r="G2597" s="4">
        <v>444.420831539777</v>
      </c>
      <c r="H2597" s="4">
        <v>511.24810065261101</v>
      </c>
      <c r="I2597" s="4">
        <v>382.55166368657001</v>
      </c>
    </row>
    <row r="2598" spans="1:9" ht="15.5" x14ac:dyDescent="0.3">
      <c r="A2598" s="4" t="s">
        <v>454</v>
      </c>
      <c r="B2598" s="4" t="s">
        <v>547</v>
      </c>
      <c r="C2598" s="4" t="s">
        <v>460</v>
      </c>
      <c r="D2598" s="4" t="s">
        <v>458</v>
      </c>
      <c r="E2598" s="4" t="s">
        <v>678</v>
      </c>
      <c r="F2598" s="4">
        <v>1993</v>
      </c>
      <c r="G2598" s="4">
        <v>417.41331400868103</v>
      </c>
      <c r="H2598" s="4">
        <v>480.80697081724298</v>
      </c>
      <c r="I2598" s="4">
        <v>359.81336577338601</v>
      </c>
    </row>
    <row r="2599" spans="1:9" ht="15.5" x14ac:dyDescent="0.3">
      <c r="A2599" s="4" t="s">
        <v>454</v>
      </c>
      <c r="B2599" s="4" t="s">
        <v>547</v>
      </c>
      <c r="C2599" s="4" t="s">
        <v>460</v>
      </c>
      <c r="D2599" s="4" t="s">
        <v>458</v>
      </c>
      <c r="E2599" s="4" t="s">
        <v>678</v>
      </c>
      <c r="F2599" s="4">
        <v>1994</v>
      </c>
      <c r="G2599" s="4">
        <v>396.50449026385797</v>
      </c>
      <c r="H2599" s="4">
        <v>459.22888229608401</v>
      </c>
      <c r="I2599" s="4">
        <v>341.453996974831</v>
      </c>
    </row>
    <row r="2600" spans="1:9" ht="15.5" x14ac:dyDescent="0.3">
      <c r="A2600" s="4" t="s">
        <v>454</v>
      </c>
      <c r="B2600" s="4" t="s">
        <v>547</v>
      </c>
      <c r="C2600" s="4" t="s">
        <v>460</v>
      </c>
      <c r="D2600" s="4" t="s">
        <v>458</v>
      </c>
      <c r="E2600" s="4" t="s">
        <v>678</v>
      </c>
      <c r="F2600" s="4">
        <v>1995</v>
      </c>
      <c r="G2600" s="4">
        <v>380.241802436829</v>
      </c>
      <c r="H2600" s="4">
        <v>440.93061658357698</v>
      </c>
      <c r="I2600" s="4">
        <v>327.44523609181198</v>
      </c>
    </row>
    <row r="2601" spans="1:9" ht="15.5" x14ac:dyDescent="0.3">
      <c r="A2601" s="4" t="s">
        <v>454</v>
      </c>
      <c r="B2601" s="4" t="s">
        <v>547</v>
      </c>
      <c r="C2601" s="4" t="s">
        <v>460</v>
      </c>
      <c r="D2601" s="4" t="s">
        <v>458</v>
      </c>
      <c r="E2601" s="4" t="s">
        <v>678</v>
      </c>
      <c r="F2601" s="4">
        <v>1996</v>
      </c>
      <c r="G2601" s="4">
        <v>371.46419297386899</v>
      </c>
      <c r="H2601" s="4">
        <v>431.18968466931602</v>
      </c>
      <c r="I2601" s="4">
        <v>318.85139082237203</v>
      </c>
    </row>
    <row r="2602" spans="1:9" ht="15.5" x14ac:dyDescent="0.3">
      <c r="A2602" s="4" t="s">
        <v>454</v>
      </c>
      <c r="B2602" s="4" t="s">
        <v>547</v>
      </c>
      <c r="C2602" s="4" t="s">
        <v>460</v>
      </c>
      <c r="D2602" s="4" t="s">
        <v>458</v>
      </c>
      <c r="E2602" s="4" t="s">
        <v>678</v>
      </c>
      <c r="F2602" s="4">
        <v>1997</v>
      </c>
      <c r="G2602" s="4">
        <v>370.25558702472102</v>
      </c>
      <c r="H2602" s="4">
        <v>428.78210196853098</v>
      </c>
      <c r="I2602" s="4">
        <v>318.61926278141101</v>
      </c>
    </row>
    <row r="2603" spans="1:9" ht="15.5" x14ac:dyDescent="0.3">
      <c r="A2603" s="4" t="s">
        <v>454</v>
      </c>
      <c r="B2603" s="4" t="s">
        <v>547</v>
      </c>
      <c r="C2603" s="4" t="s">
        <v>460</v>
      </c>
      <c r="D2603" s="4" t="s">
        <v>458</v>
      </c>
      <c r="E2603" s="4" t="s">
        <v>678</v>
      </c>
      <c r="F2603" s="4">
        <v>1998</v>
      </c>
      <c r="G2603" s="4">
        <v>347.45980668836501</v>
      </c>
      <c r="H2603" s="4">
        <v>402.299972825255</v>
      </c>
      <c r="I2603" s="4">
        <v>298.43183959947498</v>
      </c>
    </row>
    <row r="2604" spans="1:9" ht="15.5" x14ac:dyDescent="0.3">
      <c r="A2604" s="4" t="s">
        <v>454</v>
      </c>
      <c r="B2604" s="4" t="s">
        <v>547</v>
      </c>
      <c r="C2604" s="4" t="s">
        <v>460</v>
      </c>
      <c r="D2604" s="4" t="s">
        <v>458</v>
      </c>
      <c r="E2604" s="4" t="s">
        <v>678</v>
      </c>
      <c r="F2604" s="4">
        <v>1999</v>
      </c>
      <c r="G2604" s="4">
        <v>329.84239757659702</v>
      </c>
      <c r="H2604" s="4">
        <v>380.60986278639501</v>
      </c>
      <c r="I2604" s="4">
        <v>284.29253218615901</v>
      </c>
    </row>
    <row r="2605" spans="1:9" ht="15.5" x14ac:dyDescent="0.3">
      <c r="A2605" s="4" t="s">
        <v>454</v>
      </c>
      <c r="B2605" s="4" t="s">
        <v>547</v>
      </c>
      <c r="C2605" s="4" t="s">
        <v>460</v>
      </c>
      <c r="D2605" s="4" t="s">
        <v>458</v>
      </c>
      <c r="E2605" s="4" t="s">
        <v>678</v>
      </c>
      <c r="F2605" s="4">
        <v>2000</v>
      </c>
      <c r="G2605" s="4">
        <v>314.97007867211602</v>
      </c>
      <c r="H2605" s="4">
        <v>364.098762640747</v>
      </c>
      <c r="I2605" s="4">
        <v>271.14691577035802</v>
      </c>
    </row>
    <row r="2606" spans="1:9" ht="15.5" x14ac:dyDescent="0.3">
      <c r="A2606" s="4" t="s">
        <v>454</v>
      </c>
      <c r="B2606" s="4" t="s">
        <v>547</v>
      </c>
      <c r="C2606" s="4" t="s">
        <v>460</v>
      </c>
      <c r="D2606" s="4" t="s">
        <v>458</v>
      </c>
      <c r="E2606" s="4" t="s">
        <v>678</v>
      </c>
      <c r="F2606" s="4">
        <v>2001</v>
      </c>
      <c r="G2606" s="4">
        <v>305.19842722772501</v>
      </c>
      <c r="H2606" s="4">
        <v>352.70565181537802</v>
      </c>
      <c r="I2606" s="4">
        <v>262.11305627188102</v>
      </c>
    </row>
    <row r="2607" spans="1:9" ht="15.5" x14ac:dyDescent="0.3">
      <c r="A2607" s="4" t="s">
        <v>454</v>
      </c>
      <c r="B2607" s="4" t="s">
        <v>547</v>
      </c>
      <c r="C2607" s="4" t="s">
        <v>460</v>
      </c>
      <c r="D2607" s="4" t="s">
        <v>458</v>
      </c>
      <c r="E2607" s="4" t="s">
        <v>678</v>
      </c>
      <c r="F2607" s="4">
        <v>2002</v>
      </c>
      <c r="G2607" s="4">
        <v>291.21788629070397</v>
      </c>
      <c r="H2607" s="4">
        <v>337.42714091363501</v>
      </c>
      <c r="I2607" s="4">
        <v>249.362982467297</v>
      </c>
    </row>
    <row r="2608" spans="1:9" ht="15.5" x14ac:dyDescent="0.3">
      <c r="A2608" s="4" t="s">
        <v>454</v>
      </c>
      <c r="B2608" s="4" t="s">
        <v>547</v>
      </c>
      <c r="C2608" s="4" t="s">
        <v>460</v>
      </c>
      <c r="D2608" s="4" t="s">
        <v>458</v>
      </c>
      <c r="E2608" s="4" t="s">
        <v>678</v>
      </c>
      <c r="F2608" s="4">
        <v>2003</v>
      </c>
      <c r="G2608" s="4">
        <v>272.900701467131</v>
      </c>
      <c r="H2608" s="4">
        <v>316.30679515387999</v>
      </c>
      <c r="I2608" s="4">
        <v>233.12357067024899</v>
      </c>
    </row>
    <row r="2609" spans="1:9" ht="15.5" x14ac:dyDescent="0.3">
      <c r="A2609" s="4" t="s">
        <v>454</v>
      </c>
      <c r="B2609" s="4" t="s">
        <v>547</v>
      </c>
      <c r="C2609" s="4" t="s">
        <v>460</v>
      </c>
      <c r="D2609" s="4" t="s">
        <v>458</v>
      </c>
      <c r="E2609" s="4" t="s">
        <v>678</v>
      </c>
      <c r="F2609" s="4">
        <v>2004</v>
      </c>
      <c r="G2609" s="4">
        <v>266.93175829601103</v>
      </c>
      <c r="H2609" s="4">
        <v>310.15418948325703</v>
      </c>
      <c r="I2609" s="4">
        <v>227.80390713433999</v>
      </c>
    </row>
    <row r="2610" spans="1:9" ht="15.5" x14ac:dyDescent="0.3">
      <c r="A2610" s="4" t="s">
        <v>454</v>
      </c>
      <c r="B2610" s="4" t="s">
        <v>547</v>
      </c>
      <c r="C2610" s="4" t="s">
        <v>460</v>
      </c>
      <c r="D2610" s="4" t="s">
        <v>458</v>
      </c>
      <c r="E2610" s="4" t="s">
        <v>678</v>
      </c>
      <c r="F2610" s="4">
        <v>2005</v>
      </c>
      <c r="G2610" s="4">
        <v>258.82703093918599</v>
      </c>
      <c r="H2610" s="4">
        <v>300.619467907005</v>
      </c>
      <c r="I2610" s="4">
        <v>221.03331020590099</v>
      </c>
    </row>
    <row r="2611" spans="1:9" ht="15.5" x14ac:dyDescent="0.3">
      <c r="A2611" s="4" t="s">
        <v>454</v>
      </c>
      <c r="B2611" s="4" t="s">
        <v>547</v>
      </c>
      <c r="C2611" s="4" t="s">
        <v>460</v>
      </c>
      <c r="D2611" s="4" t="s">
        <v>458</v>
      </c>
      <c r="E2611" s="4" t="s">
        <v>678</v>
      </c>
      <c r="F2611" s="4">
        <v>2006</v>
      </c>
      <c r="G2611" s="4">
        <v>252.22862837902301</v>
      </c>
      <c r="H2611" s="4">
        <v>291.94463635245501</v>
      </c>
      <c r="I2611" s="4">
        <v>216.147124230321</v>
      </c>
    </row>
    <row r="2612" spans="1:9" ht="15.5" x14ac:dyDescent="0.3">
      <c r="A2612" s="4" t="s">
        <v>454</v>
      </c>
      <c r="B2612" s="4" t="s">
        <v>547</v>
      </c>
      <c r="C2612" s="4" t="s">
        <v>460</v>
      </c>
      <c r="D2612" s="4" t="s">
        <v>458</v>
      </c>
      <c r="E2612" s="4" t="s">
        <v>678</v>
      </c>
      <c r="F2612" s="4">
        <v>2007</v>
      </c>
      <c r="G2612" s="4">
        <v>239.82336200197699</v>
      </c>
      <c r="H2612" s="4">
        <v>277.528652307161</v>
      </c>
      <c r="I2612" s="4">
        <v>205.079528982737</v>
      </c>
    </row>
    <row r="2613" spans="1:9" ht="15.5" x14ac:dyDescent="0.3">
      <c r="A2613" s="4" t="s">
        <v>454</v>
      </c>
      <c r="B2613" s="4" t="s">
        <v>547</v>
      </c>
      <c r="C2613" s="4" t="s">
        <v>460</v>
      </c>
      <c r="D2613" s="4" t="s">
        <v>458</v>
      </c>
      <c r="E2613" s="4" t="s">
        <v>678</v>
      </c>
      <c r="F2613" s="4">
        <v>2008</v>
      </c>
      <c r="G2613" s="4">
        <v>236.65825478782901</v>
      </c>
      <c r="H2613" s="4">
        <v>274.77759537891501</v>
      </c>
      <c r="I2613" s="4">
        <v>202.17851529177901</v>
      </c>
    </row>
    <row r="2614" spans="1:9" ht="15.5" x14ac:dyDescent="0.3">
      <c r="A2614" s="4" t="s">
        <v>454</v>
      </c>
      <c r="B2614" s="4" t="s">
        <v>547</v>
      </c>
      <c r="C2614" s="4" t="s">
        <v>460</v>
      </c>
      <c r="D2614" s="4" t="s">
        <v>458</v>
      </c>
      <c r="E2614" s="4" t="s">
        <v>678</v>
      </c>
      <c r="F2614" s="4">
        <v>2009</v>
      </c>
      <c r="G2614" s="4">
        <v>229.83592557837599</v>
      </c>
      <c r="H2614" s="4">
        <v>267.64572623865303</v>
      </c>
      <c r="I2614" s="4">
        <v>195.30185686591099</v>
      </c>
    </row>
    <row r="2615" spans="1:9" ht="15.5" x14ac:dyDescent="0.3">
      <c r="A2615" s="4" t="s">
        <v>454</v>
      </c>
      <c r="B2615" s="4" t="s">
        <v>547</v>
      </c>
      <c r="C2615" s="4" t="s">
        <v>460</v>
      </c>
      <c r="D2615" s="4" t="s">
        <v>458</v>
      </c>
      <c r="E2615" s="4" t="s">
        <v>678</v>
      </c>
      <c r="F2615" s="4">
        <v>2010</v>
      </c>
      <c r="G2615" s="4">
        <v>226.58438317320201</v>
      </c>
      <c r="H2615" s="4">
        <v>264.06125608170203</v>
      </c>
      <c r="I2615" s="4">
        <v>192.04571950145299</v>
      </c>
    </row>
    <row r="2616" spans="1:9" ht="15.5" x14ac:dyDescent="0.3">
      <c r="A2616" s="4" t="s">
        <v>454</v>
      </c>
      <c r="B2616" s="4" t="s">
        <v>547</v>
      </c>
      <c r="C2616" s="4" t="s">
        <v>460</v>
      </c>
      <c r="D2616" s="4" t="s">
        <v>458</v>
      </c>
      <c r="E2616" s="4" t="s">
        <v>678</v>
      </c>
      <c r="F2616" s="4">
        <v>2011</v>
      </c>
      <c r="G2616" s="4">
        <v>215.554188286173</v>
      </c>
      <c r="H2616" s="4">
        <v>251.38851387754301</v>
      </c>
      <c r="I2616" s="4">
        <v>182.17603683214301</v>
      </c>
    </row>
    <row r="2617" spans="1:9" ht="15.5" x14ac:dyDescent="0.3">
      <c r="A2617" s="4" t="s">
        <v>454</v>
      </c>
      <c r="B2617" s="4" t="s">
        <v>547</v>
      </c>
      <c r="C2617" s="4" t="s">
        <v>460</v>
      </c>
      <c r="D2617" s="4" t="s">
        <v>458</v>
      </c>
      <c r="E2617" s="4" t="s">
        <v>678</v>
      </c>
      <c r="F2617" s="4">
        <v>2012</v>
      </c>
      <c r="G2617" s="4">
        <v>203.91279996487199</v>
      </c>
      <c r="H2617" s="4">
        <v>238.35805568188701</v>
      </c>
      <c r="I2617" s="4">
        <v>172.125944423985</v>
      </c>
    </row>
    <row r="2618" spans="1:9" ht="15.5" x14ac:dyDescent="0.3">
      <c r="A2618" s="4" t="s">
        <v>454</v>
      </c>
      <c r="B2618" s="4" t="s">
        <v>547</v>
      </c>
      <c r="C2618" s="4" t="s">
        <v>460</v>
      </c>
      <c r="D2618" s="4" t="s">
        <v>458</v>
      </c>
      <c r="E2618" s="4" t="s">
        <v>678</v>
      </c>
      <c r="F2618" s="4">
        <v>2013</v>
      </c>
      <c r="G2618" s="4">
        <v>202.09182795666101</v>
      </c>
      <c r="H2618" s="4">
        <v>235.94329540671799</v>
      </c>
      <c r="I2618" s="4">
        <v>170.69686731228899</v>
      </c>
    </row>
    <row r="2619" spans="1:9" ht="15.5" x14ac:dyDescent="0.3">
      <c r="A2619" s="4" t="s">
        <v>454</v>
      </c>
      <c r="B2619" s="4" t="s">
        <v>547</v>
      </c>
      <c r="C2619" s="4" t="s">
        <v>460</v>
      </c>
      <c r="D2619" s="4" t="s">
        <v>458</v>
      </c>
      <c r="E2619" s="4" t="s">
        <v>678</v>
      </c>
      <c r="F2619" s="4">
        <v>2014</v>
      </c>
      <c r="G2619" s="4">
        <v>193.35802469281799</v>
      </c>
      <c r="H2619" s="4">
        <v>225.70728704217899</v>
      </c>
      <c r="I2619" s="4">
        <v>162.95839449396701</v>
      </c>
    </row>
    <row r="2620" spans="1:9" ht="15.5" x14ac:dyDescent="0.3">
      <c r="A2620" s="4" t="s">
        <v>454</v>
      </c>
      <c r="B2620" s="4" t="s">
        <v>547</v>
      </c>
      <c r="C2620" s="4" t="s">
        <v>460</v>
      </c>
      <c r="D2620" s="4" t="s">
        <v>458</v>
      </c>
      <c r="E2620" s="4" t="s">
        <v>678</v>
      </c>
      <c r="F2620" s="4">
        <v>2015</v>
      </c>
      <c r="G2620" s="4">
        <v>181.141134304335</v>
      </c>
      <c r="H2620" s="4">
        <v>212.09438834264299</v>
      </c>
      <c r="I2620" s="4">
        <v>152.59352992225899</v>
      </c>
    </row>
    <row r="2621" spans="1:9" ht="15.5" x14ac:dyDescent="0.3">
      <c r="A2621" s="4" t="s">
        <v>454</v>
      </c>
      <c r="B2621" s="4" t="s">
        <v>547</v>
      </c>
      <c r="C2621" s="4" t="s">
        <v>460</v>
      </c>
      <c r="D2621" s="4" t="s">
        <v>458</v>
      </c>
      <c r="E2621" s="4" t="s">
        <v>678</v>
      </c>
      <c r="F2621" s="4">
        <v>2016</v>
      </c>
      <c r="G2621" s="4">
        <v>173.61437235071901</v>
      </c>
      <c r="H2621" s="4">
        <v>203.87477603502001</v>
      </c>
      <c r="I2621" s="4">
        <v>146.10876439890399</v>
      </c>
    </row>
    <row r="2622" spans="1:9" ht="15.5" x14ac:dyDescent="0.3">
      <c r="A2622" s="4" t="s">
        <v>454</v>
      </c>
      <c r="B2622" s="4" t="s">
        <v>547</v>
      </c>
      <c r="C2622" s="4" t="s">
        <v>460</v>
      </c>
      <c r="D2622" s="4" t="s">
        <v>458</v>
      </c>
      <c r="E2622" s="4" t="s">
        <v>678</v>
      </c>
      <c r="F2622" s="4">
        <v>2017</v>
      </c>
      <c r="G2622" s="4">
        <v>163.73469599900801</v>
      </c>
      <c r="H2622" s="4">
        <v>192.903895077268</v>
      </c>
      <c r="I2622" s="4">
        <v>137.484402347562</v>
      </c>
    </row>
    <row r="2623" spans="1:9" ht="15.5" x14ac:dyDescent="0.3">
      <c r="A2623" s="4" t="s">
        <v>454</v>
      </c>
      <c r="B2623" s="4" t="s">
        <v>547</v>
      </c>
      <c r="C2623" s="4" t="s">
        <v>460</v>
      </c>
      <c r="D2623" s="4" t="s">
        <v>458</v>
      </c>
      <c r="E2623" s="4" t="s">
        <v>678</v>
      </c>
      <c r="F2623" s="4">
        <v>2018</v>
      </c>
      <c r="G2623" s="4">
        <v>156.464837325426</v>
      </c>
      <c r="H2623" s="4">
        <v>185.010755104515</v>
      </c>
      <c r="I2623" s="4">
        <v>130.6539616268</v>
      </c>
    </row>
    <row r="2624" spans="1:9" ht="15.5" x14ac:dyDescent="0.3">
      <c r="A2624" s="4" t="s">
        <v>454</v>
      </c>
      <c r="B2624" s="4" t="s">
        <v>547</v>
      </c>
      <c r="C2624" s="4" t="s">
        <v>460</v>
      </c>
      <c r="D2624" s="4" t="s">
        <v>458</v>
      </c>
      <c r="E2624" s="4" t="s">
        <v>678</v>
      </c>
      <c r="F2624" s="4">
        <v>2019</v>
      </c>
      <c r="G2624" s="4">
        <v>150.033863725533</v>
      </c>
      <c r="H2624" s="4">
        <v>177.91854577427799</v>
      </c>
      <c r="I2624" s="4">
        <v>124.07758621159699</v>
      </c>
    </row>
    <row r="2625" spans="1:9" ht="15.5" x14ac:dyDescent="0.3">
      <c r="A2625" s="4" t="s">
        <v>454</v>
      </c>
      <c r="B2625" s="4" t="s">
        <v>547</v>
      </c>
      <c r="C2625" s="4" t="s">
        <v>460</v>
      </c>
      <c r="D2625" s="4" t="s">
        <v>458</v>
      </c>
      <c r="E2625" s="4" t="s">
        <v>678</v>
      </c>
      <c r="F2625" s="4">
        <v>2020</v>
      </c>
      <c r="G2625" s="4">
        <v>147.24434904523801</v>
      </c>
      <c r="H2625" s="4">
        <v>173.81108868064399</v>
      </c>
      <c r="I2625" s="4">
        <v>122.109433476264</v>
      </c>
    </row>
    <row r="2626" spans="1:9" ht="15.5" x14ac:dyDescent="0.3">
      <c r="A2626" s="4" t="s">
        <v>454</v>
      </c>
      <c r="B2626" s="4" t="s">
        <v>547</v>
      </c>
      <c r="C2626" s="4" t="s">
        <v>460</v>
      </c>
      <c r="D2626" s="4" t="s">
        <v>458</v>
      </c>
      <c r="E2626" s="4" t="s">
        <v>678</v>
      </c>
      <c r="F2626" s="4">
        <v>2021</v>
      </c>
      <c r="G2626" s="4">
        <v>142.95898653028601</v>
      </c>
      <c r="H2626" s="4">
        <v>169.54118905941601</v>
      </c>
      <c r="I2626" s="4">
        <v>117.269339022395</v>
      </c>
    </row>
    <row r="2627" spans="1:9" ht="15.5" x14ac:dyDescent="0.3">
      <c r="A2627" s="4" t="s">
        <v>454</v>
      </c>
      <c r="B2627" s="4" t="s">
        <v>548</v>
      </c>
      <c r="C2627" s="4" t="s">
        <v>460</v>
      </c>
      <c r="D2627" s="4" t="s">
        <v>458</v>
      </c>
      <c r="E2627" s="4" t="s">
        <v>678</v>
      </c>
      <c r="F2627" s="4">
        <v>1990</v>
      </c>
      <c r="G2627" s="4">
        <v>344.90998875458899</v>
      </c>
      <c r="H2627" s="4">
        <v>450.78420431591201</v>
      </c>
      <c r="I2627" s="4">
        <v>287.40196800648999</v>
      </c>
    </row>
    <row r="2628" spans="1:9" ht="15.5" x14ac:dyDescent="0.3">
      <c r="A2628" s="4" t="s">
        <v>454</v>
      </c>
      <c r="B2628" s="4" t="s">
        <v>548</v>
      </c>
      <c r="C2628" s="4" t="s">
        <v>460</v>
      </c>
      <c r="D2628" s="4" t="s">
        <v>458</v>
      </c>
      <c r="E2628" s="4" t="s">
        <v>678</v>
      </c>
      <c r="F2628" s="4">
        <v>1991</v>
      </c>
      <c r="G2628" s="4">
        <v>342.98396908360098</v>
      </c>
      <c r="H2628" s="4">
        <v>450.01771875477499</v>
      </c>
      <c r="I2628" s="4">
        <v>284.59671010629501</v>
      </c>
    </row>
    <row r="2629" spans="1:9" ht="15.5" x14ac:dyDescent="0.3">
      <c r="A2629" s="4" t="s">
        <v>454</v>
      </c>
      <c r="B2629" s="4" t="s">
        <v>548</v>
      </c>
      <c r="C2629" s="4" t="s">
        <v>460</v>
      </c>
      <c r="D2629" s="4" t="s">
        <v>458</v>
      </c>
      <c r="E2629" s="4" t="s">
        <v>678</v>
      </c>
      <c r="F2629" s="4">
        <v>1992</v>
      </c>
      <c r="G2629" s="4">
        <v>342.12507193360199</v>
      </c>
      <c r="H2629" s="4">
        <v>443.87076494774902</v>
      </c>
      <c r="I2629" s="4">
        <v>282.77895707545201</v>
      </c>
    </row>
    <row r="2630" spans="1:9" ht="15.5" x14ac:dyDescent="0.3">
      <c r="A2630" s="4" t="s">
        <v>454</v>
      </c>
      <c r="B2630" s="4" t="s">
        <v>548</v>
      </c>
      <c r="C2630" s="4" t="s">
        <v>460</v>
      </c>
      <c r="D2630" s="4" t="s">
        <v>458</v>
      </c>
      <c r="E2630" s="4" t="s">
        <v>678</v>
      </c>
      <c r="F2630" s="4">
        <v>1993</v>
      </c>
      <c r="G2630" s="4">
        <v>333.41269904582902</v>
      </c>
      <c r="H2630" s="4">
        <v>439.57283625110699</v>
      </c>
      <c r="I2630" s="4">
        <v>275.76029390005698</v>
      </c>
    </row>
    <row r="2631" spans="1:9" ht="15.5" x14ac:dyDescent="0.3">
      <c r="A2631" s="4" t="s">
        <v>454</v>
      </c>
      <c r="B2631" s="4" t="s">
        <v>548</v>
      </c>
      <c r="C2631" s="4" t="s">
        <v>460</v>
      </c>
      <c r="D2631" s="4" t="s">
        <v>458</v>
      </c>
      <c r="E2631" s="4" t="s">
        <v>678</v>
      </c>
      <c r="F2631" s="4">
        <v>1994</v>
      </c>
      <c r="G2631" s="4">
        <v>327.734672538756</v>
      </c>
      <c r="H2631" s="4">
        <v>438.05546810718897</v>
      </c>
      <c r="I2631" s="4">
        <v>272.50628488718502</v>
      </c>
    </row>
    <row r="2632" spans="1:9" ht="15.5" x14ac:dyDescent="0.3">
      <c r="A2632" s="4" t="s">
        <v>454</v>
      </c>
      <c r="B2632" s="4" t="s">
        <v>548</v>
      </c>
      <c r="C2632" s="4" t="s">
        <v>460</v>
      </c>
      <c r="D2632" s="4" t="s">
        <v>458</v>
      </c>
      <c r="E2632" s="4" t="s">
        <v>678</v>
      </c>
      <c r="F2632" s="4">
        <v>1995</v>
      </c>
      <c r="G2632" s="4">
        <v>322.18076858923001</v>
      </c>
      <c r="H2632" s="4">
        <v>432.67008706216899</v>
      </c>
      <c r="I2632" s="4">
        <v>268.93144694390099</v>
      </c>
    </row>
    <row r="2633" spans="1:9" ht="15.5" x14ac:dyDescent="0.3">
      <c r="A2633" s="4" t="s">
        <v>454</v>
      </c>
      <c r="B2633" s="4" t="s">
        <v>548</v>
      </c>
      <c r="C2633" s="4" t="s">
        <v>460</v>
      </c>
      <c r="D2633" s="4" t="s">
        <v>458</v>
      </c>
      <c r="E2633" s="4" t="s">
        <v>678</v>
      </c>
      <c r="F2633" s="4">
        <v>1996</v>
      </c>
      <c r="G2633" s="4">
        <v>323.51959954762498</v>
      </c>
      <c r="H2633" s="4">
        <v>425.38873820708</v>
      </c>
      <c r="I2633" s="4">
        <v>271.70377238258402</v>
      </c>
    </row>
    <row r="2634" spans="1:9" ht="15.5" x14ac:dyDescent="0.3">
      <c r="A2634" s="4" t="s">
        <v>454</v>
      </c>
      <c r="B2634" s="4" t="s">
        <v>548</v>
      </c>
      <c r="C2634" s="4" t="s">
        <v>460</v>
      </c>
      <c r="D2634" s="4" t="s">
        <v>458</v>
      </c>
      <c r="E2634" s="4" t="s">
        <v>678</v>
      </c>
      <c r="F2634" s="4">
        <v>1997</v>
      </c>
      <c r="G2634" s="4">
        <v>324.32814813586498</v>
      </c>
      <c r="H2634" s="4">
        <v>424.99714960577103</v>
      </c>
      <c r="I2634" s="4">
        <v>272.81794633883698</v>
      </c>
    </row>
    <row r="2635" spans="1:9" ht="15.5" x14ac:dyDescent="0.3">
      <c r="A2635" s="4" t="s">
        <v>454</v>
      </c>
      <c r="B2635" s="4" t="s">
        <v>548</v>
      </c>
      <c r="C2635" s="4" t="s">
        <v>460</v>
      </c>
      <c r="D2635" s="4" t="s">
        <v>458</v>
      </c>
      <c r="E2635" s="4" t="s">
        <v>678</v>
      </c>
      <c r="F2635" s="4">
        <v>1998</v>
      </c>
      <c r="G2635" s="4">
        <v>321.14184015505498</v>
      </c>
      <c r="H2635" s="4">
        <v>423.846169573949</v>
      </c>
      <c r="I2635" s="4">
        <v>270.84292874799502</v>
      </c>
    </row>
    <row r="2636" spans="1:9" ht="15.5" x14ac:dyDescent="0.3">
      <c r="A2636" s="4" t="s">
        <v>454</v>
      </c>
      <c r="B2636" s="4" t="s">
        <v>548</v>
      </c>
      <c r="C2636" s="4" t="s">
        <v>460</v>
      </c>
      <c r="D2636" s="4" t="s">
        <v>458</v>
      </c>
      <c r="E2636" s="4" t="s">
        <v>678</v>
      </c>
      <c r="F2636" s="4">
        <v>1999</v>
      </c>
      <c r="G2636" s="4">
        <v>305.48564527032102</v>
      </c>
      <c r="H2636" s="4">
        <v>400.05811721936499</v>
      </c>
      <c r="I2636" s="4">
        <v>258.56739078476801</v>
      </c>
    </row>
    <row r="2637" spans="1:9" ht="15.5" x14ac:dyDescent="0.3">
      <c r="A2637" s="4" t="s">
        <v>454</v>
      </c>
      <c r="B2637" s="4" t="s">
        <v>548</v>
      </c>
      <c r="C2637" s="4" t="s">
        <v>460</v>
      </c>
      <c r="D2637" s="4" t="s">
        <v>458</v>
      </c>
      <c r="E2637" s="4" t="s">
        <v>678</v>
      </c>
      <c r="F2637" s="4">
        <v>2000</v>
      </c>
      <c r="G2637" s="4">
        <v>295.201970833784</v>
      </c>
      <c r="H2637" s="4">
        <v>391.43896029198299</v>
      </c>
      <c r="I2637" s="4">
        <v>249.406298028728</v>
      </c>
    </row>
    <row r="2638" spans="1:9" ht="15.5" x14ac:dyDescent="0.3">
      <c r="A2638" s="4" t="s">
        <v>454</v>
      </c>
      <c r="B2638" s="4" t="s">
        <v>548</v>
      </c>
      <c r="C2638" s="4" t="s">
        <v>460</v>
      </c>
      <c r="D2638" s="4" t="s">
        <v>458</v>
      </c>
      <c r="E2638" s="4" t="s">
        <v>678</v>
      </c>
      <c r="F2638" s="4">
        <v>2001</v>
      </c>
      <c r="G2638" s="4">
        <v>290.62617300356499</v>
      </c>
      <c r="H2638" s="4">
        <v>384.67314587208</v>
      </c>
      <c r="I2638" s="4">
        <v>246.81944603767201</v>
      </c>
    </row>
    <row r="2639" spans="1:9" ht="15.5" x14ac:dyDescent="0.3">
      <c r="A2639" s="4" t="s">
        <v>454</v>
      </c>
      <c r="B2639" s="4" t="s">
        <v>548</v>
      </c>
      <c r="C2639" s="4" t="s">
        <v>460</v>
      </c>
      <c r="D2639" s="4" t="s">
        <v>458</v>
      </c>
      <c r="E2639" s="4" t="s">
        <v>678</v>
      </c>
      <c r="F2639" s="4">
        <v>2002</v>
      </c>
      <c r="G2639" s="4">
        <v>284.89681709753802</v>
      </c>
      <c r="H2639" s="4">
        <v>377.03269357140198</v>
      </c>
      <c r="I2639" s="4">
        <v>243.12343044927999</v>
      </c>
    </row>
    <row r="2640" spans="1:9" ht="15.5" x14ac:dyDescent="0.3">
      <c r="A2640" s="4" t="s">
        <v>454</v>
      </c>
      <c r="B2640" s="4" t="s">
        <v>548</v>
      </c>
      <c r="C2640" s="4" t="s">
        <v>460</v>
      </c>
      <c r="D2640" s="4" t="s">
        <v>458</v>
      </c>
      <c r="E2640" s="4" t="s">
        <v>678</v>
      </c>
      <c r="F2640" s="4">
        <v>2003</v>
      </c>
      <c r="G2640" s="4">
        <v>280.167225599625</v>
      </c>
      <c r="H2640" s="4">
        <v>371.227439817331</v>
      </c>
      <c r="I2640" s="4">
        <v>239.09101766331301</v>
      </c>
    </row>
    <row r="2641" spans="1:9" ht="15.5" x14ac:dyDescent="0.3">
      <c r="A2641" s="4" t="s">
        <v>454</v>
      </c>
      <c r="B2641" s="4" t="s">
        <v>548</v>
      </c>
      <c r="C2641" s="4" t="s">
        <v>460</v>
      </c>
      <c r="D2641" s="4" t="s">
        <v>458</v>
      </c>
      <c r="E2641" s="4" t="s">
        <v>678</v>
      </c>
      <c r="F2641" s="4">
        <v>2004</v>
      </c>
      <c r="G2641" s="4">
        <v>269.56898221499398</v>
      </c>
      <c r="H2641" s="4">
        <v>360.10148473106199</v>
      </c>
      <c r="I2641" s="4">
        <v>231.370152050576</v>
      </c>
    </row>
    <row r="2642" spans="1:9" ht="15.5" x14ac:dyDescent="0.3">
      <c r="A2642" s="4" t="s">
        <v>454</v>
      </c>
      <c r="B2642" s="4" t="s">
        <v>548</v>
      </c>
      <c r="C2642" s="4" t="s">
        <v>460</v>
      </c>
      <c r="D2642" s="4" t="s">
        <v>458</v>
      </c>
      <c r="E2642" s="4" t="s">
        <v>678</v>
      </c>
      <c r="F2642" s="4">
        <v>2005</v>
      </c>
      <c r="G2642" s="4">
        <v>269.33692073216901</v>
      </c>
      <c r="H2642" s="4">
        <v>356.29579430977998</v>
      </c>
      <c r="I2642" s="4">
        <v>230.64977968771601</v>
      </c>
    </row>
    <row r="2643" spans="1:9" ht="15.5" x14ac:dyDescent="0.3">
      <c r="A2643" s="4" t="s">
        <v>454</v>
      </c>
      <c r="B2643" s="4" t="s">
        <v>548</v>
      </c>
      <c r="C2643" s="4" t="s">
        <v>460</v>
      </c>
      <c r="D2643" s="4" t="s">
        <v>458</v>
      </c>
      <c r="E2643" s="4" t="s">
        <v>678</v>
      </c>
      <c r="F2643" s="4">
        <v>2006</v>
      </c>
      <c r="G2643" s="4">
        <v>268.115058710477</v>
      </c>
      <c r="H2643" s="4">
        <v>352.84696713146798</v>
      </c>
      <c r="I2643" s="4">
        <v>228.83043612560201</v>
      </c>
    </row>
    <row r="2644" spans="1:9" ht="15.5" x14ac:dyDescent="0.3">
      <c r="A2644" s="4" t="s">
        <v>454</v>
      </c>
      <c r="B2644" s="4" t="s">
        <v>548</v>
      </c>
      <c r="C2644" s="4" t="s">
        <v>460</v>
      </c>
      <c r="D2644" s="4" t="s">
        <v>458</v>
      </c>
      <c r="E2644" s="4" t="s">
        <v>678</v>
      </c>
      <c r="F2644" s="4">
        <v>2007</v>
      </c>
      <c r="G2644" s="4">
        <v>274.90593560203598</v>
      </c>
      <c r="H2644" s="4">
        <v>354.04306980173499</v>
      </c>
      <c r="I2644" s="4">
        <v>236.12164789617901</v>
      </c>
    </row>
    <row r="2645" spans="1:9" ht="15.5" x14ac:dyDescent="0.3">
      <c r="A2645" s="4" t="s">
        <v>454</v>
      </c>
      <c r="B2645" s="4" t="s">
        <v>548</v>
      </c>
      <c r="C2645" s="4" t="s">
        <v>460</v>
      </c>
      <c r="D2645" s="4" t="s">
        <v>458</v>
      </c>
      <c r="E2645" s="4" t="s">
        <v>678</v>
      </c>
      <c r="F2645" s="4">
        <v>2008</v>
      </c>
      <c r="G2645" s="4">
        <v>274.16955426733199</v>
      </c>
      <c r="H2645" s="4">
        <v>355.664018460352</v>
      </c>
      <c r="I2645" s="4">
        <v>234.82566379656001</v>
      </c>
    </row>
    <row r="2646" spans="1:9" ht="15.5" x14ac:dyDescent="0.3">
      <c r="A2646" s="4" t="s">
        <v>454</v>
      </c>
      <c r="B2646" s="4" t="s">
        <v>548</v>
      </c>
      <c r="C2646" s="4" t="s">
        <v>460</v>
      </c>
      <c r="D2646" s="4" t="s">
        <v>458</v>
      </c>
      <c r="E2646" s="4" t="s">
        <v>678</v>
      </c>
      <c r="F2646" s="4">
        <v>2009</v>
      </c>
      <c r="G2646" s="4">
        <v>268.83934199094</v>
      </c>
      <c r="H2646" s="4">
        <v>348.99901937958299</v>
      </c>
      <c r="I2646" s="4">
        <v>232.198551345526</v>
      </c>
    </row>
    <row r="2647" spans="1:9" ht="15.5" x14ac:dyDescent="0.3">
      <c r="A2647" s="4" t="s">
        <v>454</v>
      </c>
      <c r="B2647" s="4" t="s">
        <v>548</v>
      </c>
      <c r="C2647" s="4" t="s">
        <v>460</v>
      </c>
      <c r="D2647" s="4" t="s">
        <v>458</v>
      </c>
      <c r="E2647" s="4" t="s">
        <v>678</v>
      </c>
      <c r="F2647" s="4">
        <v>2010</v>
      </c>
      <c r="G2647" s="4">
        <v>273.63252970622801</v>
      </c>
      <c r="H2647" s="4">
        <v>345.183768722396</v>
      </c>
      <c r="I2647" s="4">
        <v>236.26642792770701</v>
      </c>
    </row>
    <row r="2648" spans="1:9" ht="15.5" x14ac:dyDescent="0.3">
      <c r="A2648" s="4" t="s">
        <v>454</v>
      </c>
      <c r="B2648" s="4" t="s">
        <v>548</v>
      </c>
      <c r="C2648" s="4" t="s">
        <v>460</v>
      </c>
      <c r="D2648" s="4" t="s">
        <v>458</v>
      </c>
      <c r="E2648" s="4" t="s">
        <v>678</v>
      </c>
      <c r="F2648" s="4">
        <v>2011</v>
      </c>
      <c r="G2648" s="4">
        <v>268.75356237782597</v>
      </c>
      <c r="H2648" s="4">
        <v>347.11446702028098</v>
      </c>
      <c r="I2648" s="4">
        <v>232.56791339973799</v>
      </c>
    </row>
    <row r="2649" spans="1:9" ht="15.5" x14ac:dyDescent="0.3">
      <c r="A2649" s="4" t="s">
        <v>454</v>
      </c>
      <c r="B2649" s="4" t="s">
        <v>548</v>
      </c>
      <c r="C2649" s="4" t="s">
        <v>460</v>
      </c>
      <c r="D2649" s="4" t="s">
        <v>458</v>
      </c>
      <c r="E2649" s="4" t="s">
        <v>678</v>
      </c>
      <c r="F2649" s="4">
        <v>2012</v>
      </c>
      <c r="G2649" s="4">
        <v>264.47357241479199</v>
      </c>
      <c r="H2649" s="4">
        <v>338.21256248805201</v>
      </c>
      <c r="I2649" s="4">
        <v>229.482727522619</v>
      </c>
    </row>
    <row r="2650" spans="1:9" ht="15.5" x14ac:dyDescent="0.3">
      <c r="A2650" s="4" t="s">
        <v>454</v>
      </c>
      <c r="B2650" s="4" t="s">
        <v>548</v>
      </c>
      <c r="C2650" s="4" t="s">
        <v>460</v>
      </c>
      <c r="D2650" s="4" t="s">
        <v>458</v>
      </c>
      <c r="E2650" s="4" t="s">
        <v>678</v>
      </c>
      <c r="F2650" s="4">
        <v>2013</v>
      </c>
      <c r="G2650" s="4">
        <v>268.14579655479997</v>
      </c>
      <c r="H2650" s="4">
        <v>337.67189426801701</v>
      </c>
      <c r="I2650" s="4">
        <v>233.84366055829599</v>
      </c>
    </row>
    <row r="2651" spans="1:9" ht="15.5" x14ac:dyDescent="0.3">
      <c r="A2651" s="4" t="s">
        <v>454</v>
      </c>
      <c r="B2651" s="4" t="s">
        <v>548</v>
      </c>
      <c r="C2651" s="4" t="s">
        <v>460</v>
      </c>
      <c r="D2651" s="4" t="s">
        <v>458</v>
      </c>
      <c r="E2651" s="4" t="s">
        <v>678</v>
      </c>
      <c r="F2651" s="4">
        <v>2014</v>
      </c>
      <c r="G2651" s="4">
        <v>262.45249490616902</v>
      </c>
      <c r="H2651" s="4">
        <v>327.51945518988799</v>
      </c>
      <c r="I2651" s="4">
        <v>228.221805031873</v>
      </c>
    </row>
    <row r="2652" spans="1:9" ht="15.5" x14ac:dyDescent="0.3">
      <c r="A2652" s="4" t="s">
        <v>454</v>
      </c>
      <c r="B2652" s="4" t="s">
        <v>548</v>
      </c>
      <c r="C2652" s="4" t="s">
        <v>460</v>
      </c>
      <c r="D2652" s="4" t="s">
        <v>458</v>
      </c>
      <c r="E2652" s="4" t="s">
        <v>678</v>
      </c>
      <c r="F2652" s="4">
        <v>2015</v>
      </c>
      <c r="G2652" s="4">
        <v>260.25208158395998</v>
      </c>
      <c r="H2652" s="4">
        <v>324.31188822875299</v>
      </c>
      <c r="I2652" s="4">
        <v>225.02040124961499</v>
      </c>
    </row>
    <row r="2653" spans="1:9" ht="15.5" x14ac:dyDescent="0.3">
      <c r="A2653" s="4" t="s">
        <v>454</v>
      </c>
      <c r="B2653" s="4" t="s">
        <v>548</v>
      </c>
      <c r="C2653" s="4" t="s">
        <v>460</v>
      </c>
      <c r="D2653" s="4" t="s">
        <v>458</v>
      </c>
      <c r="E2653" s="4" t="s">
        <v>678</v>
      </c>
      <c r="F2653" s="4">
        <v>2016</v>
      </c>
      <c r="G2653" s="4">
        <v>255.456152125643</v>
      </c>
      <c r="H2653" s="4">
        <v>315.22101448701102</v>
      </c>
      <c r="I2653" s="4">
        <v>223.19486681605599</v>
      </c>
    </row>
    <row r="2654" spans="1:9" ht="15.5" x14ac:dyDescent="0.3">
      <c r="A2654" s="4" t="s">
        <v>454</v>
      </c>
      <c r="B2654" s="4" t="s">
        <v>548</v>
      </c>
      <c r="C2654" s="4" t="s">
        <v>460</v>
      </c>
      <c r="D2654" s="4" t="s">
        <v>458</v>
      </c>
      <c r="E2654" s="4" t="s">
        <v>678</v>
      </c>
      <c r="F2654" s="4">
        <v>2017</v>
      </c>
      <c r="G2654" s="4">
        <v>254.233068197921</v>
      </c>
      <c r="H2654" s="4">
        <v>318.39100104581701</v>
      </c>
      <c r="I2654" s="4">
        <v>220.85178299000501</v>
      </c>
    </row>
    <row r="2655" spans="1:9" ht="15.5" x14ac:dyDescent="0.3">
      <c r="A2655" s="4" t="s">
        <v>454</v>
      </c>
      <c r="B2655" s="4" t="s">
        <v>548</v>
      </c>
      <c r="C2655" s="4" t="s">
        <v>460</v>
      </c>
      <c r="D2655" s="4" t="s">
        <v>458</v>
      </c>
      <c r="E2655" s="4" t="s">
        <v>678</v>
      </c>
      <c r="F2655" s="4">
        <v>2018</v>
      </c>
      <c r="G2655" s="4">
        <v>253.219588349606</v>
      </c>
      <c r="H2655" s="4">
        <v>316.84106953961498</v>
      </c>
      <c r="I2655" s="4">
        <v>220.371862063995</v>
      </c>
    </row>
    <row r="2656" spans="1:9" ht="15.5" x14ac:dyDescent="0.3">
      <c r="A2656" s="4" t="s">
        <v>454</v>
      </c>
      <c r="B2656" s="4" t="s">
        <v>548</v>
      </c>
      <c r="C2656" s="4" t="s">
        <v>460</v>
      </c>
      <c r="D2656" s="4" t="s">
        <v>458</v>
      </c>
      <c r="E2656" s="4" t="s">
        <v>678</v>
      </c>
      <c r="F2656" s="4">
        <v>2019</v>
      </c>
      <c r="G2656" s="4">
        <v>248.360761362559</v>
      </c>
      <c r="H2656" s="4">
        <v>309.51691290092202</v>
      </c>
      <c r="I2656" s="4">
        <v>214.20511196802499</v>
      </c>
    </row>
    <row r="2657" spans="1:9" ht="15.5" x14ac:dyDescent="0.3">
      <c r="A2657" s="4" t="s">
        <v>454</v>
      </c>
      <c r="B2657" s="4" t="s">
        <v>548</v>
      </c>
      <c r="C2657" s="4" t="s">
        <v>460</v>
      </c>
      <c r="D2657" s="4" t="s">
        <v>458</v>
      </c>
      <c r="E2657" s="4" t="s">
        <v>678</v>
      </c>
      <c r="F2657" s="4">
        <v>2020</v>
      </c>
      <c r="G2657" s="4">
        <v>242.77265965728901</v>
      </c>
      <c r="H2657" s="4">
        <v>301.17780380272399</v>
      </c>
      <c r="I2657" s="4">
        <v>206.34285541412001</v>
      </c>
    </row>
    <row r="2658" spans="1:9" ht="15.5" x14ac:dyDescent="0.3">
      <c r="A2658" s="4" t="s">
        <v>454</v>
      </c>
      <c r="B2658" s="4" t="s">
        <v>548</v>
      </c>
      <c r="C2658" s="4" t="s">
        <v>460</v>
      </c>
      <c r="D2658" s="4" t="s">
        <v>458</v>
      </c>
      <c r="E2658" s="4" t="s">
        <v>678</v>
      </c>
      <c r="F2658" s="4">
        <v>2021</v>
      </c>
      <c r="G2658" s="4">
        <v>236.571581475123</v>
      </c>
      <c r="H2658" s="4">
        <v>293.95930439922898</v>
      </c>
      <c r="I2658" s="4">
        <v>201.58396983807401</v>
      </c>
    </row>
    <row r="2659" spans="1:9" ht="15.5" x14ac:dyDescent="0.3">
      <c r="A2659" s="4" t="s">
        <v>454</v>
      </c>
      <c r="B2659" s="4" t="s">
        <v>549</v>
      </c>
      <c r="C2659" s="4" t="s">
        <v>460</v>
      </c>
      <c r="D2659" s="4" t="s">
        <v>458</v>
      </c>
      <c r="E2659" s="4" t="s">
        <v>678</v>
      </c>
      <c r="F2659" s="4">
        <v>1990</v>
      </c>
      <c r="G2659" s="4">
        <v>399.49242814214102</v>
      </c>
      <c r="H2659" s="4">
        <v>500.25371466497199</v>
      </c>
      <c r="I2659" s="4">
        <v>300.01173244716398</v>
      </c>
    </row>
    <row r="2660" spans="1:9" ht="15.5" x14ac:dyDescent="0.3">
      <c r="A2660" s="4" t="s">
        <v>454</v>
      </c>
      <c r="B2660" s="4" t="s">
        <v>549</v>
      </c>
      <c r="C2660" s="4" t="s">
        <v>460</v>
      </c>
      <c r="D2660" s="4" t="s">
        <v>458</v>
      </c>
      <c r="E2660" s="4" t="s">
        <v>678</v>
      </c>
      <c r="F2660" s="4">
        <v>1991</v>
      </c>
      <c r="G2660" s="4">
        <v>395.79289789747997</v>
      </c>
      <c r="H2660" s="4">
        <v>489.04789573392901</v>
      </c>
      <c r="I2660" s="4">
        <v>304.23843898996802</v>
      </c>
    </row>
    <row r="2661" spans="1:9" ht="15.5" x14ac:dyDescent="0.3">
      <c r="A2661" s="4" t="s">
        <v>454</v>
      </c>
      <c r="B2661" s="4" t="s">
        <v>549</v>
      </c>
      <c r="C2661" s="4" t="s">
        <v>460</v>
      </c>
      <c r="D2661" s="4" t="s">
        <v>458</v>
      </c>
      <c r="E2661" s="4" t="s">
        <v>678</v>
      </c>
      <c r="F2661" s="4">
        <v>1992</v>
      </c>
      <c r="G2661" s="4">
        <v>392.88300971027297</v>
      </c>
      <c r="H2661" s="4">
        <v>489.58829665119202</v>
      </c>
      <c r="I2661" s="4">
        <v>304.05643783416002</v>
      </c>
    </row>
    <row r="2662" spans="1:9" ht="15.5" x14ac:dyDescent="0.3">
      <c r="A2662" s="4" t="s">
        <v>454</v>
      </c>
      <c r="B2662" s="4" t="s">
        <v>549</v>
      </c>
      <c r="C2662" s="4" t="s">
        <v>460</v>
      </c>
      <c r="D2662" s="4" t="s">
        <v>458</v>
      </c>
      <c r="E2662" s="4" t="s">
        <v>678</v>
      </c>
      <c r="F2662" s="4">
        <v>1993</v>
      </c>
      <c r="G2662" s="4">
        <v>389.53165002061002</v>
      </c>
      <c r="H2662" s="4">
        <v>482.387513148685</v>
      </c>
      <c r="I2662" s="4">
        <v>305.408569670742</v>
      </c>
    </row>
    <row r="2663" spans="1:9" ht="15.5" x14ac:dyDescent="0.3">
      <c r="A2663" s="4" t="s">
        <v>454</v>
      </c>
      <c r="B2663" s="4" t="s">
        <v>549</v>
      </c>
      <c r="C2663" s="4" t="s">
        <v>460</v>
      </c>
      <c r="D2663" s="4" t="s">
        <v>458</v>
      </c>
      <c r="E2663" s="4" t="s">
        <v>678</v>
      </c>
      <c r="F2663" s="4">
        <v>1994</v>
      </c>
      <c r="G2663" s="4">
        <v>384.12018325192798</v>
      </c>
      <c r="H2663" s="4">
        <v>478.78133166137098</v>
      </c>
      <c r="I2663" s="4">
        <v>302.40095539913</v>
      </c>
    </row>
    <row r="2664" spans="1:9" ht="15.5" x14ac:dyDescent="0.3">
      <c r="A2664" s="4" t="s">
        <v>454</v>
      </c>
      <c r="B2664" s="4" t="s">
        <v>549</v>
      </c>
      <c r="C2664" s="4" t="s">
        <v>460</v>
      </c>
      <c r="D2664" s="4" t="s">
        <v>458</v>
      </c>
      <c r="E2664" s="4" t="s">
        <v>678</v>
      </c>
      <c r="F2664" s="4">
        <v>1995</v>
      </c>
      <c r="G2664" s="4">
        <v>377.720974575779</v>
      </c>
      <c r="H2664" s="4">
        <v>466.85274906391601</v>
      </c>
      <c r="I2664" s="4">
        <v>300.11283012865903</v>
      </c>
    </row>
    <row r="2665" spans="1:9" ht="15.5" x14ac:dyDescent="0.3">
      <c r="A2665" s="4" t="s">
        <v>454</v>
      </c>
      <c r="B2665" s="4" t="s">
        <v>549</v>
      </c>
      <c r="C2665" s="4" t="s">
        <v>460</v>
      </c>
      <c r="D2665" s="4" t="s">
        <v>458</v>
      </c>
      <c r="E2665" s="4" t="s">
        <v>678</v>
      </c>
      <c r="F2665" s="4">
        <v>1996</v>
      </c>
      <c r="G2665" s="4">
        <v>371.67867891093198</v>
      </c>
      <c r="H2665" s="4">
        <v>460.44828685211297</v>
      </c>
      <c r="I2665" s="4">
        <v>295.891084756265</v>
      </c>
    </row>
    <row r="2666" spans="1:9" ht="15.5" x14ac:dyDescent="0.3">
      <c r="A2666" s="4" t="s">
        <v>454</v>
      </c>
      <c r="B2666" s="4" t="s">
        <v>549</v>
      </c>
      <c r="C2666" s="4" t="s">
        <v>460</v>
      </c>
      <c r="D2666" s="4" t="s">
        <v>458</v>
      </c>
      <c r="E2666" s="4" t="s">
        <v>678</v>
      </c>
      <c r="F2666" s="4">
        <v>1997</v>
      </c>
      <c r="G2666" s="4">
        <v>368.47619294673399</v>
      </c>
      <c r="H2666" s="4">
        <v>451.71926569433498</v>
      </c>
      <c r="I2666" s="4">
        <v>297.29617153098701</v>
      </c>
    </row>
    <row r="2667" spans="1:9" ht="15.5" x14ac:dyDescent="0.3">
      <c r="A2667" s="4" t="s">
        <v>454</v>
      </c>
      <c r="B2667" s="4" t="s">
        <v>549</v>
      </c>
      <c r="C2667" s="4" t="s">
        <v>460</v>
      </c>
      <c r="D2667" s="4" t="s">
        <v>458</v>
      </c>
      <c r="E2667" s="4" t="s">
        <v>678</v>
      </c>
      <c r="F2667" s="4">
        <v>1998</v>
      </c>
      <c r="G2667" s="4">
        <v>367.20697227493798</v>
      </c>
      <c r="H2667" s="4">
        <v>454.93571733170302</v>
      </c>
      <c r="I2667" s="4">
        <v>297.89472195782997</v>
      </c>
    </row>
    <row r="2668" spans="1:9" ht="15.5" x14ac:dyDescent="0.3">
      <c r="A2668" s="4" t="s">
        <v>454</v>
      </c>
      <c r="B2668" s="4" t="s">
        <v>549</v>
      </c>
      <c r="C2668" s="4" t="s">
        <v>460</v>
      </c>
      <c r="D2668" s="4" t="s">
        <v>458</v>
      </c>
      <c r="E2668" s="4" t="s">
        <v>678</v>
      </c>
      <c r="F2668" s="4">
        <v>1999</v>
      </c>
      <c r="G2668" s="4">
        <v>366.47200951462298</v>
      </c>
      <c r="H2668" s="4">
        <v>453.45635492804303</v>
      </c>
      <c r="I2668" s="4">
        <v>296.27378643601497</v>
      </c>
    </row>
    <row r="2669" spans="1:9" ht="15.5" x14ac:dyDescent="0.3">
      <c r="A2669" s="4" t="s">
        <v>454</v>
      </c>
      <c r="B2669" s="4" t="s">
        <v>549</v>
      </c>
      <c r="C2669" s="4" t="s">
        <v>460</v>
      </c>
      <c r="D2669" s="4" t="s">
        <v>458</v>
      </c>
      <c r="E2669" s="4" t="s">
        <v>678</v>
      </c>
      <c r="F2669" s="4">
        <v>2000</v>
      </c>
      <c r="G2669" s="4">
        <v>365.48160208041702</v>
      </c>
      <c r="H2669" s="4">
        <v>458.27431289499202</v>
      </c>
      <c r="I2669" s="4">
        <v>299.629879061888</v>
      </c>
    </row>
    <row r="2670" spans="1:9" ht="15.5" x14ac:dyDescent="0.3">
      <c r="A2670" s="4" t="s">
        <v>454</v>
      </c>
      <c r="B2670" s="4" t="s">
        <v>549</v>
      </c>
      <c r="C2670" s="4" t="s">
        <v>460</v>
      </c>
      <c r="D2670" s="4" t="s">
        <v>458</v>
      </c>
      <c r="E2670" s="4" t="s">
        <v>678</v>
      </c>
      <c r="F2670" s="4">
        <v>2001</v>
      </c>
      <c r="G2670" s="4">
        <v>362.42617380553799</v>
      </c>
      <c r="H2670" s="4">
        <v>450.20644183703399</v>
      </c>
      <c r="I2670" s="4">
        <v>295.53648616601703</v>
      </c>
    </row>
    <row r="2671" spans="1:9" ht="15.5" x14ac:dyDescent="0.3">
      <c r="A2671" s="4" t="s">
        <v>454</v>
      </c>
      <c r="B2671" s="4" t="s">
        <v>549</v>
      </c>
      <c r="C2671" s="4" t="s">
        <v>460</v>
      </c>
      <c r="D2671" s="4" t="s">
        <v>458</v>
      </c>
      <c r="E2671" s="4" t="s">
        <v>678</v>
      </c>
      <c r="F2671" s="4">
        <v>2002</v>
      </c>
      <c r="G2671" s="4">
        <v>359.24050710568201</v>
      </c>
      <c r="H2671" s="4">
        <v>448.451788002949</v>
      </c>
      <c r="I2671" s="4">
        <v>293.26973393654498</v>
      </c>
    </row>
    <row r="2672" spans="1:9" ht="15.5" x14ac:dyDescent="0.3">
      <c r="A2672" s="4" t="s">
        <v>454</v>
      </c>
      <c r="B2672" s="4" t="s">
        <v>549</v>
      </c>
      <c r="C2672" s="4" t="s">
        <v>460</v>
      </c>
      <c r="D2672" s="4" t="s">
        <v>458</v>
      </c>
      <c r="E2672" s="4" t="s">
        <v>678</v>
      </c>
      <c r="F2672" s="4">
        <v>2003</v>
      </c>
      <c r="G2672" s="4">
        <v>356.52928013185198</v>
      </c>
      <c r="H2672" s="4">
        <v>446.57399995350602</v>
      </c>
      <c r="I2672" s="4">
        <v>288.73180443915402</v>
      </c>
    </row>
    <row r="2673" spans="1:9" ht="15.5" x14ac:dyDescent="0.3">
      <c r="A2673" s="4" t="s">
        <v>454</v>
      </c>
      <c r="B2673" s="4" t="s">
        <v>549</v>
      </c>
      <c r="C2673" s="4" t="s">
        <v>460</v>
      </c>
      <c r="D2673" s="4" t="s">
        <v>458</v>
      </c>
      <c r="E2673" s="4" t="s">
        <v>678</v>
      </c>
      <c r="F2673" s="4">
        <v>2004</v>
      </c>
      <c r="G2673" s="4">
        <v>353.60990392001798</v>
      </c>
      <c r="H2673" s="4">
        <v>438.26002536005802</v>
      </c>
      <c r="I2673" s="4">
        <v>290.38374326084102</v>
      </c>
    </row>
    <row r="2674" spans="1:9" ht="15.5" x14ac:dyDescent="0.3">
      <c r="A2674" s="4" t="s">
        <v>454</v>
      </c>
      <c r="B2674" s="4" t="s">
        <v>549</v>
      </c>
      <c r="C2674" s="4" t="s">
        <v>460</v>
      </c>
      <c r="D2674" s="4" t="s">
        <v>458</v>
      </c>
      <c r="E2674" s="4" t="s">
        <v>678</v>
      </c>
      <c r="F2674" s="4">
        <v>2005</v>
      </c>
      <c r="G2674" s="4">
        <v>350.34965457199598</v>
      </c>
      <c r="H2674" s="4">
        <v>431.11986848692499</v>
      </c>
      <c r="I2674" s="4">
        <v>287.03753371570298</v>
      </c>
    </row>
    <row r="2675" spans="1:9" ht="15.5" x14ac:dyDescent="0.3">
      <c r="A2675" s="4" t="s">
        <v>454</v>
      </c>
      <c r="B2675" s="4" t="s">
        <v>549</v>
      </c>
      <c r="C2675" s="4" t="s">
        <v>460</v>
      </c>
      <c r="D2675" s="4" t="s">
        <v>458</v>
      </c>
      <c r="E2675" s="4" t="s">
        <v>678</v>
      </c>
      <c r="F2675" s="4">
        <v>2006</v>
      </c>
      <c r="G2675" s="4">
        <v>346.41032845157201</v>
      </c>
      <c r="H2675" s="4">
        <v>429.45478053490098</v>
      </c>
      <c r="I2675" s="4">
        <v>284.99536288277102</v>
      </c>
    </row>
    <row r="2676" spans="1:9" ht="15.5" x14ac:dyDescent="0.3">
      <c r="A2676" s="4" t="s">
        <v>454</v>
      </c>
      <c r="B2676" s="4" t="s">
        <v>549</v>
      </c>
      <c r="C2676" s="4" t="s">
        <v>460</v>
      </c>
      <c r="D2676" s="4" t="s">
        <v>458</v>
      </c>
      <c r="E2676" s="4" t="s">
        <v>678</v>
      </c>
      <c r="F2676" s="4">
        <v>2007</v>
      </c>
      <c r="G2676" s="4">
        <v>344.375341702117</v>
      </c>
      <c r="H2676" s="4">
        <v>430.57806984207599</v>
      </c>
      <c r="I2676" s="4">
        <v>280.46598104005602</v>
      </c>
    </row>
    <row r="2677" spans="1:9" ht="15.5" x14ac:dyDescent="0.3">
      <c r="A2677" s="4" t="s">
        <v>454</v>
      </c>
      <c r="B2677" s="4" t="s">
        <v>549</v>
      </c>
      <c r="C2677" s="4" t="s">
        <v>460</v>
      </c>
      <c r="D2677" s="4" t="s">
        <v>458</v>
      </c>
      <c r="E2677" s="4" t="s">
        <v>678</v>
      </c>
      <c r="F2677" s="4">
        <v>2008</v>
      </c>
      <c r="G2677" s="4">
        <v>341.19265984513203</v>
      </c>
      <c r="H2677" s="4">
        <v>432.03575524284503</v>
      </c>
      <c r="I2677" s="4">
        <v>278.72266069456902</v>
      </c>
    </row>
    <row r="2678" spans="1:9" ht="15.5" x14ac:dyDescent="0.3">
      <c r="A2678" s="4" t="s">
        <v>454</v>
      </c>
      <c r="B2678" s="4" t="s">
        <v>549</v>
      </c>
      <c r="C2678" s="4" t="s">
        <v>460</v>
      </c>
      <c r="D2678" s="4" t="s">
        <v>458</v>
      </c>
      <c r="E2678" s="4" t="s">
        <v>678</v>
      </c>
      <c r="F2678" s="4">
        <v>2009</v>
      </c>
      <c r="G2678" s="4">
        <v>337.642017159472</v>
      </c>
      <c r="H2678" s="4">
        <v>418.85330692012298</v>
      </c>
      <c r="I2678" s="4">
        <v>277.01111436825198</v>
      </c>
    </row>
    <row r="2679" spans="1:9" ht="15.5" x14ac:dyDescent="0.3">
      <c r="A2679" s="4" t="s">
        <v>454</v>
      </c>
      <c r="B2679" s="4" t="s">
        <v>549</v>
      </c>
      <c r="C2679" s="4" t="s">
        <v>460</v>
      </c>
      <c r="D2679" s="4" t="s">
        <v>458</v>
      </c>
      <c r="E2679" s="4" t="s">
        <v>678</v>
      </c>
      <c r="F2679" s="4">
        <v>2010</v>
      </c>
      <c r="G2679" s="4">
        <v>334.16101693394</v>
      </c>
      <c r="H2679" s="4">
        <v>417.12753725481201</v>
      </c>
      <c r="I2679" s="4">
        <v>269.962958971955</v>
      </c>
    </row>
    <row r="2680" spans="1:9" ht="15.5" x14ac:dyDescent="0.3">
      <c r="A2680" s="4" t="s">
        <v>454</v>
      </c>
      <c r="B2680" s="4" t="s">
        <v>549</v>
      </c>
      <c r="C2680" s="4" t="s">
        <v>460</v>
      </c>
      <c r="D2680" s="4" t="s">
        <v>458</v>
      </c>
      <c r="E2680" s="4" t="s">
        <v>678</v>
      </c>
      <c r="F2680" s="4">
        <v>2011</v>
      </c>
      <c r="G2680" s="4">
        <v>329.47391791163602</v>
      </c>
      <c r="H2680" s="4">
        <v>420.76277122184501</v>
      </c>
      <c r="I2680" s="4">
        <v>269.11263871131899</v>
      </c>
    </row>
    <row r="2681" spans="1:9" ht="15.5" x14ac:dyDescent="0.3">
      <c r="A2681" s="4" t="s">
        <v>454</v>
      </c>
      <c r="B2681" s="4" t="s">
        <v>549</v>
      </c>
      <c r="C2681" s="4" t="s">
        <v>460</v>
      </c>
      <c r="D2681" s="4" t="s">
        <v>458</v>
      </c>
      <c r="E2681" s="4" t="s">
        <v>678</v>
      </c>
      <c r="F2681" s="4">
        <v>2012</v>
      </c>
      <c r="G2681" s="4">
        <v>322.25922073126497</v>
      </c>
      <c r="H2681" s="4">
        <v>403.58137972071199</v>
      </c>
      <c r="I2681" s="4">
        <v>261.70036111138501</v>
      </c>
    </row>
    <row r="2682" spans="1:9" ht="15.5" x14ac:dyDescent="0.3">
      <c r="A2682" s="4" t="s">
        <v>454</v>
      </c>
      <c r="B2682" s="4" t="s">
        <v>549</v>
      </c>
      <c r="C2682" s="4" t="s">
        <v>460</v>
      </c>
      <c r="D2682" s="4" t="s">
        <v>458</v>
      </c>
      <c r="E2682" s="4" t="s">
        <v>678</v>
      </c>
      <c r="F2682" s="4">
        <v>2013</v>
      </c>
      <c r="G2682" s="4">
        <v>315.84237951112402</v>
      </c>
      <c r="H2682" s="4">
        <v>395.84088351926403</v>
      </c>
      <c r="I2682" s="4">
        <v>257.59429061516897</v>
      </c>
    </row>
    <row r="2683" spans="1:9" ht="15.5" x14ac:dyDescent="0.3">
      <c r="A2683" s="4" t="s">
        <v>454</v>
      </c>
      <c r="B2683" s="4" t="s">
        <v>549</v>
      </c>
      <c r="C2683" s="4" t="s">
        <v>460</v>
      </c>
      <c r="D2683" s="4" t="s">
        <v>458</v>
      </c>
      <c r="E2683" s="4" t="s">
        <v>678</v>
      </c>
      <c r="F2683" s="4">
        <v>2014</v>
      </c>
      <c r="G2683" s="4">
        <v>310.19583018549702</v>
      </c>
      <c r="H2683" s="4">
        <v>398.20002082399901</v>
      </c>
      <c r="I2683" s="4">
        <v>249.06848272021901</v>
      </c>
    </row>
    <row r="2684" spans="1:9" ht="15.5" x14ac:dyDescent="0.3">
      <c r="A2684" s="4" t="s">
        <v>454</v>
      </c>
      <c r="B2684" s="4" t="s">
        <v>549</v>
      </c>
      <c r="C2684" s="4" t="s">
        <v>460</v>
      </c>
      <c r="D2684" s="4" t="s">
        <v>458</v>
      </c>
      <c r="E2684" s="4" t="s">
        <v>678</v>
      </c>
      <c r="F2684" s="4">
        <v>2015</v>
      </c>
      <c r="G2684" s="4">
        <v>304.210918416227</v>
      </c>
      <c r="H2684" s="4">
        <v>385.39548015576997</v>
      </c>
      <c r="I2684" s="4">
        <v>244.46929546582101</v>
      </c>
    </row>
    <row r="2685" spans="1:9" ht="15.5" x14ac:dyDescent="0.3">
      <c r="A2685" s="4" t="s">
        <v>454</v>
      </c>
      <c r="B2685" s="4" t="s">
        <v>549</v>
      </c>
      <c r="C2685" s="4" t="s">
        <v>460</v>
      </c>
      <c r="D2685" s="4" t="s">
        <v>458</v>
      </c>
      <c r="E2685" s="4" t="s">
        <v>678</v>
      </c>
      <c r="F2685" s="4">
        <v>2016</v>
      </c>
      <c r="G2685" s="4">
        <v>300.47348779940501</v>
      </c>
      <c r="H2685" s="4">
        <v>381.24032499156601</v>
      </c>
      <c r="I2685" s="4">
        <v>238.41579979063701</v>
      </c>
    </row>
    <row r="2686" spans="1:9" ht="15.5" x14ac:dyDescent="0.3">
      <c r="A2686" s="4" t="s">
        <v>454</v>
      </c>
      <c r="B2686" s="4" t="s">
        <v>549</v>
      </c>
      <c r="C2686" s="4" t="s">
        <v>460</v>
      </c>
      <c r="D2686" s="4" t="s">
        <v>458</v>
      </c>
      <c r="E2686" s="4" t="s">
        <v>678</v>
      </c>
      <c r="F2686" s="4">
        <v>2017</v>
      </c>
      <c r="G2686" s="4">
        <v>296.71188657683803</v>
      </c>
      <c r="H2686" s="4">
        <v>374.91187115381098</v>
      </c>
      <c r="I2686" s="4">
        <v>235.67231865699901</v>
      </c>
    </row>
    <row r="2687" spans="1:9" ht="15.5" x14ac:dyDescent="0.3">
      <c r="A2687" s="4" t="s">
        <v>454</v>
      </c>
      <c r="B2687" s="4" t="s">
        <v>549</v>
      </c>
      <c r="C2687" s="4" t="s">
        <v>460</v>
      </c>
      <c r="D2687" s="4" t="s">
        <v>458</v>
      </c>
      <c r="E2687" s="4" t="s">
        <v>678</v>
      </c>
      <c r="F2687" s="4">
        <v>2018</v>
      </c>
      <c r="G2687" s="4">
        <v>292.953564146784</v>
      </c>
      <c r="H2687" s="4">
        <v>376.61843063867201</v>
      </c>
      <c r="I2687" s="4">
        <v>232.15145675509399</v>
      </c>
    </row>
    <row r="2688" spans="1:9" ht="15.5" x14ac:dyDescent="0.3">
      <c r="A2688" s="4" t="s">
        <v>454</v>
      </c>
      <c r="B2688" s="4" t="s">
        <v>549</v>
      </c>
      <c r="C2688" s="4" t="s">
        <v>460</v>
      </c>
      <c r="D2688" s="4" t="s">
        <v>458</v>
      </c>
      <c r="E2688" s="4" t="s">
        <v>678</v>
      </c>
      <c r="F2688" s="4">
        <v>2019</v>
      </c>
      <c r="G2688" s="4">
        <v>289.62377344451301</v>
      </c>
      <c r="H2688" s="4">
        <v>378.330521696716</v>
      </c>
      <c r="I2688" s="4">
        <v>224.10975954757899</v>
      </c>
    </row>
    <row r="2689" spans="1:9" ht="15.5" x14ac:dyDescent="0.3">
      <c r="A2689" s="4" t="s">
        <v>454</v>
      </c>
      <c r="B2689" s="4" t="s">
        <v>549</v>
      </c>
      <c r="C2689" s="4" t="s">
        <v>460</v>
      </c>
      <c r="D2689" s="4" t="s">
        <v>458</v>
      </c>
      <c r="E2689" s="4" t="s">
        <v>678</v>
      </c>
      <c r="F2689" s="4">
        <v>2020</v>
      </c>
      <c r="G2689" s="4">
        <v>286.91746928538799</v>
      </c>
      <c r="H2689" s="4">
        <v>368.12693638398099</v>
      </c>
      <c r="I2689" s="4">
        <v>225.303357585052</v>
      </c>
    </row>
    <row r="2690" spans="1:9" ht="15.5" x14ac:dyDescent="0.3">
      <c r="A2690" s="4" t="s">
        <v>454</v>
      </c>
      <c r="B2690" s="4" t="s">
        <v>549</v>
      </c>
      <c r="C2690" s="4" t="s">
        <v>460</v>
      </c>
      <c r="D2690" s="4" t="s">
        <v>458</v>
      </c>
      <c r="E2690" s="4" t="s">
        <v>678</v>
      </c>
      <c r="F2690" s="4">
        <v>2021</v>
      </c>
      <c r="G2690" s="4">
        <v>282.786820437644</v>
      </c>
      <c r="H2690" s="4">
        <v>370.41533151239503</v>
      </c>
      <c r="I2690" s="4">
        <v>220.21679007748301</v>
      </c>
    </row>
    <row r="2691" spans="1:9" ht="15.5" x14ac:dyDescent="0.3">
      <c r="A2691" s="4" t="s">
        <v>454</v>
      </c>
      <c r="B2691" s="4" t="s">
        <v>550</v>
      </c>
      <c r="C2691" s="4" t="s">
        <v>460</v>
      </c>
      <c r="D2691" s="4" t="s">
        <v>458</v>
      </c>
      <c r="E2691" s="4" t="s">
        <v>678</v>
      </c>
      <c r="F2691" s="4">
        <v>1990</v>
      </c>
      <c r="G2691" s="4">
        <v>889.33594051532805</v>
      </c>
      <c r="H2691" s="4">
        <v>1015.06417358917</v>
      </c>
      <c r="I2691" s="4">
        <v>633.37901777847298</v>
      </c>
    </row>
    <row r="2692" spans="1:9" ht="15.5" x14ac:dyDescent="0.3">
      <c r="A2692" s="4" t="s">
        <v>454</v>
      </c>
      <c r="B2692" s="4" t="s">
        <v>550</v>
      </c>
      <c r="C2692" s="4" t="s">
        <v>460</v>
      </c>
      <c r="D2692" s="4" t="s">
        <v>458</v>
      </c>
      <c r="E2692" s="4" t="s">
        <v>678</v>
      </c>
      <c r="F2692" s="4">
        <v>1991</v>
      </c>
      <c r="G2692" s="4">
        <v>863.12478006762103</v>
      </c>
      <c r="H2692" s="4">
        <v>985.32820657355501</v>
      </c>
      <c r="I2692" s="4">
        <v>614.35505291894106</v>
      </c>
    </row>
    <row r="2693" spans="1:9" ht="15.5" x14ac:dyDescent="0.3">
      <c r="A2693" s="4" t="s">
        <v>454</v>
      </c>
      <c r="B2693" s="4" t="s">
        <v>550</v>
      </c>
      <c r="C2693" s="4" t="s">
        <v>460</v>
      </c>
      <c r="D2693" s="4" t="s">
        <v>458</v>
      </c>
      <c r="E2693" s="4" t="s">
        <v>678</v>
      </c>
      <c r="F2693" s="4">
        <v>1992</v>
      </c>
      <c r="G2693" s="4">
        <v>840.97777744454902</v>
      </c>
      <c r="H2693" s="4">
        <v>955.31539166648201</v>
      </c>
      <c r="I2693" s="4">
        <v>603.068366877573</v>
      </c>
    </row>
    <row r="2694" spans="1:9" ht="15.5" x14ac:dyDescent="0.3">
      <c r="A2694" s="4" t="s">
        <v>454</v>
      </c>
      <c r="B2694" s="4" t="s">
        <v>550</v>
      </c>
      <c r="C2694" s="4" t="s">
        <v>460</v>
      </c>
      <c r="D2694" s="4" t="s">
        <v>458</v>
      </c>
      <c r="E2694" s="4" t="s">
        <v>678</v>
      </c>
      <c r="F2694" s="4">
        <v>1993</v>
      </c>
      <c r="G2694" s="4">
        <v>815.10726512805604</v>
      </c>
      <c r="H2694" s="4">
        <v>926.80338409033698</v>
      </c>
      <c r="I2694" s="4">
        <v>590.22637406116098</v>
      </c>
    </row>
    <row r="2695" spans="1:9" ht="15.5" x14ac:dyDescent="0.3">
      <c r="A2695" s="4" t="s">
        <v>454</v>
      </c>
      <c r="B2695" s="4" t="s">
        <v>550</v>
      </c>
      <c r="C2695" s="4" t="s">
        <v>460</v>
      </c>
      <c r="D2695" s="4" t="s">
        <v>458</v>
      </c>
      <c r="E2695" s="4" t="s">
        <v>678</v>
      </c>
      <c r="F2695" s="4">
        <v>1994</v>
      </c>
      <c r="G2695" s="4">
        <v>793.13265817872696</v>
      </c>
      <c r="H2695" s="4">
        <v>899.05274058102498</v>
      </c>
      <c r="I2695" s="4">
        <v>579.92536477650503</v>
      </c>
    </row>
    <row r="2696" spans="1:9" ht="15.5" x14ac:dyDescent="0.3">
      <c r="A2696" s="4" t="s">
        <v>454</v>
      </c>
      <c r="B2696" s="4" t="s">
        <v>550</v>
      </c>
      <c r="C2696" s="4" t="s">
        <v>460</v>
      </c>
      <c r="D2696" s="4" t="s">
        <v>458</v>
      </c>
      <c r="E2696" s="4" t="s">
        <v>678</v>
      </c>
      <c r="F2696" s="4">
        <v>1995</v>
      </c>
      <c r="G2696" s="4">
        <v>768.95222204662298</v>
      </c>
      <c r="H2696" s="4">
        <v>869.54497574382594</v>
      </c>
      <c r="I2696" s="4">
        <v>558.36412094142202</v>
      </c>
    </row>
    <row r="2697" spans="1:9" ht="15.5" x14ac:dyDescent="0.3">
      <c r="A2697" s="4" t="s">
        <v>454</v>
      </c>
      <c r="B2697" s="4" t="s">
        <v>550</v>
      </c>
      <c r="C2697" s="4" t="s">
        <v>460</v>
      </c>
      <c r="D2697" s="4" t="s">
        <v>458</v>
      </c>
      <c r="E2697" s="4" t="s">
        <v>678</v>
      </c>
      <c r="F2697" s="4">
        <v>1996</v>
      </c>
      <c r="G2697" s="4">
        <v>741.32312624104497</v>
      </c>
      <c r="H2697" s="4">
        <v>834.50079919562802</v>
      </c>
      <c r="I2697" s="4">
        <v>546.70672470218904</v>
      </c>
    </row>
    <row r="2698" spans="1:9" ht="15.5" x14ac:dyDescent="0.3">
      <c r="A2698" s="4" t="s">
        <v>454</v>
      </c>
      <c r="B2698" s="4" t="s">
        <v>550</v>
      </c>
      <c r="C2698" s="4" t="s">
        <v>460</v>
      </c>
      <c r="D2698" s="4" t="s">
        <v>458</v>
      </c>
      <c r="E2698" s="4" t="s">
        <v>678</v>
      </c>
      <c r="F2698" s="4">
        <v>1997</v>
      </c>
      <c r="G2698" s="4">
        <v>718.54363587999399</v>
      </c>
      <c r="H2698" s="4">
        <v>803.96312791724097</v>
      </c>
      <c r="I2698" s="4">
        <v>533.65075220038705</v>
      </c>
    </row>
    <row r="2699" spans="1:9" ht="15.5" x14ac:dyDescent="0.3">
      <c r="A2699" s="4" t="s">
        <v>454</v>
      </c>
      <c r="B2699" s="4" t="s">
        <v>550</v>
      </c>
      <c r="C2699" s="4" t="s">
        <v>460</v>
      </c>
      <c r="D2699" s="4" t="s">
        <v>458</v>
      </c>
      <c r="E2699" s="4" t="s">
        <v>678</v>
      </c>
      <c r="F2699" s="4">
        <v>1998</v>
      </c>
      <c r="G2699" s="4">
        <v>696.74559941552798</v>
      </c>
      <c r="H2699" s="4">
        <v>778.90574593843996</v>
      </c>
      <c r="I2699" s="4">
        <v>522.55139854923402</v>
      </c>
    </row>
    <row r="2700" spans="1:9" ht="15.5" x14ac:dyDescent="0.3">
      <c r="A2700" s="4" t="s">
        <v>454</v>
      </c>
      <c r="B2700" s="4" t="s">
        <v>550</v>
      </c>
      <c r="C2700" s="4" t="s">
        <v>460</v>
      </c>
      <c r="D2700" s="4" t="s">
        <v>458</v>
      </c>
      <c r="E2700" s="4" t="s">
        <v>678</v>
      </c>
      <c r="F2700" s="4">
        <v>1999</v>
      </c>
      <c r="G2700" s="4">
        <v>678.01004291794095</v>
      </c>
      <c r="H2700" s="4">
        <v>757.84267662499997</v>
      </c>
      <c r="I2700" s="4">
        <v>511.073127300777</v>
      </c>
    </row>
    <row r="2701" spans="1:9" ht="15.5" x14ac:dyDescent="0.3">
      <c r="A2701" s="4" t="s">
        <v>454</v>
      </c>
      <c r="B2701" s="4" t="s">
        <v>550</v>
      </c>
      <c r="C2701" s="4" t="s">
        <v>460</v>
      </c>
      <c r="D2701" s="4" t="s">
        <v>458</v>
      </c>
      <c r="E2701" s="4" t="s">
        <v>678</v>
      </c>
      <c r="F2701" s="4">
        <v>2000</v>
      </c>
      <c r="G2701" s="4">
        <v>655.28397614790003</v>
      </c>
      <c r="H2701" s="4">
        <v>727.89488406659802</v>
      </c>
      <c r="I2701" s="4">
        <v>496.424865760773</v>
      </c>
    </row>
    <row r="2702" spans="1:9" ht="15.5" x14ac:dyDescent="0.3">
      <c r="A2702" s="4" t="s">
        <v>454</v>
      </c>
      <c r="B2702" s="4" t="s">
        <v>550</v>
      </c>
      <c r="C2702" s="4" t="s">
        <v>460</v>
      </c>
      <c r="D2702" s="4" t="s">
        <v>458</v>
      </c>
      <c r="E2702" s="4" t="s">
        <v>678</v>
      </c>
      <c r="F2702" s="4">
        <v>2001</v>
      </c>
      <c r="G2702" s="4">
        <v>635.880675924755</v>
      </c>
      <c r="H2702" s="4">
        <v>706.19919703047799</v>
      </c>
      <c r="I2702" s="4">
        <v>482.13252182910702</v>
      </c>
    </row>
    <row r="2703" spans="1:9" ht="15.5" x14ac:dyDescent="0.3">
      <c r="A2703" s="4" t="s">
        <v>454</v>
      </c>
      <c r="B2703" s="4" t="s">
        <v>550</v>
      </c>
      <c r="C2703" s="4" t="s">
        <v>460</v>
      </c>
      <c r="D2703" s="4" t="s">
        <v>458</v>
      </c>
      <c r="E2703" s="4" t="s">
        <v>678</v>
      </c>
      <c r="F2703" s="4">
        <v>2002</v>
      </c>
      <c r="G2703" s="4">
        <v>625.35310876616097</v>
      </c>
      <c r="H2703" s="4">
        <v>693.62383311006499</v>
      </c>
      <c r="I2703" s="4">
        <v>470.74013250607499</v>
      </c>
    </row>
    <row r="2704" spans="1:9" ht="15.5" x14ac:dyDescent="0.3">
      <c r="A2704" s="4" t="s">
        <v>454</v>
      </c>
      <c r="B2704" s="4" t="s">
        <v>550</v>
      </c>
      <c r="C2704" s="4" t="s">
        <v>460</v>
      </c>
      <c r="D2704" s="4" t="s">
        <v>458</v>
      </c>
      <c r="E2704" s="4" t="s">
        <v>678</v>
      </c>
      <c r="F2704" s="4">
        <v>2003</v>
      </c>
      <c r="G2704" s="4">
        <v>616.861210051586</v>
      </c>
      <c r="H2704" s="4">
        <v>681.71267763347805</v>
      </c>
      <c r="I2704" s="4">
        <v>462.669952554259</v>
      </c>
    </row>
    <row r="2705" spans="1:9" ht="15.5" x14ac:dyDescent="0.3">
      <c r="A2705" s="4" t="s">
        <v>454</v>
      </c>
      <c r="B2705" s="4" t="s">
        <v>550</v>
      </c>
      <c r="C2705" s="4" t="s">
        <v>460</v>
      </c>
      <c r="D2705" s="4" t="s">
        <v>458</v>
      </c>
      <c r="E2705" s="4" t="s">
        <v>678</v>
      </c>
      <c r="F2705" s="4">
        <v>2004</v>
      </c>
      <c r="G2705" s="4">
        <v>607.23888638353105</v>
      </c>
      <c r="H2705" s="4">
        <v>669.06777161117304</v>
      </c>
      <c r="I2705" s="4">
        <v>451.11348642664302</v>
      </c>
    </row>
    <row r="2706" spans="1:9" ht="15.5" x14ac:dyDescent="0.3">
      <c r="A2706" s="4" t="s">
        <v>454</v>
      </c>
      <c r="B2706" s="4" t="s">
        <v>550</v>
      </c>
      <c r="C2706" s="4" t="s">
        <v>460</v>
      </c>
      <c r="D2706" s="4" t="s">
        <v>458</v>
      </c>
      <c r="E2706" s="4" t="s">
        <v>678</v>
      </c>
      <c r="F2706" s="4">
        <v>2005</v>
      </c>
      <c r="G2706" s="4">
        <v>596.20736219734397</v>
      </c>
      <c r="H2706" s="4">
        <v>657.18506590613799</v>
      </c>
      <c r="I2706" s="4">
        <v>442.216128728733</v>
      </c>
    </row>
    <row r="2707" spans="1:9" ht="15.5" x14ac:dyDescent="0.3">
      <c r="A2707" s="4" t="s">
        <v>454</v>
      </c>
      <c r="B2707" s="4" t="s">
        <v>550</v>
      </c>
      <c r="C2707" s="4" t="s">
        <v>460</v>
      </c>
      <c r="D2707" s="4" t="s">
        <v>458</v>
      </c>
      <c r="E2707" s="4" t="s">
        <v>678</v>
      </c>
      <c r="F2707" s="4">
        <v>2006</v>
      </c>
      <c r="G2707" s="4">
        <v>588.10424842284601</v>
      </c>
      <c r="H2707" s="4">
        <v>648.20805714240896</v>
      </c>
      <c r="I2707" s="4">
        <v>431.87439828831901</v>
      </c>
    </row>
    <row r="2708" spans="1:9" ht="15.5" x14ac:dyDescent="0.3">
      <c r="A2708" s="4" t="s">
        <v>454</v>
      </c>
      <c r="B2708" s="4" t="s">
        <v>550</v>
      </c>
      <c r="C2708" s="4" t="s">
        <v>460</v>
      </c>
      <c r="D2708" s="4" t="s">
        <v>458</v>
      </c>
      <c r="E2708" s="4" t="s">
        <v>678</v>
      </c>
      <c r="F2708" s="4">
        <v>2007</v>
      </c>
      <c r="G2708" s="4">
        <v>575.27106263491305</v>
      </c>
      <c r="H2708" s="4">
        <v>634.87892320479</v>
      </c>
      <c r="I2708" s="4">
        <v>419.877526970411</v>
      </c>
    </row>
    <row r="2709" spans="1:9" ht="15.5" x14ac:dyDescent="0.3">
      <c r="A2709" s="4" t="s">
        <v>454</v>
      </c>
      <c r="B2709" s="4" t="s">
        <v>550</v>
      </c>
      <c r="C2709" s="4" t="s">
        <v>460</v>
      </c>
      <c r="D2709" s="4" t="s">
        <v>458</v>
      </c>
      <c r="E2709" s="4" t="s">
        <v>678</v>
      </c>
      <c r="F2709" s="4">
        <v>2008</v>
      </c>
      <c r="G2709" s="4">
        <v>563.16138757153396</v>
      </c>
      <c r="H2709" s="4">
        <v>621.13768248610097</v>
      </c>
      <c r="I2709" s="4">
        <v>409.17685328661298</v>
      </c>
    </row>
    <row r="2710" spans="1:9" ht="15.5" x14ac:dyDescent="0.3">
      <c r="A2710" s="4" t="s">
        <v>454</v>
      </c>
      <c r="B2710" s="4" t="s">
        <v>550</v>
      </c>
      <c r="C2710" s="4" t="s">
        <v>460</v>
      </c>
      <c r="D2710" s="4" t="s">
        <v>458</v>
      </c>
      <c r="E2710" s="4" t="s">
        <v>678</v>
      </c>
      <c r="F2710" s="4">
        <v>2009</v>
      </c>
      <c r="G2710" s="4">
        <v>553.19967877378099</v>
      </c>
      <c r="H2710" s="4">
        <v>611.82366308350004</v>
      </c>
      <c r="I2710" s="4">
        <v>401.12224928993101</v>
      </c>
    </row>
    <row r="2711" spans="1:9" ht="15.5" x14ac:dyDescent="0.3">
      <c r="A2711" s="4" t="s">
        <v>454</v>
      </c>
      <c r="B2711" s="4" t="s">
        <v>550</v>
      </c>
      <c r="C2711" s="4" t="s">
        <v>460</v>
      </c>
      <c r="D2711" s="4" t="s">
        <v>458</v>
      </c>
      <c r="E2711" s="4" t="s">
        <v>678</v>
      </c>
      <c r="F2711" s="4">
        <v>2010</v>
      </c>
      <c r="G2711" s="4">
        <v>540.70051676501998</v>
      </c>
      <c r="H2711" s="4">
        <v>598.93202362897705</v>
      </c>
      <c r="I2711" s="4">
        <v>388.95886709673698</v>
      </c>
    </row>
    <row r="2712" spans="1:9" ht="15.5" x14ac:dyDescent="0.3">
      <c r="A2712" s="4" t="s">
        <v>454</v>
      </c>
      <c r="B2712" s="4" t="s">
        <v>550</v>
      </c>
      <c r="C2712" s="4" t="s">
        <v>460</v>
      </c>
      <c r="D2712" s="4" t="s">
        <v>458</v>
      </c>
      <c r="E2712" s="4" t="s">
        <v>678</v>
      </c>
      <c r="F2712" s="4">
        <v>2011</v>
      </c>
      <c r="G2712" s="4">
        <v>530.80960540239403</v>
      </c>
      <c r="H2712" s="4">
        <v>587.39263967458396</v>
      </c>
      <c r="I2712" s="4">
        <v>379.45301596668997</v>
      </c>
    </row>
    <row r="2713" spans="1:9" ht="15.5" x14ac:dyDescent="0.3">
      <c r="A2713" s="4" t="s">
        <v>454</v>
      </c>
      <c r="B2713" s="4" t="s">
        <v>550</v>
      </c>
      <c r="C2713" s="4" t="s">
        <v>460</v>
      </c>
      <c r="D2713" s="4" t="s">
        <v>458</v>
      </c>
      <c r="E2713" s="4" t="s">
        <v>678</v>
      </c>
      <c r="F2713" s="4">
        <v>2012</v>
      </c>
      <c r="G2713" s="4">
        <v>527.53108159181102</v>
      </c>
      <c r="H2713" s="4">
        <v>584.17403001962703</v>
      </c>
      <c r="I2713" s="4">
        <v>376.97485283818003</v>
      </c>
    </row>
    <row r="2714" spans="1:9" ht="15.5" x14ac:dyDescent="0.3">
      <c r="A2714" s="4" t="s">
        <v>454</v>
      </c>
      <c r="B2714" s="4" t="s">
        <v>550</v>
      </c>
      <c r="C2714" s="4" t="s">
        <v>460</v>
      </c>
      <c r="D2714" s="4" t="s">
        <v>458</v>
      </c>
      <c r="E2714" s="4" t="s">
        <v>678</v>
      </c>
      <c r="F2714" s="4">
        <v>2013</v>
      </c>
      <c r="G2714" s="4">
        <v>527.25638195152305</v>
      </c>
      <c r="H2714" s="4">
        <v>583.12009564268101</v>
      </c>
      <c r="I2714" s="4">
        <v>374.68504114670299</v>
      </c>
    </row>
    <row r="2715" spans="1:9" ht="15.5" x14ac:dyDescent="0.3">
      <c r="A2715" s="4" t="s">
        <v>454</v>
      </c>
      <c r="B2715" s="4" t="s">
        <v>550</v>
      </c>
      <c r="C2715" s="4" t="s">
        <v>460</v>
      </c>
      <c r="D2715" s="4" t="s">
        <v>458</v>
      </c>
      <c r="E2715" s="4" t="s">
        <v>678</v>
      </c>
      <c r="F2715" s="4">
        <v>2014</v>
      </c>
      <c r="G2715" s="4">
        <v>531.39010602745896</v>
      </c>
      <c r="H2715" s="4">
        <v>588.39912740030104</v>
      </c>
      <c r="I2715" s="4">
        <v>376.777589856595</v>
      </c>
    </row>
    <row r="2716" spans="1:9" ht="15.5" x14ac:dyDescent="0.3">
      <c r="A2716" s="4" t="s">
        <v>454</v>
      </c>
      <c r="B2716" s="4" t="s">
        <v>550</v>
      </c>
      <c r="C2716" s="4" t="s">
        <v>460</v>
      </c>
      <c r="D2716" s="4" t="s">
        <v>458</v>
      </c>
      <c r="E2716" s="4" t="s">
        <v>678</v>
      </c>
      <c r="F2716" s="4">
        <v>2015</v>
      </c>
      <c r="G2716" s="4">
        <v>534.711637232155</v>
      </c>
      <c r="H2716" s="4">
        <v>592.37862791681698</v>
      </c>
      <c r="I2716" s="4">
        <v>375.78045344929001</v>
      </c>
    </row>
    <row r="2717" spans="1:9" ht="15.5" x14ac:dyDescent="0.3">
      <c r="A2717" s="4" t="s">
        <v>454</v>
      </c>
      <c r="B2717" s="4" t="s">
        <v>550</v>
      </c>
      <c r="C2717" s="4" t="s">
        <v>460</v>
      </c>
      <c r="D2717" s="4" t="s">
        <v>458</v>
      </c>
      <c r="E2717" s="4" t="s">
        <v>678</v>
      </c>
      <c r="F2717" s="4">
        <v>2016</v>
      </c>
      <c r="G2717" s="4">
        <v>528.19530764163301</v>
      </c>
      <c r="H2717" s="4">
        <v>584.69566475558599</v>
      </c>
      <c r="I2717" s="4">
        <v>369.89010519492001</v>
      </c>
    </row>
    <row r="2718" spans="1:9" ht="15.5" x14ac:dyDescent="0.3">
      <c r="A2718" s="4" t="s">
        <v>454</v>
      </c>
      <c r="B2718" s="4" t="s">
        <v>550</v>
      </c>
      <c r="C2718" s="4" t="s">
        <v>460</v>
      </c>
      <c r="D2718" s="4" t="s">
        <v>458</v>
      </c>
      <c r="E2718" s="4" t="s">
        <v>678</v>
      </c>
      <c r="F2718" s="4">
        <v>2017</v>
      </c>
      <c r="G2718" s="4">
        <v>521.40331273909396</v>
      </c>
      <c r="H2718" s="4">
        <v>578.68422017104399</v>
      </c>
      <c r="I2718" s="4">
        <v>367.19223098729498</v>
      </c>
    </row>
    <row r="2719" spans="1:9" ht="15.5" x14ac:dyDescent="0.3">
      <c r="A2719" s="4" t="s">
        <v>454</v>
      </c>
      <c r="B2719" s="4" t="s">
        <v>550</v>
      </c>
      <c r="C2719" s="4" t="s">
        <v>460</v>
      </c>
      <c r="D2719" s="4" t="s">
        <v>458</v>
      </c>
      <c r="E2719" s="4" t="s">
        <v>678</v>
      </c>
      <c r="F2719" s="4">
        <v>2018</v>
      </c>
      <c r="G2719" s="4">
        <v>512.81668698028204</v>
      </c>
      <c r="H2719" s="4">
        <v>570.36663337487903</v>
      </c>
      <c r="I2719" s="4">
        <v>360.06853519417803</v>
      </c>
    </row>
    <row r="2720" spans="1:9" ht="15.5" x14ac:dyDescent="0.3">
      <c r="A2720" s="4" t="s">
        <v>454</v>
      </c>
      <c r="B2720" s="4" t="s">
        <v>550</v>
      </c>
      <c r="C2720" s="4" t="s">
        <v>460</v>
      </c>
      <c r="D2720" s="4" t="s">
        <v>458</v>
      </c>
      <c r="E2720" s="4" t="s">
        <v>678</v>
      </c>
      <c r="F2720" s="4">
        <v>2019</v>
      </c>
      <c r="G2720" s="4">
        <v>508.92308600181298</v>
      </c>
      <c r="H2720" s="4">
        <v>570.44468319631903</v>
      </c>
      <c r="I2720" s="4">
        <v>356.01154261537499</v>
      </c>
    </row>
    <row r="2721" spans="1:9" ht="15.5" x14ac:dyDescent="0.3">
      <c r="A2721" s="4" t="s">
        <v>454</v>
      </c>
      <c r="B2721" s="4" t="s">
        <v>550</v>
      </c>
      <c r="C2721" s="4" t="s">
        <v>460</v>
      </c>
      <c r="D2721" s="4" t="s">
        <v>458</v>
      </c>
      <c r="E2721" s="4" t="s">
        <v>678</v>
      </c>
      <c r="F2721" s="4">
        <v>2020</v>
      </c>
      <c r="G2721" s="4">
        <v>468.46513607832401</v>
      </c>
      <c r="H2721" s="4">
        <v>523.77889353985495</v>
      </c>
      <c r="I2721" s="4">
        <v>325.466486142907</v>
      </c>
    </row>
    <row r="2722" spans="1:9" ht="15.5" x14ac:dyDescent="0.3">
      <c r="A2722" s="4" t="s">
        <v>454</v>
      </c>
      <c r="B2722" s="4" t="s">
        <v>550</v>
      </c>
      <c r="C2722" s="4" t="s">
        <v>460</v>
      </c>
      <c r="D2722" s="4" t="s">
        <v>458</v>
      </c>
      <c r="E2722" s="4" t="s">
        <v>678</v>
      </c>
      <c r="F2722" s="4">
        <v>2021</v>
      </c>
      <c r="G2722" s="4">
        <v>462.41967040496502</v>
      </c>
      <c r="H2722" s="4">
        <v>521.47686934259104</v>
      </c>
      <c r="I2722" s="4">
        <v>320.173660479418</v>
      </c>
    </row>
    <row r="2723" spans="1:9" ht="15.5" x14ac:dyDescent="0.3">
      <c r="A2723" s="4" t="s">
        <v>454</v>
      </c>
      <c r="B2723" s="4" t="s">
        <v>551</v>
      </c>
      <c r="C2723" s="4" t="s">
        <v>460</v>
      </c>
      <c r="D2723" s="4" t="s">
        <v>458</v>
      </c>
      <c r="E2723" s="4" t="s">
        <v>678</v>
      </c>
      <c r="F2723" s="4">
        <v>1990</v>
      </c>
      <c r="G2723" s="4">
        <v>284.72660600679501</v>
      </c>
      <c r="H2723" s="4">
        <v>397.307946820913</v>
      </c>
      <c r="I2723" s="4">
        <v>204.788472978935</v>
      </c>
    </row>
    <row r="2724" spans="1:9" ht="15.5" x14ac:dyDescent="0.3">
      <c r="A2724" s="4" t="s">
        <v>454</v>
      </c>
      <c r="B2724" s="4" t="s">
        <v>551</v>
      </c>
      <c r="C2724" s="4" t="s">
        <v>460</v>
      </c>
      <c r="D2724" s="4" t="s">
        <v>458</v>
      </c>
      <c r="E2724" s="4" t="s">
        <v>678</v>
      </c>
      <c r="F2724" s="4">
        <v>1991</v>
      </c>
      <c r="G2724" s="4">
        <v>286.49430376387198</v>
      </c>
      <c r="H2724" s="4">
        <v>398.49618716811102</v>
      </c>
      <c r="I2724" s="4">
        <v>204.84001220414899</v>
      </c>
    </row>
    <row r="2725" spans="1:9" ht="15.5" x14ac:dyDescent="0.3">
      <c r="A2725" s="4" t="s">
        <v>454</v>
      </c>
      <c r="B2725" s="4" t="s">
        <v>551</v>
      </c>
      <c r="C2725" s="4" t="s">
        <v>460</v>
      </c>
      <c r="D2725" s="4" t="s">
        <v>458</v>
      </c>
      <c r="E2725" s="4" t="s">
        <v>678</v>
      </c>
      <c r="F2725" s="4">
        <v>1992</v>
      </c>
      <c r="G2725" s="4">
        <v>288.31187678307703</v>
      </c>
      <c r="H2725" s="4">
        <v>402.559051193946</v>
      </c>
      <c r="I2725" s="4">
        <v>204.84875703479801</v>
      </c>
    </row>
    <row r="2726" spans="1:9" ht="15.5" x14ac:dyDescent="0.3">
      <c r="A2726" s="4" t="s">
        <v>454</v>
      </c>
      <c r="B2726" s="4" t="s">
        <v>551</v>
      </c>
      <c r="C2726" s="4" t="s">
        <v>460</v>
      </c>
      <c r="D2726" s="4" t="s">
        <v>458</v>
      </c>
      <c r="E2726" s="4" t="s">
        <v>678</v>
      </c>
      <c r="F2726" s="4">
        <v>1993</v>
      </c>
      <c r="G2726" s="4">
        <v>288.21655010580503</v>
      </c>
      <c r="H2726" s="4">
        <v>403.06837310283402</v>
      </c>
      <c r="I2726" s="4">
        <v>204.103694571555</v>
      </c>
    </row>
    <row r="2727" spans="1:9" ht="15.5" x14ac:dyDescent="0.3">
      <c r="A2727" s="4" t="s">
        <v>454</v>
      </c>
      <c r="B2727" s="4" t="s">
        <v>551</v>
      </c>
      <c r="C2727" s="4" t="s">
        <v>460</v>
      </c>
      <c r="D2727" s="4" t="s">
        <v>458</v>
      </c>
      <c r="E2727" s="4" t="s">
        <v>678</v>
      </c>
      <c r="F2727" s="4">
        <v>1994</v>
      </c>
      <c r="G2727" s="4">
        <v>285.72000422048097</v>
      </c>
      <c r="H2727" s="4">
        <v>399.82561721359002</v>
      </c>
      <c r="I2727" s="4">
        <v>200.615223779183</v>
      </c>
    </row>
    <row r="2728" spans="1:9" ht="15.5" x14ac:dyDescent="0.3">
      <c r="A2728" s="4" t="s">
        <v>454</v>
      </c>
      <c r="B2728" s="4" t="s">
        <v>551</v>
      </c>
      <c r="C2728" s="4" t="s">
        <v>460</v>
      </c>
      <c r="D2728" s="4" t="s">
        <v>458</v>
      </c>
      <c r="E2728" s="4" t="s">
        <v>678</v>
      </c>
      <c r="F2728" s="4">
        <v>1995</v>
      </c>
      <c r="G2728" s="4">
        <v>284.730078834349</v>
      </c>
      <c r="H2728" s="4">
        <v>396.64964666420502</v>
      </c>
      <c r="I2728" s="4">
        <v>198.39679355616499</v>
      </c>
    </row>
    <row r="2729" spans="1:9" ht="15.5" x14ac:dyDescent="0.3">
      <c r="A2729" s="4" t="s">
        <v>454</v>
      </c>
      <c r="B2729" s="4" t="s">
        <v>551</v>
      </c>
      <c r="C2729" s="4" t="s">
        <v>460</v>
      </c>
      <c r="D2729" s="4" t="s">
        <v>458</v>
      </c>
      <c r="E2729" s="4" t="s">
        <v>678</v>
      </c>
      <c r="F2729" s="4">
        <v>1996</v>
      </c>
      <c r="G2729" s="4">
        <v>281.86518800899597</v>
      </c>
      <c r="H2729" s="4">
        <v>390.74483609292599</v>
      </c>
      <c r="I2729" s="4">
        <v>198.27722926285699</v>
      </c>
    </row>
    <row r="2730" spans="1:9" ht="15.5" x14ac:dyDescent="0.3">
      <c r="A2730" s="4" t="s">
        <v>454</v>
      </c>
      <c r="B2730" s="4" t="s">
        <v>551</v>
      </c>
      <c r="C2730" s="4" t="s">
        <v>460</v>
      </c>
      <c r="D2730" s="4" t="s">
        <v>458</v>
      </c>
      <c r="E2730" s="4" t="s">
        <v>678</v>
      </c>
      <c r="F2730" s="4">
        <v>1997</v>
      </c>
      <c r="G2730" s="4">
        <v>277.71534064128502</v>
      </c>
      <c r="H2730" s="4">
        <v>383.19378563507598</v>
      </c>
      <c r="I2730" s="4">
        <v>195.869063359747</v>
      </c>
    </row>
    <row r="2731" spans="1:9" ht="15.5" x14ac:dyDescent="0.3">
      <c r="A2731" s="4" t="s">
        <v>454</v>
      </c>
      <c r="B2731" s="4" t="s">
        <v>551</v>
      </c>
      <c r="C2731" s="4" t="s">
        <v>460</v>
      </c>
      <c r="D2731" s="4" t="s">
        <v>458</v>
      </c>
      <c r="E2731" s="4" t="s">
        <v>678</v>
      </c>
      <c r="F2731" s="4">
        <v>1998</v>
      </c>
      <c r="G2731" s="4">
        <v>269.78590516068101</v>
      </c>
      <c r="H2731" s="4">
        <v>372.90881631705298</v>
      </c>
      <c r="I2731" s="4">
        <v>190.30434937955999</v>
      </c>
    </row>
    <row r="2732" spans="1:9" ht="15.5" x14ac:dyDescent="0.3">
      <c r="A2732" s="4" t="s">
        <v>454</v>
      </c>
      <c r="B2732" s="4" t="s">
        <v>551</v>
      </c>
      <c r="C2732" s="4" t="s">
        <v>460</v>
      </c>
      <c r="D2732" s="4" t="s">
        <v>458</v>
      </c>
      <c r="E2732" s="4" t="s">
        <v>678</v>
      </c>
      <c r="F2732" s="4">
        <v>1999</v>
      </c>
      <c r="G2732" s="4">
        <v>260.80314620848799</v>
      </c>
      <c r="H2732" s="4">
        <v>361.59483602867698</v>
      </c>
      <c r="I2732" s="4">
        <v>183.10706505638399</v>
      </c>
    </row>
    <row r="2733" spans="1:9" ht="15.5" x14ac:dyDescent="0.3">
      <c r="A2733" s="4" t="s">
        <v>454</v>
      </c>
      <c r="B2733" s="4" t="s">
        <v>551</v>
      </c>
      <c r="C2733" s="4" t="s">
        <v>460</v>
      </c>
      <c r="D2733" s="4" t="s">
        <v>458</v>
      </c>
      <c r="E2733" s="4" t="s">
        <v>678</v>
      </c>
      <c r="F2733" s="4">
        <v>2000</v>
      </c>
      <c r="G2733" s="4">
        <v>252.78156128025699</v>
      </c>
      <c r="H2733" s="4">
        <v>353.21142159294698</v>
      </c>
      <c r="I2733" s="4">
        <v>177.49605638506199</v>
      </c>
    </row>
    <row r="2734" spans="1:9" ht="15.5" x14ac:dyDescent="0.3">
      <c r="A2734" s="4" t="s">
        <v>454</v>
      </c>
      <c r="B2734" s="4" t="s">
        <v>551</v>
      </c>
      <c r="C2734" s="4" t="s">
        <v>460</v>
      </c>
      <c r="D2734" s="4" t="s">
        <v>458</v>
      </c>
      <c r="E2734" s="4" t="s">
        <v>678</v>
      </c>
      <c r="F2734" s="4">
        <v>2001</v>
      </c>
      <c r="G2734" s="4">
        <v>245.90075223563301</v>
      </c>
      <c r="H2734" s="4">
        <v>345.14991799995602</v>
      </c>
      <c r="I2734" s="4">
        <v>171.00919436153001</v>
      </c>
    </row>
    <row r="2735" spans="1:9" ht="15.5" x14ac:dyDescent="0.3">
      <c r="A2735" s="4" t="s">
        <v>454</v>
      </c>
      <c r="B2735" s="4" t="s">
        <v>551</v>
      </c>
      <c r="C2735" s="4" t="s">
        <v>460</v>
      </c>
      <c r="D2735" s="4" t="s">
        <v>458</v>
      </c>
      <c r="E2735" s="4" t="s">
        <v>678</v>
      </c>
      <c r="F2735" s="4">
        <v>2002</v>
      </c>
      <c r="G2735" s="4">
        <v>244.008235756706</v>
      </c>
      <c r="H2735" s="4">
        <v>343.42829058118099</v>
      </c>
      <c r="I2735" s="4">
        <v>168.44645115684401</v>
      </c>
    </row>
    <row r="2736" spans="1:9" ht="15.5" x14ac:dyDescent="0.3">
      <c r="A2736" s="4" t="s">
        <v>454</v>
      </c>
      <c r="B2736" s="4" t="s">
        <v>551</v>
      </c>
      <c r="C2736" s="4" t="s">
        <v>460</v>
      </c>
      <c r="D2736" s="4" t="s">
        <v>458</v>
      </c>
      <c r="E2736" s="4" t="s">
        <v>678</v>
      </c>
      <c r="F2736" s="4">
        <v>2003</v>
      </c>
      <c r="G2736" s="4">
        <v>244.688143451607</v>
      </c>
      <c r="H2736" s="4">
        <v>345.07112258896001</v>
      </c>
      <c r="I2736" s="4">
        <v>169.329807664827</v>
      </c>
    </row>
    <row r="2737" spans="1:9" ht="15.5" x14ac:dyDescent="0.3">
      <c r="A2737" s="4" t="s">
        <v>454</v>
      </c>
      <c r="B2737" s="4" t="s">
        <v>551</v>
      </c>
      <c r="C2737" s="4" t="s">
        <v>460</v>
      </c>
      <c r="D2737" s="4" t="s">
        <v>458</v>
      </c>
      <c r="E2737" s="4" t="s">
        <v>678</v>
      </c>
      <c r="F2737" s="4">
        <v>2004</v>
      </c>
      <c r="G2737" s="4">
        <v>240.445620713127</v>
      </c>
      <c r="H2737" s="4">
        <v>340.118980392406</v>
      </c>
      <c r="I2737" s="4">
        <v>166.73385286347701</v>
      </c>
    </row>
    <row r="2738" spans="1:9" ht="15.5" x14ac:dyDescent="0.3">
      <c r="A2738" s="4" t="s">
        <v>454</v>
      </c>
      <c r="B2738" s="4" t="s">
        <v>551</v>
      </c>
      <c r="C2738" s="4" t="s">
        <v>460</v>
      </c>
      <c r="D2738" s="4" t="s">
        <v>458</v>
      </c>
      <c r="E2738" s="4" t="s">
        <v>678</v>
      </c>
      <c r="F2738" s="4">
        <v>2005</v>
      </c>
      <c r="G2738" s="4">
        <v>236.19621390993299</v>
      </c>
      <c r="H2738" s="4">
        <v>333.74951550306503</v>
      </c>
      <c r="I2738" s="4">
        <v>163.99848026346299</v>
      </c>
    </row>
    <row r="2739" spans="1:9" ht="15.5" x14ac:dyDescent="0.3">
      <c r="A2739" s="4" t="s">
        <v>454</v>
      </c>
      <c r="B2739" s="4" t="s">
        <v>551</v>
      </c>
      <c r="C2739" s="4" t="s">
        <v>460</v>
      </c>
      <c r="D2739" s="4" t="s">
        <v>458</v>
      </c>
      <c r="E2739" s="4" t="s">
        <v>678</v>
      </c>
      <c r="F2739" s="4">
        <v>2006</v>
      </c>
      <c r="G2739" s="4">
        <v>231.407872088749</v>
      </c>
      <c r="H2739" s="4">
        <v>324.55642109651001</v>
      </c>
      <c r="I2739" s="4">
        <v>160.50908373323</v>
      </c>
    </row>
    <row r="2740" spans="1:9" ht="15.5" x14ac:dyDescent="0.3">
      <c r="A2740" s="4" t="s">
        <v>454</v>
      </c>
      <c r="B2740" s="4" t="s">
        <v>551</v>
      </c>
      <c r="C2740" s="4" t="s">
        <v>460</v>
      </c>
      <c r="D2740" s="4" t="s">
        <v>458</v>
      </c>
      <c r="E2740" s="4" t="s">
        <v>678</v>
      </c>
      <c r="F2740" s="4">
        <v>2007</v>
      </c>
      <c r="G2740" s="4">
        <v>227.32626462350001</v>
      </c>
      <c r="H2740" s="4">
        <v>316.31578470741101</v>
      </c>
      <c r="I2740" s="4">
        <v>158.610629130376</v>
      </c>
    </row>
    <row r="2741" spans="1:9" ht="15.5" x14ac:dyDescent="0.3">
      <c r="A2741" s="4" t="s">
        <v>454</v>
      </c>
      <c r="B2741" s="4" t="s">
        <v>551</v>
      </c>
      <c r="C2741" s="4" t="s">
        <v>460</v>
      </c>
      <c r="D2741" s="4" t="s">
        <v>458</v>
      </c>
      <c r="E2741" s="4" t="s">
        <v>678</v>
      </c>
      <c r="F2741" s="4">
        <v>2008</v>
      </c>
      <c r="G2741" s="4">
        <v>227.84814072997401</v>
      </c>
      <c r="H2741" s="4">
        <v>316.16637803925101</v>
      </c>
      <c r="I2741" s="4">
        <v>159.58286007649701</v>
      </c>
    </row>
    <row r="2742" spans="1:9" ht="15.5" x14ac:dyDescent="0.3">
      <c r="A2742" s="4" t="s">
        <v>454</v>
      </c>
      <c r="B2742" s="4" t="s">
        <v>551</v>
      </c>
      <c r="C2742" s="4" t="s">
        <v>460</v>
      </c>
      <c r="D2742" s="4" t="s">
        <v>458</v>
      </c>
      <c r="E2742" s="4" t="s">
        <v>678</v>
      </c>
      <c r="F2742" s="4">
        <v>2009</v>
      </c>
      <c r="G2742" s="4">
        <v>224.351016070546</v>
      </c>
      <c r="H2742" s="4">
        <v>311.05924654280301</v>
      </c>
      <c r="I2742" s="4">
        <v>157.47386934554501</v>
      </c>
    </row>
    <row r="2743" spans="1:9" ht="15.5" x14ac:dyDescent="0.3">
      <c r="A2743" s="4" t="s">
        <v>454</v>
      </c>
      <c r="B2743" s="4" t="s">
        <v>551</v>
      </c>
      <c r="C2743" s="4" t="s">
        <v>460</v>
      </c>
      <c r="D2743" s="4" t="s">
        <v>458</v>
      </c>
      <c r="E2743" s="4" t="s">
        <v>678</v>
      </c>
      <c r="F2743" s="4">
        <v>2010</v>
      </c>
      <c r="G2743" s="4">
        <v>224.123347357406</v>
      </c>
      <c r="H2743" s="4">
        <v>309.06845264696898</v>
      </c>
      <c r="I2743" s="4">
        <v>157.56991910527699</v>
      </c>
    </row>
    <row r="2744" spans="1:9" ht="15.5" x14ac:dyDescent="0.3">
      <c r="A2744" s="4" t="s">
        <v>454</v>
      </c>
      <c r="B2744" s="4" t="s">
        <v>551</v>
      </c>
      <c r="C2744" s="4" t="s">
        <v>460</v>
      </c>
      <c r="D2744" s="4" t="s">
        <v>458</v>
      </c>
      <c r="E2744" s="4" t="s">
        <v>678</v>
      </c>
      <c r="F2744" s="4">
        <v>2011</v>
      </c>
      <c r="G2744" s="4">
        <v>222.27573781214201</v>
      </c>
      <c r="H2744" s="4">
        <v>305.92958388371397</v>
      </c>
      <c r="I2744" s="4">
        <v>156.07708886930101</v>
      </c>
    </row>
    <row r="2745" spans="1:9" ht="15.5" x14ac:dyDescent="0.3">
      <c r="A2745" s="4" t="s">
        <v>454</v>
      </c>
      <c r="B2745" s="4" t="s">
        <v>551</v>
      </c>
      <c r="C2745" s="4" t="s">
        <v>460</v>
      </c>
      <c r="D2745" s="4" t="s">
        <v>458</v>
      </c>
      <c r="E2745" s="4" t="s">
        <v>678</v>
      </c>
      <c r="F2745" s="4">
        <v>2012</v>
      </c>
      <c r="G2745" s="4">
        <v>220.12266142844399</v>
      </c>
      <c r="H2745" s="4">
        <v>303.86757544348399</v>
      </c>
      <c r="I2745" s="4">
        <v>153.54324446056299</v>
      </c>
    </row>
    <row r="2746" spans="1:9" ht="15.5" x14ac:dyDescent="0.3">
      <c r="A2746" s="4" t="s">
        <v>454</v>
      </c>
      <c r="B2746" s="4" t="s">
        <v>551</v>
      </c>
      <c r="C2746" s="4" t="s">
        <v>460</v>
      </c>
      <c r="D2746" s="4" t="s">
        <v>458</v>
      </c>
      <c r="E2746" s="4" t="s">
        <v>678</v>
      </c>
      <c r="F2746" s="4">
        <v>2013</v>
      </c>
      <c r="G2746" s="4">
        <v>217.94337883921199</v>
      </c>
      <c r="H2746" s="4">
        <v>301.41635818769799</v>
      </c>
      <c r="I2746" s="4">
        <v>151.220067031978</v>
      </c>
    </row>
    <row r="2747" spans="1:9" ht="15.5" x14ac:dyDescent="0.3">
      <c r="A2747" s="4" t="s">
        <v>454</v>
      </c>
      <c r="B2747" s="4" t="s">
        <v>551</v>
      </c>
      <c r="C2747" s="4" t="s">
        <v>460</v>
      </c>
      <c r="D2747" s="4" t="s">
        <v>458</v>
      </c>
      <c r="E2747" s="4" t="s">
        <v>678</v>
      </c>
      <c r="F2747" s="4">
        <v>2014</v>
      </c>
      <c r="G2747" s="4">
        <v>213.906645344135</v>
      </c>
      <c r="H2747" s="4">
        <v>293.95381706252601</v>
      </c>
      <c r="I2747" s="4">
        <v>147.03735774755501</v>
      </c>
    </row>
    <row r="2748" spans="1:9" ht="15.5" x14ac:dyDescent="0.3">
      <c r="A2748" s="4" t="s">
        <v>454</v>
      </c>
      <c r="B2748" s="4" t="s">
        <v>551</v>
      </c>
      <c r="C2748" s="4" t="s">
        <v>460</v>
      </c>
      <c r="D2748" s="4" t="s">
        <v>458</v>
      </c>
      <c r="E2748" s="4" t="s">
        <v>678</v>
      </c>
      <c r="F2748" s="4">
        <v>2015</v>
      </c>
      <c r="G2748" s="4">
        <v>206.84378803610699</v>
      </c>
      <c r="H2748" s="4">
        <v>284.027952410956</v>
      </c>
      <c r="I2748" s="4">
        <v>142.54323424979199</v>
      </c>
    </row>
    <row r="2749" spans="1:9" ht="15.5" x14ac:dyDescent="0.3">
      <c r="A2749" s="4" t="s">
        <v>454</v>
      </c>
      <c r="B2749" s="4" t="s">
        <v>551</v>
      </c>
      <c r="C2749" s="4" t="s">
        <v>460</v>
      </c>
      <c r="D2749" s="4" t="s">
        <v>458</v>
      </c>
      <c r="E2749" s="4" t="s">
        <v>678</v>
      </c>
      <c r="F2749" s="4">
        <v>2016</v>
      </c>
      <c r="G2749" s="4">
        <v>201.14668454631001</v>
      </c>
      <c r="H2749" s="4">
        <v>276.42624440841303</v>
      </c>
      <c r="I2749" s="4">
        <v>138.85841776579301</v>
      </c>
    </row>
    <row r="2750" spans="1:9" ht="15.5" x14ac:dyDescent="0.3">
      <c r="A2750" s="4" t="s">
        <v>454</v>
      </c>
      <c r="B2750" s="4" t="s">
        <v>551</v>
      </c>
      <c r="C2750" s="4" t="s">
        <v>460</v>
      </c>
      <c r="D2750" s="4" t="s">
        <v>458</v>
      </c>
      <c r="E2750" s="4" t="s">
        <v>678</v>
      </c>
      <c r="F2750" s="4">
        <v>2017</v>
      </c>
      <c r="G2750" s="4">
        <v>196.761946963019</v>
      </c>
      <c r="H2750" s="4">
        <v>271.93221879887199</v>
      </c>
      <c r="I2750" s="4">
        <v>135.15872296093701</v>
      </c>
    </row>
    <row r="2751" spans="1:9" ht="15.5" x14ac:dyDescent="0.3">
      <c r="A2751" s="4" t="s">
        <v>454</v>
      </c>
      <c r="B2751" s="4" t="s">
        <v>551</v>
      </c>
      <c r="C2751" s="4" t="s">
        <v>460</v>
      </c>
      <c r="D2751" s="4" t="s">
        <v>458</v>
      </c>
      <c r="E2751" s="4" t="s">
        <v>678</v>
      </c>
      <c r="F2751" s="4">
        <v>2018</v>
      </c>
      <c r="G2751" s="4">
        <v>196.26014410714899</v>
      </c>
      <c r="H2751" s="4">
        <v>273.52664544676497</v>
      </c>
      <c r="I2751" s="4">
        <v>134.78161537172599</v>
      </c>
    </row>
    <row r="2752" spans="1:9" ht="15.5" x14ac:dyDescent="0.3">
      <c r="A2752" s="4" t="s">
        <v>454</v>
      </c>
      <c r="B2752" s="4" t="s">
        <v>551</v>
      </c>
      <c r="C2752" s="4" t="s">
        <v>460</v>
      </c>
      <c r="D2752" s="4" t="s">
        <v>458</v>
      </c>
      <c r="E2752" s="4" t="s">
        <v>678</v>
      </c>
      <c r="F2752" s="4">
        <v>2019</v>
      </c>
      <c r="G2752" s="4">
        <v>197.55551098975499</v>
      </c>
      <c r="H2752" s="4">
        <v>275.87041807252399</v>
      </c>
      <c r="I2752" s="4">
        <v>134.67572115800999</v>
      </c>
    </row>
    <row r="2753" spans="1:9" ht="15.5" x14ac:dyDescent="0.3">
      <c r="A2753" s="4" t="s">
        <v>454</v>
      </c>
      <c r="B2753" s="4" t="s">
        <v>551</v>
      </c>
      <c r="C2753" s="4" t="s">
        <v>460</v>
      </c>
      <c r="D2753" s="4" t="s">
        <v>458</v>
      </c>
      <c r="E2753" s="4" t="s">
        <v>678</v>
      </c>
      <c r="F2753" s="4">
        <v>2020</v>
      </c>
      <c r="G2753" s="4">
        <v>204.441804609142</v>
      </c>
      <c r="H2753" s="4">
        <v>282.34274078115499</v>
      </c>
      <c r="I2753" s="4">
        <v>138.602069058648</v>
      </c>
    </row>
    <row r="2754" spans="1:9" ht="15.5" x14ac:dyDescent="0.3">
      <c r="A2754" s="4" t="s">
        <v>454</v>
      </c>
      <c r="B2754" s="4" t="s">
        <v>551</v>
      </c>
      <c r="C2754" s="4" t="s">
        <v>460</v>
      </c>
      <c r="D2754" s="4" t="s">
        <v>458</v>
      </c>
      <c r="E2754" s="4" t="s">
        <v>678</v>
      </c>
      <c r="F2754" s="4">
        <v>2021</v>
      </c>
      <c r="G2754" s="4">
        <v>200.69428015179801</v>
      </c>
      <c r="H2754" s="4">
        <v>277.44128654865898</v>
      </c>
      <c r="I2754" s="4">
        <v>135.315800110867</v>
      </c>
    </row>
    <row r="2755" spans="1:9" ht="15.5" x14ac:dyDescent="0.3">
      <c r="A2755" s="4" t="s">
        <v>454</v>
      </c>
      <c r="B2755" s="4" t="s">
        <v>552</v>
      </c>
      <c r="C2755" s="4" t="s">
        <v>460</v>
      </c>
      <c r="D2755" s="4" t="s">
        <v>458</v>
      </c>
      <c r="E2755" s="4" t="s">
        <v>678</v>
      </c>
      <c r="F2755" s="4">
        <v>1990</v>
      </c>
      <c r="G2755" s="4">
        <v>455.96047273378701</v>
      </c>
      <c r="H2755" s="4">
        <v>516.00103513510805</v>
      </c>
      <c r="I2755" s="4">
        <v>396.81269077691701</v>
      </c>
    </row>
    <row r="2756" spans="1:9" ht="15.5" x14ac:dyDescent="0.3">
      <c r="A2756" s="4" t="s">
        <v>454</v>
      </c>
      <c r="B2756" s="4" t="s">
        <v>552</v>
      </c>
      <c r="C2756" s="4" t="s">
        <v>460</v>
      </c>
      <c r="D2756" s="4" t="s">
        <v>458</v>
      </c>
      <c r="E2756" s="4" t="s">
        <v>678</v>
      </c>
      <c r="F2756" s="4">
        <v>1991</v>
      </c>
      <c r="G2756" s="4">
        <v>458.11519144483901</v>
      </c>
      <c r="H2756" s="4">
        <v>516.811363681221</v>
      </c>
      <c r="I2756" s="4">
        <v>399.88664480572902</v>
      </c>
    </row>
    <row r="2757" spans="1:9" ht="15.5" x14ac:dyDescent="0.3">
      <c r="A2757" s="4" t="s">
        <v>454</v>
      </c>
      <c r="B2757" s="4" t="s">
        <v>552</v>
      </c>
      <c r="C2757" s="4" t="s">
        <v>460</v>
      </c>
      <c r="D2757" s="4" t="s">
        <v>458</v>
      </c>
      <c r="E2757" s="4" t="s">
        <v>678</v>
      </c>
      <c r="F2757" s="4">
        <v>1992</v>
      </c>
      <c r="G2757" s="4">
        <v>449.25331052359797</v>
      </c>
      <c r="H2757" s="4">
        <v>507.69505418087101</v>
      </c>
      <c r="I2757" s="4">
        <v>391.65847183161998</v>
      </c>
    </row>
    <row r="2758" spans="1:9" ht="15.5" x14ac:dyDescent="0.3">
      <c r="A2758" s="4" t="s">
        <v>454</v>
      </c>
      <c r="B2758" s="4" t="s">
        <v>552</v>
      </c>
      <c r="C2758" s="4" t="s">
        <v>460</v>
      </c>
      <c r="D2758" s="4" t="s">
        <v>458</v>
      </c>
      <c r="E2758" s="4" t="s">
        <v>678</v>
      </c>
      <c r="F2758" s="4">
        <v>1993</v>
      </c>
      <c r="G2758" s="4">
        <v>434.12028114427898</v>
      </c>
      <c r="H2758" s="4">
        <v>491.109584129832</v>
      </c>
      <c r="I2758" s="4">
        <v>379.53156362567302</v>
      </c>
    </row>
    <row r="2759" spans="1:9" ht="15.5" x14ac:dyDescent="0.3">
      <c r="A2759" s="4" t="s">
        <v>454</v>
      </c>
      <c r="B2759" s="4" t="s">
        <v>552</v>
      </c>
      <c r="C2759" s="4" t="s">
        <v>460</v>
      </c>
      <c r="D2759" s="4" t="s">
        <v>458</v>
      </c>
      <c r="E2759" s="4" t="s">
        <v>678</v>
      </c>
      <c r="F2759" s="4">
        <v>1994</v>
      </c>
      <c r="G2759" s="4">
        <v>416.57886776143999</v>
      </c>
      <c r="H2759" s="4">
        <v>471.47937979033401</v>
      </c>
      <c r="I2759" s="4">
        <v>364.31823702485201</v>
      </c>
    </row>
    <row r="2760" spans="1:9" ht="15.5" x14ac:dyDescent="0.3">
      <c r="A2760" s="4" t="s">
        <v>454</v>
      </c>
      <c r="B2760" s="4" t="s">
        <v>552</v>
      </c>
      <c r="C2760" s="4" t="s">
        <v>460</v>
      </c>
      <c r="D2760" s="4" t="s">
        <v>458</v>
      </c>
      <c r="E2760" s="4" t="s">
        <v>678</v>
      </c>
      <c r="F2760" s="4">
        <v>1995</v>
      </c>
      <c r="G2760" s="4">
        <v>411.36830398672703</v>
      </c>
      <c r="H2760" s="4">
        <v>466.55688265512703</v>
      </c>
      <c r="I2760" s="4">
        <v>360.05030106535901</v>
      </c>
    </row>
    <row r="2761" spans="1:9" ht="15.5" x14ac:dyDescent="0.3">
      <c r="A2761" s="4" t="s">
        <v>454</v>
      </c>
      <c r="B2761" s="4" t="s">
        <v>552</v>
      </c>
      <c r="C2761" s="4" t="s">
        <v>460</v>
      </c>
      <c r="D2761" s="4" t="s">
        <v>458</v>
      </c>
      <c r="E2761" s="4" t="s">
        <v>678</v>
      </c>
      <c r="F2761" s="4">
        <v>1996</v>
      </c>
      <c r="G2761" s="4">
        <v>401.78069122680398</v>
      </c>
      <c r="H2761" s="4">
        <v>455.01453736637899</v>
      </c>
      <c r="I2761" s="4">
        <v>351.45177075356901</v>
      </c>
    </row>
    <row r="2762" spans="1:9" ht="15.5" x14ac:dyDescent="0.3">
      <c r="A2762" s="4" t="s">
        <v>454</v>
      </c>
      <c r="B2762" s="4" t="s">
        <v>552</v>
      </c>
      <c r="C2762" s="4" t="s">
        <v>460</v>
      </c>
      <c r="D2762" s="4" t="s">
        <v>458</v>
      </c>
      <c r="E2762" s="4" t="s">
        <v>678</v>
      </c>
      <c r="F2762" s="4">
        <v>1997</v>
      </c>
      <c r="G2762" s="4">
        <v>389.76766021568602</v>
      </c>
      <c r="H2762" s="4">
        <v>441.57745357197598</v>
      </c>
      <c r="I2762" s="4">
        <v>340.76856310419703</v>
      </c>
    </row>
    <row r="2763" spans="1:9" ht="15.5" x14ac:dyDescent="0.3">
      <c r="A2763" s="4" t="s">
        <v>454</v>
      </c>
      <c r="B2763" s="4" t="s">
        <v>552</v>
      </c>
      <c r="C2763" s="4" t="s">
        <v>460</v>
      </c>
      <c r="D2763" s="4" t="s">
        <v>458</v>
      </c>
      <c r="E2763" s="4" t="s">
        <v>678</v>
      </c>
      <c r="F2763" s="4">
        <v>1998</v>
      </c>
      <c r="G2763" s="4">
        <v>373.09458837871102</v>
      </c>
      <c r="H2763" s="4">
        <v>422.27227450727901</v>
      </c>
      <c r="I2763" s="4">
        <v>326.06074055319499</v>
      </c>
    </row>
    <row r="2764" spans="1:9" ht="15.5" x14ac:dyDescent="0.3">
      <c r="A2764" s="4" t="s">
        <v>454</v>
      </c>
      <c r="B2764" s="4" t="s">
        <v>552</v>
      </c>
      <c r="C2764" s="4" t="s">
        <v>460</v>
      </c>
      <c r="D2764" s="4" t="s">
        <v>458</v>
      </c>
      <c r="E2764" s="4" t="s">
        <v>678</v>
      </c>
      <c r="F2764" s="4">
        <v>1999</v>
      </c>
      <c r="G2764" s="4">
        <v>364.65396504124698</v>
      </c>
      <c r="H2764" s="4">
        <v>412.71740833433802</v>
      </c>
      <c r="I2764" s="4">
        <v>319.01784938060598</v>
      </c>
    </row>
    <row r="2765" spans="1:9" ht="15.5" x14ac:dyDescent="0.3">
      <c r="A2765" s="4" t="s">
        <v>454</v>
      </c>
      <c r="B2765" s="4" t="s">
        <v>552</v>
      </c>
      <c r="C2765" s="4" t="s">
        <v>460</v>
      </c>
      <c r="D2765" s="4" t="s">
        <v>458</v>
      </c>
      <c r="E2765" s="4" t="s">
        <v>678</v>
      </c>
      <c r="F2765" s="4">
        <v>2000</v>
      </c>
      <c r="G2765" s="4">
        <v>355.67736164499001</v>
      </c>
      <c r="H2765" s="4">
        <v>402.96628839951302</v>
      </c>
      <c r="I2765" s="4">
        <v>312.12180945257802</v>
      </c>
    </row>
    <row r="2766" spans="1:9" ht="15.5" x14ac:dyDescent="0.3">
      <c r="A2766" s="4" t="s">
        <v>454</v>
      </c>
      <c r="B2766" s="4" t="s">
        <v>552</v>
      </c>
      <c r="C2766" s="4" t="s">
        <v>460</v>
      </c>
      <c r="D2766" s="4" t="s">
        <v>458</v>
      </c>
      <c r="E2766" s="4" t="s">
        <v>678</v>
      </c>
      <c r="F2766" s="4">
        <v>2001</v>
      </c>
      <c r="G2766" s="4">
        <v>335.675522085122</v>
      </c>
      <c r="H2766" s="4">
        <v>380.58326260838197</v>
      </c>
      <c r="I2766" s="4">
        <v>294.40383914676698</v>
      </c>
    </row>
    <row r="2767" spans="1:9" ht="15.5" x14ac:dyDescent="0.3">
      <c r="A2767" s="4" t="s">
        <v>454</v>
      </c>
      <c r="B2767" s="4" t="s">
        <v>552</v>
      </c>
      <c r="C2767" s="4" t="s">
        <v>460</v>
      </c>
      <c r="D2767" s="4" t="s">
        <v>458</v>
      </c>
      <c r="E2767" s="4" t="s">
        <v>678</v>
      </c>
      <c r="F2767" s="4">
        <v>2002</v>
      </c>
      <c r="G2767" s="4">
        <v>316.01241314843799</v>
      </c>
      <c r="H2767" s="4">
        <v>358.10175858662899</v>
      </c>
      <c r="I2767" s="4">
        <v>276.76946982169602</v>
      </c>
    </row>
    <row r="2768" spans="1:9" ht="15.5" x14ac:dyDescent="0.3">
      <c r="A2768" s="4" t="s">
        <v>454</v>
      </c>
      <c r="B2768" s="4" t="s">
        <v>552</v>
      </c>
      <c r="C2768" s="4" t="s">
        <v>460</v>
      </c>
      <c r="D2768" s="4" t="s">
        <v>458</v>
      </c>
      <c r="E2768" s="4" t="s">
        <v>678</v>
      </c>
      <c r="F2768" s="4">
        <v>2003</v>
      </c>
      <c r="G2768" s="4">
        <v>301.19965777951899</v>
      </c>
      <c r="H2768" s="4">
        <v>341.21182572763399</v>
      </c>
      <c r="I2768" s="4">
        <v>264.02298565717501</v>
      </c>
    </row>
    <row r="2769" spans="1:9" ht="15.5" x14ac:dyDescent="0.3">
      <c r="A2769" s="4" t="s">
        <v>454</v>
      </c>
      <c r="B2769" s="4" t="s">
        <v>552</v>
      </c>
      <c r="C2769" s="4" t="s">
        <v>460</v>
      </c>
      <c r="D2769" s="4" t="s">
        <v>458</v>
      </c>
      <c r="E2769" s="4" t="s">
        <v>678</v>
      </c>
      <c r="F2769" s="4">
        <v>2004</v>
      </c>
      <c r="G2769" s="4">
        <v>292.90193426145697</v>
      </c>
      <c r="H2769" s="4">
        <v>331.47493878461898</v>
      </c>
      <c r="I2769" s="4">
        <v>257.29407214576003</v>
      </c>
    </row>
    <row r="2770" spans="1:9" ht="15.5" x14ac:dyDescent="0.3">
      <c r="A2770" s="4" t="s">
        <v>454</v>
      </c>
      <c r="B2770" s="4" t="s">
        <v>552</v>
      </c>
      <c r="C2770" s="4" t="s">
        <v>460</v>
      </c>
      <c r="D2770" s="4" t="s">
        <v>458</v>
      </c>
      <c r="E2770" s="4" t="s">
        <v>678</v>
      </c>
      <c r="F2770" s="4">
        <v>2005</v>
      </c>
      <c r="G2770" s="4">
        <v>285.10808763515701</v>
      </c>
      <c r="H2770" s="4">
        <v>321.58999273780898</v>
      </c>
      <c r="I2770" s="4">
        <v>249.68414373391201</v>
      </c>
    </row>
    <row r="2771" spans="1:9" ht="15.5" x14ac:dyDescent="0.3">
      <c r="A2771" s="4" t="s">
        <v>454</v>
      </c>
      <c r="B2771" s="4" t="s">
        <v>552</v>
      </c>
      <c r="C2771" s="4" t="s">
        <v>460</v>
      </c>
      <c r="D2771" s="4" t="s">
        <v>458</v>
      </c>
      <c r="E2771" s="4" t="s">
        <v>678</v>
      </c>
      <c r="F2771" s="4">
        <v>2006</v>
      </c>
      <c r="G2771" s="4">
        <v>278.67107334371298</v>
      </c>
      <c r="H2771" s="4">
        <v>314.41329286461399</v>
      </c>
      <c r="I2771" s="4">
        <v>243.468386505751</v>
      </c>
    </row>
    <row r="2772" spans="1:9" ht="15.5" x14ac:dyDescent="0.3">
      <c r="A2772" s="4" t="s">
        <v>454</v>
      </c>
      <c r="B2772" s="4" t="s">
        <v>552</v>
      </c>
      <c r="C2772" s="4" t="s">
        <v>460</v>
      </c>
      <c r="D2772" s="4" t="s">
        <v>458</v>
      </c>
      <c r="E2772" s="4" t="s">
        <v>678</v>
      </c>
      <c r="F2772" s="4">
        <v>2007</v>
      </c>
      <c r="G2772" s="4">
        <v>267.69031258002099</v>
      </c>
      <c r="H2772" s="4">
        <v>302.0163841584</v>
      </c>
      <c r="I2772" s="4">
        <v>233.49006193241399</v>
      </c>
    </row>
    <row r="2773" spans="1:9" ht="15.5" x14ac:dyDescent="0.3">
      <c r="A2773" s="4" t="s">
        <v>454</v>
      </c>
      <c r="B2773" s="4" t="s">
        <v>552</v>
      </c>
      <c r="C2773" s="4" t="s">
        <v>460</v>
      </c>
      <c r="D2773" s="4" t="s">
        <v>458</v>
      </c>
      <c r="E2773" s="4" t="s">
        <v>678</v>
      </c>
      <c r="F2773" s="4">
        <v>2008</v>
      </c>
      <c r="G2773" s="4">
        <v>260.91055883905</v>
      </c>
      <c r="H2773" s="4">
        <v>294.75072273036898</v>
      </c>
      <c r="I2773" s="4">
        <v>227.307096312786</v>
      </c>
    </row>
    <row r="2774" spans="1:9" ht="15.5" x14ac:dyDescent="0.3">
      <c r="A2774" s="4" t="s">
        <v>454</v>
      </c>
      <c r="B2774" s="4" t="s">
        <v>552</v>
      </c>
      <c r="C2774" s="4" t="s">
        <v>460</v>
      </c>
      <c r="D2774" s="4" t="s">
        <v>458</v>
      </c>
      <c r="E2774" s="4" t="s">
        <v>678</v>
      </c>
      <c r="F2774" s="4">
        <v>2009</v>
      </c>
      <c r="G2774" s="4">
        <v>258.020852415869</v>
      </c>
      <c r="H2774" s="4">
        <v>292.70680525837702</v>
      </c>
      <c r="I2774" s="4">
        <v>224.17327278362899</v>
      </c>
    </row>
    <row r="2775" spans="1:9" ht="15.5" x14ac:dyDescent="0.3">
      <c r="A2775" s="4" t="s">
        <v>454</v>
      </c>
      <c r="B2775" s="4" t="s">
        <v>552</v>
      </c>
      <c r="C2775" s="4" t="s">
        <v>460</v>
      </c>
      <c r="D2775" s="4" t="s">
        <v>458</v>
      </c>
      <c r="E2775" s="4" t="s">
        <v>678</v>
      </c>
      <c r="F2775" s="4">
        <v>2010</v>
      </c>
      <c r="G2775" s="4">
        <v>235.641826623545</v>
      </c>
      <c r="H2775" s="4">
        <v>267.68217593419001</v>
      </c>
      <c r="I2775" s="4">
        <v>203.75159292593699</v>
      </c>
    </row>
    <row r="2776" spans="1:9" ht="15.5" x14ac:dyDescent="0.3">
      <c r="A2776" s="4" t="s">
        <v>454</v>
      </c>
      <c r="B2776" s="4" t="s">
        <v>552</v>
      </c>
      <c r="C2776" s="4" t="s">
        <v>460</v>
      </c>
      <c r="D2776" s="4" t="s">
        <v>458</v>
      </c>
      <c r="E2776" s="4" t="s">
        <v>678</v>
      </c>
      <c r="F2776" s="4">
        <v>2011</v>
      </c>
      <c r="G2776" s="4">
        <v>230.19056093493401</v>
      </c>
      <c r="H2776" s="4">
        <v>262.06148082710803</v>
      </c>
      <c r="I2776" s="4">
        <v>198.95512226211301</v>
      </c>
    </row>
    <row r="2777" spans="1:9" ht="15.5" x14ac:dyDescent="0.3">
      <c r="A2777" s="4" t="s">
        <v>454</v>
      </c>
      <c r="B2777" s="4" t="s">
        <v>552</v>
      </c>
      <c r="C2777" s="4" t="s">
        <v>460</v>
      </c>
      <c r="D2777" s="4" t="s">
        <v>458</v>
      </c>
      <c r="E2777" s="4" t="s">
        <v>678</v>
      </c>
      <c r="F2777" s="4">
        <v>2012</v>
      </c>
      <c r="G2777" s="4">
        <v>210.696258609533</v>
      </c>
      <c r="H2777" s="4">
        <v>240.65896345503799</v>
      </c>
      <c r="I2777" s="4">
        <v>181.402984562673</v>
      </c>
    </row>
    <row r="2778" spans="1:9" ht="15.5" x14ac:dyDescent="0.3">
      <c r="A2778" s="4" t="s">
        <v>454</v>
      </c>
      <c r="B2778" s="4" t="s">
        <v>552</v>
      </c>
      <c r="C2778" s="4" t="s">
        <v>460</v>
      </c>
      <c r="D2778" s="4" t="s">
        <v>458</v>
      </c>
      <c r="E2778" s="4" t="s">
        <v>678</v>
      </c>
      <c r="F2778" s="4">
        <v>2013</v>
      </c>
      <c r="G2778" s="4">
        <v>204.06325797027199</v>
      </c>
      <c r="H2778" s="4">
        <v>233.94147907184001</v>
      </c>
      <c r="I2778" s="4">
        <v>175.12823698064901</v>
      </c>
    </row>
    <row r="2779" spans="1:9" ht="15.5" x14ac:dyDescent="0.3">
      <c r="A2779" s="4" t="s">
        <v>454</v>
      </c>
      <c r="B2779" s="4" t="s">
        <v>552</v>
      </c>
      <c r="C2779" s="4" t="s">
        <v>460</v>
      </c>
      <c r="D2779" s="4" t="s">
        <v>458</v>
      </c>
      <c r="E2779" s="4" t="s">
        <v>678</v>
      </c>
      <c r="F2779" s="4">
        <v>2014</v>
      </c>
      <c r="G2779" s="4">
        <v>206.67069419270899</v>
      </c>
      <c r="H2779" s="4">
        <v>237.88076772740399</v>
      </c>
      <c r="I2779" s="4">
        <v>176.79993552246299</v>
      </c>
    </row>
    <row r="2780" spans="1:9" ht="15.5" x14ac:dyDescent="0.3">
      <c r="A2780" s="4" t="s">
        <v>454</v>
      </c>
      <c r="B2780" s="4" t="s">
        <v>552</v>
      </c>
      <c r="C2780" s="4" t="s">
        <v>460</v>
      </c>
      <c r="D2780" s="4" t="s">
        <v>458</v>
      </c>
      <c r="E2780" s="4" t="s">
        <v>678</v>
      </c>
      <c r="F2780" s="4">
        <v>2015</v>
      </c>
      <c r="G2780" s="4">
        <v>193.20128941307999</v>
      </c>
      <c r="H2780" s="4">
        <v>222.44276966515599</v>
      </c>
      <c r="I2780" s="4">
        <v>164.90286471084801</v>
      </c>
    </row>
    <row r="2781" spans="1:9" ht="15.5" x14ac:dyDescent="0.3">
      <c r="A2781" s="4" t="s">
        <v>454</v>
      </c>
      <c r="B2781" s="4" t="s">
        <v>552</v>
      </c>
      <c r="C2781" s="4" t="s">
        <v>460</v>
      </c>
      <c r="D2781" s="4" t="s">
        <v>458</v>
      </c>
      <c r="E2781" s="4" t="s">
        <v>678</v>
      </c>
      <c r="F2781" s="4">
        <v>2016</v>
      </c>
      <c r="G2781" s="4">
        <v>191.41769926014399</v>
      </c>
      <c r="H2781" s="4">
        <v>221.53946328469701</v>
      </c>
      <c r="I2781" s="4">
        <v>163.55993146350099</v>
      </c>
    </row>
    <row r="2782" spans="1:9" ht="15.5" x14ac:dyDescent="0.3">
      <c r="A2782" s="4" t="s">
        <v>454</v>
      </c>
      <c r="B2782" s="4" t="s">
        <v>552</v>
      </c>
      <c r="C2782" s="4" t="s">
        <v>460</v>
      </c>
      <c r="D2782" s="4" t="s">
        <v>458</v>
      </c>
      <c r="E2782" s="4" t="s">
        <v>678</v>
      </c>
      <c r="F2782" s="4">
        <v>2017</v>
      </c>
      <c r="G2782" s="4">
        <v>181.695559106996</v>
      </c>
      <c r="H2782" s="4">
        <v>210.880856500184</v>
      </c>
      <c r="I2782" s="4">
        <v>154.20626491964401</v>
      </c>
    </row>
    <row r="2783" spans="1:9" ht="15.5" x14ac:dyDescent="0.3">
      <c r="A2783" s="4" t="s">
        <v>454</v>
      </c>
      <c r="B2783" s="4" t="s">
        <v>552</v>
      </c>
      <c r="C2783" s="4" t="s">
        <v>460</v>
      </c>
      <c r="D2783" s="4" t="s">
        <v>458</v>
      </c>
      <c r="E2783" s="4" t="s">
        <v>678</v>
      </c>
      <c r="F2783" s="4">
        <v>2018</v>
      </c>
      <c r="G2783" s="4">
        <v>180.18280565342201</v>
      </c>
      <c r="H2783" s="4">
        <v>209.86581849846999</v>
      </c>
      <c r="I2783" s="4">
        <v>151.98055118965701</v>
      </c>
    </row>
    <row r="2784" spans="1:9" ht="15.5" x14ac:dyDescent="0.3">
      <c r="A2784" s="4" t="s">
        <v>454</v>
      </c>
      <c r="B2784" s="4" t="s">
        <v>552</v>
      </c>
      <c r="C2784" s="4" t="s">
        <v>460</v>
      </c>
      <c r="D2784" s="4" t="s">
        <v>458</v>
      </c>
      <c r="E2784" s="4" t="s">
        <v>678</v>
      </c>
      <c r="F2784" s="4">
        <v>2019</v>
      </c>
      <c r="G2784" s="4">
        <v>176.14634121180401</v>
      </c>
      <c r="H2784" s="4">
        <v>205.41539943932</v>
      </c>
      <c r="I2784" s="4">
        <v>148.063130830169</v>
      </c>
    </row>
    <row r="2785" spans="1:9" ht="15.5" x14ac:dyDescent="0.3">
      <c r="A2785" s="4" t="s">
        <v>454</v>
      </c>
      <c r="B2785" s="4" t="s">
        <v>552</v>
      </c>
      <c r="C2785" s="4" t="s">
        <v>460</v>
      </c>
      <c r="D2785" s="4" t="s">
        <v>458</v>
      </c>
      <c r="E2785" s="4" t="s">
        <v>678</v>
      </c>
      <c r="F2785" s="4">
        <v>2020</v>
      </c>
      <c r="G2785" s="4">
        <v>160.91555760055101</v>
      </c>
      <c r="H2785" s="4">
        <v>187.668231120982</v>
      </c>
      <c r="I2785" s="4">
        <v>135.126447311128</v>
      </c>
    </row>
    <row r="2786" spans="1:9" ht="15.5" x14ac:dyDescent="0.3">
      <c r="A2786" s="4" t="s">
        <v>454</v>
      </c>
      <c r="B2786" s="4" t="s">
        <v>552</v>
      </c>
      <c r="C2786" s="4" t="s">
        <v>460</v>
      </c>
      <c r="D2786" s="4" t="s">
        <v>458</v>
      </c>
      <c r="E2786" s="4" t="s">
        <v>678</v>
      </c>
      <c r="F2786" s="4">
        <v>2021</v>
      </c>
      <c r="G2786" s="4">
        <v>149.74609937984599</v>
      </c>
      <c r="H2786" s="4">
        <v>174.828508977924</v>
      </c>
      <c r="I2786" s="4">
        <v>124.578486066624</v>
      </c>
    </row>
    <row r="2787" spans="1:9" ht="15.5" x14ac:dyDescent="0.3">
      <c r="A2787" s="4" t="s">
        <v>454</v>
      </c>
      <c r="B2787" s="4" t="s">
        <v>553</v>
      </c>
      <c r="C2787" s="4" t="s">
        <v>460</v>
      </c>
      <c r="D2787" s="4" t="s">
        <v>458</v>
      </c>
      <c r="E2787" s="4" t="s">
        <v>678</v>
      </c>
      <c r="F2787" s="4">
        <v>1990</v>
      </c>
      <c r="G2787" s="4">
        <v>369.33419479038901</v>
      </c>
      <c r="H2787" s="4">
        <v>420.04128853294702</v>
      </c>
      <c r="I2787" s="4">
        <v>321.122033226555</v>
      </c>
    </row>
    <row r="2788" spans="1:9" ht="15.5" x14ac:dyDescent="0.3">
      <c r="A2788" s="4" t="s">
        <v>454</v>
      </c>
      <c r="B2788" s="4" t="s">
        <v>553</v>
      </c>
      <c r="C2788" s="4" t="s">
        <v>460</v>
      </c>
      <c r="D2788" s="4" t="s">
        <v>458</v>
      </c>
      <c r="E2788" s="4" t="s">
        <v>678</v>
      </c>
      <c r="F2788" s="4">
        <v>1991</v>
      </c>
      <c r="G2788" s="4">
        <v>380.457458768214</v>
      </c>
      <c r="H2788" s="4">
        <v>431.47869598109298</v>
      </c>
      <c r="I2788" s="4">
        <v>331.73557676951299</v>
      </c>
    </row>
    <row r="2789" spans="1:9" ht="15.5" x14ac:dyDescent="0.3">
      <c r="A2789" s="4" t="s">
        <v>454</v>
      </c>
      <c r="B2789" s="4" t="s">
        <v>553</v>
      </c>
      <c r="C2789" s="4" t="s">
        <v>460</v>
      </c>
      <c r="D2789" s="4" t="s">
        <v>458</v>
      </c>
      <c r="E2789" s="4" t="s">
        <v>678</v>
      </c>
      <c r="F2789" s="4">
        <v>1992</v>
      </c>
      <c r="G2789" s="4">
        <v>383.592892034709</v>
      </c>
      <c r="H2789" s="4">
        <v>434.54750279236401</v>
      </c>
      <c r="I2789" s="4">
        <v>334.58496211682098</v>
      </c>
    </row>
    <row r="2790" spans="1:9" ht="15.5" x14ac:dyDescent="0.3">
      <c r="A2790" s="4" t="s">
        <v>454</v>
      </c>
      <c r="B2790" s="4" t="s">
        <v>553</v>
      </c>
      <c r="C2790" s="4" t="s">
        <v>460</v>
      </c>
      <c r="D2790" s="4" t="s">
        <v>458</v>
      </c>
      <c r="E2790" s="4" t="s">
        <v>678</v>
      </c>
      <c r="F2790" s="4">
        <v>1993</v>
      </c>
      <c r="G2790" s="4">
        <v>386.532194114437</v>
      </c>
      <c r="H2790" s="4">
        <v>437.771332786166</v>
      </c>
      <c r="I2790" s="4">
        <v>337.49321679691002</v>
      </c>
    </row>
    <row r="2791" spans="1:9" ht="15.5" x14ac:dyDescent="0.3">
      <c r="A2791" s="4" t="s">
        <v>454</v>
      </c>
      <c r="B2791" s="4" t="s">
        <v>553</v>
      </c>
      <c r="C2791" s="4" t="s">
        <v>460</v>
      </c>
      <c r="D2791" s="4" t="s">
        <v>458</v>
      </c>
      <c r="E2791" s="4" t="s">
        <v>678</v>
      </c>
      <c r="F2791" s="4">
        <v>1994</v>
      </c>
      <c r="G2791" s="4">
        <v>391.34988976246899</v>
      </c>
      <c r="H2791" s="4">
        <v>442.586231714777</v>
      </c>
      <c r="I2791" s="4">
        <v>341.53849621823099</v>
      </c>
    </row>
    <row r="2792" spans="1:9" ht="15.5" x14ac:dyDescent="0.3">
      <c r="A2792" s="4" t="s">
        <v>454</v>
      </c>
      <c r="B2792" s="4" t="s">
        <v>553</v>
      </c>
      <c r="C2792" s="4" t="s">
        <v>460</v>
      </c>
      <c r="D2792" s="4" t="s">
        <v>458</v>
      </c>
      <c r="E2792" s="4" t="s">
        <v>678</v>
      </c>
      <c r="F2792" s="4">
        <v>1995</v>
      </c>
      <c r="G2792" s="4">
        <v>377.58655285309402</v>
      </c>
      <c r="H2792" s="4">
        <v>427.33002786503698</v>
      </c>
      <c r="I2792" s="4">
        <v>329.18685264980599</v>
      </c>
    </row>
    <row r="2793" spans="1:9" ht="15.5" x14ac:dyDescent="0.3">
      <c r="A2793" s="4" t="s">
        <v>454</v>
      </c>
      <c r="B2793" s="4" t="s">
        <v>553</v>
      </c>
      <c r="C2793" s="4" t="s">
        <v>460</v>
      </c>
      <c r="D2793" s="4" t="s">
        <v>458</v>
      </c>
      <c r="E2793" s="4" t="s">
        <v>678</v>
      </c>
      <c r="F2793" s="4">
        <v>1996</v>
      </c>
      <c r="G2793" s="4">
        <v>369.88275244199599</v>
      </c>
      <c r="H2793" s="4">
        <v>418.94196098181499</v>
      </c>
      <c r="I2793" s="4">
        <v>323.01973157577902</v>
      </c>
    </row>
    <row r="2794" spans="1:9" ht="15.5" x14ac:dyDescent="0.3">
      <c r="A2794" s="4" t="s">
        <v>454</v>
      </c>
      <c r="B2794" s="4" t="s">
        <v>553</v>
      </c>
      <c r="C2794" s="4" t="s">
        <v>460</v>
      </c>
      <c r="D2794" s="4" t="s">
        <v>458</v>
      </c>
      <c r="E2794" s="4" t="s">
        <v>678</v>
      </c>
      <c r="F2794" s="4">
        <v>1997</v>
      </c>
      <c r="G2794" s="4">
        <v>362.72589193509299</v>
      </c>
      <c r="H2794" s="4">
        <v>411.39912236570098</v>
      </c>
      <c r="I2794" s="4">
        <v>316.52718391880398</v>
      </c>
    </row>
    <row r="2795" spans="1:9" ht="15.5" x14ac:dyDescent="0.3">
      <c r="A2795" s="4" t="s">
        <v>454</v>
      </c>
      <c r="B2795" s="4" t="s">
        <v>553</v>
      </c>
      <c r="C2795" s="4" t="s">
        <v>460</v>
      </c>
      <c r="D2795" s="4" t="s">
        <v>458</v>
      </c>
      <c r="E2795" s="4" t="s">
        <v>678</v>
      </c>
      <c r="F2795" s="4">
        <v>1998</v>
      </c>
      <c r="G2795" s="4">
        <v>364.67191453936402</v>
      </c>
      <c r="H2795" s="4">
        <v>413.963814401283</v>
      </c>
      <c r="I2795" s="4">
        <v>318.13247408604201</v>
      </c>
    </row>
    <row r="2796" spans="1:9" ht="15.5" x14ac:dyDescent="0.3">
      <c r="A2796" s="4" t="s">
        <v>454</v>
      </c>
      <c r="B2796" s="4" t="s">
        <v>553</v>
      </c>
      <c r="C2796" s="4" t="s">
        <v>460</v>
      </c>
      <c r="D2796" s="4" t="s">
        <v>458</v>
      </c>
      <c r="E2796" s="4" t="s">
        <v>678</v>
      </c>
      <c r="F2796" s="4">
        <v>1999</v>
      </c>
      <c r="G2796" s="4">
        <v>349.18974732395998</v>
      </c>
      <c r="H2796" s="4">
        <v>396.35280081838198</v>
      </c>
      <c r="I2796" s="4">
        <v>304.996330186389</v>
      </c>
    </row>
    <row r="2797" spans="1:9" ht="15.5" x14ac:dyDescent="0.3">
      <c r="A2797" s="4" t="s">
        <v>454</v>
      </c>
      <c r="B2797" s="4" t="s">
        <v>553</v>
      </c>
      <c r="C2797" s="4" t="s">
        <v>460</v>
      </c>
      <c r="D2797" s="4" t="s">
        <v>458</v>
      </c>
      <c r="E2797" s="4" t="s">
        <v>678</v>
      </c>
      <c r="F2797" s="4">
        <v>2000</v>
      </c>
      <c r="G2797" s="4">
        <v>338.67198477617501</v>
      </c>
      <c r="H2797" s="4">
        <v>384.88768048120102</v>
      </c>
      <c r="I2797" s="4">
        <v>295.53294727612598</v>
      </c>
    </row>
    <row r="2798" spans="1:9" ht="15.5" x14ac:dyDescent="0.3">
      <c r="A2798" s="4" t="s">
        <v>454</v>
      </c>
      <c r="B2798" s="4" t="s">
        <v>553</v>
      </c>
      <c r="C2798" s="4" t="s">
        <v>460</v>
      </c>
      <c r="D2798" s="4" t="s">
        <v>458</v>
      </c>
      <c r="E2798" s="4" t="s">
        <v>678</v>
      </c>
      <c r="F2798" s="4">
        <v>2001</v>
      </c>
      <c r="G2798" s="4">
        <v>323.99290002055102</v>
      </c>
      <c r="H2798" s="4">
        <v>368.858244911925</v>
      </c>
      <c r="I2798" s="4">
        <v>281.04278412865</v>
      </c>
    </row>
    <row r="2799" spans="1:9" ht="15.5" x14ac:dyDescent="0.3">
      <c r="A2799" s="4" t="s">
        <v>454</v>
      </c>
      <c r="B2799" s="4" t="s">
        <v>553</v>
      </c>
      <c r="C2799" s="4" t="s">
        <v>460</v>
      </c>
      <c r="D2799" s="4" t="s">
        <v>458</v>
      </c>
      <c r="E2799" s="4" t="s">
        <v>678</v>
      </c>
      <c r="F2799" s="4">
        <v>2002</v>
      </c>
      <c r="G2799" s="4">
        <v>315.46967497214303</v>
      </c>
      <c r="H2799" s="4">
        <v>358.59347227247503</v>
      </c>
      <c r="I2799" s="4">
        <v>273.68876675174897</v>
      </c>
    </row>
    <row r="2800" spans="1:9" ht="15.5" x14ac:dyDescent="0.3">
      <c r="A2800" s="4" t="s">
        <v>454</v>
      </c>
      <c r="B2800" s="4" t="s">
        <v>553</v>
      </c>
      <c r="C2800" s="4" t="s">
        <v>460</v>
      </c>
      <c r="D2800" s="4" t="s">
        <v>458</v>
      </c>
      <c r="E2800" s="4" t="s">
        <v>678</v>
      </c>
      <c r="F2800" s="4">
        <v>2003</v>
      </c>
      <c r="G2800" s="4">
        <v>303.48474685773999</v>
      </c>
      <c r="H2800" s="4">
        <v>345.82262349835401</v>
      </c>
      <c r="I2800" s="4">
        <v>262.80218437578202</v>
      </c>
    </row>
    <row r="2801" spans="1:9" ht="15.5" x14ac:dyDescent="0.3">
      <c r="A2801" s="4" t="s">
        <v>454</v>
      </c>
      <c r="B2801" s="4" t="s">
        <v>553</v>
      </c>
      <c r="C2801" s="4" t="s">
        <v>460</v>
      </c>
      <c r="D2801" s="4" t="s">
        <v>458</v>
      </c>
      <c r="E2801" s="4" t="s">
        <v>678</v>
      </c>
      <c r="F2801" s="4">
        <v>2004</v>
      </c>
      <c r="G2801" s="4">
        <v>279.96264791194301</v>
      </c>
      <c r="H2801" s="4">
        <v>318.61026829584699</v>
      </c>
      <c r="I2801" s="4">
        <v>242.796353626034</v>
      </c>
    </row>
    <row r="2802" spans="1:9" ht="15.5" x14ac:dyDescent="0.3">
      <c r="A2802" s="4" t="s">
        <v>454</v>
      </c>
      <c r="B2802" s="4" t="s">
        <v>553</v>
      </c>
      <c r="C2802" s="4" t="s">
        <v>460</v>
      </c>
      <c r="D2802" s="4" t="s">
        <v>458</v>
      </c>
      <c r="E2802" s="4" t="s">
        <v>678</v>
      </c>
      <c r="F2802" s="4">
        <v>2005</v>
      </c>
      <c r="G2802" s="4">
        <v>276.59927260828402</v>
      </c>
      <c r="H2802" s="4">
        <v>314.74651879560901</v>
      </c>
      <c r="I2802" s="4">
        <v>240.18054569800299</v>
      </c>
    </row>
    <row r="2803" spans="1:9" ht="15.5" x14ac:dyDescent="0.3">
      <c r="A2803" s="4" t="s">
        <v>454</v>
      </c>
      <c r="B2803" s="4" t="s">
        <v>553</v>
      </c>
      <c r="C2803" s="4" t="s">
        <v>460</v>
      </c>
      <c r="D2803" s="4" t="s">
        <v>458</v>
      </c>
      <c r="E2803" s="4" t="s">
        <v>678</v>
      </c>
      <c r="F2803" s="4">
        <v>2006</v>
      </c>
      <c r="G2803" s="4">
        <v>264.37827272559002</v>
      </c>
      <c r="H2803" s="4">
        <v>300.68095211122898</v>
      </c>
      <c r="I2803" s="4">
        <v>229.289992668498</v>
      </c>
    </row>
    <row r="2804" spans="1:9" ht="15.5" x14ac:dyDescent="0.3">
      <c r="A2804" s="4" t="s">
        <v>454</v>
      </c>
      <c r="B2804" s="4" t="s">
        <v>553</v>
      </c>
      <c r="C2804" s="4" t="s">
        <v>460</v>
      </c>
      <c r="D2804" s="4" t="s">
        <v>458</v>
      </c>
      <c r="E2804" s="4" t="s">
        <v>678</v>
      </c>
      <c r="F2804" s="4">
        <v>2007</v>
      </c>
      <c r="G2804" s="4">
        <v>256.78522281306198</v>
      </c>
      <c r="H2804" s="4">
        <v>291.468298083886</v>
      </c>
      <c r="I2804" s="4">
        <v>223.08395711487901</v>
      </c>
    </row>
    <row r="2805" spans="1:9" ht="15.5" x14ac:dyDescent="0.3">
      <c r="A2805" s="4" t="s">
        <v>454</v>
      </c>
      <c r="B2805" s="4" t="s">
        <v>553</v>
      </c>
      <c r="C2805" s="4" t="s">
        <v>460</v>
      </c>
      <c r="D2805" s="4" t="s">
        <v>458</v>
      </c>
      <c r="E2805" s="4" t="s">
        <v>678</v>
      </c>
      <c r="F2805" s="4">
        <v>2008</v>
      </c>
      <c r="G2805" s="4">
        <v>245.855225543876</v>
      </c>
      <c r="H2805" s="4">
        <v>278.50269593449201</v>
      </c>
      <c r="I2805" s="4">
        <v>213.66333756791499</v>
      </c>
    </row>
    <row r="2806" spans="1:9" ht="15.5" x14ac:dyDescent="0.3">
      <c r="A2806" s="4" t="s">
        <v>454</v>
      </c>
      <c r="B2806" s="4" t="s">
        <v>553</v>
      </c>
      <c r="C2806" s="4" t="s">
        <v>460</v>
      </c>
      <c r="D2806" s="4" t="s">
        <v>458</v>
      </c>
      <c r="E2806" s="4" t="s">
        <v>678</v>
      </c>
      <c r="F2806" s="4">
        <v>2009</v>
      </c>
      <c r="G2806" s="4">
        <v>246.35690659974799</v>
      </c>
      <c r="H2806" s="4">
        <v>278.956856073935</v>
      </c>
      <c r="I2806" s="4">
        <v>213.964579579163</v>
      </c>
    </row>
    <row r="2807" spans="1:9" ht="15.5" x14ac:dyDescent="0.3">
      <c r="A2807" s="4" t="s">
        <v>454</v>
      </c>
      <c r="B2807" s="4" t="s">
        <v>553</v>
      </c>
      <c r="C2807" s="4" t="s">
        <v>460</v>
      </c>
      <c r="D2807" s="4" t="s">
        <v>458</v>
      </c>
      <c r="E2807" s="4" t="s">
        <v>678</v>
      </c>
      <c r="F2807" s="4">
        <v>2010</v>
      </c>
      <c r="G2807" s="4">
        <v>241.19218562761799</v>
      </c>
      <c r="H2807" s="4">
        <v>273.93470369022401</v>
      </c>
      <c r="I2807" s="4">
        <v>209.50603545244499</v>
      </c>
    </row>
    <row r="2808" spans="1:9" ht="15.5" x14ac:dyDescent="0.3">
      <c r="A2808" s="4" t="s">
        <v>454</v>
      </c>
      <c r="B2808" s="4" t="s">
        <v>553</v>
      </c>
      <c r="C2808" s="4" t="s">
        <v>460</v>
      </c>
      <c r="D2808" s="4" t="s">
        <v>458</v>
      </c>
      <c r="E2808" s="4" t="s">
        <v>678</v>
      </c>
      <c r="F2808" s="4">
        <v>2011</v>
      </c>
      <c r="G2808" s="4">
        <v>234.66201345771901</v>
      </c>
      <c r="H2808" s="4">
        <v>266.78582851736502</v>
      </c>
      <c r="I2808" s="4">
        <v>203.59728246905499</v>
      </c>
    </row>
    <row r="2809" spans="1:9" ht="15.5" x14ac:dyDescent="0.3">
      <c r="A2809" s="4" t="s">
        <v>454</v>
      </c>
      <c r="B2809" s="4" t="s">
        <v>553</v>
      </c>
      <c r="C2809" s="4" t="s">
        <v>460</v>
      </c>
      <c r="D2809" s="4" t="s">
        <v>458</v>
      </c>
      <c r="E2809" s="4" t="s">
        <v>678</v>
      </c>
      <c r="F2809" s="4">
        <v>2012</v>
      </c>
      <c r="G2809" s="4">
        <v>221.15112707168601</v>
      </c>
      <c r="H2809" s="4">
        <v>252.17291188365201</v>
      </c>
      <c r="I2809" s="4">
        <v>191.09613117876299</v>
      </c>
    </row>
    <row r="2810" spans="1:9" ht="15.5" x14ac:dyDescent="0.3">
      <c r="A2810" s="4" t="s">
        <v>454</v>
      </c>
      <c r="B2810" s="4" t="s">
        <v>553</v>
      </c>
      <c r="C2810" s="4" t="s">
        <v>460</v>
      </c>
      <c r="D2810" s="4" t="s">
        <v>458</v>
      </c>
      <c r="E2810" s="4" t="s">
        <v>678</v>
      </c>
      <c r="F2810" s="4">
        <v>2013</v>
      </c>
      <c r="G2810" s="4">
        <v>211.87915685561299</v>
      </c>
      <c r="H2810" s="4">
        <v>242.32517347491699</v>
      </c>
      <c r="I2810" s="4">
        <v>182.59160470024301</v>
      </c>
    </row>
    <row r="2811" spans="1:9" ht="15.5" x14ac:dyDescent="0.3">
      <c r="A2811" s="4" t="s">
        <v>454</v>
      </c>
      <c r="B2811" s="4" t="s">
        <v>553</v>
      </c>
      <c r="C2811" s="4" t="s">
        <v>460</v>
      </c>
      <c r="D2811" s="4" t="s">
        <v>458</v>
      </c>
      <c r="E2811" s="4" t="s">
        <v>678</v>
      </c>
      <c r="F2811" s="4">
        <v>2014</v>
      </c>
      <c r="G2811" s="4">
        <v>203.899208355529</v>
      </c>
      <c r="H2811" s="4">
        <v>233.04298906008199</v>
      </c>
      <c r="I2811" s="4">
        <v>174.70231500402801</v>
      </c>
    </row>
    <row r="2812" spans="1:9" ht="15.5" x14ac:dyDescent="0.3">
      <c r="A2812" s="4" t="s">
        <v>454</v>
      </c>
      <c r="B2812" s="4" t="s">
        <v>553</v>
      </c>
      <c r="C2812" s="4" t="s">
        <v>460</v>
      </c>
      <c r="D2812" s="4" t="s">
        <v>458</v>
      </c>
      <c r="E2812" s="4" t="s">
        <v>678</v>
      </c>
      <c r="F2812" s="4">
        <v>2015</v>
      </c>
      <c r="G2812" s="4">
        <v>201.370697138954</v>
      </c>
      <c r="H2812" s="4">
        <v>230.21297062403599</v>
      </c>
      <c r="I2812" s="4">
        <v>172.23841869016201</v>
      </c>
    </row>
    <row r="2813" spans="1:9" ht="15.5" x14ac:dyDescent="0.3">
      <c r="A2813" s="4" t="s">
        <v>454</v>
      </c>
      <c r="B2813" s="4" t="s">
        <v>553</v>
      </c>
      <c r="C2813" s="4" t="s">
        <v>460</v>
      </c>
      <c r="D2813" s="4" t="s">
        <v>458</v>
      </c>
      <c r="E2813" s="4" t="s">
        <v>678</v>
      </c>
      <c r="F2813" s="4">
        <v>2016</v>
      </c>
      <c r="G2813" s="4">
        <v>191.119973136331</v>
      </c>
      <c r="H2813" s="4">
        <v>219.396461313282</v>
      </c>
      <c r="I2813" s="4">
        <v>163.14359248957399</v>
      </c>
    </row>
    <row r="2814" spans="1:9" ht="15.5" x14ac:dyDescent="0.3">
      <c r="A2814" s="4" t="s">
        <v>454</v>
      </c>
      <c r="B2814" s="4" t="s">
        <v>553</v>
      </c>
      <c r="C2814" s="4" t="s">
        <v>460</v>
      </c>
      <c r="D2814" s="4" t="s">
        <v>458</v>
      </c>
      <c r="E2814" s="4" t="s">
        <v>678</v>
      </c>
      <c r="F2814" s="4">
        <v>2017</v>
      </c>
      <c r="G2814" s="4">
        <v>190.197752125151</v>
      </c>
      <c r="H2814" s="4">
        <v>219.69133332289999</v>
      </c>
      <c r="I2814" s="4">
        <v>161.80918138066201</v>
      </c>
    </row>
    <row r="2815" spans="1:9" ht="15.5" x14ac:dyDescent="0.3">
      <c r="A2815" s="4" t="s">
        <v>454</v>
      </c>
      <c r="B2815" s="4" t="s">
        <v>553</v>
      </c>
      <c r="C2815" s="4" t="s">
        <v>460</v>
      </c>
      <c r="D2815" s="4" t="s">
        <v>458</v>
      </c>
      <c r="E2815" s="4" t="s">
        <v>678</v>
      </c>
      <c r="F2815" s="4">
        <v>2018</v>
      </c>
      <c r="G2815" s="4">
        <v>194.86432832400999</v>
      </c>
      <c r="H2815" s="4">
        <v>225.66128905759501</v>
      </c>
      <c r="I2815" s="4">
        <v>164.97089234547099</v>
      </c>
    </row>
    <row r="2816" spans="1:9" ht="15.5" x14ac:dyDescent="0.3">
      <c r="A2816" s="4" t="s">
        <v>454</v>
      </c>
      <c r="B2816" s="4" t="s">
        <v>553</v>
      </c>
      <c r="C2816" s="4" t="s">
        <v>460</v>
      </c>
      <c r="D2816" s="4" t="s">
        <v>458</v>
      </c>
      <c r="E2816" s="4" t="s">
        <v>678</v>
      </c>
      <c r="F2816" s="4">
        <v>2019</v>
      </c>
      <c r="G2816" s="4">
        <v>190.481150214575</v>
      </c>
      <c r="H2816" s="4">
        <v>219.84006646788399</v>
      </c>
      <c r="I2816" s="4">
        <v>160.98619747226101</v>
      </c>
    </row>
    <row r="2817" spans="1:9" ht="15.5" x14ac:dyDescent="0.3">
      <c r="A2817" s="4" t="s">
        <v>454</v>
      </c>
      <c r="B2817" s="4" t="s">
        <v>553</v>
      </c>
      <c r="C2817" s="4" t="s">
        <v>460</v>
      </c>
      <c r="D2817" s="4" t="s">
        <v>458</v>
      </c>
      <c r="E2817" s="4" t="s">
        <v>678</v>
      </c>
      <c r="F2817" s="4">
        <v>2020</v>
      </c>
      <c r="G2817" s="4">
        <v>178.30580089495601</v>
      </c>
      <c r="H2817" s="4">
        <v>206.69850747701699</v>
      </c>
      <c r="I2817" s="4">
        <v>150.31855872328799</v>
      </c>
    </row>
    <row r="2818" spans="1:9" ht="15.5" x14ac:dyDescent="0.3">
      <c r="A2818" s="4" t="s">
        <v>454</v>
      </c>
      <c r="B2818" s="4" t="s">
        <v>553</v>
      </c>
      <c r="C2818" s="4" t="s">
        <v>460</v>
      </c>
      <c r="D2818" s="4" t="s">
        <v>458</v>
      </c>
      <c r="E2818" s="4" t="s">
        <v>678</v>
      </c>
      <c r="F2818" s="4">
        <v>2021</v>
      </c>
      <c r="G2818" s="4">
        <v>171.84380023814799</v>
      </c>
      <c r="H2818" s="4">
        <v>200.24703033315399</v>
      </c>
      <c r="I2818" s="4">
        <v>143.97081690797199</v>
      </c>
    </row>
    <row r="2819" spans="1:9" ht="15.5" x14ac:dyDescent="0.3">
      <c r="A2819" s="4" t="s">
        <v>454</v>
      </c>
      <c r="B2819" s="4" t="s">
        <v>7</v>
      </c>
      <c r="C2819" s="4" t="s">
        <v>460</v>
      </c>
      <c r="D2819" s="4" t="s">
        <v>458</v>
      </c>
      <c r="E2819" s="4" t="s">
        <v>678</v>
      </c>
      <c r="F2819" s="4">
        <v>1990</v>
      </c>
      <c r="G2819" s="4">
        <v>671.31670447025203</v>
      </c>
      <c r="H2819" s="4">
        <v>704.61143983793204</v>
      </c>
      <c r="I2819" s="4">
        <v>628.83831749192404</v>
      </c>
    </row>
    <row r="2820" spans="1:9" ht="15.5" x14ac:dyDescent="0.3">
      <c r="A2820" s="4" t="s">
        <v>454</v>
      </c>
      <c r="B2820" s="4" t="s">
        <v>7</v>
      </c>
      <c r="C2820" s="4" t="s">
        <v>460</v>
      </c>
      <c r="D2820" s="4" t="s">
        <v>458</v>
      </c>
      <c r="E2820" s="4" t="s">
        <v>678</v>
      </c>
      <c r="F2820" s="4">
        <v>1991</v>
      </c>
      <c r="G2820" s="4">
        <v>651.74872298456</v>
      </c>
      <c r="H2820" s="4">
        <v>684.25792851937501</v>
      </c>
      <c r="I2820" s="4">
        <v>610.33980648251895</v>
      </c>
    </row>
    <row r="2821" spans="1:9" ht="15.5" x14ac:dyDescent="0.3">
      <c r="A2821" s="4" t="s">
        <v>454</v>
      </c>
      <c r="B2821" s="4" t="s">
        <v>7</v>
      </c>
      <c r="C2821" s="4" t="s">
        <v>460</v>
      </c>
      <c r="D2821" s="4" t="s">
        <v>458</v>
      </c>
      <c r="E2821" s="4" t="s">
        <v>678</v>
      </c>
      <c r="F2821" s="4">
        <v>1992</v>
      </c>
      <c r="G2821" s="4">
        <v>618.78490053421001</v>
      </c>
      <c r="H2821" s="4">
        <v>649.80403365321297</v>
      </c>
      <c r="I2821" s="4">
        <v>579.04353500682896</v>
      </c>
    </row>
    <row r="2822" spans="1:9" ht="15.5" x14ac:dyDescent="0.3">
      <c r="A2822" s="4" t="s">
        <v>454</v>
      </c>
      <c r="B2822" s="4" t="s">
        <v>7</v>
      </c>
      <c r="C2822" s="4" t="s">
        <v>460</v>
      </c>
      <c r="D2822" s="4" t="s">
        <v>458</v>
      </c>
      <c r="E2822" s="4" t="s">
        <v>678</v>
      </c>
      <c r="F2822" s="4">
        <v>1993</v>
      </c>
      <c r="G2822" s="4">
        <v>596.03265548843694</v>
      </c>
      <c r="H2822" s="4">
        <v>626.04058802913403</v>
      </c>
      <c r="I2822" s="4">
        <v>556.96971538745197</v>
      </c>
    </row>
    <row r="2823" spans="1:9" ht="15.5" x14ac:dyDescent="0.3">
      <c r="A2823" s="4" t="s">
        <v>454</v>
      </c>
      <c r="B2823" s="4" t="s">
        <v>7</v>
      </c>
      <c r="C2823" s="4" t="s">
        <v>460</v>
      </c>
      <c r="D2823" s="4" t="s">
        <v>458</v>
      </c>
      <c r="E2823" s="4" t="s">
        <v>678</v>
      </c>
      <c r="F2823" s="4">
        <v>1994</v>
      </c>
      <c r="G2823" s="4">
        <v>580.31065052279905</v>
      </c>
      <c r="H2823" s="4">
        <v>609.91533264016095</v>
      </c>
      <c r="I2823" s="4">
        <v>542.79245204555104</v>
      </c>
    </row>
    <row r="2824" spans="1:9" ht="15.5" x14ac:dyDescent="0.3">
      <c r="A2824" s="4" t="s">
        <v>454</v>
      </c>
      <c r="B2824" s="4" t="s">
        <v>7</v>
      </c>
      <c r="C2824" s="4" t="s">
        <v>460</v>
      </c>
      <c r="D2824" s="4" t="s">
        <v>458</v>
      </c>
      <c r="E2824" s="4" t="s">
        <v>678</v>
      </c>
      <c r="F2824" s="4">
        <v>1995</v>
      </c>
      <c r="G2824" s="4">
        <v>555.64504292152196</v>
      </c>
      <c r="H2824" s="4">
        <v>584.30246989860495</v>
      </c>
      <c r="I2824" s="4">
        <v>518.14733285201498</v>
      </c>
    </row>
    <row r="2825" spans="1:9" ht="15.5" x14ac:dyDescent="0.3">
      <c r="A2825" s="4" t="s">
        <v>454</v>
      </c>
      <c r="B2825" s="4" t="s">
        <v>7</v>
      </c>
      <c r="C2825" s="4" t="s">
        <v>460</v>
      </c>
      <c r="D2825" s="4" t="s">
        <v>458</v>
      </c>
      <c r="E2825" s="4" t="s">
        <v>678</v>
      </c>
      <c r="F2825" s="4">
        <v>1996</v>
      </c>
      <c r="G2825" s="4">
        <v>533.32175767135504</v>
      </c>
      <c r="H2825" s="4">
        <v>561.05863802612998</v>
      </c>
      <c r="I2825" s="4">
        <v>496.51690171402498</v>
      </c>
    </row>
    <row r="2826" spans="1:9" ht="15.5" x14ac:dyDescent="0.3">
      <c r="A2826" s="4" t="s">
        <v>454</v>
      </c>
      <c r="B2826" s="4" t="s">
        <v>7</v>
      </c>
      <c r="C2826" s="4" t="s">
        <v>460</v>
      </c>
      <c r="D2826" s="4" t="s">
        <v>458</v>
      </c>
      <c r="E2826" s="4" t="s">
        <v>678</v>
      </c>
      <c r="F2826" s="4">
        <v>1997</v>
      </c>
      <c r="G2826" s="4">
        <v>516.34523059901505</v>
      </c>
      <c r="H2826" s="4">
        <v>543.23271812736698</v>
      </c>
      <c r="I2826" s="4">
        <v>480.61366449985098</v>
      </c>
    </row>
    <row r="2827" spans="1:9" ht="15.5" x14ac:dyDescent="0.3">
      <c r="A2827" s="4" t="s">
        <v>454</v>
      </c>
      <c r="B2827" s="4" t="s">
        <v>7</v>
      </c>
      <c r="C2827" s="4" t="s">
        <v>460</v>
      </c>
      <c r="D2827" s="4" t="s">
        <v>458</v>
      </c>
      <c r="E2827" s="4" t="s">
        <v>678</v>
      </c>
      <c r="F2827" s="4">
        <v>1998</v>
      </c>
      <c r="G2827" s="4">
        <v>506.50601954216</v>
      </c>
      <c r="H2827" s="4">
        <v>532.92227381600298</v>
      </c>
      <c r="I2827" s="4">
        <v>471.526656681308</v>
      </c>
    </row>
    <row r="2828" spans="1:9" ht="15.5" x14ac:dyDescent="0.3">
      <c r="A2828" s="4" t="s">
        <v>454</v>
      </c>
      <c r="B2828" s="4" t="s">
        <v>7</v>
      </c>
      <c r="C2828" s="4" t="s">
        <v>460</v>
      </c>
      <c r="D2828" s="4" t="s">
        <v>458</v>
      </c>
      <c r="E2828" s="4" t="s">
        <v>678</v>
      </c>
      <c r="F2828" s="4">
        <v>1999</v>
      </c>
      <c r="G2828" s="4">
        <v>481.27589138677001</v>
      </c>
      <c r="H2828" s="4">
        <v>507.08181350426099</v>
      </c>
      <c r="I2828" s="4">
        <v>447.34590010378901</v>
      </c>
    </row>
    <row r="2829" spans="1:9" ht="15.5" x14ac:dyDescent="0.3">
      <c r="A2829" s="4" t="s">
        <v>454</v>
      </c>
      <c r="B2829" s="4" t="s">
        <v>7</v>
      </c>
      <c r="C2829" s="4" t="s">
        <v>460</v>
      </c>
      <c r="D2829" s="4" t="s">
        <v>458</v>
      </c>
      <c r="E2829" s="4" t="s">
        <v>678</v>
      </c>
      <c r="F2829" s="4">
        <v>2000</v>
      </c>
      <c r="G2829" s="4">
        <v>462.452298476669</v>
      </c>
      <c r="H2829" s="4">
        <v>487.58587275135898</v>
      </c>
      <c r="I2829" s="4">
        <v>428.60897472056502</v>
      </c>
    </row>
    <row r="2830" spans="1:9" ht="15.5" x14ac:dyDescent="0.3">
      <c r="A2830" s="4" t="s">
        <v>454</v>
      </c>
      <c r="B2830" s="4" t="s">
        <v>7</v>
      </c>
      <c r="C2830" s="4" t="s">
        <v>460</v>
      </c>
      <c r="D2830" s="4" t="s">
        <v>458</v>
      </c>
      <c r="E2830" s="4" t="s">
        <v>678</v>
      </c>
      <c r="F2830" s="4">
        <v>2001</v>
      </c>
      <c r="G2830" s="4">
        <v>449.11126669690299</v>
      </c>
      <c r="H2830" s="4">
        <v>474.64217071828898</v>
      </c>
      <c r="I2830" s="4">
        <v>415.60463340862202</v>
      </c>
    </row>
    <row r="2831" spans="1:9" ht="15.5" x14ac:dyDescent="0.3">
      <c r="A2831" s="4" t="s">
        <v>454</v>
      </c>
      <c r="B2831" s="4" t="s">
        <v>7</v>
      </c>
      <c r="C2831" s="4" t="s">
        <v>460</v>
      </c>
      <c r="D2831" s="4" t="s">
        <v>458</v>
      </c>
      <c r="E2831" s="4" t="s">
        <v>678</v>
      </c>
      <c r="F2831" s="4">
        <v>2002</v>
      </c>
      <c r="G2831" s="4">
        <v>436.48690010085602</v>
      </c>
      <c r="H2831" s="4">
        <v>461.322148407226</v>
      </c>
      <c r="I2831" s="4">
        <v>403.592292247606</v>
      </c>
    </row>
    <row r="2832" spans="1:9" ht="15.5" x14ac:dyDescent="0.3">
      <c r="A2832" s="4" t="s">
        <v>454</v>
      </c>
      <c r="B2832" s="4" t="s">
        <v>7</v>
      </c>
      <c r="C2832" s="4" t="s">
        <v>460</v>
      </c>
      <c r="D2832" s="4" t="s">
        <v>458</v>
      </c>
      <c r="E2832" s="4" t="s">
        <v>678</v>
      </c>
      <c r="F2832" s="4">
        <v>2003</v>
      </c>
      <c r="G2832" s="4">
        <v>429.75588367271001</v>
      </c>
      <c r="H2832" s="4">
        <v>454.26416525405602</v>
      </c>
      <c r="I2832" s="4">
        <v>397.41907203528802</v>
      </c>
    </row>
    <row r="2833" spans="1:9" ht="15.5" x14ac:dyDescent="0.3">
      <c r="A2833" s="4" t="s">
        <v>454</v>
      </c>
      <c r="B2833" s="4" t="s">
        <v>7</v>
      </c>
      <c r="C2833" s="4" t="s">
        <v>460</v>
      </c>
      <c r="D2833" s="4" t="s">
        <v>458</v>
      </c>
      <c r="E2833" s="4" t="s">
        <v>678</v>
      </c>
      <c r="F2833" s="4">
        <v>2004</v>
      </c>
      <c r="G2833" s="4">
        <v>414.40112568890999</v>
      </c>
      <c r="H2833" s="4">
        <v>438.28459162132498</v>
      </c>
      <c r="I2833" s="4">
        <v>382.005355029719</v>
      </c>
    </row>
    <row r="2834" spans="1:9" ht="15.5" x14ac:dyDescent="0.3">
      <c r="A2834" s="4" t="s">
        <v>454</v>
      </c>
      <c r="B2834" s="4" t="s">
        <v>7</v>
      </c>
      <c r="C2834" s="4" t="s">
        <v>460</v>
      </c>
      <c r="D2834" s="4" t="s">
        <v>458</v>
      </c>
      <c r="E2834" s="4" t="s">
        <v>678</v>
      </c>
      <c r="F2834" s="4">
        <v>2005</v>
      </c>
      <c r="G2834" s="4">
        <v>392.24510362690597</v>
      </c>
      <c r="H2834" s="4">
        <v>415.43311843538902</v>
      </c>
      <c r="I2834" s="4">
        <v>361.15437296848302</v>
      </c>
    </row>
    <row r="2835" spans="1:9" ht="15.5" x14ac:dyDescent="0.3">
      <c r="A2835" s="4" t="s">
        <v>454</v>
      </c>
      <c r="B2835" s="4" t="s">
        <v>7</v>
      </c>
      <c r="C2835" s="4" t="s">
        <v>460</v>
      </c>
      <c r="D2835" s="4" t="s">
        <v>458</v>
      </c>
      <c r="E2835" s="4" t="s">
        <v>678</v>
      </c>
      <c r="F2835" s="4">
        <v>2006</v>
      </c>
      <c r="G2835" s="4">
        <v>381.74356522731199</v>
      </c>
      <c r="H2835" s="4">
        <v>404.56308090976398</v>
      </c>
      <c r="I2835" s="4">
        <v>350.81104024279801</v>
      </c>
    </row>
    <row r="2836" spans="1:9" ht="15.5" x14ac:dyDescent="0.3">
      <c r="A2836" s="4" t="s">
        <v>454</v>
      </c>
      <c r="B2836" s="4" t="s">
        <v>7</v>
      </c>
      <c r="C2836" s="4" t="s">
        <v>460</v>
      </c>
      <c r="D2836" s="4" t="s">
        <v>458</v>
      </c>
      <c r="E2836" s="4" t="s">
        <v>678</v>
      </c>
      <c r="F2836" s="4">
        <v>2007</v>
      </c>
      <c r="G2836" s="4">
        <v>369.23669064407801</v>
      </c>
      <c r="H2836" s="4">
        <v>391.49560476220302</v>
      </c>
      <c r="I2836" s="4">
        <v>338.76588326667797</v>
      </c>
    </row>
    <row r="2837" spans="1:9" ht="15.5" x14ac:dyDescent="0.3">
      <c r="A2837" s="4" t="s">
        <v>454</v>
      </c>
      <c r="B2837" s="4" t="s">
        <v>7</v>
      </c>
      <c r="C2837" s="4" t="s">
        <v>460</v>
      </c>
      <c r="D2837" s="4" t="s">
        <v>458</v>
      </c>
      <c r="E2837" s="4" t="s">
        <v>678</v>
      </c>
      <c r="F2837" s="4">
        <v>2008</v>
      </c>
      <c r="G2837" s="4">
        <v>358.161842119276</v>
      </c>
      <c r="H2837" s="4">
        <v>379.36117383875302</v>
      </c>
      <c r="I2837" s="4">
        <v>328.93555032297201</v>
      </c>
    </row>
    <row r="2838" spans="1:9" ht="15.5" x14ac:dyDescent="0.3">
      <c r="A2838" s="4" t="s">
        <v>454</v>
      </c>
      <c r="B2838" s="4" t="s">
        <v>7</v>
      </c>
      <c r="C2838" s="4" t="s">
        <v>460</v>
      </c>
      <c r="D2838" s="4" t="s">
        <v>458</v>
      </c>
      <c r="E2838" s="4" t="s">
        <v>678</v>
      </c>
      <c r="F2838" s="4">
        <v>2009</v>
      </c>
      <c r="G2838" s="4">
        <v>344.67769750408598</v>
      </c>
      <c r="H2838" s="4">
        <v>365.42472596941298</v>
      </c>
      <c r="I2838" s="4">
        <v>316.10398952624899</v>
      </c>
    </row>
    <row r="2839" spans="1:9" ht="15.5" x14ac:dyDescent="0.3">
      <c r="A2839" s="4" t="s">
        <v>454</v>
      </c>
      <c r="B2839" s="4" t="s">
        <v>7</v>
      </c>
      <c r="C2839" s="4" t="s">
        <v>460</v>
      </c>
      <c r="D2839" s="4" t="s">
        <v>458</v>
      </c>
      <c r="E2839" s="4" t="s">
        <v>678</v>
      </c>
      <c r="F2839" s="4">
        <v>2010</v>
      </c>
      <c r="G2839" s="4">
        <v>330.59489745684601</v>
      </c>
      <c r="H2839" s="4">
        <v>350.54769081623402</v>
      </c>
      <c r="I2839" s="4">
        <v>302.91327282814001</v>
      </c>
    </row>
    <row r="2840" spans="1:9" ht="15.5" x14ac:dyDescent="0.3">
      <c r="A2840" s="4" t="s">
        <v>454</v>
      </c>
      <c r="B2840" s="4" t="s">
        <v>7</v>
      </c>
      <c r="C2840" s="4" t="s">
        <v>460</v>
      </c>
      <c r="D2840" s="4" t="s">
        <v>458</v>
      </c>
      <c r="E2840" s="4" t="s">
        <v>678</v>
      </c>
      <c r="F2840" s="4">
        <v>2011</v>
      </c>
      <c r="G2840" s="4">
        <v>321.50328777700298</v>
      </c>
      <c r="H2840" s="4">
        <v>340.60660531035398</v>
      </c>
      <c r="I2840" s="4">
        <v>294.52206168806799</v>
      </c>
    </row>
    <row r="2841" spans="1:9" ht="15.5" x14ac:dyDescent="0.3">
      <c r="A2841" s="4" t="s">
        <v>454</v>
      </c>
      <c r="B2841" s="4" t="s">
        <v>7</v>
      </c>
      <c r="C2841" s="4" t="s">
        <v>460</v>
      </c>
      <c r="D2841" s="4" t="s">
        <v>458</v>
      </c>
      <c r="E2841" s="4" t="s">
        <v>678</v>
      </c>
      <c r="F2841" s="4">
        <v>2012</v>
      </c>
      <c r="G2841" s="4">
        <v>315.59124969609798</v>
      </c>
      <c r="H2841" s="4">
        <v>334.74506253413398</v>
      </c>
      <c r="I2841" s="4">
        <v>289.439029340449</v>
      </c>
    </row>
    <row r="2842" spans="1:9" ht="15.5" x14ac:dyDescent="0.3">
      <c r="A2842" s="4" t="s">
        <v>454</v>
      </c>
      <c r="B2842" s="4" t="s">
        <v>7</v>
      </c>
      <c r="C2842" s="4" t="s">
        <v>460</v>
      </c>
      <c r="D2842" s="4" t="s">
        <v>458</v>
      </c>
      <c r="E2842" s="4" t="s">
        <v>678</v>
      </c>
      <c r="F2842" s="4">
        <v>2013</v>
      </c>
      <c r="G2842" s="4">
        <v>302.92226922187302</v>
      </c>
      <c r="H2842" s="4">
        <v>321.57991994204599</v>
      </c>
      <c r="I2842" s="4">
        <v>277.26870861879399</v>
      </c>
    </row>
    <row r="2843" spans="1:9" ht="15.5" x14ac:dyDescent="0.3">
      <c r="A2843" s="4" t="s">
        <v>454</v>
      </c>
      <c r="B2843" s="4" t="s">
        <v>7</v>
      </c>
      <c r="C2843" s="4" t="s">
        <v>460</v>
      </c>
      <c r="D2843" s="4" t="s">
        <v>458</v>
      </c>
      <c r="E2843" s="4" t="s">
        <v>678</v>
      </c>
      <c r="F2843" s="4">
        <v>2014</v>
      </c>
      <c r="G2843" s="4">
        <v>294.667393559792</v>
      </c>
      <c r="H2843" s="4">
        <v>312.89284727534101</v>
      </c>
      <c r="I2843" s="4">
        <v>269.13830811256298</v>
      </c>
    </row>
    <row r="2844" spans="1:9" ht="15.5" x14ac:dyDescent="0.3">
      <c r="A2844" s="4" t="s">
        <v>454</v>
      </c>
      <c r="B2844" s="4" t="s">
        <v>7</v>
      </c>
      <c r="C2844" s="4" t="s">
        <v>460</v>
      </c>
      <c r="D2844" s="4" t="s">
        <v>458</v>
      </c>
      <c r="E2844" s="4" t="s">
        <v>678</v>
      </c>
      <c r="F2844" s="4">
        <v>2015</v>
      </c>
      <c r="G2844" s="4">
        <v>289.89364005238502</v>
      </c>
      <c r="H2844" s="4">
        <v>307.77362174367403</v>
      </c>
      <c r="I2844" s="4">
        <v>264.823516639903</v>
      </c>
    </row>
    <row r="2845" spans="1:9" ht="15.5" x14ac:dyDescent="0.3">
      <c r="A2845" s="4" t="s">
        <v>454</v>
      </c>
      <c r="B2845" s="4" t="s">
        <v>7</v>
      </c>
      <c r="C2845" s="4" t="s">
        <v>460</v>
      </c>
      <c r="D2845" s="4" t="s">
        <v>458</v>
      </c>
      <c r="E2845" s="4" t="s">
        <v>678</v>
      </c>
      <c r="F2845" s="4">
        <v>2016</v>
      </c>
      <c r="G2845" s="4">
        <v>280.27031218937799</v>
      </c>
      <c r="H2845" s="4">
        <v>298.23058737160602</v>
      </c>
      <c r="I2845" s="4">
        <v>255.83225912241099</v>
      </c>
    </row>
    <row r="2846" spans="1:9" ht="15.5" x14ac:dyDescent="0.3">
      <c r="A2846" s="4" t="s">
        <v>454</v>
      </c>
      <c r="B2846" s="4" t="s">
        <v>7</v>
      </c>
      <c r="C2846" s="4" t="s">
        <v>460</v>
      </c>
      <c r="D2846" s="4" t="s">
        <v>458</v>
      </c>
      <c r="E2846" s="4" t="s">
        <v>678</v>
      </c>
      <c r="F2846" s="4">
        <v>2017</v>
      </c>
      <c r="G2846" s="4">
        <v>269.99444673801997</v>
      </c>
      <c r="H2846" s="4">
        <v>287.48250057865198</v>
      </c>
      <c r="I2846" s="4">
        <v>245.88393104428201</v>
      </c>
    </row>
    <row r="2847" spans="1:9" ht="15.5" x14ac:dyDescent="0.3">
      <c r="A2847" s="4" t="s">
        <v>454</v>
      </c>
      <c r="B2847" s="4" t="s">
        <v>7</v>
      </c>
      <c r="C2847" s="4" t="s">
        <v>460</v>
      </c>
      <c r="D2847" s="4" t="s">
        <v>458</v>
      </c>
      <c r="E2847" s="4" t="s">
        <v>678</v>
      </c>
      <c r="F2847" s="4">
        <v>2018</v>
      </c>
      <c r="G2847" s="4">
        <v>263.20621043939201</v>
      </c>
      <c r="H2847" s="4">
        <v>280.79699559975802</v>
      </c>
      <c r="I2847" s="4">
        <v>239.13500599382101</v>
      </c>
    </row>
    <row r="2848" spans="1:9" ht="15.5" x14ac:dyDescent="0.3">
      <c r="A2848" s="4" t="s">
        <v>454</v>
      </c>
      <c r="B2848" s="4" t="s">
        <v>7</v>
      </c>
      <c r="C2848" s="4" t="s">
        <v>460</v>
      </c>
      <c r="D2848" s="4" t="s">
        <v>458</v>
      </c>
      <c r="E2848" s="4" t="s">
        <v>678</v>
      </c>
      <c r="F2848" s="4">
        <v>2019</v>
      </c>
      <c r="G2848" s="4">
        <v>253.17219925768899</v>
      </c>
      <c r="H2848" s="4">
        <v>270.68656481466701</v>
      </c>
      <c r="I2848" s="4">
        <v>229.14451365688899</v>
      </c>
    </row>
    <row r="2849" spans="1:9" ht="15.5" x14ac:dyDescent="0.3">
      <c r="A2849" s="4" t="s">
        <v>454</v>
      </c>
      <c r="B2849" s="4" t="s">
        <v>7</v>
      </c>
      <c r="C2849" s="4" t="s">
        <v>460</v>
      </c>
      <c r="D2849" s="4" t="s">
        <v>458</v>
      </c>
      <c r="E2849" s="4" t="s">
        <v>678</v>
      </c>
      <c r="F2849" s="4">
        <v>2020</v>
      </c>
      <c r="G2849" s="4">
        <v>239.27417432162201</v>
      </c>
      <c r="H2849" s="4">
        <v>256.19671082020602</v>
      </c>
      <c r="I2849" s="4">
        <v>216.08941718347501</v>
      </c>
    </row>
    <row r="2850" spans="1:9" ht="15.5" x14ac:dyDescent="0.3">
      <c r="A2850" s="4" t="s">
        <v>454</v>
      </c>
      <c r="B2850" s="4" t="s">
        <v>7</v>
      </c>
      <c r="C2850" s="4" t="s">
        <v>460</v>
      </c>
      <c r="D2850" s="4" t="s">
        <v>458</v>
      </c>
      <c r="E2850" s="4" t="s">
        <v>678</v>
      </c>
      <c r="F2850" s="4">
        <v>2021</v>
      </c>
      <c r="G2850" s="4">
        <v>240.708057438738</v>
      </c>
      <c r="H2850" s="4">
        <v>257.98856098418099</v>
      </c>
      <c r="I2850" s="4">
        <v>217.824073119432</v>
      </c>
    </row>
    <row r="2851" spans="1:9" ht="15.5" x14ac:dyDescent="0.3">
      <c r="A2851" s="4" t="s">
        <v>454</v>
      </c>
      <c r="B2851" s="4" t="s">
        <v>554</v>
      </c>
      <c r="C2851" s="4" t="s">
        <v>460</v>
      </c>
      <c r="D2851" s="4" t="s">
        <v>458</v>
      </c>
      <c r="E2851" s="4" t="s">
        <v>678</v>
      </c>
      <c r="F2851" s="4">
        <v>1990</v>
      </c>
      <c r="G2851" s="4">
        <v>546.75794841465199</v>
      </c>
      <c r="H2851" s="4">
        <v>628.61944967540001</v>
      </c>
      <c r="I2851" s="4">
        <v>469.76835014402599</v>
      </c>
    </row>
    <row r="2852" spans="1:9" ht="15.5" x14ac:dyDescent="0.3">
      <c r="A2852" s="4" t="s">
        <v>454</v>
      </c>
      <c r="B2852" s="4" t="s">
        <v>554</v>
      </c>
      <c r="C2852" s="4" t="s">
        <v>460</v>
      </c>
      <c r="D2852" s="4" t="s">
        <v>458</v>
      </c>
      <c r="E2852" s="4" t="s">
        <v>678</v>
      </c>
      <c r="F2852" s="4">
        <v>1991</v>
      </c>
      <c r="G2852" s="4">
        <v>485.269894499185</v>
      </c>
      <c r="H2852" s="4">
        <v>559.76261533801505</v>
      </c>
      <c r="I2852" s="4">
        <v>415.96388345952101</v>
      </c>
    </row>
    <row r="2853" spans="1:9" ht="15.5" x14ac:dyDescent="0.3">
      <c r="A2853" s="4" t="s">
        <v>454</v>
      </c>
      <c r="B2853" s="4" t="s">
        <v>554</v>
      </c>
      <c r="C2853" s="4" t="s">
        <v>460</v>
      </c>
      <c r="D2853" s="4" t="s">
        <v>458</v>
      </c>
      <c r="E2853" s="4" t="s">
        <v>678</v>
      </c>
      <c r="F2853" s="4">
        <v>1992</v>
      </c>
      <c r="G2853" s="4">
        <v>514.77795338830697</v>
      </c>
      <c r="H2853" s="4">
        <v>615.88461550137799</v>
      </c>
      <c r="I2853" s="4">
        <v>427.15253406345897</v>
      </c>
    </row>
    <row r="2854" spans="1:9" ht="15.5" x14ac:dyDescent="0.3">
      <c r="A2854" s="4" t="s">
        <v>454</v>
      </c>
      <c r="B2854" s="4" t="s">
        <v>554</v>
      </c>
      <c r="C2854" s="4" t="s">
        <v>460</v>
      </c>
      <c r="D2854" s="4" t="s">
        <v>458</v>
      </c>
      <c r="E2854" s="4" t="s">
        <v>678</v>
      </c>
      <c r="F2854" s="4">
        <v>1993</v>
      </c>
      <c r="G2854" s="4">
        <v>535.38474869112895</v>
      </c>
      <c r="H2854" s="4">
        <v>657.95934518133504</v>
      </c>
      <c r="I2854" s="4">
        <v>430.64904971677998</v>
      </c>
    </row>
    <row r="2855" spans="1:9" ht="15.5" x14ac:dyDescent="0.3">
      <c r="A2855" s="4" t="s">
        <v>454</v>
      </c>
      <c r="B2855" s="4" t="s">
        <v>554</v>
      </c>
      <c r="C2855" s="4" t="s">
        <v>460</v>
      </c>
      <c r="D2855" s="4" t="s">
        <v>458</v>
      </c>
      <c r="E2855" s="4" t="s">
        <v>678</v>
      </c>
      <c r="F2855" s="4">
        <v>1994</v>
      </c>
      <c r="G2855" s="4">
        <v>542.38869307063305</v>
      </c>
      <c r="H2855" s="4">
        <v>682.37479324986498</v>
      </c>
      <c r="I2855" s="4">
        <v>425.773133537109</v>
      </c>
    </row>
    <row r="2856" spans="1:9" ht="15.5" x14ac:dyDescent="0.3">
      <c r="A2856" s="4" t="s">
        <v>454</v>
      </c>
      <c r="B2856" s="4" t="s">
        <v>554</v>
      </c>
      <c r="C2856" s="4" t="s">
        <v>460</v>
      </c>
      <c r="D2856" s="4" t="s">
        <v>458</v>
      </c>
      <c r="E2856" s="4" t="s">
        <v>678</v>
      </c>
      <c r="F2856" s="4">
        <v>1995</v>
      </c>
      <c r="G2856" s="4">
        <v>536.53777106567804</v>
      </c>
      <c r="H2856" s="4">
        <v>671.93697662781005</v>
      </c>
      <c r="I2856" s="4">
        <v>418.67096187039999</v>
      </c>
    </row>
    <row r="2857" spans="1:9" ht="15.5" x14ac:dyDescent="0.3">
      <c r="A2857" s="4" t="s">
        <v>454</v>
      </c>
      <c r="B2857" s="4" t="s">
        <v>554</v>
      </c>
      <c r="C2857" s="4" t="s">
        <v>460</v>
      </c>
      <c r="D2857" s="4" t="s">
        <v>458</v>
      </c>
      <c r="E2857" s="4" t="s">
        <v>678</v>
      </c>
      <c r="F2857" s="4">
        <v>1996</v>
      </c>
      <c r="G2857" s="4">
        <v>514.15065559613504</v>
      </c>
      <c r="H2857" s="4">
        <v>639.17325292379201</v>
      </c>
      <c r="I2857" s="4">
        <v>404.49161138921698</v>
      </c>
    </row>
    <row r="2858" spans="1:9" ht="15.5" x14ac:dyDescent="0.3">
      <c r="A2858" s="4" t="s">
        <v>454</v>
      </c>
      <c r="B2858" s="4" t="s">
        <v>554</v>
      </c>
      <c r="C2858" s="4" t="s">
        <v>460</v>
      </c>
      <c r="D2858" s="4" t="s">
        <v>458</v>
      </c>
      <c r="E2858" s="4" t="s">
        <v>678</v>
      </c>
      <c r="F2858" s="4">
        <v>1997</v>
      </c>
      <c r="G2858" s="4">
        <v>511.46554412828101</v>
      </c>
      <c r="H2858" s="4">
        <v>620.27173309951195</v>
      </c>
      <c r="I2858" s="4">
        <v>410.808868945803</v>
      </c>
    </row>
    <row r="2859" spans="1:9" ht="15.5" x14ac:dyDescent="0.3">
      <c r="A2859" s="4" t="s">
        <v>454</v>
      </c>
      <c r="B2859" s="4" t="s">
        <v>554</v>
      </c>
      <c r="C2859" s="4" t="s">
        <v>460</v>
      </c>
      <c r="D2859" s="4" t="s">
        <v>458</v>
      </c>
      <c r="E2859" s="4" t="s">
        <v>678</v>
      </c>
      <c r="F2859" s="4">
        <v>1998</v>
      </c>
      <c r="G2859" s="4">
        <v>512.59148816476704</v>
      </c>
      <c r="H2859" s="4">
        <v>608.63305340685895</v>
      </c>
      <c r="I2859" s="4">
        <v>420.95991170006999</v>
      </c>
    </row>
    <row r="2860" spans="1:9" ht="15.5" x14ac:dyDescent="0.3">
      <c r="A2860" s="4" t="s">
        <v>454</v>
      </c>
      <c r="B2860" s="4" t="s">
        <v>554</v>
      </c>
      <c r="C2860" s="4" t="s">
        <v>460</v>
      </c>
      <c r="D2860" s="4" t="s">
        <v>458</v>
      </c>
      <c r="E2860" s="4" t="s">
        <v>678</v>
      </c>
      <c r="F2860" s="4">
        <v>1999</v>
      </c>
      <c r="G2860" s="4">
        <v>538.37062211140994</v>
      </c>
      <c r="H2860" s="4">
        <v>621.265918408429</v>
      </c>
      <c r="I2860" s="4">
        <v>458.89527223298802</v>
      </c>
    </row>
    <row r="2861" spans="1:9" ht="15.5" x14ac:dyDescent="0.3">
      <c r="A2861" s="4" t="s">
        <v>454</v>
      </c>
      <c r="B2861" s="4" t="s">
        <v>554</v>
      </c>
      <c r="C2861" s="4" t="s">
        <v>460</v>
      </c>
      <c r="D2861" s="4" t="s">
        <v>458</v>
      </c>
      <c r="E2861" s="4" t="s">
        <v>678</v>
      </c>
      <c r="F2861" s="4">
        <v>2000</v>
      </c>
      <c r="G2861" s="4">
        <v>506.77353204702098</v>
      </c>
      <c r="H2861" s="4">
        <v>583.08805524603099</v>
      </c>
      <c r="I2861" s="4">
        <v>434.74957099680501</v>
      </c>
    </row>
    <row r="2862" spans="1:9" ht="15.5" x14ac:dyDescent="0.3">
      <c r="A2862" s="4" t="s">
        <v>454</v>
      </c>
      <c r="B2862" s="4" t="s">
        <v>554</v>
      </c>
      <c r="C2862" s="4" t="s">
        <v>460</v>
      </c>
      <c r="D2862" s="4" t="s">
        <v>458</v>
      </c>
      <c r="E2862" s="4" t="s">
        <v>678</v>
      </c>
      <c r="F2862" s="4">
        <v>2001</v>
      </c>
      <c r="G2862" s="4">
        <v>487.22603190898798</v>
      </c>
      <c r="H2862" s="4">
        <v>561.06457963911203</v>
      </c>
      <c r="I2862" s="4">
        <v>418.24796313605901</v>
      </c>
    </row>
    <row r="2863" spans="1:9" ht="15.5" x14ac:dyDescent="0.3">
      <c r="A2863" s="4" t="s">
        <v>454</v>
      </c>
      <c r="B2863" s="4" t="s">
        <v>554</v>
      </c>
      <c r="C2863" s="4" t="s">
        <v>460</v>
      </c>
      <c r="D2863" s="4" t="s">
        <v>458</v>
      </c>
      <c r="E2863" s="4" t="s">
        <v>678</v>
      </c>
      <c r="F2863" s="4">
        <v>2002</v>
      </c>
      <c r="G2863" s="4">
        <v>455.19034765282498</v>
      </c>
      <c r="H2863" s="4">
        <v>521.42375097061199</v>
      </c>
      <c r="I2863" s="4">
        <v>390.84021055115397</v>
      </c>
    </row>
    <row r="2864" spans="1:9" ht="15.5" x14ac:dyDescent="0.3">
      <c r="A2864" s="4" t="s">
        <v>454</v>
      </c>
      <c r="B2864" s="4" t="s">
        <v>554</v>
      </c>
      <c r="C2864" s="4" t="s">
        <v>460</v>
      </c>
      <c r="D2864" s="4" t="s">
        <v>458</v>
      </c>
      <c r="E2864" s="4" t="s">
        <v>678</v>
      </c>
      <c r="F2864" s="4">
        <v>2003</v>
      </c>
      <c r="G2864" s="4">
        <v>428.25644793760603</v>
      </c>
      <c r="H2864" s="4">
        <v>491.54398109720501</v>
      </c>
      <c r="I2864" s="4">
        <v>365.65037778932901</v>
      </c>
    </row>
    <row r="2865" spans="1:9" ht="15.5" x14ac:dyDescent="0.3">
      <c r="A2865" s="4" t="s">
        <v>454</v>
      </c>
      <c r="B2865" s="4" t="s">
        <v>554</v>
      </c>
      <c r="C2865" s="4" t="s">
        <v>460</v>
      </c>
      <c r="D2865" s="4" t="s">
        <v>458</v>
      </c>
      <c r="E2865" s="4" t="s">
        <v>678</v>
      </c>
      <c r="F2865" s="4">
        <v>2004</v>
      </c>
      <c r="G2865" s="4">
        <v>393.40754167995402</v>
      </c>
      <c r="H2865" s="4">
        <v>452.17705027252998</v>
      </c>
      <c r="I2865" s="4">
        <v>336.88791781258402</v>
      </c>
    </row>
    <row r="2866" spans="1:9" ht="15.5" x14ac:dyDescent="0.3">
      <c r="A2866" s="4" t="s">
        <v>454</v>
      </c>
      <c r="B2866" s="4" t="s">
        <v>554</v>
      </c>
      <c r="C2866" s="4" t="s">
        <v>460</v>
      </c>
      <c r="D2866" s="4" t="s">
        <v>458</v>
      </c>
      <c r="E2866" s="4" t="s">
        <v>678</v>
      </c>
      <c r="F2866" s="4">
        <v>2005</v>
      </c>
      <c r="G2866" s="4">
        <v>381.68289971836498</v>
      </c>
      <c r="H2866" s="4">
        <v>447.20480037931799</v>
      </c>
      <c r="I2866" s="4">
        <v>322.77589442884198</v>
      </c>
    </row>
    <row r="2867" spans="1:9" ht="15.5" x14ac:dyDescent="0.3">
      <c r="A2867" s="4" t="s">
        <v>454</v>
      </c>
      <c r="B2867" s="4" t="s">
        <v>554</v>
      </c>
      <c r="C2867" s="4" t="s">
        <v>460</v>
      </c>
      <c r="D2867" s="4" t="s">
        <v>458</v>
      </c>
      <c r="E2867" s="4" t="s">
        <v>678</v>
      </c>
      <c r="F2867" s="4">
        <v>2006</v>
      </c>
      <c r="G2867" s="4">
        <v>358.89258624067998</v>
      </c>
      <c r="H2867" s="4">
        <v>414.078224765882</v>
      </c>
      <c r="I2867" s="4">
        <v>309.37170327282797</v>
      </c>
    </row>
    <row r="2868" spans="1:9" ht="15.5" x14ac:dyDescent="0.3">
      <c r="A2868" s="4" t="s">
        <v>454</v>
      </c>
      <c r="B2868" s="4" t="s">
        <v>554</v>
      </c>
      <c r="C2868" s="4" t="s">
        <v>460</v>
      </c>
      <c r="D2868" s="4" t="s">
        <v>458</v>
      </c>
      <c r="E2868" s="4" t="s">
        <v>678</v>
      </c>
      <c r="F2868" s="4">
        <v>2007</v>
      </c>
      <c r="G2868" s="4">
        <v>364.545743801311</v>
      </c>
      <c r="H2868" s="4">
        <v>420.798086802113</v>
      </c>
      <c r="I2868" s="4">
        <v>313.219400854855</v>
      </c>
    </row>
    <row r="2869" spans="1:9" ht="15.5" x14ac:dyDescent="0.3">
      <c r="A2869" s="4" t="s">
        <v>454</v>
      </c>
      <c r="B2869" s="4" t="s">
        <v>554</v>
      </c>
      <c r="C2869" s="4" t="s">
        <v>460</v>
      </c>
      <c r="D2869" s="4" t="s">
        <v>458</v>
      </c>
      <c r="E2869" s="4" t="s">
        <v>678</v>
      </c>
      <c r="F2869" s="4">
        <v>2008</v>
      </c>
      <c r="G2869" s="4">
        <v>321.376226819149</v>
      </c>
      <c r="H2869" s="4">
        <v>395.81757667153101</v>
      </c>
      <c r="I2869" s="4">
        <v>263.04227477556702</v>
      </c>
    </row>
    <row r="2870" spans="1:9" ht="15.5" x14ac:dyDescent="0.3">
      <c r="A2870" s="4" t="s">
        <v>454</v>
      </c>
      <c r="B2870" s="4" t="s">
        <v>554</v>
      </c>
      <c r="C2870" s="4" t="s">
        <v>460</v>
      </c>
      <c r="D2870" s="4" t="s">
        <v>458</v>
      </c>
      <c r="E2870" s="4" t="s">
        <v>678</v>
      </c>
      <c r="F2870" s="4">
        <v>2009</v>
      </c>
      <c r="G2870" s="4">
        <v>493.27446228196601</v>
      </c>
      <c r="H2870" s="4">
        <v>571.99144838575</v>
      </c>
      <c r="I2870" s="4">
        <v>424.07226827715198</v>
      </c>
    </row>
    <row r="2871" spans="1:9" ht="15.5" x14ac:dyDescent="0.3">
      <c r="A2871" s="4" t="s">
        <v>454</v>
      </c>
      <c r="B2871" s="4" t="s">
        <v>554</v>
      </c>
      <c r="C2871" s="4" t="s">
        <v>460</v>
      </c>
      <c r="D2871" s="4" t="s">
        <v>458</v>
      </c>
      <c r="E2871" s="4" t="s">
        <v>678</v>
      </c>
      <c r="F2871" s="4">
        <v>2010</v>
      </c>
      <c r="G2871" s="4">
        <v>383.41390536161202</v>
      </c>
      <c r="H2871" s="4">
        <v>442.65413598863501</v>
      </c>
      <c r="I2871" s="4">
        <v>328.34461028045598</v>
      </c>
    </row>
    <row r="2872" spans="1:9" ht="15.5" x14ac:dyDescent="0.3">
      <c r="A2872" s="4" t="s">
        <v>454</v>
      </c>
      <c r="B2872" s="4" t="s">
        <v>554</v>
      </c>
      <c r="C2872" s="4" t="s">
        <v>460</v>
      </c>
      <c r="D2872" s="4" t="s">
        <v>458</v>
      </c>
      <c r="E2872" s="4" t="s">
        <v>678</v>
      </c>
      <c r="F2872" s="4">
        <v>2011</v>
      </c>
      <c r="G2872" s="4">
        <v>443.23132473472998</v>
      </c>
      <c r="H2872" s="4">
        <v>513.48244508831306</v>
      </c>
      <c r="I2872" s="4">
        <v>381.90947316002803</v>
      </c>
    </row>
    <row r="2873" spans="1:9" ht="15.5" x14ac:dyDescent="0.3">
      <c r="A2873" s="4" t="s">
        <v>454</v>
      </c>
      <c r="B2873" s="4" t="s">
        <v>554</v>
      </c>
      <c r="C2873" s="4" t="s">
        <v>460</v>
      </c>
      <c r="D2873" s="4" t="s">
        <v>458</v>
      </c>
      <c r="E2873" s="4" t="s">
        <v>678</v>
      </c>
      <c r="F2873" s="4">
        <v>2012</v>
      </c>
      <c r="G2873" s="4">
        <v>360.07979282792098</v>
      </c>
      <c r="H2873" s="4">
        <v>416.608502812099</v>
      </c>
      <c r="I2873" s="4">
        <v>308.95587032593602</v>
      </c>
    </row>
    <row r="2874" spans="1:9" ht="15.5" x14ac:dyDescent="0.3">
      <c r="A2874" s="4" t="s">
        <v>454</v>
      </c>
      <c r="B2874" s="4" t="s">
        <v>554</v>
      </c>
      <c r="C2874" s="4" t="s">
        <v>460</v>
      </c>
      <c r="D2874" s="4" t="s">
        <v>458</v>
      </c>
      <c r="E2874" s="4" t="s">
        <v>678</v>
      </c>
      <c r="F2874" s="4">
        <v>2013</v>
      </c>
      <c r="G2874" s="4">
        <v>356.47893060942698</v>
      </c>
      <c r="H2874" s="4">
        <v>414.085563694028</v>
      </c>
      <c r="I2874" s="4">
        <v>306.31940793559198</v>
      </c>
    </row>
    <row r="2875" spans="1:9" ht="15.5" x14ac:dyDescent="0.3">
      <c r="A2875" s="4" t="s">
        <v>454</v>
      </c>
      <c r="B2875" s="4" t="s">
        <v>554</v>
      </c>
      <c r="C2875" s="4" t="s">
        <v>460</v>
      </c>
      <c r="D2875" s="4" t="s">
        <v>458</v>
      </c>
      <c r="E2875" s="4" t="s">
        <v>678</v>
      </c>
      <c r="F2875" s="4">
        <v>2014</v>
      </c>
      <c r="G2875" s="4">
        <v>364.08203532412102</v>
      </c>
      <c r="H2875" s="4">
        <v>424.22022830062002</v>
      </c>
      <c r="I2875" s="4">
        <v>311.67015824318798</v>
      </c>
    </row>
    <row r="2876" spans="1:9" ht="15.5" x14ac:dyDescent="0.3">
      <c r="A2876" s="4" t="s">
        <v>454</v>
      </c>
      <c r="B2876" s="4" t="s">
        <v>554</v>
      </c>
      <c r="C2876" s="4" t="s">
        <v>460</v>
      </c>
      <c r="D2876" s="4" t="s">
        <v>458</v>
      </c>
      <c r="E2876" s="4" t="s">
        <v>678</v>
      </c>
      <c r="F2876" s="4">
        <v>2015</v>
      </c>
      <c r="G2876" s="4">
        <v>364.13681968699598</v>
      </c>
      <c r="H2876" s="4">
        <v>436.94289808226199</v>
      </c>
      <c r="I2876" s="4">
        <v>300.54539182884997</v>
      </c>
    </row>
    <row r="2877" spans="1:9" ht="15.5" x14ac:dyDescent="0.3">
      <c r="A2877" s="4" t="s">
        <v>454</v>
      </c>
      <c r="B2877" s="4" t="s">
        <v>554</v>
      </c>
      <c r="C2877" s="4" t="s">
        <v>460</v>
      </c>
      <c r="D2877" s="4" t="s">
        <v>458</v>
      </c>
      <c r="E2877" s="4" t="s">
        <v>678</v>
      </c>
      <c r="F2877" s="4">
        <v>2016</v>
      </c>
      <c r="G2877" s="4">
        <v>359.33314179133203</v>
      </c>
      <c r="H2877" s="4">
        <v>445.11421899365098</v>
      </c>
      <c r="I2877" s="4">
        <v>285.41153767672699</v>
      </c>
    </row>
    <row r="2878" spans="1:9" ht="15.5" x14ac:dyDescent="0.3">
      <c r="A2878" s="4" t="s">
        <v>454</v>
      </c>
      <c r="B2878" s="4" t="s">
        <v>554</v>
      </c>
      <c r="C2878" s="4" t="s">
        <v>460</v>
      </c>
      <c r="D2878" s="4" t="s">
        <v>458</v>
      </c>
      <c r="E2878" s="4" t="s">
        <v>678</v>
      </c>
      <c r="F2878" s="4">
        <v>2017</v>
      </c>
      <c r="G2878" s="4">
        <v>353.51134464040803</v>
      </c>
      <c r="H2878" s="4">
        <v>452.64166603134203</v>
      </c>
      <c r="I2878" s="4">
        <v>271.78236296824099</v>
      </c>
    </row>
    <row r="2879" spans="1:9" ht="15.5" x14ac:dyDescent="0.3">
      <c r="A2879" s="4" t="s">
        <v>454</v>
      </c>
      <c r="B2879" s="4" t="s">
        <v>554</v>
      </c>
      <c r="C2879" s="4" t="s">
        <v>460</v>
      </c>
      <c r="D2879" s="4" t="s">
        <v>458</v>
      </c>
      <c r="E2879" s="4" t="s">
        <v>678</v>
      </c>
      <c r="F2879" s="4">
        <v>2018</v>
      </c>
      <c r="G2879" s="4">
        <v>348.58991531090697</v>
      </c>
      <c r="H2879" s="4">
        <v>454.11250270534498</v>
      </c>
      <c r="I2879" s="4">
        <v>265.57642635212898</v>
      </c>
    </row>
    <row r="2880" spans="1:9" ht="15.5" x14ac:dyDescent="0.3">
      <c r="A2880" s="4" t="s">
        <v>454</v>
      </c>
      <c r="B2880" s="4" t="s">
        <v>554</v>
      </c>
      <c r="C2880" s="4" t="s">
        <v>460</v>
      </c>
      <c r="D2880" s="4" t="s">
        <v>458</v>
      </c>
      <c r="E2880" s="4" t="s">
        <v>678</v>
      </c>
      <c r="F2880" s="4">
        <v>2019</v>
      </c>
      <c r="G2880" s="4">
        <v>344.37799394346899</v>
      </c>
      <c r="H2880" s="4">
        <v>448.47290894486798</v>
      </c>
      <c r="I2880" s="4">
        <v>259.686602127085</v>
      </c>
    </row>
    <row r="2881" spans="1:9" ht="15.5" x14ac:dyDescent="0.3">
      <c r="A2881" s="4" t="s">
        <v>454</v>
      </c>
      <c r="B2881" s="4" t="s">
        <v>554</v>
      </c>
      <c r="C2881" s="4" t="s">
        <v>460</v>
      </c>
      <c r="D2881" s="4" t="s">
        <v>458</v>
      </c>
      <c r="E2881" s="4" t="s">
        <v>678</v>
      </c>
      <c r="F2881" s="4">
        <v>2020</v>
      </c>
      <c r="G2881" s="4">
        <v>329.975655574874</v>
      </c>
      <c r="H2881" s="4">
        <v>439.90986803730499</v>
      </c>
      <c r="I2881" s="4">
        <v>240.74972115606599</v>
      </c>
    </row>
    <row r="2882" spans="1:9" ht="15.5" x14ac:dyDescent="0.3">
      <c r="A2882" s="4" t="s">
        <v>454</v>
      </c>
      <c r="B2882" s="4" t="s">
        <v>554</v>
      </c>
      <c r="C2882" s="4" t="s">
        <v>460</v>
      </c>
      <c r="D2882" s="4" t="s">
        <v>458</v>
      </c>
      <c r="E2882" s="4" t="s">
        <v>678</v>
      </c>
      <c r="F2882" s="4">
        <v>2021</v>
      </c>
      <c r="G2882" s="4">
        <v>334.40138487849299</v>
      </c>
      <c r="H2882" s="4">
        <v>450.37768489119497</v>
      </c>
      <c r="I2882" s="4">
        <v>243.79394905749399</v>
      </c>
    </row>
    <row r="2883" spans="1:9" ht="15.5" x14ac:dyDescent="0.3">
      <c r="A2883" s="4" t="s">
        <v>454</v>
      </c>
      <c r="B2883" s="4" t="s">
        <v>555</v>
      </c>
      <c r="C2883" s="4" t="s">
        <v>460</v>
      </c>
      <c r="D2883" s="4" t="s">
        <v>458</v>
      </c>
      <c r="E2883" s="4" t="s">
        <v>678</v>
      </c>
      <c r="F2883" s="4">
        <v>1990</v>
      </c>
      <c r="G2883" s="4">
        <v>1253.48196669447</v>
      </c>
      <c r="H2883" s="4">
        <v>1296.8659196270701</v>
      </c>
      <c r="I2883" s="4">
        <v>1189.4572399323399</v>
      </c>
    </row>
    <row r="2884" spans="1:9" ht="15.5" x14ac:dyDescent="0.3">
      <c r="A2884" s="4" t="s">
        <v>454</v>
      </c>
      <c r="B2884" s="4" t="s">
        <v>555</v>
      </c>
      <c r="C2884" s="4" t="s">
        <v>460</v>
      </c>
      <c r="D2884" s="4" t="s">
        <v>458</v>
      </c>
      <c r="E2884" s="4" t="s">
        <v>678</v>
      </c>
      <c r="F2884" s="4">
        <v>1991</v>
      </c>
      <c r="G2884" s="4">
        <v>1218.43301635853</v>
      </c>
      <c r="H2884" s="4">
        <v>1261.1699331668301</v>
      </c>
      <c r="I2884" s="4">
        <v>1155.9516461430301</v>
      </c>
    </row>
    <row r="2885" spans="1:9" ht="15.5" x14ac:dyDescent="0.3">
      <c r="A2885" s="4" t="s">
        <v>454</v>
      </c>
      <c r="B2885" s="4" t="s">
        <v>555</v>
      </c>
      <c r="C2885" s="4" t="s">
        <v>460</v>
      </c>
      <c r="D2885" s="4" t="s">
        <v>458</v>
      </c>
      <c r="E2885" s="4" t="s">
        <v>678</v>
      </c>
      <c r="F2885" s="4">
        <v>1992</v>
      </c>
      <c r="G2885" s="4">
        <v>1179.7060220004701</v>
      </c>
      <c r="H2885" s="4">
        <v>1221.8306938231699</v>
      </c>
      <c r="I2885" s="4">
        <v>1118.36858242678</v>
      </c>
    </row>
    <row r="2886" spans="1:9" ht="15.5" x14ac:dyDescent="0.3">
      <c r="A2886" s="4" t="s">
        <v>454</v>
      </c>
      <c r="B2886" s="4" t="s">
        <v>555</v>
      </c>
      <c r="C2886" s="4" t="s">
        <v>460</v>
      </c>
      <c r="D2886" s="4" t="s">
        <v>458</v>
      </c>
      <c r="E2886" s="4" t="s">
        <v>678</v>
      </c>
      <c r="F2886" s="4">
        <v>1993</v>
      </c>
      <c r="G2886" s="4">
        <v>1133.9741500406301</v>
      </c>
      <c r="H2886" s="4">
        <v>1175.59530351942</v>
      </c>
      <c r="I2886" s="4">
        <v>1074.3107169376401</v>
      </c>
    </row>
    <row r="2887" spans="1:9" ht="15.5" x14ac:dyDescent="0.3">
      <c r="A2887" s="4" t="s">
        <v>454</v>
      </c>
      <c r="B2887" s="4" t="s">
        <v>555</v>
      </c>
      <c r="C2887" s="4" t="s">
        <v>460</v>
      </c>
      <c r="D2887" s="4" t="s">
        <v>458</v>
      </c>
      <c r="E2887" s="4" t="s">
        <v>678</v>
      </c>
      <c r="F2887" s="4">
        <v>1994</v>
      </c>
      <c r="G2887" s="4">
        <v>1095.8097606219101</v>
      </c>
      <c r="H2887" s="4">
        <v>1136.6218337176299</v>
      </c>
      <c r="I2887" s="4">
        <v>1035.9123465205901</v>
      </c>
    </row>
    <row r="2888" spans="1:9" ht="15.5" x14ac:dyDescent="0.3">
      <c r="A2888" s="4" t="s">
        <v>454</v>
      </c>
      <c r="B2888" s="4" t="s">
        <v>555</v>
      </c>
      <c r="C2888" s="4" t="s">
        <v>460</v>
      </c>
      <c r="D2888" s="4" t="s">
        <v>458</v>
      </c>
      <c r="E2888" s="4" t="s">
        <v>678</v>
      </c>
      <c r="F2888" s="4">
        <v>1995</v>
      </c>
      <c r="G2888" s="4">
        <v>1060.7782241703901</v>
      </c>
      <c r="H2888" s="4">
        <v>1102.1640363572601</v>
      </c>
      <c r="I2888" s="4">
        <v>1001.7118675463799</v>
      </c>
    </row>
    <row r="2889" spans="1:9" ht="15.5" x14ac:dyDescent="0.3">
      <c r="A2889" s="4" t="s">
        <v>454</v>
      </c>
      <c r="B2889" s="4" t="s">
        <v>555</v>
      </c>
      <c r="C2889" s="4" t="s">
        <v>460</v>
      </c>
      <c r="D2889" s="4" t="s">
        <v>458</v>
      </c>
      <c r="E2889" s="4" t="s">
        <v>678</v>
      </c>
      <c r="F2889" s="4">
        <v>1996</v>
      </c>
      <c r="G2889" s="4">
        <v>1023.82500652383</v>
      </c>
      <c r="H2889" s="4">
        <v>1064.1063904038299</v>
      </c>
      <c r="I2889" s="4">
        <v>966.03757110812705</v>
      </c>
    </row>
    <row r="2890" spans="1:9" ht="15.5" x14ac:dyDescent="0.3">
      <c r="A2890" s="4" t="s">
        <v>454</v>
      </c>
      <c r="B2890" s="4" t="s">
        <v>555</v>
      </c>
      <c r="C2890" s="4" t="s">
        <v>460</v>
      </c>
      <c r="D2890" s="4" t="s">
        <v>458</v>
      </c>
      <c r="E2890" s="4" t="s">
        <v>678</v>
      </c>
      <c r="F2890" s="4">
        <v>1997</v>
      </c>
      <c r="G2890" s="4">
        <v>978.84207978869404</v>
      </c>
      <c r="H2890" s="4">
        <v>1017.62857907326</v>
      </c>
      <c r="I2890" s="4">
        <v>921.21124700729604</v>
      </c>
    </row>
    <row r="2891" spans="1:9" ht="15.5" x14ac:dyDescent="0.3">
      <c r="A2891" s="4" t="s">
        <v>454</v>
      </c>
      <c r="B2891" s="4" t="s">
        <v>555</v>
      </c>
      <c r="C2891" s="4" t="s">
        <v>460</v>
      </c>
      <c r="D2891" s="4" t="s">
        <v>458</v>
      </c>
      <c r="E2891" s="4" t="s">
        <v>678</v>
      </c>
      <c r="F2891" s="4">
        <v>1998</v>
      </c>
      <c r="G2891" s="4">
        <v>961.08616821030796</v>
      </c>
      <c r="H2891" s="4">
        <v>999.60418939785905</v>
      </c>
      <c r="I2891" s="4">
        <v>904.35373396114005</v>
      </c>
    </row>
    <row r="2892" spans="1:9" ht="15.5" x14ac:dyDescent="0.3">
      <c r="A2892" s="4" t="s">
        <v>454</v>
      </c>
      <c r="B2892" s="4" t="s">
        <v>555</v>
      </c>
      <c r="C2892" s="4" t="s">
        <v>460</v>
      </c>
      <c r="D2892" s="4" t="s">
        <v>458</v>
      </c>
      <c r="E2892" s="4" t="s">
        <v>678</v>
      </c>
      <c r="F2892" s="4">
        <v>1999</v>
      </c>
      <c r="G2892" s="4">
        <v>932.77813477337099</v>
      </c>
      <c r="H2892" s="4">
        <v>970.80599834874795</v>
      </c>
      <c r="I2892" s="4">
        <v>877.19411411215901</v>
      </c>
    </row>
    <row r="2893" spans="1:9" ht="15.5" x14ac:dyDescent="0.3">
      <c r="A2893" s="4" t="s">
        <v>454</v>
      </c>
      <c r="B2893" s="4" t="s">
        <v>555</v>
      </c>
      <c r="C2893" s="4" t="s">
        <v>460</v>
      </c>
      <c r="D2893" s="4" t="s">
        <v>458</v>
      </c>
      <c r="E2893" s="4" t="s">
        <v>678</v>
      </c>
      <c r="F2893" s="4">
        <v>2000</v>
      </c>
      <c r="G2893" s="4">
        <v>887.97848721174898</v>
      </c>
      <c r="H2893" s="4">
        <v>924.78029091742599</v>
      </c>
      <c r="I2893" s="4">
        <v>833.16582208524198</v>
      </c>
    </row>
    <row r="2894" spans="1:9" ht="15.5" x14ac:dyDescent="0.3">
      <c r="A2894" s="4" t="s">
        <v>454</v>
      </c>
      <c r="B2894" s="4" t="s">
        <v>555</v>
      </c>
      <c r="C2894" s="4" t="s">
        <v>460</v>
      </c>
      <c r="D2894" s="4" t="s">
        <v>458</v>
      </c>
      <c r="E2894" s="4" t="s">
        <v>678</v>
      </c>
      <c r="F2894" s="4">
        <v>2001</v>
      </c>
      <c r="G2894" s="4">
        <v>847.87365779962602</v>
      </c>
      <c r="H2894" s="4">
        <v>883.72476635886505</v>
      </c>
      <c r="I2894" s="4">
        <v>794.56855593360694</v>
      </c>
    </row>
    <row r="2895" spans="1:9" ht="15.5" x14ac:dyDescent="0.3">
      <c r="A2895" s="4" t="s">
        <v>454</v>
      </c>
      <c r="B2895" s="4" t="s">
        <v>555</v>
      </c>
      <c r="C2895" s="4" t="s">
        <v>460</v>
      </c>
      <c r="D2895" s="4" t="s">
        <v>458</v>
      </c>
      <c r="E2895" s="4" t="s">
        <v>678</v>
      </c>
      <c r="F2895" s="4">
        <v>2002</v>
      </c>
      <c r="G2895" s="4">
        <v>806.24546715806002</v>
      </c>
      <c r="H2895" s="4">
        <v>841.59760949826898</v>
      </c>
      <c r="I2895" s="4">
        <v>753.94168549757103</v>
      </c>
    </row>
    <row r="2896" spans="1:9" ht="15.5" x14ac:dyDescent="0.3">
      <c r="A2896" s="4" t="s">
        <v>454</v>
      </c>
      <c r="B2896" s="4" t="s">
        <v>555</v>
      </c>
      <c r="C2896" s="4" t="s">
        <v>460</v>
      </c>
      <c r="D2896" s="4" t="s">
        <v>458</v>
      </c>
      <c r="E2896" s="4" t="s">
        <v>678</v>
      </c>
      <c r="F2896" s="4">
        <v>2003</v>
      </c>
      <c r="G2896" s="4">
        <v>782.22145150309598</v>
      </c>
      <c r="H2896" s="4">
        <v>817.23851245824301</v>
      </c>
      <c r="I2896" s="4">
        <v>730.279468240715</v>
      </c>
    </row>
    <row r="2897" spans="1:9" ht="15.5" x14ac:dyDescent="0.3">
      <c r="A2897" s="4" t="s">
        <v>454</v>
      </c>
      <c r="B2897" s="4" t="s">
        <v>555</v>
      </c>
      <c r="C2897" s="4" t="s">
        <v>460</v>
      </c>
      <c r="D2897" s="4" t="s">
        <v>458</v>
      </c>
      <c r="E2897" s="4" t="s">
        <v>678</v>
      </c>
      <c r="F2897" s="4">
        <v>2004</v>
      </c>
      <c r="G2897" s="4">
        <v>767.016248652027</v>
      </c>
      <c r="H2897" s="4">
        <v>801.13952009795003</v>
      </c>
      <c r="I2897" s="4">
        <v>715.60660392973</v>
      </c>
    </row>
    <row r="2898" spans="1:9" ht="15.5" x14ac:dyDescent="0.3">
      <c r="A2898" s="4" t="s">
        <v>454</v>
      </c>
      <c r="B2898" s="4" t="s">
        <v>555</v>
      </c>
      <c r="C2898" s="4" t="s">
        <v>460</v>
      </c>
      <c r="D2898" s="4" t="s">
        <v>458</v>
      </c>
      <c r="E2898" s="4" t="s">
        <v>678</v>
      </c>
      <c r="F2898" s="4">
        <v>2005</v>
      </c>
      <c r="G2898" s="4">
        <v>742.80853232758295</v>
      </c>
      <c r="H2898" s="4">
        <v>776.05286569540704</v>
      </c>
      <c r="I2898" s="4">
        <v>693.29219519176604</v>
      </c>
    </row>
    <row r="2899" spans="1:9" ht="15.5" x14ac:dyDescent="0.3">
      <c r="A2899" s="4" t="s">
        <v>454</v>
      </c>
      <c r="B2899" s="4" t="s">
        <v>555</v>
      </c>
      <c r="C2899" s="4" t="s">
        <v>460</v>
      </c>
      <c r="D2899" s="4" t="s">
        <v>458</v>
      </c>
      <c r="E2899" s="4" t="s">
        <v>678</v>
      </c>
      <c r="F2899" s="4">
        <v>2006</v>
      </c>
      <c r="G2899" s="4">
        <v>719.69407962034995</v>
      </c>
      <c r="H2899" s="4">
        <v>752.32132153262705</v>
      </c>
      <c r="I2899" s="4">
        <v>671.02009201982696</v>
      </c>
    </row>
    <row r="2900" spans="1:9" ht="15.5" x14ac:dyDescent="0.3">
      <c r="A2900" s="4" t="s">
        <v>454</v>
      </c>
      <c r="B2900" s="4" t="s">
        <v>555</v>
      </c>
      <c r="C2900" s="4" t="s">
        <v>460</v>
      </c>
      <c r="D2900" s="4" t="s">
        <v>458</v>
      </c>
      <c r="E2900" s="4" t="s">
        <v>678</v>
      </c>
      <c r="F2900" s="4">
        <v>2007</v>
      </c>
      <c r="G2900" s="4">
        <v>694.72410809646499</v>
      </c>
      <c r="H2900" s="4">
        <v>726.20734866642795</v>
      </c>
      <c r="I2900" s="4">
        <v>647.52308871708499</v>
      </c>
    </row>
    <row r="2901" spans="1:9" ht="15.5" x14ac:dyDescent="0.3">
      <c r="A2901" s="4" t="s">
        <v>454</v>
      </c>
      <c r="B2901" s="4" t="s">
        <v>555</v>
      </c>
      <c r="C2901" s="4" t="s">
        <v>460</v>
      </c>
      <c r="D2901" s="4" t="s">
        <v>458</v>
      </c>
      <c r="E2901" s="4" t="s">
        <v>678</v>
      </c>
      <c r="F2901" s="4">
        <v>2008</v>
      </c>
      <c r="G2901" s="4">
        <v>669.11040607527502</v>
      </c>
      <c r="H2901" s="4">
        <v>699.68196708418998</v>
      </c>
      <c r="I2901" s="4">
        <v>623.22743499696196</v>
      </c>
    </row>
    <row r="2902" spans="1:9" ht="15.5" x14ac:dyDescent="0.3">
      <c r="A2902" s="4" t="s">
        <v>454</v>
      </c>
      <c r="B2902" s="4" t="s">
        <v>555</v>
      </c>
      <c r="C2902" s="4" t="s">
        <v>460</v>
      </c>
      <c r="D2902" s="4" t="s">
        <v>458</v>
      </c>
      <c r="E2902" s="4" t="s">
        <v>678</v>
      </c>
      <c r="F2902" s="4">
        <v>2009</v>
      </c>
      <c r="G2902" s="4">
        <v>650.37181816261398</v>
      </c>
      <c r="H2902" s="4">
        <v>680.42409879549996</v>
      </c>
      <c r="I2902" s="4">
        <v>604.98312309148696</v>
      </c>
    </row>
    <row r="2903" spans="1:9" ht="15.5" x14ac:dyDescent="0.3">
      <c r="A2903" s="4" t="s">
        <v>454</v>
      </c>
      <c r="B2903" s="4" t="s">
        <v>555</v>
      </c>
      <c r="C2903" s="4" t="s">
        <v>460</v>
      </c>
      <c r="D2903" s="4" t="s">
        <v>458</v>
      </c>
      <c r="E2903" s="4" t="s">
        <v>678</v>
      </c>
      <c r="F2903" s="4">
        <v>2010</v>
      </c>
      <c r="G2903" s="4">
        <v>631.39192471516196</v>
      </c>
      <c r="H2903" s="4">
        <v>660.70015245620596</v>
      </c>
      <c r="I2903" s="4">
        <v>586.896494787714</v>
      </c>
    </row>
    <row r="2904" spans="1:9" ht="15.5" x14ac:dyDescent="0.3">
      <c r="A2904" s="4" t="s">
        <v>454</v>
      </c>
      <c r="B2904" s="4" t="s">
        <v>555</v>
      </c>
      <c r="C2904" s="4" t="s">
        <v>460</v>
      </c>
      <c r="D2904" s="4" t="s">
        <v>458</v>
      </c>
      <c r="E2904" s="4" t="s">
        <v>678</v>
      </c>
      <c r="F2904" s="4">
        <v>2011</v>
      </c>
      <c r="G2904" s="4">
        <v>617.28465225663399</v>
      </c>
      <c r="H2904" s="4">
        <v>646.13972333798301</v>
      </c>
      <c r="I2904" s="4">
        <v>573.07791493252</v>
      </c>
    </row>
    <row r="2905" spans="1:9" ht="15.5" x14ac:dyDescent="0.3">
      <c r="A2905" s="4" t="s">
        <v>454</v>
      </c>
      <c r="B2905" s="4" t="s">
        <v>555</v>
      </c>
      <c r="C2905" s="4" t="s">
        <v>460</v>
      </c>
      <c r="D2905" s="4" t="s">
        <v>458</v>
      </c>
      <c r="E2905" s="4" t="s">
        <v>678</v>
      </c>
      <c r="F2905" s="4">
        <v>2012</v>
      </c>
      <c r="G2905" s="4">
        <v>593.192650347425</v>
      </c>
      <c r="H2905" s="4">
        <v>621.58076052146703</v>
      </c>
      <c r="I2905" s="4">
        <v>549.70809183863105</v>
      </c>
    </row>
    <row r="2906" spans="1:9" ht="15.5" x14ac:dyDescent="0.3">
      <c r="A2906" s="4" t="s">
        <v>454</v>
      </c>
      <c r="B2906" s="4" t="s">
        <v>555</v>
      </c>
      <c r="C2906" s="4" t="s">
        <v>460</v>
      </c>
      <c r="D2906" s="4" t="s">
        <v>458</v>
      </c>
      <c r="E2906" s="4" t="s">
        <v>678</v>
      </c>
      <c r="F2906" s="4">
        <v>2013</v>
      </c>
      <c r="G2906" s="4">
        <v>570.91370113136099</v>
      </c>
      <c r="H2906" s="4">
        <v>598.57909007744604</v>
      </c>
      <c r="I2906" s="4">
        <v>527.67366493521502</v>
      </c>
    </row>
    <row r="2907" spans="1:9" ht="15.5" x14ac:dyDescent="0.3">
      <c r="A2907" s="4" t="s">
        <v>454</v>
      </c>
      <c r="B2907" s="4" t="s">
        <v>555</v>
      </c>
      <c r="C2907" s="4" t="s">
        <v>460</v>
      </c>
      <c r="D2907" s="4" t="s">
        <v>458</v>
      </c>
      <c r="E2907" s="4" t="s">
        <v>678</v>
      </c>
      <c r="F2907" s="4">
        <v>2014</v>
      </c>
      <c r="G2907" s="4">
        <v>547.61755312552896</v>
      </c>
      <c r="H2907" s="4">
        <v>574.75564605961995</v>
      </c>
      <c r="I2907" s="4">
        <v>504.32618512341099</v>
      </c>
    </row>
    <row r="2908" spans="1:9" ht="15.5" x14ac:dyDescent="0.3">
      <c r="A2908" s="4" t="s">
        <v>454</v>
      </c>
      <c r="B2908" s="4" t="s">
        <v>555</v>
      </c>
      <c r="C2908" s="4" t="s">
        <v>460</v>
      </c>
      <c r="D2908" s="4" t="s">
        <v>458</v>
      </c>
      <c r="E2908" s="4" t="s">
        <v>678</v>
      </c>
      <c r="F2908" s="4">
        <v>2015</v>
      </c>
      <c r="G2908" s="4">
        <v>521.43686659058199</v>
      </c>
      <c r="H2908" s="4">
        <v>547.75733581444103</v>
      </c>
      <c r="I2908" s="4">
        <v>480.08424297640602</v>
      </c>
    </row>
    <row r="2909" spans="1:9" ht="15.5" x14ac:dyDescent="0.3">
      <c r="A2909" s="4" t="s">
        <v>454</v>
      </c>
      <c r="B2909" s="4" t="s">
        <v>555</v>
      </c>
      <c r="C2909" s="4" t="s">
        <v>460</v>
      </c>
      <c r="D2909" s="4" t="s">
        <v>458</v>
      </c>
      <c r="E2909" s="4" t="s">
        <v>678</v>
      </c>
      <c r="F2909" s="4">
        <v>2016</v>
      </c>
      <c r="G2909" s="4">
        <v>500.68417528537901</v>
      </c>
      <c r="H2909" s="4">
        <v>526.268032991062</v>
      </c>
      <c r="I2909" s="4">
        <v>460.45316411974301</v>
      </c>
    </row>
    <row r="2910" spans="1:9" ht="15.5" x14ac:dyDescent="0.3">
      <c r="A2910" s="4" t="s">
        <v>454</v>
      </c>
      <c r="B2910" s="4" t="s">
        <v>555</v>
      </c>
      <c r="C2910" s="4" t="s">
        <v>460</v>
      </c>
      <c r="D2910" s="4" t="s">
        <v>458</v>
      </c>
      <c r="E2910" s="4" t="s">
        <v>678</v>
      </c>
      <c r="F2910" s="4">
        <v>2017</v>
      </c>
      <c r="G2910" s="4">
        <v>477.04685203497797</v>
      </c>
      <c r="H2910" s="4">
        <v>501.94624698612199</v>
      </c>
      <c r="I2910" s="4">
        <v>437.13475736131699</v>
      </c>
    </row>
    <row r="2911" spans="1:9" ht="15.5" x14ac:dyDescent="0.3">
      <c r="A2911" s="4" t="s">
        <v>454</v>
      </c>
      <c r="B2911" s="4" t="s">
        <v>555</v>
      </c>
      <c r="C2911" s="4" t="s">
        <v>460</v>
      </c>
      <c r="D2911" s="4" t="s">
        <v>458</v>
      </c>
      <c r="E2911" s="4" t="s">
        <v>678</v>
      </c>
      <c r="F2911" s="4">
        <v>2018</v>
      </c>
      <c r="G2911" s="4">
        <v>457.96338211945101</v>
      </c>
      <c r="H2911" s="4">
        <v>481.97257568739798</v>
      </c>
      <c r="I2911" s="4">
        <v>418.58124763244001</v>
      </c>
    </row>
    <row r="2912" spans="1:9" ht="15.5" x14ac:dyDescent="0.3">
      <c r="A2912" s="4" t="s">
        <v>454</v>
      </c>
      <c r="B2912" s="4" t="s">
        <v>555</v>
      </c>
      <c r="C2912" s="4" t="s">
        <v>460</v>
      </c>
      <c r="D2912" s="4" t="s">
        <v>458</v>
      </c>
      <c r="E2912" s="4" t="s">
        <v>678</v>
      </c>
      <c r="F2912" s="4">
        <v>2019</v>
      </c>
      <c r="G2912" s="4">
        <v>440.68563923975</v>
      </c>
      <c r="H2912" s="4">
        <v>464.217553834591</v>
      </c>
      <c r="I2912" s="4">
        <v>402.33400466825998</v>
      </c>
    </row>
    <row r="2913" spans="1:9" ht="15.5" x14ac:dyDescent="0.3">
      <c r="A2913" s="4" t="s">
        <v>454</v>
      </c>
      <c r="B2913" s="4" t="s">
        <v>555</v>
      </c>
      <c r="C2913" s="4" t="s">
        <v>460</v>
      </c>
      <c r="D2913" s="4" t="s">
        <v>458</v>
      </c>
      <c r="E2913" s="4" t="s">
        <v>678</v>
      </c>
      <c r="F2913" s="4">
        <v>2020</v>
      </c>
      <c r="G2913" s="4">
        <v>428.90070831798101</v>
      </c>
      <c r="H2913" s="4">
        <v>452.18368602433497</v>
      </c>
      <c r="I2913" s="4">
        <v>390.90398182014701</v>
      </c>
    </row>
    <row r="2914" spans="1:9" ht="15.5" x14ac:dyDescent="0.3">
      <c r="A2914" s="4" t="s">
        <v>454</v>
      </c>
      <c r="B2914" s="4" t="s">
        <v>555</v>
      </c>
      <c r="C2914" s="4" t="s">
        <v>460</v>
      </c>
      <c r="D2914" s="4" t="s">
        <v>458</v>
      </c>
      <c r="E2914" s="4" t="s">
        <v>678</v>
      </c>
      <c r="F2914" s="4">
        <v>2021</v>
      </c>
      <c r="G2914" s="4">
        <v>428.26036312207901</v>
      </c>
      <c r="H2914" s="4">
        <v>451.91477121319298</v>
      </c>
      <c r="I2914" s="4">
        <v>390.069491555284</v>
      </c>
    </row>
    <row r="2915" spans="1:9" ht="15.5" x14ac:dyDescent="0.3">
      <c r="A2915" s="4" t="s">
        <v>454</v>
      </c>
      <c r="B2915" s="4" t="s">
        <v>556</v>
      </c>
      <c r="C2915" s="4" t="s">
        <v>460</v>
      </c>
      <c r="D2915" s="4" t="s">
        <v>458</v>
      </c>
      <c r="E2915" s="4" t="s">
        <v>678</v>
      </c>
      <c r="F2915" s="4">
        <v>1990</v>
      </c>
      <c r="G2915" s="4">
        <v>292.38271972165001</v>
      </c>
      <c r="H2915" s="4">
        <v>396.81765625421002</v>
      </c>
      <c r="I2915" s="4">
        <v>214.24141603709899</v>
      </c>
    </row>
    <row r="2916" spans="1:9" ht="15.5" x14ac:dyDescent="0.3">
      <c r="A2916" s="4" t="s">
        <v>454</v>
      </c>
      <c r="B2916" s="4" t="s">
        <v>556</v>
      </c>
      <c r="C2916" s="4" t="s">
        <v>460</v>
      </c>
      <c r="D2916" s="4" t="s">
        <v>458</v>
      </c>
      <c r="E2916" s="4" t="s">
        <v>678</v>
      </c>
      <c r="F2916" s="4">
        <v>1991</v>
      </c>
      <c r="G2916" s="4">
        <v>285.07381984623601</v>
      </c>
      <c r="H2916" s="4">
        <v>388.67225982336601</v>
      </c>
      <c r="I2916" s="4">
        <v>208.87546428858201</v>
      </c>
    </row>
    <row r="2917" spans="1:9" ht="15.5" x14ac:dyDescent="0.3">
      <c r="A2917" s="4" t="s">
        <v>454</v>
      </c>
      <c r="B2917" s="4" t="s">
        <v>556</v>
      </c>
      <c r="C2917" s="4" t="s">
        <v>460</v>
      </c>
      <c r="D2917" s="4" t="s">
        <v>458</v>
      </c>
      <c r="E2917" s="4" t="s">
        <v>678</v>
      </c>
      <c r="F2917" s="4">
        <v>1992</v>
      </c>
      <c r="G2917" s="4">
        <v>276.455947057934</v>
      </c>
      <c r="H2917" s="4">
        <v>377.92810704990802</v>
      </c>
      <c r="I2917" s="4">
        <v>202.327519935216</v>
      </c>
    </row>
    <row r="2918" spans="1:9" ht="15.5" x14ac:dyDescent="0.3">
      <c r="A2918" s="4" t="s">
        <v>454</v>
      </c>
      <c r="B2918" s="4" t="s">
        <v>556</v>
      </c>
      <c r="C2918" s="4" t="s">
        <v>460</v>
      </c>
      <c r="D2918" s="4" t="s">
        <v>458</v>
      </c>
      <c r="E2918" s="4" t="s">
        <v>678</v>
      </c>
      <c r="F2918" s="4">
        <v>1993</v>
      </c>
      <c r="G2918" s="4">
        <v>282.39761137570798</v>
      </c>
      <c r="H2918" s="4">
        <v>385.06122866402097</v>
      </c>
      <c r="I2918" s="4">
        <v>207.313974579751</v>
      </c>
    </row>
    <row r="2919" spans="1:9" ht="15.5" x14ac:dyDescent="0.3">
      <c r="A2919" s="4" t="s">
        <v>454</v>
      </c>
      <c r="B2919" s="4" t="s">
        <v>556</v>
      </c>
      <c r="C2919" s="4" t="s">
        <v>460</v>
      </c>
      <c r="D2919" s="4" t="s">
        <v>458</v>
      </c>
      <c r="E2919" s="4" t="s">
        <v>678</v>
      </c>
      <c r="F2919" s="4">
        <v>1994</v>
      </c>
      <c r="G2919" s="4">
        <v>279.632529550838</v>
      </c>
      <c r="H2919" s="4">
        <v>380.03524482627898</v>
      </c>
      <c r="I2919" s="4">
        <v>202.67780712189301</v>
      </c>
    </row>
    <row r="2920" spans="1:9" ht="15.5" x14ac:dyDescent="0.3">
      <c r="A2920" s="4" t="s">
        <v>454</v>
      </c>
      <c r="B2920" s="4" t="s">
        <v>556</v>
      </c>
      <c r="C2920" s="4" t="s">
        <v>460</v>
      </c>
      <c r="D2920" s="4" t="s">
        <v>458</v>
      </c>
      <c r="E2920" s="4" t="s">
        <v>678</v>
      </c>
      <c r="F2920" s="4">
        <v>1995</v>
      </c>
      <c r="G2920" s="4">
        <v>280.76944862422198</v>
      </c>
      <c r="H2920" s="4">
        <v>382.09413504139002</v>
      </c>
      <c r="I2920" s="4">
        <v>203.09436072792599</v>
      </c>
    </row>
    <row r="2921" spans="1:9" ht="15.5" x14ac:dyDescent="0.3">
      <c r="A2921" s="4" t="s">
        <v>454</v>
      </c>
      <c r="B2921" s="4" t="s">
        <v>556</v>
      </c>
      <c r="C2921" s="4" t="s">
        <v>460</v>
      </c>
      <c r="D2921" s="4" t="s">
        <v>458</v>
      </c>
      <c r="E2921" s="4" t="s">
        <v>678</v>
      </c>
      <c r="F2921" s="4">
        <v>1996</v>
      </c>
      <c r="G2921" s="4">
        <v>281.013511237317</v>
      </c>
      <c r="H2921" s="4">
        <v>380.36450527143899</v>
      </c>
      <c r="I2921" s="4">
        <v>202.25865734636</v>
      </c>
    </row>
    <row r="2922" spans="1:9" ht="15.5" x14ac:dyDescent="0.3">
      <c r="A2922" s="4" t="s">
        <v>454</v>
      </c>
      <c r="B2922" s="4" t="s">
        <v>556</v>
      </c>
      <c r="C2922" s="4" t="s">
        <v>460</v>
      </c>
      <c r="D2922" s="4" t="s">
        <v>458</v>
      </c>
      <c r="E2922" s="4" t="s">
        <v>678</v>
      </c>
      <c r="F2922" s="4">
        <v>1997</v>
      </c>
      <c r="G2922" s="4">
        <v>274.66346162085603</v>
      </c>
      <c r="H2922" s="4">
        <v>370.35199847821798</v>
      </c>
      <c r="I2922" s="4">
        <v>198.30270666590701</v>
      </c>
    </row>
    <row r="2923" spans="1:9" ht="15.5" x14ac:dyDescent="0.3">
      <c r="A2923" s="4" t="s">
        <v>454</v>
      </c>
      <c r="B2923" s="4" t="s">
        <v>556</v>
      </c>
      <c r="C2923" s="4" t="s">
        <v>460</v>
      </c>
      <c r="D2923" s="4" t="s">
        <v>458</v>
      </c>
      <c r="E2923" s="4" t="s">
        <v>678</v>
      </c>
      <c r="F2923" s="4">
        <v>1998</v>
      </c>
      <c r="G2923" s="4">
        <v>268.37019144886102</v>
      </c>
      <c r="H2923" s="4">
        <v>361.38400862984503</v>
      </c>
      <c r="I2923" s="4">
        <v>193.65033476844101</v>
      </c>
    </row>
    <row r="2924" spans="1:9" ht="15.5" x14ac:dyDescent="0.3">
      <c r="A2924" s="4" t="s">
        <v>454</v>
      </c>
      <c r="B2924" s="4" t="s">
        <v>556</v>
      </c>
      <c r="C2924" s="4" t="s">
        <v>460</v>
      </c>
      <c r="D2924" s="4" t="s">
        <v>458</v>
      </c>
      <c r="E2924" s="4" t="s">
        <v>678</v>
      </c>
      <c r="F2924" s="4">
        <v>1999</v>
      </c>
      <c r="G2924" s="4">
        <v>261.82850286285401</v>
      </c>
      <c r="H2924" s="4">
        <v>351.001859495519</v>
      </c>
      <c r="I2924" s="4">
        <v>188.62013609236999</v>
      </c>
    </row>
    <row r="2925" spans="1:9" ht="15.5" x14ac:dyDescent="0.3">
      <c r="A2925" s="4" t="s">
        <v>454</v>
      </c>
      <c r="B2925" s="4" t="s">
        <v>556</v>
      </c>
      <c r="C2925" s="4" t="s">
        <v>460</v>
      </c>
      <c r="D2925" s="4" t="s">
        <v>458</v>
      </c>
      <c r="E2925" s="4" t="s">
        <v>678</v>
      </c>
      <c r="F2925" s="4">
        <v>2000</v>
      </c>
      <c r="G2925" s="4">
        <v>257.75906858960502</v>
      </c>
      <c r="H2925" s="4">
        <v>342.447778748997</v>
      </c>
      <c r="I2925" s="4">
        <v>187.50038798334899</v>
      </c>
    </row>
    <row r="2926" spans="1:9" ht="15.5" x14ac:dyDescent="0.3">
      <c r="A2926" s="4" t="s">
        <v>454</v>
      </c>
      <c r="B2926" s="4" t="s">
        <v>556</v>
      </c>
      <c r="C2926" s="4" t="s">
        <v>460</v>
      </c>
      <c r="D2926" s="4" t="s">
        <v>458</v>
      </c>
      <c r="E2926" s="4" t="s">
        <v>678</v>
      </c>
      <c r="F2926" s="4">
        <v>2001</v>
      </c>
      <c r="G2926" s="4">
        <v>252.945971056606</v>
      </c>
      <c r="H2926" s="4">
        <v>334.34654882125602</v>
      </c>
      <c r="I2926" s="4">
        <v>187.20241682536599</v>
      </c>
    </row>
    <row r="2927" spans="1:9" ht="15.5" x14ac:dyDescent="0.3">
      <c r="A2927" s="4" t="s">
        <v>454</v>
      </c>
      <c r="B2927" s="4" t="s">
        <v>556</v>
      </c>
      <c r="C2927" s="4" t="s">
        <v>460</v>
      </c>
      <c r="D2927" s="4" t="s">
        <v>458</v>
      </c>
      <c r="E2927" s="4" t="s">
        <v>678</v>
      </c>
      <c r="F2927" s="4">
        <v>2002</v>
      </c>
      <c r="G2927" s="4">
        <v>251.43875185870999</v>
      </c>
      <c r="H2927" s="4">
        <v>329.23276062335998</v>
      </c>
      <c r="I2927" s="4">
        <v>189.364243770407</v>
      </c>
    </row>
    <row r="2928" spans="1:9" ht="15.5" x14ac:dyDescent="0.3">
      <c r="A2928" s="4" t="s">
        <v>454</v>
      </c>
      <c r="B2928" s="4" t="s">
        <v>556</v>
      </c>
      <c r="C2928" s="4" t="s">
        <v>460</v>
      </c>
      <c r="D2928" s="4" t="s">
        <v>458</v>
      </c>
      <c r="E2928" s="4" t="s">
        <v>678</v>
      </c>
      <c r="F2928" s="4">
        <v>2003</v>
      </c>
      <c r="G2928" s="4">
        <v>244.545602262079</v>
      </c>
      <c r="H2928" s="4">
        <v>314.86722004684202</v>
      </c>
      <c r="I2928" s="4">
        <v>185.87605237368501</v>
      </c>
    </row>
    <row r="2929" spans="1:9" ht="15.5" x14ac:dyDescent="0.3">
      <c r="A2929" s="4" t="s">
        <v>454</v>
      </c>
      <c r="B2929" s="4" t="s">
        <v>556</v>
      </c>
      <c r="C2929" s="4" t="s">
        <v>460</v>
      </c>
      <c r="D2929" s="4" t="s">
        <v>458</v>
      </c>
      <c r="E2929" s="4" t="s">
        <v>678</v>
      </c>
      <c r="F2929" s="4">
        <v>2004</v>
      </c>
      <c r="G2929" s="4">
        <v>245.93459339460301</v>
      </c>
      <c r="H2929" s="4">
        <v>311.69652366484797</v>
      </c>
      <c r="I2929" s="4">
        <v>188.45242112494</v>
      </c>
    </row>
    <row r="2930" spans="1:9" ht="15.5" x14ac:dyDescent="0.3">
      <c r="A2930" s="4" t="s">
        <v>454</v>
      </c>
      <c r="B2930" s="4" t="s">
        <v>556</v>
      </c>
      <c r="C2930" s="4" t="s">
        <v>460</v>
      </c>
      <c r="D2930" s="4" t="s">
        <v>458</v>
      </c>
      <c r="E2930" s="4" t="s">
        <v>678</v>
      </c>
      <c r="F2930" s="4">
        <v>2005</v>
      </c>
      <c r="G2930" s="4">
        <v>247.32228520821201</v>
      </c>
      <c r="H2930" s="4">
        <v>310.36661595738798</v>
      </c>
      <c r="I2930" s="4">
        <v>191.64919613020299</v>
      </c>
    </row>
    <row r="2931" spans="1:9" ht="15.5" x14ac:dyDescent="0.3">
      <c r="A2931" s="4" t="s">
        <v>454</v>
      </c>
      <c r="B2931" s="4" t="s">
        <v>556</v>
      </c>
      <c r="C2931" s="4" t="s">
        <v>460</v>
      </c>
      <c r="D2931" s="4" t="s">
        <v>458</v>
      </c>
      <c r="E2931" s="4" t="s">
        <v>678</v>
      </c>
      <c r="F2931" s="4">
        <v>2006</v>
      </c>
      <c r="G2931" s="4">
        <v>242.74950484596201</v>
      </c>
      <c r="H2931" s="4">
        <v>302.60917360366301</v>
      </c>
      <c r="I2931" s="4">
        <v>188.016730611204</v>
      </c>
    </row>
    <row r="2932" spans="1:9" ht="15.5" x14ac:dyDescent="0.3">
      <c r="A2932" s="4" t="s">
        <v>454</v>
      </c>
      <c r="B2932" s="4" t="s">
        <v>556</v>
      </c>
      <c r="C2932" s="4" t="s">
        <v>460</v>
      </c>
      <c r="D2932" s="4" t="s">
        <v>458</v>
      </c>
      <c r="E2932" s="4" t="s">
        <v>678</v>
      </c>
      <c r="F2932" s="4">
        <v>2007</v>
      </c>
      <c r="G2932" s="4">
        <v>225.83601925201799</v>
      </c>
      <c r="H2932" s="4">
        <v>280.401430691531</v>
      </c>
      <c r="I2932" s="4">
        <v>173.83538577052499</v>
      </c>
    </row>
    <row r="2933" spans="1:9" ht="15.5" x14ac:dyDescent="0.3">
      <c r="A2933" s="4" t="s">
        <v>454</v>
      </c>
      <c r="B2933" s="4" t="s">
        <v>556</v>
      </c>
      <c r="C2933" s="4" t="s">
        <v>460</v>
      </c>
      <c r="D2933" s="4" t="s">
        <v>458</v>
      </c>
      <c r="E2933" s="4" t="s">
        <v>678</v>
      </c>
      <c r="F2933" s="4">
        <v>2008</v>
      </c>
      <c r="G2933" s="4">
        <v>212.436050751831</v>
      </c>
      <c r="H2933" s="4">
        <v>264.79621169613301</v>
      </c>
      <c r="I2933" s="4">
        <v>164.01441178120899</v>
      </c>
    </row>
    <row r="2934" spans="1:9" ht="15.5" x14ac:dyDescent="0.3">
      <c r="A2934" s="4" t="s">
        <v>454</v>
      </c>
      <c r="B2934" s="4" t="s">
        <v>556</v>
      </c>
      <c r="C2934" s="4" t="s">
        <v>460</v>
      </c>
      <c r="D2934" s="4" t="s">
        <v>458</v>
      </c>
      <c r="E2934" s="4" t="s">
        <v>678</v>
      </c>
      <c r="F2934" s="4">
        <v>2009</v>
      </c>
      <c r="G2934" s="4">
        <v>202.718051119058</v>
      </c>
      <c r="H2934" s="4">
        <v>253.37865498417901</v>
      </c>
      <c r="I2934" s="4">
        <v>156.12056185843699</v>
      </c>
    </row>
    <row r="2935" spans="1:9" ht="15.5" x14ac:dyDescent="0.3">
      <c r="A2935" s="4" t="s">
        <v>454</v>
      </c>
      <c r="B2935" s="4" t="s">
        <v>556</v>
      </c>
      <c r="C2935" s="4" t="s">
        <v>460</v>
      </c>
      <c r="D2935" s="4" t="s">
        <v>458</v>
      </c>
      <c r="E2935" s="4" t="s">
        <v>678</v>
      </c>
      <c r="F2935" s="4">
        <v>2010</v>
      </c>
      <c r="G2935" s="4">
        <v>195.48818128187801</v>
      </c>
      <c r="H2935" s="4">
        <v>244.44032268721699</v>
      </c>
      <c r="I2935" s="4">
        <v>150.56724096544701</v>
      </c>
    </row>
    <row r="2936" spans="1:9" ht="15.5" x14ac:dyDescent="0.3">
      <c r="A2936" s="4" t="s">
        <v>454</v>
      </c>
      <c r="B2936" s="4" t="s">
        <v>556</v>
      </c>
      <c r="C2936" s="4" t="s">
        <v>460</v>
      </c>
      <c r="D2936" s="4" t="s">
        <v>458</v>
      </c>
      <c r="E2936" s="4" t="s">
        <v>678</v>
      </c>
      <c r="F2936" s="4">
        <v>2011</v>
      </c>
      <c r="G2936" s="4">
        <v>190.19997536834799</v>
      </c>
      <c r="H2936" s="4">
        <v>238.150664227531</v>
      </c>
      <c r="I2936" s="4">
        <v>144.76786603854799</v>
      </c>
    </row>
    <row r="2937" spans="1:9" ht="15.5" x14ac:dyDescent="0.3">
      <c r="A2937" s="4" t="s">
        <v>454</v>
      </c>
      <c r="B2937" s="4" t="s">
        <v>556</v>
      </c>
      <c r="C2937" s="4" t="s">
        <v>460</v>
      </c>
      <c r="D2937" s="4" t="s">
        <v>458</v>
      </c>
      <c r="E2937" s="4" t="s">
        <v>678</v>
      </c>
      <c r="F2937" s="4">
        <v>2012</v>
      </c>
      <c r="G2937" s="4">
        <v>185.63048766047399</v>
      </c>
      <c r="H2937" s="4">
        <v>234.74807420999099</v>
      </c>
      <c r="I2937" s="4">
        <v>139.272921083489</v>
      </c>
    </row>
    <row r="2938" spans="1:9" ht="15.5" x14ac:dyDescent="0.3">
      <c r="A2938" s="4" t="s">
        <v>454</v>
      </c>
      <c r="B2938" s="4" t="s">
        <v>556</v>
      </c>
      <c r="C2938" s="4" t="s">
        <v>460</v>
      </c>
      <c r="D2938" s="4" t="s">
        <v>458</v>
      </c>
      <c r="E2938" s="4" t="s">
        <v>678</v>
      </c>
      <c r="F2938" s="4">
        <v>2013</v>
      </c>
      <c r="G2938" s="4">
        <v>179.412665992294</v>
      </c>
      <c r="H2938" s="4">
        <v>229.408708683795</v>
      </c>
      <c r="I2938" s="4">
        <v>133.32913423362299</v>
      </c>
    </row>
    <row r="2939" spans="1:9" ht="15.5" x14ac:dyDescent="0.3">
      <c r="A2939" s="4" t="s">
        <v>454</v>
      </c>
      <c r="B2939" s="4" t="s">
        <v>556</v>
      </c>
      <c r="C2939" s="4" t="s">
        <v>460</v>
      </c>
      <c r="D2939" s="4" t="s">
        <v>458</v>
      </c>
      <c r="E2939" s="4" t="s">
        <v>678</v>
      </c>
      <c r="F2939" s="4">
        <v>2014</v>
      </c>
      <c r="G2939" s="4">
        <v>172.28553920433399</v>
      </c>
      <c r="H2939" s="4">
        <v>221.220944776556</v>
      </c>
      <c r="I2939" s="4">
        <v>127.71342213674301</v>
      </c>
    </row>
    <row r="2940" spans="1:9" ht="15.5" x14ac:dyDescent="0.3">
      <c r="A2940" s="4" t="s">
        <v>454</v>
      </c>
      <c r="B2940" s="4" t="s">
        <v>556</v>
      </c>
      <c r="C2940" s="4" t="s">
        <v>460</v>
      </c>
      <c r="D2940" s="4" t="s">
        <v>458</v>
      </c>
      <c r="E2940" s="4" t="s">
        <v>678</v>
      </c>
      <c r="F2940" s="4">
        <v>2015</v>
      </c>
      <c r="G2940" s="4">
        <v>163.12154395991399</v>
      </c>
      <c r="H2940" s="4">
        <v>210.929282968038</v>
      </c>
      <c r="I2940" s="4">
        <v>121.392142485904</v>
      </c>
    </row>
    <row r="2941" spans="1:9" ht="15.5" x14ac:dyDescent="0.3">
      <c r="A2941" s="4" t="s">
        <v>454</v>
      </c>
      <c r="B2941" s="4" t="s">
        <v>556</v>
      </c>
      <c r="C2941" s="4" t="s">
        <v>460</v>
      </c>
      <c r="D2941" s="4" t="s">
        <v>458</v>
      </c>
      <c r="E2941" s="4" t="s">
        <v>678</v>
      </c>
      <c r="F2941" s="4">
        <v>2016</v>
      </c>
      <c r="G2941" s="4">
        <v>155.729804557634</v>
      </c>
      <c r="H2941" s="4">
        <v>202.35016793112499</v>
      </c>
      <c r="I2941" s="4">
        <v>115.57070466733499</v>
      </c>
    </row>
    <row r="2942" spans="1:9" ht="15.5" x14ac:dyDescent="0.3">
      <c r="A2942" s="4" t="s">
        <v>454</v>
      </c>
      <c r="B2942" s="4" t="s">
        <v>556</v>
      </c>
      <c r="C2942" s="4" t="s">
        <v>460</v>
      </c>
      <c r="D2942" s="4" t="s">
        <v>458</v>
      </c>
      <c r="E2942" s="4" t="s">
        <v>678</v>
      </c>
      <c r="F2942" s="4">
        <v>2017</v>
      </c>
      <c r="G2942" s="4">
        <v>148.06618245695199</v>
      </c>
      <c r="H2942" s="4">
        <v>193.56237419421799</v>
      </c>
      <c r="I2942" s="4">
        <v>109.585719062867</v>
      </c>
    </row>
    <row r="2943" spans="1:9" ht="15.5" x14ac:dyDescent="0.3">
      <c r="A2943" s="4" t="s">
        <v>454</v>
      </c>
      <c r="B2943" s="4" t="s">
        <v>556</v>
      </c>
      <c r="C2943" s="4" t="s">
        <v>460</v>
      </c>
      <c r="D2943" s="4" t="s">
        <v>458</v>
      </c>
      <c r="E2943" s="4" t="s">
        <v>678</v>
      </c>
      <c r="F2943" s="4">
        <v>2018</v>
      </c>
      <c r="G2943" s="4">
        <v>140.607192550386</v>
      </c>
      <c r="H2943" s="4">
        <v>186.15398829608799</v>
      </c>
      <c r="I2943" s="4">
        <v>102.35551225262201</v>
      </c>
    </row>
    <row r="2944" spans="1:9" ht="15.5" x14ac:dyDescent="0.3">
      <c r="A2944" s="4" t="s">
        <v>454</v>
      </c>
      <c r="B2944" s="4" t="s">
        <v>556</v>
      </c>
      <c r="C2944" s="4" t="s">
        <v>460</v>
      </c>
      <c r="D2944" s="4" t="s">
        <v>458</v>
      </c>
      <c r="E2944" s="4" t="s">
        <v>678</v>
      </c>
      <c r="F2944" s="4">
        <v>2019</v>
      </c>
      <c r="G2944" s="4">
        <v>138.30310763202201</v>
      </c>
      <c r="H2944" s="4">
        <v>184.89260469641499</v>
      </c>
      <c r="I2944" s="4">
        <v>98.732172702201396</v>
      </c>
    </row>
    <row r="2945" spans="1:9" ht="15.5" x14ac:dyDescent="0.3">
      <c r="A2945" s="4" t="s">
        <v>454</v>
      </c>
      <c r="B2945" s="4" t="s">
        <v>556</v>
      </c>
      <c r="C2945" s="4" t="s">
        <v>460</v>
      </c>
      <c r="D2945" s="4" t="s">
        <v>458</v>
      </c>
      <c r="E2945" s="4" t="s">
        <v>678</v>
      </c>
      <c r="F2945" s="4">
        <v>2020</v>
      </c>
      <c r="G2945" s="4">
        <v>139.05830792025799</v>
      </c>
      <c r="H2945" s="4">
        <v>188.355619860058</v>
      </c>
      <c r="I2945" s="4">
        <v>98.560309007287302</v>
      </c>
    </row>
    <row r="2946" spans="1:9" ht="15.5" x14ac:dyDescent="0.3">
      <c r="A2946" s="4" t="s">
        <v>454</v>
      </c>
      <c r="B2946" s="4" t="s">
        <v>556</v>
      </c>
      <c r="C2946" s="4" t="s">
        <v>460</v>
      </c>
      <c r="D2946" s="4" t="s">
        <v>458</v>
      </c>
      <c r="E2946" s="4" t="s">
        <v>678</v>
      </c>
      <c r="F2946" s="4">
        <v>2021</v>
      </c>
      <c r="G2946" s="4">
        <v>138.705660323285</v>
      </c>
      <c r="H2946" s="4">
        <v>189.903229737278</v>
      </c>
      <c r="I2946" s="4">
        <v>97.764768371407001</v>
      </c>
    </row>
    <row r="2947" spans="1:9" ht="15.5" x14ac:dyDescent="0.3">
      <c r="A2947" s="4" t="s">
        <v>454</v>
      </c>
      <c r="B2947" s="4" t="s">
        <v>557</v>
      </c>
      <c r="C2947" s="4" t="s">
        <v>460</v>
      </c>
      <c r="D2947" s="4" t="s">
        <v>458</v>
      </c>
      <c r="E2947" s="4" t="s">
        <v>678</v>
      </c>
      <c r="F2947" s="4">
        <v>1990</v>
      </c>
      <c r="G2947" s="4">
        <v>1444.7294585889499</v>
      </c>
      <c r="H2947" s="4">
        <v>1594.26842414309</v>
      </c>
      <c r="I2947" s="4">
        <v>1307.2622245361099</v>
      </c>
    </row>
    <row r="2948" spans="1:9" ht="15.5" x14ac:dyDescent="0.3">
      <c r="A2948" s="4" t="s">
        <v>454</v>
      </c>
      <c r="B2948" s="4" t="s">
        <v>557</v>
      </c>
      <c r="C2948" s="4" t="s">
        <v>460</v>
      </c>
      <c r="D2948" s="4" t="s">
        <v>458</v>
      </c>
      <c r="E2948" s="4" t="s">
        <v>678</v>
      </c>
      <c r="F2948" s="4">
        <v>1991</v>
      </c>
      <c r="G2948" s="4">
        <v>1331.6843887457401</v>
      </c>
      <c r="H2948" s="4">
        <v>1466.5044570180801</v>
      </c>
      <c r="I2948" s="4">
        <v>1205.2553493364601</v>
      </c>
    </row>
    <row r="2949" spans="1:9" ht="15.5" x14ac:dyDescent="0.3">
      <c r="A2949" s="4" t="s">
        <v>454</v>
      </c>
      <c r="B2949" s="4" t="s">
        <v>557</v>
      </c>
      <c r="C2949" s="4" t="s">
        <v>460</v>
      </c>
      <c r="D2949" s="4" t="s">
        <v>458</v>
      </c>
      <c r="E2949" s="4" t="s">
        <v>678</v>
      </c>
      <c r="F2949" s="4">
        <v>1992</v>
      </c>
      <c r="G2949" s="4">
        <v>1314.6778184959801</v>
      </c>
      <c r="H2949" s="4">
        <v>1446.1659255397001</v>
      </c>
      <c r="I2949" s="4">
        <v>1186.9614504277999</v>
      </c>
    </row>
    <row r="2950" spans="1:9" ht="15.5" x14ac:dyDescent="0.3">
      <c r="A2950" s="4" t="s">
        <v>454</v>
      </c>
      <c r="B2950" s="4" t="s">
        <v>557</v>
      </c>
      <c r="C2950" s="4" t="s">
        <v>460</v>
      </c>
      <c r="D2950" s="4" t="s">
        <v>458</v>
      </c>
      <c r="E2950" s="4" t="s">
        <v>678</v>
      </c>
      <c r="F2950" s="4">
        <v>1993</v>
      </c>
      <c r="G2950" s="4">
        <v>1272.3127741548001</v>
      </c>
      <c r="H2950" s="4">
        <v>1410.8894435530401</v>
      </c>
      <c r="I2950" s="4">
        <v>1150.34970184607</v>
      </c>
    </row>
    <row r="2951" spans="1:9" ht="15.5" x14ac:dyDescent="0.3">
      <c r="A2951" s="4" t="s">
        <v>454</v>
      </c>
      <c r="B2951" s="4" t="s">
        <v>557</v>
      </c>
      <c r="C2951" s="4" t="s">
        <v>460</v>
      </c>
      <c r="D2951" s="4" t="s">
        <v>458</v>
      </c>
      <c r="E2951" s="4" t="s">
        <v>678</v>
      </c>
      <c r="F2951" s="4">
        <v>1994</v>
      </c>
      <c r="G2951" s="4">
        <v>1228.51629054659</v>
      </c>
      <c r="H2951" s="4">
        <v>1359.7782858466401</v>
      </c>
      <c r="I2951" s="4">
        <v>1106.9488979750399</v>
      </c>
    </row>
    <row r="2952" spans="1:9" ht="15.5" x14ac:dyDescent="0.3">
      <c r="A2952" s="4" t="s">
        <v>454</v>
      </c>
      <c r="B2952" s="4" t="s">
        <v>557</v>
      </c>
      <c r="C2952" s="4" t="s">
        <v>460</v>
      </c>
      <c r="D2952" s="4" t="s">
        <v>458</v>
      </c>
      <c r="E2952" s="4" t="s">
        <v>678</v>
      </c>
      <c r="F2952" s="4">
        <v>1995</v>
      </c>
      <c r="G2952" s="4">
        <v>1235.7335130434501</v>
      </c>
      <c r="H2952" s="4">
        <v>1370.5460027223701</v>
      </c>
      <c r="I2952" s="4">
        <v>1111.5236684108399</v>
      </c>
    </row>
    <row r="2953" spans="1:9" ht="15.5" x14ac:dyDescent="0.3">
      <c r="A2953" s="4" t="s">
        <v>454</v>
      </c>
      <c r="B2953" s="4" t="s">
        <v>557</v>
      </c>
      <c r="C2953" s="4" t="s">
        <v>460</v>
      </c>
      <c r="D2953" s="4" t="s">
        <v>458</v>
      </c>
      <c r="E2953" s="4" t="s">
        <v>678</v>
      </c>
      <c r="F2953" s="4">
        <v>1996</v>
      </c>
      <c r="G2953" s="4">
        <v>1172.9160326830599</v>
      </c>
      <c r="H2953" s="4">
        <v>1303.1109903035799</v>
      </c>
      <c r="I2953" s="4">
        <v>1056.7322357693599</v>
      </c>
    </row>
    <row r="2954" spans="1:9" ht="15.5" x14ac:dyDescent="0.3">
      <c r="A2954" s="4" t="s">
        <v>454</v>
      </c>
      <c r="B2954" s="4" t="s">
        <v>557</v>
      </c>
      <c r="C2954" s="4" t="s">
        <v>460</v>
      </c>
      <c r="D2954" s="4" t="s">
        <v>458</v>
      </c>
      <c r="E2954" s="4" t="s">
        <v>678</v>
      </c>
      <c r="F2954" s="4">
        <v>1997</v>
      </c>
      <c r="G2954" s="4">
        <v>1104.9648983669899</v>
      </c>
      <c r="H2954" s="4">
        <v>1225.3310367591</v>
      </c>
      <c r="I2954" s="4">
        <v>990.52963478644995</v>
      </c>
    </row>
    <row r="2955" spans="1:9" ht="15.5" x14ac:dyDescent="0.3">
      <c r="A2955" s="4" t="s">
        <v>454</v>
      </c>
      <c r="B2955" s="4" t="s">
        <v>557</v>
      </c>
      <c r="C2955" s="4" t="s">
        <v>460</v>
      </c>
      <c r="D2955" s="4" t="s">
        <v>458</v>
      </c>
      <c r="E2955" s="4" t="s">
        <v>678</v>
      </c>
      <c r="F2955" s="4">
        <v>1998</v>
      </c>
      <c r="G2955" s="4">
        <v>1045.3709476726699</v>
      </c>
      <c r="H2955" s="4">
        <v>1163.6474939953</v>
      </c>
      <c r="I2955" s="4">
        <v>934.46392832492097</v>
      </c>
    </row>
    <row r="2956" spans="1:9" ht="15.5" x14ac:dyDescent="0.3">
      <c r="A2956" s="4" t="s">
        <v>454</v>
      </c>
      <c r="B2956" s="4" t="s">
        <v>557</v>
      </c>
      <c r="C2956" s="4" t="s">
        <v>460</v>
      </c>
      <c r="D2956" s="4" t="s">
        <v>458</v>
      </c>
      <c r="E2956" s="4" t="s">
        <v>678</v>
      </c>
      <c r="F2956" s="4">
        <v>1999</v>
      </c>
      <c r="G2956" s="4">
        <v>1009.33333736821</v>
      </c>
      <c r="H2956" s="4">
        <v>1123.986019895</v>
      </c>
      <c r="I2956" s="4">
        <v>902.16051052178898</v>
      </c>
    </row>
    <row r="2957" spans="1:9" ht="15.5" x14ac:dyDescent="0.3">
      <c r="A2957" s="4" t="s">
        <v>454</v>
      </c>
      <c r="B2957" s="4" t="s">
        <v>557</v>
      </c>
      <c r="C2957" s="4" t="s">
        <v>460</v>
      </c>
      <c r="D2957" s="4" t="s">
        <v>458</v>
      </c>
      <c r="E2957" s="4" t="s">
        <v>678</v>
      </c>
      <c r="F2957" s="4">
        <v>2000</v>
      </c>
      <c r="G2957" s="4">
        <v>1008.92999327951</v>
      </c>
      <c r="H2957" s="4">
        <v>1125.4976273984601</v>
      </c>
      <c r="I2957" s="4">
        <v>899.32059174303595</v>
      </c>
    </row>
    <row r="2958" spans="1:9" ht="15.5" x14ac:dyDescent="0.3">
      <c r="A2958" s="4" t="s">
        <v>454</v>
      </c>
      <c r="B2958" s="4" t="s">
        <v>557</v>
      </c>
      <c r="C2958" s="4" t="s">
        <v>460</v>
      </c>
      <c r="D2958" s="4" t="s">
        <v>458</v>
      </c>
      <c r="E2958" s="4" t="s">
        <v>678</v>
      </c>
      <c r="F2958" s="4">
        <v>2001</v>
      </c>
      <c r="G2958" s="4">
        <v>974.73825382458404</v>
      </c>
      <c r="H2958" s="4">
        <v>1085.4942434484601</v>
      </c>
      <c r="I2958" s="4">
        <v>867.30044325300003</v>
      </c>
    </row>
    <row r="2959" spans="1:9" ht="15.5" x14ac:dyDescent="0.3">
      <c r="A2959" s="4" t="s">
        <v>454</v>
      </c>
      <c r="B2959" s="4" t="s">
        <v>557</v>
      </c>
      <c r="C2959" s="4" t="s">
        <v>460</v>
      </c>
      <c r="D2959" s="4" t="s">
        <v>458</v>
      </c>
      <c r="E2959" s="4" t="s">
        <v>678</v>
      </c>
      <c r="F2959" s="4">
        <v>2002</v>
      </c>
      <c r="G2959" s="4">
        <v>942.88338106431604</v>
      </c>
      <c r="H2959" s="4">
        <v>1049.30964560332</v>
      </c>
      <c r="I2959" s="4">
        <v>837.10601660776399</v>
      </c>
    </row>
    <row r="2960" spans="1:9" ht="15.5" x14ac:dyDescent="0.3">
      <c r="A2960" s="4" t="s">
        <v>454</v>
      </c>
      <c r="B2960" s="4" t="s">
        <v>557</v>
      </c>
      <c r="C2960" s="4" t="s">
        <v>460</v>
      </c>
      <c r="D2960" s="4" t="s">
        <v>458</v>
      </c>
      <c r="E2960" s="4" t="s">
        <v>678</v>
      </c>
      <c r="F2960" s="4">
        <v>2003</v>
      </c>
      <c r="G2960" s="4">
        <v>925.14855448566504</v>
      </c>
      <c r="H2960" s="4">
        <v>1026.57600046022</v>
      </c>
      <c r="I2960" s="4">
        <v>825.80100731459197</v>
      </c>
    </row>
    <row r="2961" spans="1:9" ht="15.5" x14ac:dyDescent="0.3">
      <c r="A2961" s="4" t="s">
        <v>454</v>
      </c>
      <c r="B2961" s="4" t="s">
        <v>557</v>
      </c>
      <c r="C2961" s="4" t="s">
        <v>460</v>
      </c>
      <c r="D2961" s="4" t="s">
        <v>458</v>
      </c>
      <c r="E2961" s="4" t="s">
        <v>678</v>
      </c>
      <c r="F2961" s="4">
        <v>2004</v>
      </c>
      <c r="G2961" s="4">
        <v>895.16049100755299</v>
      </c>
      <c r="H2961" s="4">
        <v>991.84270950468897</v>
      </c>
      <c r="I2961" s="4">
        <v>796.99958287300296</v>
      </c>
    </row>
    <row r="2962" spans="1:9" ht="15.5" x14ac:dyDescent="0.3">
      <c r="A2962" s="4" t="s">
        <v>454</v>
      </c>
      <c r="B2962" s="4" t="s">
        <v>557</v>
      </c>
      <c r="C2962" s="4" t="s">
        <v>460</v>
      </c>
      <c r="D2962" s="4" t="s">
        <v>458</v>
      </c>
      <c r="E2962" s="4" t="s">
        <v>678</v>
      </c>
      <c r="F2962" s="4">
        <v>2005</v>
      </c>
      <c r="G2962" s="4">
        <v>881.76480888135097</v>
      </c>
      <c r="H2962" s="4">
        <v>977.24551094395497</v>
      </c>
      <c r="I2962" s="4">
        <v>784.87782646397397</v>
      </c>
    </row>
    <row r="2963" spans="1:9" ht="15.5" x14ac:dyDescent="0.3">
      <c r="A2963" s="4" t="s">
        <v>454</v>
      </c>
      <c r="B2963" s="4" t="s">
        <v>557</v>
      </c>
      <c r="C2963" s="4" t="s">
        <v>460</v>
      </c>
      <c r="D2963" s="4" t="s">
        <v>458</v>
      </c>
      <c r="E2963" s="4" t="s">
        <v>678</v>
      </c>
      <c r="F2963" s="4">
        <v>2006</v>
      </c>
      <c r="G2963" s="4">
        <v>859.67420831445804</v>
      </c>
      <c r="H2963" s="4">
        <v>956.06102348455499</v>
      </c>
      <c r="I2963" s="4">
        <v>767.86890023787396</v>
      </c>
    </row>
    <row r="2964" spans="1:9" ht="15.5" x14ac:dyDescent="0.3">
      <c r="A2964" s="4" t="s">
        <v>454</v>
      </c>
      <c r="B2964" s="4" t="s">
        <v>557</v>
      </c>
      <c r="C2964" s="4" t="s">
        <v>460</v>
      </c>
      <c r="D2964" s="4" t="s">
        <v>458</v>
      </c>
      <c r="E2964" s="4" t="s">
        <v>678</v>
      </c>
      <c r="F2964" s="4">
        <v>2007</v>
      </c>
      <c r="G2964" s="4">
        <v>839.01333431917897</v>
      </c>
      <c r="H2964" s="4">
        <v>934.16098864596199</v>
      </c>
      <c r="I2964" s="4">
        <v>749.70549459621998</v>
      </c>
    </row>
    <row r="2965" spans="1:9" ht="15.5" x14ac:dyDescent="0.3">
      <c r="A2965" s="4" t="s">
        <v>454</v>
      </c>
      <c r="B2965" s="4" t="s">
        <v>557</v>
      </c>
      <c r="C2965" s="4" t="s">
        <v>460</v>
      </c>
      <c r="D2965" s="4" t="s">
        <v>458</v>
      </c>
      <c r="E2965" s="4" t="s">
        <v>678</v>
      </c>
      <c r="F2965" s="4">
        <v>2008</v>
      </c>
      <c r="G2965" s="4">
        <v>802.95460247619496</v>
      </c>
      <c r="H2965" s="4">
        <v>892.58139942237005</v>
      </c>
      <c r="I2965" s="4">
        <v>713.85532095201302</v>
      </c>
    </row>
    <row r="2966" spans="1:9" ht="15.5" x14ac:dyDescent="0.3">
      <c r="A2966" s="4" t="s">
        <v>454</v>
      </c>
      <c r="B2966" s="4" t="s">
        <v>557</v>
      </c>
      <c r="C2966" s="4" t="s">
        <v>460</v>
      </c>
      <c r="D2966" s="4" t="s">
        <v>458</v>
      </c>
      <c r="E2966" s="4" t="s">
        <v>678</v>
      </c>
      <c r="F2966" s="4">
        <v>2009</v>
      </c>
      <c r="G2966" s="4">
        <v>764.75333991612604</v>
      </c>
      <c r="H2966" s="4">
        <v>849.39433483053006</v>
      </c>
      <c r="I2966" s="4">
        <v>682.34748401484899</v>
      </c>
    </row>
    <row r="2967" spans="1:9" ht="15.5" x14ac:dyDescent="0.3">
      <c r="A2967" s="4" t="s">
        <v>454</v>
      </c>
      <c r="B2967" s="4" t="s">
        <v>557</v>
      </c>
      <c r="C2967" s="4" t="s">
        <v>460</v>
      </c>
      <c r="D2967" s="4" t="s">
        <v>458</v>
      </c>
      <c r="E2967" s="4" t="s">
        <v>678</v>
      </c>
      <c r="F2967" s="4">
        <v>2010</v>
      </c>
      <c r="G2967" s="4">
        <v>763.90675976540899</v>
      </c>
      <c r="H2967" s="4">
        <v>847.34709318971602</v>
      </c>
      <c r="I2967" s="4">
        <v>684.63859357751505</v>
      </c>
    </row>
    <row r="2968" spans="1:9" ht="15.5" x14ac:dyDescent="0.3">
      <c r="A2968" s="4" t="s">
        <v>454</v>
      </c>
      <c r="B2968" s="4" t="s">
        <v>557</v>
      </c>
      <c r="C2968" s="4" t="s">
        <v>460</v>
      </c>
      <c r="D2968" s="4" t="s">
        <v>458</v>
      </c>
      <c r="E2968" s="4" t="s">
        <v>678</v>
      </c>
      <c r="F2968" s="4">
        <v>2011</v>
      </c>
      <c r="G2968" s="4">
        <v>729.55624889841999</v>
      </c>
      <c r="H2968" s="4">
        <v>807.06941512039396</v>
      </c>
      <c r="I2968" s="4">
        <v>654.841349421573</v>
      </c>
    </row>
    <row r="2969" spans="1:9" ht="15.5" x14ac:dyDescent="0.3">
      <c r="A2969" s="4" t="s">
        <v>454</v>
      </c>
      <c r="B2969" s="4" t="s">
        <v>557</v>
      </c>
      <c r="C2969" s="4" t="s">
        <v>460</v>
      </c>
      <c r="D2969" s="4" t="s">
        <v>458</v>
      </c>
      <c r="E2969" s="4" t="s">
        <v>678</v>
      </c>
      <c r="F2969" s="4">
        <v>2012</v>
      </c>
      <c r="G2969" s="4">
        <v>707.99009744602404</v>
      </c>
      <c r="H2969" s="4">
        <v>784.50492562893498</v>
      </c>
      <c r="I2969" s="4">
        <v>637.67761887560698</v>
      </c>
    </row>
    <row r="2970" spans="1:9" ht="15.5" x14ac:dyDescent="0.3">
      <c r="A2970" s="4" t="s">
        <v>454</v>
      </c>
      <c r="B2970" s="4" t="s">
        <v>557</v>
      </c>
      <c r="C2970" s="4" t="s">
        <v>460</v>
      </c>
      <c r="D2970" s="4" t="s">
        <v>458</v>
      </c>
      <c r="E2970" s="4" t="s">
        <v>678</v>
      </c>
      <c r="F2970" s="4">
        <v>2013</v>
      </c>
      <c r="G2970" s="4">
        <v>639.34047655852498</v>
      </c>
      <c r="H2970" s="4">
        <v>708.62245469486299</v>
      </c>
      <c r="I2970" s="4">
        <v>578.24025711478998</v>
      </c>
    </row>
    <row r="2971" spans="1:9" ht="15.5" x14ac:dyDescent="0.3">
      <c r="A2971" s="4" t="s">
        <v>454</v>
      </c>
      <c r="B2971" s="4" t="s">
        <v>557</v>
      </c>
      <c r="C2971" s="4" t="s">
        <v>460</v>
      </c>
      <c r="D2971" s="4" t="s">
        <v>458</v>
      </c>
      <c r="E2971" s="4" t="s">
        <v>678</v>
      </c>
      <c r="F2971" s="4">
        <v>2014</v>
      </c>
      <c r="G2971" s="4">
        <v>596.01481055529302</v>
      </c>
      <c r="H2971" s="4">
        <v>662.19057525122798</v>
      </c>
      <c r="I2971" s="4">
        <v>535.87299050261902</v>
      </c>
    </row>
    <row r="2972" spans="1:9" ht="15.5" x14ac:dyDescent="0.3">
      <c r="A2972" s="4" t="s">
        <v>454</v>
      </c>
      <c r="B2972" s="4" t="s">
        <v>557</v>
      </c>
      <c r="C2972" s="4" t="s">
        <v>460</v>
      </c>
      <c r="D2972" s="4" t="s">
        <v>458</v>
      </c>
      <c r="E2972" s="4" t="s">
        <v>678</v>
      </c>
      <c r="F2972" s="4">
        <v>2015</v>
      </c>
      <c r="G2972" s="4">
        <v>561.82662978984399</v>
      </c>
      <c r="H2972" s="4">
        <v>627.42077931988797</v>
      </c>
      <c r="I2972" s="4">
        <v>502.82964349276102</v>
      </c>
    </row>
    <row r="2973" spans="1:9" ht="15.5" x14ac:dyDescent="0.3">
      <c r="A2973" s="4" t="s">
        <v>454</v>
      </c>
      <c r="B2973" s="4" t="s">
        <v>557</v>
      </c>
      <c r="C2973" s="4" t="s">
        <v>460</v>
      </c>
      <c r="D2973" s="4" t="s">
        <v>458</v>
      </c>
      <c r="E2973" s="4" t="s">
        <v>678</v>
      </c>
      <c r="F2973" s="4">
        <v>2016</v>
      </c>
      <c r="G2973" s="4">
        <v>527.46605482354801</v>
      </c>
      <c r="H2973" s="4">
        <v>589.70978733422305</v>
      </c>
      <c r="I2973" s="4">
        <v>468.80220538191702</v>
      </c>
    </row>
    <row r="2974" spans="1:9" ht="15.5" x14ac:dyDescent="0.3">
      <c r="A2974" s="4" t="s">
        <v>454</v>
      </c>
      <c r="B2974" s="4" t="s">
        <v>557</v>
      </c>
      <c r="C2974" s="4" t="s">
        <v>460</v>
      </c>
      <c r="D2974" s="4" t="s">
        <v>458</v>
      </c>
      <c r="E2974" s="4" t="s">
        <v>678</v>
      </c>
      <c r="F2974" s="4">
        <v>2017</v>
      </c>
      <c r="G2974" s="4">
        <v>485.05845255532</v>
      </c>
      <c r="H2974" s="4">
        <v>542.95575692259604</v>
      </c>
      <c r="I2974" s="4">
        <v>429.937588496773</v>
      </c>
    </row>
    <row r="2975" spans="1:9" ht="15.5" x14ac:dyDescent="0.3">
      <c r="A2975" s="4" t="s">
        <v>454</v>
      </c>
      <c r="B2975" s="4" t="s">
        <v>557</v>
      </c>
      <c r="C2975" s="4" t="s">
        <v>460</v>
      </c>
      <c r="D2975" s="4" t="s">
        <v>458</v>
      </c>
      <c r="E2975" s="4" t="s">
        <v>678</v>
      </c>
      <c r="F2975" s="4">
        <v>2018</v>
      </c>
      <c r="G2975" s="4">
        <v>477.90933165124699</v>
      </c>
      <c r="H2975" s="4">
        <v>534.16120081905694</v>
      </c>
      <c r="I2975" s="4">
        <v>423.75819458746599</v>
      </c>
    </row>
    <row r="2976" spans="1:9" ht="15.5" x14ac:dyDescent="0.3">
      <c r="A2976" s="4" t="s">
        <v>454</v>
      </c>
      <c r="B2976" s="4" t="s">
        <v>557</v>
      </c>
      <c r="C2976" s="4" t="s">
        <v>460</v>
      </c>
      <c r="D2976" s="4" t="s">
        <v>458</v>
      </c>
      <c r="E2976" s="4" t="s">
        <v>678</v>
      </c>
      <c r="F2976" s="4">
        <v>2019</v>
      </c>
      <c r="G2976" s="4">
        <v>469.926432008142</v>
      </c>
      <c r="H2976" s="4">
        <v>527.59746674237999</v>
      </c>
      <c r="I2976" s="4">
        <v>412.489326296211</v>
      </c>
    </row>
    <row r="2977" spans="1:9" ht="15.5" x14ac:dyDescent="0.3">
      <c r="A2977" s="4" t="s">
        <v>454</v>
      </c>
      <c r="B2977" s="4" t="s">
        <v>557</v>
      </c>
      <c r="C2977" s="4" t="s">
        <v>460</v>
      </c>
      <c r="D2977" s="4" t="s">
        <v>458</v>
      </c>
      <c r="E2977" s="4" t="s">
        <v>678</v>
      </c>
      <c r="F2977" s="4">
        <v>2020</v>
      </c>
      <c r="G2977" s="4">
        <v>455.67526870818199</v>
      </c>
      <c r="H2977" s="4">
        <v>510.77190981959001</v>
      </c>
      <c r="I2977" s="4">
        <v>398.32205262090201</v>
      </c>
    </row>
    <row r="2978" spans="1:9" ht="15.5" x14ac:dyDescent="0.3">
      <c r="A2978" s="4" t="s">
        <v>454</v>
      </c>
      <c r="B2978" s="4" t="s">
        <v>557</v>
      </c>
      <c r="C2978" s="4" t="s">
        <v>460</v>
      </c>
      <c r="D2978" s="4" t="s">
        <v>458</v>
      </c>
      <c r="E2978" s="4" t="s">
        <v>678</v>
      </c>
      <c r="F2978" s="4">
        <v>2021</v>
      </c>
      <c r="G2978" s="4">
        <v>443.361933189941</v>
      </c>
      <c r="H2978" s="4">
        <v>512.09334756170199</v>
      </c>
      <c r="I2978" s="4">
        <v>377.40383927578802</v>
      </c>
    </row>
    <row r="2979" spans="1:9" ht="15.5" x14ac:dyDescent="0.3">
      <c r="A2979" s="4" t="s">
        <v>454</v>
      </c>
      <c r="B2979" s="4" t="s">
        <v>558</v>
      </c>
      <c r="C2979" s="4" t="s">
        <v>460</v>
      </c>
      <c r="D2979" s="4" t="s">
        <v>458</v>
      </c>
      <c r="E2979" s="4" t="s">
        <v>678</v>
      </c>
      <c r="F2979" s="4">
        <v>1990</v>
      </c>
      <c r="G2979" s="4">
        <v>317.50999401754598</v>
      </c>
      <c r="H2979" s="4">
        <v>430.12883983330698</v>
      </c>
      <c r="I2979" s="4">
        <v>234.34384964262199</v>
      </c>
    </row>
    <row r="2980" spans="1:9" ht="15.5" x14ac:dyDescent="0.3">
      <c r="A2980" s="4" t="s">
        <v>454</v>
      </c>
      <c r="B2980" s="4" t="s">
        <v>558</v>
      </c>
      <c r="C2980" s="4" t="s">
        <v>460</v>
      </c>
      <c r="D2980" s="4" t="s">
        <v>458</v>
      </c>
      <c r="E2980" s="4" t="s">
        <v>678</v>
      </c>
      <c r="F2980" s="4">
        <v>1991</v>
      </c>
      <c r="G2980" s="4">
        <v>317.36390377107602</v>
      </c>
      <c r="H2980" s="4">
        <v>429.23843287822001</v>
      </c>
      <c r="I2980" s="4">
        <v>238.48344752981299</v>
      </c>
    </row>
    <row r="2981" spans="1:9" ht="15.5" x14ac:dyDescent="0.3">
      <c r="A2981" s="4" t="s">
        <v>454</v>
      </c>
      <c r="B2981" s="4" t="s">
        <v>558</v>
      </c>
      <c r="C2981" s="4" t="s">
        <v>460</v>
      </c>
      <c r="D2981" s="4" t="s">
        <v>458</v>
      </c>
      <c r="E2981" s="4" t="s">
        <v>678</v>
      </c>
      <c r="F2981" s="4">
        <v>1992</v>
      </c>
      <c r="G2981" s="4">
        <v>318.268794667024</v>
      </c>
      <c r="H2981" s="4">
        <v>427.35627442144198</v>
      </c>
      <c r="I2981" s="4">
        <v>239.053226829529</v>
      </c>
    </row>
    <row r="2982" spans="1:9" ht="15.5" x14ac:dyDescent="0.3">
      <c r="A2982" s="4" t="s">
        <v>454</v>
      </c>
      <c r="B2982" s="4" t="s">
        <v>558</v>
      </c>
      <c r="C2982" s="4" t="s">
        <v>460</v>
      </c>
      <c r="D2982" s="4" t="s">
        <v>458</v>
      </c>
      <c r="E2982" s="4" t="s">
        <v>678</v>
      </c>
      <c r="F2982" s="4">
        <v>1993</v>
      </c>
      <c r="G2982" s="4">
        <v>317.57254933572102</v>
      </c>
      <c r="H2982" s="4">
        <v>420.136504339265</v>
      </c>
      <c r="I2982" s="4">
        <v>242.68648352812599</v>
      </c>
    </row>
    <row r="2983" spans="1:9" ht="15.5" x14ac:dyDescent="0.3">
      <c r="A2983" s="4" t="s">
        <v>454</v>
      </c>
      <c r="B2983" s="4" t="s">
        <v>558</v>
      </c>
      <c r="C2983" s="4" t="s">
        <v>460</v>
      </c>
      <c r="D2983" s="4" t="s">
        <v>458</v>
      </c>
      <c r="E2983" s="4" t="s">
        <v>678</v>
      </c>
      <c r="F2983" s="4">
        <v>1994</v>
      </c>
      <c r="G2983" s="4">
        <v>316.29979171297401</v>
      </c>
      <c r="H2983" s="4">
        <v>431.52033198677401</v>
      </c>
      <c r="I2983" s="4">
        <v>239.836689158795</v>
      </c>
    </row>
    <row r="2984" spans="1:9" ht="15.5" x14ac:dyDescent="0.3">
      <c r="A2984" s="4" t="s">
        <v>454</v>
      </c>
      <c r="B2984" s="4" t="s">
        <v>558</v>
      </c>
      <c r="C2984" s="4" t="s">
        <v>460</v>
      </c>
      <c r="D2984" s="4" t="s">
        <v>458</v>
      </c>
      <c r="E2984" s="4" t="s">
        <v>678</v>
      </c>
      <c r="F2984" s="4">
        <v>1995</v>
      </c>
      <c r="G2984" s="4">
        <v>314.45960861721198</v>
      </c>
      <c r="H2984" s="4">
        <v>426.28368643607098</v>
      </c>
      <c r="I2984" s="4">
        <v>238.525346535734</v>
      </c>
    </row>
    <row r="2985" spans="1:9" ht="15.5" x14ac:dyDescent="0.3">
      <c r="A2985" s="4" t="s">
        <v>454</v>
      </c>
      <c r="B2985" s="4" t="s">
        <v>558</v>
      </c>
      <c r="C2985" s="4" t="s">
        <v>460</v>
      </c>
      <c r="D2985" s="4" t="s">
        <v>458</v>
      </c>
      <c r="E2985" s="4" t="s">
        <v>678</v>
      </c>
      <c r="F2985" s="4">
        <v>1996</v>
      </c>
      <c r="G2985" s="4">
        <v>313.87009321013198</v>
      </c>
      <c r="H2985" s="4">
        <v>416.288639510488</v>
      </c>
      <c r="I2985" s="4">
        <v>240.307163545311</v>
      </c>
    </row>
    <row r="2986" spans="1:9" ht="15.5" x14ac:dyDescent="0.3">
      <c r="A2986" s="4" t="s">
        <v>454</v>
      </c>
      <c r="B2986" s="4" t="s">
        <v>558</v>
      </c>
      <c r="C2986" s="4" t="s">
        <v>460</v>
      </c>
      <c r="D2986" s="4" t="s">
        <v>458</v>
      </c>
      <c r="E2986" s="4" t="s">
        <v>678</v>
      </c>
      <c r="F2986" s="4">
        <v>1997</v>
      </c>
      <c r="G2986" s="4">
        <v>317.33577141951997</v>
      </c>
      <c r="H2986" s="4">
        <v>418.21014885186997</v>
      </c>
      <c r="I2986" s="4">
        <v>244.29517573053201</v>
      </c>
    </row>
    <row r="2987" spans="1:9" ht="15.5" x14ac:dyDescent="0.3">
      <c r="A2987" s="4" t="s">
        <v>454</v>
      </c>
      <c r="B2987" s="4" t="s">
        <v>558</v>
      </c>
      <c r="C2987" s="4" t="s">
        <v>460</v>
      </c>
      <c r="D2987" s="4" t="s">
        <v>458</v>
      </c>
      <c r="E2987" s="4" t="s">
        <v>678</v>
      </c>
      <c r="F2987" s="4">
        <v>1998</v>
      </c>
      <c r="G2987" s="4">
        <v>322.37715103091301</v>
      </c>
      <c r="H2987" s="4">
        <v>420.38853240064401</v>
      </c>
      <c r="I2987" s="4">
        <v>245.20857516864299</v>
      </c>
    </row>
    <row r="2988" spans="1:9" ht="15.5" x14ac:dyDescent="0.3">
      <c r="A2988" s="4" t="s">
        <v>454</v>
      </c>
      <c r="B2988" s="4" t="s">
        <v>558</v>
      </c>
      <c r="C2988" s="4" t="s">
        <v>460</v>
      </c>
      <c r="D2988" s="4" t="s">
        <v>458</v>
      </c>
      <c r="E2988" s="4" t="s">
        <v>678</v>
      </c>
      <c r="F2988" s="4">
        <v>1999</v>
      </c>
      <c r="G2988" s="4">
        <v>324.66872366335099</v>
      </c>
      <c r="H2988" s="4">
        <v>423.570494610163</v>
      </c>
      <c r="I2988" s="4">
        <v>249.85154584410699</v>
      </c>
    </row>
    <row r="2989" spans="1:9" ht="15.5" x14ac:dyDescent="0.3">
      <c r="A2989" s="4" t="s">
        <v>454</v>
      </c>
      <c r="B2989" s="4" t="s">
        <v>558</v>
      </c>
      <c r="C2989" s="4" t="s">
        <v>460</v>
      </c>
      <c r="D2989" s="4" t="s">
        <v>458</v>
      </c>
      <c r="E2989" s="4" t="s">
        <v>678</v>
      </c>
      <c r="F2989" s="4">
        <v>2000</v>
      </c>
      <c r="G2989" s="4">
        <v>333.87777994665299</v>
      </c>
      <c r="H2989" s="4">
        <v>430.36951985381199</v>
      </c>
      <c r="I2989" s="4">
        <v>261.60359653928498</v>
      </c>
    </row>
    <row r="2990" spans="1:9" ht="15.5" x14ac:dyDescent="0.3">
      <c r="A2990" s="4" t="s">
        <v>454</v>
      </c>
      <c r="B2990" s="4" t="s">
        <v>558</v>
      </c>
      <c r="C2990" s="4" t="s">
        <v>460</v>
      </c>
      <c r="D2990" s="4" t="s">
        <v>458</v>
      </c>
      <c r="E2990" s="4" t="s">
        <v>678</v>
      </c>
      <c r="F2990" s="4">
        <v>2001</v>
      </c>
      <c r="G2990" s="4">
        <v>337.33688365196798</v>
      </c>
      <c r="H2990" s="4">
        <v>437.26315651604801</v>
      </c>
      <c r="I2990" s="4">
        <v>266.32674764651</v>
      </c>
    </row>
    <row r="2991" spans="1:9" ht="15.5" x14ac:dyDescent="0.3">
      <c r="A2991" s="4" t="s">
        <v>454</v>
      </c>
      <c r="B2991" s="4" t="s">
        <v>558</v>
      </c>
      <c r="C2991" s="4" t="s">
        <v>460</v>
      </c>
      <c r="D2991" s="4" t="s">
        <v>458</v>
      </c>
      <c r="E2991" s="4" t="s">
        <v>678</v>
      </c>
      <c r="F2991" s="4">
        <v>2002</v>
      </c>
      <c r="G2991" s="4">
        <v>352.222652166508</v>
      </c>
      <c r="H2991" s="4">
        <v>453.18022658658401</v>
      </c>
      <c r="I2991" s="4">
        <v>282.009387297172</v>
      </c>
    </row>
    <row r="2992" spans="1:9" ht="15.5" x14ac:dyDescent="0.3">
      <c r="A2992" s="4" t="s">
        <v>454</v>
      </c>
      <c r="B2992" s="4" t="s">
        <v>558</v>
      </c>
      <c r="C2992" s="4" t="s">
        <v>460</v>
      </c>
      <c r="D2992" s="4" t="s">
        <v>458</v>
      </c>
      <c r="E2992" s="4" t="s">
        <v>678</v>
      </c>
      <c r="F2992" s="4">
        <v>2003</v>
      </c>
      <c r="G2992" s="4">
        <v>369.155164346807</v>
      </c>
      <c r="H2992" s="4">
        <v>467.14936808623901</v>
      </c>
      <c r="I2992" s="4">
        <v>290.96541298984698</v>
      </c>
    </row>
    <row r="2993" spans="1:9" ht="15.5" x14ac:dyDescent="0.3">
      <c r="A2993" s="4" t="s">
        <v>454</v>
      </c>
      <c r="B2993" s="4" t="s">
        <v>558</v>
      </c>
      <c r="C2993" s="4" t="s">
        <v>460</v>
      </c>
      <c r="D2993" s="4" t="s">
        <v>458</v>
      </c>
      <c r="E2993" s="4" t="s">
        <v>678</v>
      </c>
      <c r="F2993" s="4">
        <v>2004</v>
      </c>
      <c r="G2993" s="4">
        <v>379.717252467484</v>
      </c>
      <c r="H2993" s="4">
        <v>472.11827970783003</v>
      </c>
      <c r="I2993" s="4">
        <v>307.311404473116</v>
      </c>
    </row>
    <row r="2994" spans="1:9" ht="15.5" x14ac:dyDescent="0.3">
      <c r="A2994" s="4" t="s">
        <v>454</v>
      </c>
      <c r="B2994" s="4" t="s">
        <v>558</v>
      </c>
      <c r="C2994" s="4" t="s">
        <v>460</v>
      </c>
      <c r="D2994" s="4" t="s">
        <v>458</v>
      </c>
      <c r="E2994" s="4" t="s">
        <v>678</v>
      </c>
      <c r="F2994" s="4">
        <v>2005</v>
      </c>
      <c r="G2994" s="4">
        <v>386.12955756020801</v>
      </c>
      <c r="H2994" s="4">
        <v>474.95003371285202</v>
      </c>
      <c r="I2994" s="4">
        <v>309.35218329344002</v>
      </c>
    </row>
    <row r="2995" spans="1:9" ht="15.5" x14ac:dyDescent="0.3">
      <c r="A2995" s="4" t="s">
        <v>454</v>
      </c>
      <c r="B2995" s="4" t="s">
        <v>558</v>
      </c>
      <c r="C2995" s="4" t="s">
        <v>460</v>
      </c>
      <c r="D2995" s="4" t="s">
        <v>458</v>
      </c>
      <c r="E2995" s="4" t="s">
        <v>678</v>
      </c>
      <c r="F2995" s="4">
        <v>2006</v>
      </c>
      <c r="G2995" s="4">
        <v>392.38100850846399</v>
      </c>
      <c r="H2995" s="4">
        <v>484.68816024893601</v>
      </c>
      <c r="I2995" s="4">
        <v>315.98389080639498</v>
      </c>
    </row>
    <row r="2996" spans="1:9" ht="15.5" x14ac:dyDescent="0.3">
      <c r="A2996" s="4" t="s">
        <v>454</v>
      </c>
      <c r="B2996" s="4" t="s">
        <v>558</v>
      </c>
      <c r="C2996" s="4" t="s">
        <v>460</v>
      </c>
      <c r="D2996" s="4" t="s">
        <v>458</v>
      </c>
      <c r="E2996" s="4" t="s">
        <v>678</v>
      </c>
      <c r="F2996" s="4">
        <v>2007</v>
      </c>
      <c r="G2996" s="4">
        <v>391.823936606335</v>
      </c>
      <c r="H2996" s="4">
        <v>482.83298570911001</v>
      </c>
      <c r="I2996" s="4">
        <v>316.21298615836599</v>
      </c>
    </row>
    <row r="2997" spans="1:9" ht="15.5" x14ac:dyDescent="0.3">
      <c r="A2997" s="4" t="s">
        <v>454</v>
      </c>
      <c r="B2997" s="4" t="s">
        <v>558</v>
      </c>
      <c r="C2997" s="4" t="s">
        <v>460</v>
      </c>
      <c r="D2997" s="4" t="s">
        <v>458</v>
      </c>
      <c r="E2997" s="4" t="s">
        <v>678</v>
      </c>
      <c r="F2997" s="4">
        <v>2008</v>
      </c>
      <c r="G2997" s="4">
        <v>390.66538196269198</v>
      </c>
      <c r="H2997" s="4">
        <v>472.64687875051601</v>
      </c>
      <c r="I2997" s="4">
        <v>318.69963480837902</v>
      </c>
    </row>
    <row r="2998" spans="1:9" ht="15.5" x14ac:dyDescent="0.3">
      <c r="A2998" s="4" t="s">
        <v>454</v>
      </c>
      <c r="B2998" s="4" t="s">
        <v>558</v>
      </c>
      <c r="C2998" s="4" t="s">
        <v>460</v>
      </c>
      <c r="D2998" s="4" t="s">
        <v>458</v>
      </c>
      <c r="E2998" s="4" t="s">
        <v>678</v>
      </c>
      <c r="F2998" s="4">
        <v>2009</v>
      </c>
      <c r="G2998" s="4">
        <v>391.86146743501502</v>
      </c>
      <c r="H2998" s="4">
        <v>481.67215336171802</v>
      </c>
      <c r="I2998" s="4">
        <v>318.40085874708598</v>
      </c>
    </row>
    <row r="2999" spans="1:9" ht="15.5" x14ac:dyDescent="0.3">
      <c r="A2999" s="4" t="s">
        <v>454</v>
      </c>
      <c r="B2999" s="4" t="s">
        <v>558</v>
      </c>
      <c r="C2999" s="4" t="s">
        <v>460</v>
      </c>
      <c r="D2999" s="4" t="s">
        <v>458</v>
      </c>
      <c r="E2999" s="4" t="s">
        <v>678</v>
      </c>
      <c r="F2999" s="4">
        <v>2010</v>
      </c>
      <c r="G2999" s="4">
        <v>393.054099421834</v>
      </c>
      <c r="H2999" s="4">
        <v>482.54197403336099</v>
      </c>
      <c r="I2999" s="4">
        <v>318.95246353436499</v>
      </c>
    </row>
    <row r="3000" spans="1:9" ht="15.5" x14ac:dyDescent="0.3">
      <c r="A3000" s="4" t="s">
        <v>454</v>
      </c>
      <c r="B3000" s="4" t="s">
        <v>558</v>
      </c>
      <c r="C3000" s="4" t="s">
        <v>460</v>
      </c>
      <c r="D3000" s="4" t="s">
        <v>458</v>
      </c>
      <c r="E3000" s="4" t="s">
        <v>678</v>
      </c>
      <c r="F3000" s="4">
        <v>2011</v>
      </c>
      <c r="G3000" s="4">
        <v>387.69172224680102</v>
      </c>
      <c r="H3000" s="4">
        <v>474.90155243674099</v>
      </c>
      <c r="I3000" s="4">
        <v>313.87715722111699</v>
      </c>
    </row>
    <row r="3001" spans="1:9" ht="15.5" x14ac:dyDescent="0.3">
      <c r="A3001" s="4" t="s">
        <v>454</v>
      </c>
      <c r="B3001" s="4" t="s">
        <v>558</v>
      </c>
      <c r="C3001" s="4" t="s">
        <v>460</v>
      </c>
      <c r="D3001" s="4" t="s">
        <v>458</v>
      </c>
      <c r="E3001" s="4" t="s">
        <v>678</v>
      </c>
      <c r="F3001" s="4">
        <v>2012</v>
      </c>
      <c r="G3001" s="4">
        <v>380.003514415974</v>
      </c>
      <c r="H3001" s="4">
        <v>468.906513224842</v>
      </c>
      <c r="I3001" s="4">
        <v>306.70546865174299</v>
      </c>
    </row>
    <row r="3002" spans="1:9" ht="15.5" x14ac:dyDescent="0.3">
      <c r="A3002" s="4" t="s">
        <v>454</v>
      </c>
      <c r="B3002" s="4" t="s">
        <v>558</v>
      </c>
      <c r="C3002" s="4" t="s">
        <v>460</v>
      </c>
      <c r="D3002" s="4" t="s">
        <v>458</v>
      </c>
      <c r="E3002" s="4" t="s">
        <v>678</v>
      </c>
      <c r="F3002" s="4">
        <v>2013</v>
      </c>
      <c r="G3002" s="4">
        <v>370.89600770314502</v>
      </c>
      <c r="H3002" s="4">
        <v>453.803418462308</v>
      </c>
      <c r="I3002" s="4">
        <v>295.975020814321</v>
      </c>
    </row>
    <row r="3003" spans="1:9" ht="15.5" x14ac:dyDescent="0.3">
      <c r="A3003" s="4" t="s">
        <v>454</v>
      </c>
      <c r="B3003" s="4" t="s">
        <v>558</v>
      </c>
      <c r="C3003" s="4" t="s">
        <v>460</v>
      </c>
      <c r="D3003" s="4" t="s">
        <v>458</v>
      </c>
      <c r="E3003" s="4" t="s">
        <v>678</v>
      </c>
      <c r="F3003" s="4">
        <v>2014</v>
      </c>
      <c r="G3003" s="4">
        <v>362.96692312293601</v>
      </c>
      <c r="H3003" s="4">
        <v>445.19805891289599</v>
      </c>
      <c r="I3003" s="4">
        <v>286.81335116258299</v>
      </c>
    </row>
    <row r="3004" spans="1:9" ht="15.5" x14ac:dyDescent="0.3">
      <c r="A3004" s="4" t="s">
        <v>454</v>
      </c>
      <c r="B3004" s="4" t="s">
        <v>558</v>
      </c>
      <c r="C3004" s="4" t="s">
        <v>460</v>
      </c>
      <c r="D3004" s="4" t="s">
        <v>458</v>
      </c>
      <c r="E3004" s="4" t="s">
        <v>678</v>
      </c>
      <c r="F3004" s="4">
        <v>2015</v>
      </c>
      <c r="G3004" s="4">
        <v>354.91266230591202</v>
      </c>
      <c r="H3004" s="4">
        <v>442.524045557813</v>
      </c>
      <c r="I3004" s="4">
        <v>279.01296942469099</v>
      </c>
    </row>
    <row r="3005" spans="1:9" ht="15.5" x14ac:dyDescent="0.3">
      <c r="A3005" s="4" t="s">
        <v>454</v>
      </c>
      <c r="B3005" s="4" t="s">
        <v>558</v>
      </c>
      <c r="C3005" s="4" t="s">
        <v>460</v>
      </c>
      <c r="D3005" s="4" t="s">
        <v>458</v>
      </c>
      <c r="E3005" s="4" t="s">
        <v>678</v>
      </c>
      <c r="F3005" s="4">
        <v>2016</v>
      </c>
      <c r="G3005" s="4">
        <v>347.09385452818901</v>
      </c>
      <c r="H3005" s="4">
        <v>432.53958339716701</v>
      </c>
      <c r="I3005" s="4">
        <v>273.69096971884102</v>
      </c>
    </row>
    <row r="3006" spans="1:9" ht="15.5" x14ac:dyDescent="0.3">
      <c r="A3006" s="4" t="s">
        <v>454</v>
      </c>
      <c r="B3006" s="4" t="s">
        <v>558</v>
      </c>
      <c r="C3006" s="4" t="s">
        <v>460</v>
      </c>
      <c r="D3006" s="4" t="s">
        <v>458</v>
      </c>
      <c r="E3006" s="4" t="s">
        <v>678</v>
      </c>
      <c r="F3006" s="4">
        <v>2017</v>
      </c>
      <c r="G3006" s="4">
        <v>340.42586609143598</v>
      </c>
      <c r="H3006" s="4">
        <v>423.40371141663098</v>
      </c>
      <c r="I3006" s="4">
        <v>264.13875267020597</v>
      </c>
    </row>
    <row r="3007" spans="1:9" ht="15.5" x14ac:dyDescent="0.3">
      <c r="A3007" s="4" t="s">
        <v>454</v>
      </c>
      <c r="B3007" s="4" t="s">
        <v>558</v>
      </c>
      <c r="C3007" s="4" t="s">
        <v>460</v>
      </c>
      <c r="D3007" s="4" t="s">
        <v>458</v>
      </c>
      <c r="E3007" s="4" t="s">
        <v>678</v>
      </c>
      <c r="F3007" s="4">
        <v>2018</v>
      </c>
      <c r="G3007" s="4">
        <v>334.82871960549102</v>
      </c>
      <c r="H3007" s="4">
        <v>415.23716563163299</v>
      </c>
      <c r="I3007" s="4">
        <v>262.55125345199599</v>
      </c>
    </row>
    <row r="3008" spans="1:9" ht="15.5" x14ac:dyDescent="0.3">
      <c r="A3008" s="4" t="s">
        <v>454</v>
      </c>
      <c r="B3008" s="4" t="s">
        <v>558</v>
      </c>
      <c r="C3008" s="4" t="s">
        <v>460</v>
      </c>
      <c r="D3008" s="4" t="s">
        <v>458</v>
      </c>
      <c r="E3008" s="4" t="s">
        <v>678</v>
      </c>
      <c r="F3008" s="4">
        <v>2019</v>
      </c>
      <c r="G3008" s="4">
        <v>329.42783356465901</v>
      </c>
      <c r="H3008" s="4">
        <v>414.28793894894898</v>
      </c>
      <c r="I3008" s="4">
        <v>259.44186371761799</v>
      </c>
    </row>
    <row r="3009" spans="1:9" ht="15.5" x14ac:dyDescent="0.3">
      <c r="A3009" s="4" t="s">
        <v>454</v>
      </c>
      <c r="B3009" s="4" t="s">
        <v>558</v>
      </c>
      <c r="C3009" s="4" t="s">
        <v>460</v>
      </c>
      <c r="D3009" s="4" t="s">
        <v>458</v>
      </c>
      <c r="E3009" s="4" t="s">
        <v>678</v>
      </c>
      <c r="F3009" s="4">
        <v>2020</v>
      </c>
      <c r="G3009" s="4">
        <v>324.15860027111398</v>
      </c>
      <c r="H3009" s="4">
        <v>409.54249896204698</v>
      </c>
      <c r="I3009" s="4">
        <v>253.92189551832701</v>
      </c>
    </row>
    <row r="3010" spans="1:9" ht="15.5" x14ac:dyDescent="0.3">
      <c r="A3010" s="4" t="s">
        <v>454</v>
      </c>
      <c r="B3010" s="4" t="s">
        <v>558</v>
      </c>
      <c r="C3010" s="4" t="s">
        <v>460</v>
      </c>
      <c r="D3010" s="4" t="s">
        <v>458</v>
      </c>
      <c r="E3010" s="4" t="s">
        <v>678</v>
      </c>
      <c r="F3010" s="4">
        <v>2021</v>
      </c>
      <c r="G3010" s="4">
        <v>317.28484711214099</v>
      </c>
      <c r="H3010" s="4">
        <v>402.75670372730599</v>
      </c>
      <c r="I3010" s="4">
        <v>244.664788327596</v>
      </c>
    </row>
    <row r="3011" spans="1:9" ht="15.5" x14ac:dyDescent="0.3">
      <c r="A3011" s="4" t="s">
        <v>454</v>
      </c>
      <c r="B3011" s="4" t="s">
        <v>559</v>
      </c>
      <c r="C3011" s="4" t="s">
        <v>460</v>
      </c>
      <c r="D3011" s="4" t="s">
        <v>458</v>
      </c>
      <c r="E3011" s="4" t="s">
        <v>678</v>
      </c>
      <c r="F3011" s="4">
        <v>1990</v>
      </c>
      <c r="G3011" s="4">
        <v>1052.3083432475601</v>
      </c>
      <c r="H3011" s="4">
        <v>1426.94926301438</v>
      </c>
      <c r="I3011" s="4">
        <v>741.64085967896801</v>
      </c>
    </row>
    <row r="3012" spans="1:9" ht="15.5" x14ac:dyDescent="0.3">
      <c r="A3012" s="4" t="s">
        <v>454</v>
      </c>
      <c r="B3012" s="4" t="s">
        <v>559</v>
      </c>
      <c r="C3012" s="4" t="s">
        <v>460</v>
      </c>
      <c r="D3012" s="4" t="s">
        <v>458</v>
      </c>
      <c r="E3012" s="4" t="s">
        <v>678</v>
      </c>
      <c r="F3012" s="4">
        <v>1991</v>
      </c>
      <c r="G3012" s="4">
        <v>1047.56909285748</v>
      </c>
      <c r="H3012" s="4">
        <v>1417.33607020207</v>
      </c>
      <c r="I3012" s="4">
        <v>743.49764403482698</v>
      </c>
    </row>
    <row r="3013" spans="1:9" ht="15.5" x14ac:dyDescent="0.3">
      <c r="A3013" s="4" t="s">
        <v>454</v>
      </c>
      <c r="B3013" s="4" t="s">
        <v>559</v>
      </c>
      <c r="C3013" s="4" t="s">
        <v>460</v>
      </c>
      <c r="D3013" s="4" t="s">
        <v>458</v>
      </c>
      <c r="E3013" s="4" t="s">
        <v>678</v>
      </c>
      <c r="F3013" s="4">
        <v>1992</v>
      </c>
      <c r="G3013" s="4">
        <v>1052.5863605622401</v>
      </c>
      <c r="H3013" s="4">
        <v>1420.4083804777399</v>
      </c>
      <c r="I3013" s="4">
        <v>751.30524163063205</v>
      </c>
    </row>
    <row r="3014" spans="1:9" ht="15.5" x14ac:dyDescent="0.3">
      <c r="A3014" s="4" t="s">
        <v>454</v>
      </c>
      <c r="B3014" s="4" t="s">
        <v>559</v>
      </c>
      <c r="C3014" s="4" t="s">
        <v>460</v>
      </c>
      <c r="D3014" s="4" t="s">
        <v>458</v>
      </c>
      <c r="E3014" s="4" t="s">
        <v>678</v>
      </c>
      <c r="F3014" s="4">
        <v>1993</v>
      </c>
      <c r="G3014" s="4">
        <v>1058.58516749154</v>
      </c>
      <c r="H3014" s="4">
        <v>1419.19914266101</v>
      </c>
      <c r="I3014" s="4">
        <v>756.60371495889501</v>
      </c>
    </row>
    <row r="3015" spans="1:9" ht="15.5" x14ac:dyDescent="0.3">
      <c r="A3015" s="4" t="s">
        <v>454</v>
      </c>
      <c r="B3015" s="4" t="s">
        <v>559</v>
      </c>
      <c r="C3015" s="4" t="s">
        <v>460</v>
      </c>
      <c r="D3015" s="4" t="s">
        <v>458</v>
      </c>
      <c r="E3015" s="4" t="s">
        <v>678</v>
      </c>
      <c r="F3015" s="4">
        <v>1994</v>
      </c>
      <c r="G3015" s="4">
        <v>1051.98721871771</v>
      </c>
      <c r="H3015" s="4">
        <v>1406.09567148576</v>
      </c>
      <c r="I3015" s="4">
        <v>751.06655361785795</v>
      </c>
    </row>
    <row r="3016" spans="1:9" ht="15.5" x14ac:dyDescent="0.3">
      <c r="A3016" s="4" t="s">
        <v>454</v>
      </c>
      <c r="B3016" s="4" t="s">
        <v>559</v>
      </c>
      <c r="C3016" s="4" t="s">
        <v>460</v>
      </c>
      <c r="D3016" s="4" t="s">
        <v>458</v>
      </c>
      <c r="E3016" s="4" t="s">
        <v>678</v>
      </c>
      <c r="F3016" s="4">
        <v>1995</v>
      </c>
      <c r="G3016" s="4">
        <v>1051.70672704494</v>
      </c>
      <c r="H3016" s="4">
        <v>1408.0859574957799</v>
      </c>
      <c r="I3016" s="4">
        <v>749.18546169182798</v>
      </c>
    </row>
    <row r="3017" spans="1:9" ht="15.5" x14ac:dyDescent="0.3">
      <c r="A3017" s="4" t="s">
        <v>454</v>
      </c>
      <c r="B3017" s="4" t="s">
        <v>559</v>
      </c>
      <c r="C3017" s="4" t="s">
        <v>460</v>
      </c>
      <c r="D3017" s="4" t="s">
        <v>458</v>
      </c>
      <c r="E3017" s="4" t="s">
        <v>678</v>
      </c>
      <c r="F3017" s="4">
        <v>1996</v>
      </c>
      <c r="G3017" s="4">
        <v>1050.7039153876401</v>
      </c>
      <c r="H3017" s="4">
        <v>1403.84569635615</v>
      </c>
      <c r="I3017" s="4">
        <v>749.49389937368301</v>
      </c>
    </row>
    <row r="3018" spans="1:9" ht="15.5" x14ac:dyDescent="0.3">
      <c r="A3018" s="4" t="s">
        <v>454</v>
      </c>
      <c r="B3018" s="4" t="s">
        <v>559</v>
      </c>
      <c r="C3018" s="4" t="s">
        <v>460</v>
      </c>
      <c r="D3018" s="4" t="s">
        <v>458</v>
      </c>
      <c r="E3018" s="4" t="s">
        <v>678</v>
      </c>
      <c r="F3018" s="4">
        <v>1997</v>
      </c>
      <c r="G3018" s="4">
        <v>1049.74364386259</v>
      </c>
      <c r="H3018" s="4">
        <v>1402.4490393327801</v>
      </c>
      <c r="I3018" s="4">
        <v>747.84594205537996</v>
      </c>
    </row>
    <row r="3019" spans="1:9" ht="15.5" x14ac:dyDescent="0.3">
      <c r="A3019" s="4" t="s">
        <v>454</v>
      </c>
      <c r="B3019" s="4" t="s">
        <v>559</v>
      </c>
      <c r="C3019" s="4" t="s">
        <v>460</v>
      </c>
      <c r="D3019" s="4" t="s">
        <v>458</v>
      </c>
      <c r="E3019" s="4" t="s">
        <v>678</v>
      </c>
      <c r="F3019" s="4">
        <v>1998</v>
      </c>
      <c r="G3019" s="4">
        <v>1052.6866331282499</v>
      </c>
      <c r="H3019" s="4">
        <v>1403.5696170410099</v>
      </c>
      <c r="I3019" s="4">
        <v>749.78138990485502</v>
      </c>
    </row>
    <row r="3020" spans="1:9" ht="15.5" x14ac:dyDescent="0.3">
      <c r="A3020" s="4" t="s">
        <v>454</v>
      </c>
      <c r="B3020" s="4" t="s">
        <v>559</v>
      </c>
      <c r="C3020" s="4" t="s">
        <v>460</v>
      </c>
      <c r="D3020" s="4" t="s">
        <v>458</v>
      </c>
      <c r="E3020" s="4" t="s">
        <v>678</v>
      </c>
      <c r="F3020" s="4">
        <v>1999</v>
      </c>
      <c r="G3020" s="4">
        <v>1053.9111901374099</v>
      </c>
      <c r="H3020" s="4">
        <v>1413.3850121503201</v>
      </c>
      <c r="I3020" s="4">
        <v>748.36232739291495</v>
      </c>
    </row>
    <row r="3021" spans="1:9" ht="15.5" x14ac:dyDescent="0.3">
      <c r="A3021" s="4" t="s">
        <v>454</v>
      </c>
      <c r="B3021" s="4" t="s">
        <v>559</v>
      </c>
      <c r="C3021" s="4" t="s">
        <v>460</v>
      </c>
      <c r="D3021" s="4" t="s">
        <v>458</v>
      </c>
      <c r="E3021" s="4" t="s">
        <v>678</v>
      </c>
      <c r="F3021" s="4">
        <v>2000</v>
      </c>
      <c r="G3021" s="4">
        <v>1052.42311578259</v>
      </c>
      <c r="H3021" s="4">
        <v>1417.7691285475</v>
      </c>
      <c r="I3021" s="4">
        <v>744.09523092346103</v>
      </c>
    </row>
    <row r="3022" spans="1:9" ht="15.5" x14ac:dyDescent="0.3">
      <c r="A3022" s="4" t="s">
        <v>454</v>
      </c>
      <c r="B3022" s="4" t="s">
        <v>559</v>
      </c>
      <c r="C3022" s="4" t="s">
        <v>460</v>
      </c>
      <c r="D3022" s="4" t="s">
        <v>458</v>
      </c>
      <c r="E3022" s="4" t="s">
        <v>678</v>
      </c>
      <c r="F3022" s="4">
        <v>2001</v>
      </c>
      <c r="G3022" s="4">
        <v>1038.3077257515699</v>
      </c>
      <c r="H3022" s="4">
        <v>1402.8191830180499</v>
      </c>
      <c r="I3022" s="4">
        <v>730.56928485290496</v>
      </c>
    </row>
    <row r="3023" spans="1:9" ht="15.5" x14ac:dyDescent="0.3">
      <c r="A3023" s="4" t="s">
        <v>454</v>
      </c>
      <c r="B3023" s="4" t="s">
        <v>559</v>
      </c>
      <c r="C3023" s="4" t="s">
        <v>460</v>
      </c>
      <c r="D3023" s="4" t="s">
        <v>458</v>
      </c>
      <c r="E3023" s="4" t="s">
        <v>678</v>
      </c>
      <c r="F3023" s="4">
        <v>2002</v>
      </c>
      <c r="G3023" s="4">
        <v>1029.1246202893401</v>
      </c>
      <c r="H3023" s="4">
        <v>1396.6783690402999</v>
      </c>
      <c r="I3023" s="4">
        <v>720.28799519066297</v>
      </c>
    </row>
    <row r="3024" spans="1:9" ht="15.5" x14ac:dyDescent="0.3">
      <c r="A3024" s="4" t="s">
        <v>454</v>
      </c>
      <c r="B3024" s="4" t="s">
        <v>559</v>
      </c>
      <c r="C3024" s="4" t="s">
        <v>460</v>
      </c>
      <c r="D3024" s="4" t="s">
        <v>458</v>
      </c>
      <c r="E3024" s="4" t="s">
        <v>678</v>
      </c>
      <c r="F3024" s="4">
        <v>2003</v>
      </c>
      <c r="G3024" s="4">
        <v>1017.63920431672</v>
      </c>
      <c r="H3024" s="4">
        <v>1375.3655942984799</v>
      </c>
      <c r="I3024" s="4">
        <v>711.33384785615794</v>
      </c>
    </row>
    <row r="3025" spans="1:9" ht="15.5" x14ac:dyDescent="0.3">
      <c r="A3025" s="4" t="s">
        <v>454</v>
      </c>
      <c r="B3025" s="4" t="s">
        <v>559</v>
      </c>
      <c r="C3025" s="4" t="s">
        <v>460</v>
      </c>
      <c r="D3025" s="4" t="s">
        <v>458</v>
      </c>
      <c r="E3025" s="4" t="s">
        <v>678</v>
      </c>
      <c r="F3025" s="4">
        <v>2004</v>
      </c>
      <c r="G3025" s="4">
        <v>1009.02596288617</v>
      </c>
      <c r="H3025" s="4">
        <v>1362.02115122245</v>
      </c>
      <c r="I3025" s="4">
        <v>701.99399523021805</v>
      </c>
    </row>
    <row r="3026" spans="1:9" ht="15.5" x14ac:dyDescent="0.3">
      <c r="A3026" s="4" t="s">
        <v>454</v>
      </c>
      <c r="B3026" s="4" t="s">
        <v>559</v>
      </c>
      <c r="C3026" s="4" t="s">
        <v>460</v>
      </c>
      <c r="D3026" s="4" t="s">
        <v>458</v>
      </c>
      <c r="E3026" s="4" t="s">
        <v>678</v>
      </c>
      <c r="F3026" s="4">
        <v>2005</v>
      </c>
      <c r="G3026" s="4">
        <v>1002.53307934827</v>
      </c>
      <c r="H3026" s="4">
        <v>1353.7686557803599</v>
      </c>
      <c r="I3026" s="4">
        <v>695.24796382214902</v>
      </c>
    </row>
    <row r="3027" spans="1:9" ht="15.5" x14ac:dyDescent="0.3">
      <c r="A3027" s="4" t="s">
        <v>454</v>
      </c>
      <c r="B3027" s="4" t="s">
        <v>559</v>
      </c>
      <c r="C3027" s="4" t="s">
        <v>460</v>
      </c>
      <c r="D3027" s="4" t="s">
        <v>458</v>
      </c>
      <c r="E3027" s="4" t="s">
        <v>678</v>
      </c>
      <c r="F3027" s="4">
        <v>2006</v>
      </c>
      <c r="G3027" s="4">
        <v>1000.2581818787201</v>
      </c>
      <c r="H3027" s="4">
        <v>1350.1898203216199</v>
      </c>
      <c r="I3027" s="4">
        <v>690.81762915670299</v>
      </c>
    </row>
    <row r="3028" spans="1:9" ht="15.5" x14ac:dyDescent="0.3">
      <c r="A3028" s="4" t="s">
        <v>454</v>
      </c>
      <c r="B3028" s="4" t="s">
        <v>559</v>
      </c>
      <c r="C3028" s="4" t="s">
        <v>460</v>
      </c>
      <c r="D3028" s="4" t="s">
        <v>458</v>
      </c>
      <c r="E3028" s="4" t="s">
        <v>678</v>
      </c>
      <c r="F3028" s="4">
        <v>2007</v>
      </c>
      <c r="G3028" s="4">
        <v>997.980119956404</v>
      </c>
      <c r="H3028" s="4">
        <v>1356.44765678915</v>
      </c>
      <c r="I3028" s="4">
        <v>688.060222229548</v>
      </c>
    </row>
    <row r="3029" spans="1:9" ht="15.5" x14ac:dyDescent="0.3">
      <c r="A3029" s="4" t="s">
        <v>454</v>
      </c>
      <c r="B3029" s="4" t="s">
        <v>559</v>
      </c>
      <c r="C3029" s="4" t="s">
        <v>460</v>
      </c>
      <c r="D3029" s="4" t="s">
        <v>458</v>
      </c>
      <c r="E3029" s="4" t="s">
        <v>678</v>
      </c>
      <c r="F3029" s="4">
        <v>2008</v>
      </c>
      <c r="G3029" s="4">
        <v>996.66348591195901</v>
      </c>
      <c r="H3029" s="4">
        <v>1360.7600079732999</v>
      </c>
      <c r="I3029" s="4">
        <v>684.29096050022395</v>
      </c>
    </row>
    <row r="3030" spans="1:9" ht="15.5" x14ac:dyDescent="0.3">
      <c r="A3030" s="4" t="s">
        <v>454</v>
      </c>
      <c r="B3030" s="4" t="s">
        <v>559</v>
      </c>
      <c r="C3030" s="4" t="s">
        <v>460</v>
      </c>
      <c r="D3030" s="4" t="s">
        <v>458</v>
      </c>
      <c r="E3030" s="4" t="s">
        <v>678</v>
      </c>
      <c r="F3030" s="4">
        <v>2009</v>
      </c>
      <c r="G3030" s="4">
        <v>998.24932240292696</v>
      </c>
      <c r="H3030" s="4">
        <v>1366.46554813691</v>
      </c>
      <c r="I3030" s="4">
        <v>685.07503262187299</v>
      </c>
    </row>
    <row r="3031" spans="1:9" ht="15.5" x14ac:dyDescent="0.3">
      <c r="A3031" s="4" t="s">
        <v>454</v>
      </c>
      <c r="B3031" s="4" t="s">
        <v>559</v>
      </c>
      <c r="C3031" s="4" t="s">
        <v>460</v>
      </c>
      <c r="D3031" s="4" t="s">
        <v>458</v>
      </c>
      <c r="E3031" s="4" t="s">
        <v>678</v>
      </c>
      <c r="F3031" s="4">
        <v>2010</v>
      </c>
      <c r="G3031" s="4">
        <v>999.27987855206004</v>
      </c>
      <c r="H3031" s="4">
        <v>1372.66530458077</v>
      </c>
      <c r="I3031" s="4">
        <v>683.11911284512598</v>
      </c>
    </row>
    <row r="3032" spans="1:9" ht="15.5" x14ac:dyDescent="0.3">
      <c r="A3032" s="4" t="s">
        <v>454</v>
      </c>
      <c r="B3032" s="4" t="s">
        <v>559</v>
      </c>
      <c r="C3032" s="4" t="s">
        <v>460</v>
      </c>
      <c r="D3032" s="4" t="s">
        <v>458</v>
      </c>
      <c r="E3032" s="4" t="s">
        <v>678</v>
      </c>
      <c r="F3032" s="4">
        <v>2011</v>
      </c>
      <c r="G3032" s="4">
        <v>1000.8839239761299</v>
      </c>
      <c r="H3032" s="4">
        <v>1377.4531123125</v>
      </c>
      <c r="I3032" s="4">
        <v>681.80711940451897</v>
      </c>
    </row>
    <row r="3033" spans="1:9" ht="15.5" x14ac:dyDescent="0.3">
      <c r="A3033" s="4" t="s">
        <v>454</v>
      </c>
      <c r="B3033" s="4" t="s">
        <v>559</v>
      </c>
      <c r="C3033" s="4" t="s">
        <v>460</v>
      </c>
      <c r="D3033" s="4" t="s">
        <v>458</v>
      </c>
      <c r="E3033" s="4" t="s">
        <v>678</v>
      </c>
      <c r="F3033" s="4">
        <v>2012</v>
      </c>
      <c r="G3033" s="4">
        <v>994.28598015526904</v>
      </c>
      <c r="H3033" s="4">
        <v>1359.9702150160899</v>
      </c>
      <c r="I3033" s="4">
        <v>676.77921880305803</v>
      </c>
    </row>
    <row r="3034" spans="1:9" ht="15.5" x14ac:dyDescent="0.3">
      <c r="A3034" s="4" t="s">
        <v>454</v>
      </c>
      <c r="B3034" s="4" t="s">
        <v>559</v>
      </c>
      <c r="C3034" s="4" t="s">
        <v>460</v>
      </c>
      <c r="D3034" s="4" t="s">
        <v>458</v>
      </c>
      <c r="E3034" s="4" t="s">
        <v>678</v>
      </c>
      <c r="F3034" s="4">
        <v>2013</v>
      </c>
      <c r="G3034" s="4">
        <v>986.794934327129</v>
      </c>
      <c r="H3034" s="4">
        <v>1349.9092820035301</v>
      </c>
      <c r="I3034" s="4">
        <v>667.74008009960301</v>
      </c>
    </row>
    <row r="3035" spans="1:9" ht="15.5" x14ac:dyDescent="0.3">
      <c r="A3035" s="4" t="s">
        <v>454</v>
      </c>
      <c r="B3035" s="4" t="s">
        <v>559</v>
      </c>
      <c r="C3035" s="4" t="s">
        <v>460</v>
      </c>
      <c r="D3035" s="4" t="s">
        <v>458</v>
      </c>
      <c r="E3035" s="4" t="s">
        <v>678</v>
      </c>
      <c r="F3035" s="4">
        <v>2014</v>
      </c>
      <c r="G3035" s="4">
        <v>981.885060098753</v>
      </c>
      <c r="H3035" s="4">
        <v>1345.4864572283</v>
      </c>
      <c r="I3035" s="4">
        <v>662.14026809656002</v>
      </c>
    </row>
    <row r="3036" spans="1:9" ht="15.5" x14ac:dyDescent="0.3">
      <c r="A3036" s="4" t="s">
        <v>454</v>
      </c>
      <c r="B3036" s="4" t="s">
        <v>559</v>
      </c>
      <c r="C3036" s="4" t="s">
        <v>460</v>
      </c>
      <c r="D3036" s="4" t="s">
        <v>458</v>
      </c>
      <c r="E3036" s="4" t="s">
        <v>678</v>
      </c>
      <c r="F3036" s="4">
        <v>2015</v>
      </c>
      <c r="G3036" s="4">
        <v>972.76073018973705</v>
      </c>
      <c r="H3036" s="4">
        <v>1338.4665108506799</v>
      </c>
      <c r="I3036" s="4">
        <v>656.53705961202797</v>
      </c>
    </row>
    <row r="3037" spans="1:9" ht="15.5" x14ac:dyDescent="0.3">
      <c r="A3037" s="4" t="s">
        <v>454</v>
      </c>
      <c r="B3037" s="4" t="s">
        <v>559</v>
      </c>
      <c r="C3037" s="4" t="s">
        <v>460</v>
      </c>
      <c r="D3037" s="4" t="s">
        <v>458</v>
      </c>
      <c r="E3037" s="4" t="s">
        <v>678</v>
      </c>
      <c r="F3037" s="4">
        <v>2016</v>
      </c>
      <c r="G3037" s="4">
        <v>959.85329781089501</v>
      </c>
      <c r="H3037" s="4">
        <v>1326.4562525738199</v>
      </c>
      <c r="I3037" s="4">
        <v>643.17009970504398</v>
      </c>
    </row>
    <row r="3038" spans="1:9" ht="15.5" x14ac:dyDescent="0.3">
      <c r="A3038" s="4" t="s">
        <v>454</v>
      </c>
      <c r="B3038" s="4" t="s">
        <v>559</v>
      </c>
      <c r="C3038" s="4" t="s">
        <v>460</v>
      </c>
      <c r="D3038" s="4" t="s">
        <v>458</v>
      </c>
      <c r="E3038" s="4" t="s">
        <v>678</v>
      </c>
      <c r="F3038" s="4">
        <v>2017</v>
      </c>
      <c r="G3038" s="4">
        <v>950.05371078742405</v>
      </c>
      <c r="H3038" s="4">
        <v>1324.3029809530301</v>
      </c>
      <c r="I3038" s="4">
        <v>634.94687084241195</v>
      </c>
    </row>
    <row r="3039" spans="1:9" ht="15.5" x14ac:dyDescent="0.3">
      <c r="A3039" s="4" t="s">
        <v>454</v>
      </c>
      <c r="B3039" s="4" t="s">
        <v>559</v>
      </c>
      <c r="C3039" s="4" t="s">
        <v>460</v>
      </c>
      <c r="D3039" s="4" t="s">
        <v>458</v>
      </c>
      <c r="E3039" s="4" t="s">
        <v>678</v>
      </c>
      <c r="F3039" s="4">
        <v>2018</v>
      </c>
      <c r="G3039" s="4">
        <v>937.444675659528</v>
      </c>
      <c r="H3039" s="4">
        <v>1311.0299509746101</v>
      </c>
      <c r="I3039" s="4">
        <v>628.325366714506</v>
      </c>
    </row>
    <row r="3040" spans="1:9" ht="15.5" x14ac:dyDescent="0.3">
      <c r="A3040" s="4" t="s">
        <v>454</v>
      </c>
      <c r="B3040" s="4" t="s">
        <v>559</v>
      </c>
      <c r="C3040" s="4" t="s">
        <v>460</v>
      </c>
      <c r="D3040" s="4" t="s">
        <v>458</v>
      </c>
      <c r="E3040" s="4" t="s">
        <v>678</v>
      </c>
      <c r="F3040" s="4">
        <v>2019</v>
      </c>
      <c r="G3040" s="4">
        <v>926.07560019359198</v>
      </c>
      <c r="H3040" s="4">
        <v>1299.03983127221</v>
      </c>
      <c r="I3040" s="4">
        <v>624.51988803112397</v>
      </c>
    </row>
    <row r="3041" spans="1:9" ht="15.5" x14ac:dyDescent="0.3">
      <c r="A3041" s="4" t="s">
        <v>454</v>
      </c>
      <c r="B3041" s="4" t="s">
        <v>559</v>
      </c>
      <c r="C3041" s="4" t="s">
        <v>460</v>
      </c>
      <c r="D3041" s="4" t="s">
        <v>458</v>
      </c>
      <c r="E3041" s="4" t="s">
        <v>678</v>
      </c>
      <c r="F3041" s="4">
        <v>2020</v>
      </c>
      <c r="G3041" s="4">
        <v>917.84495122353906</v>
      </c>
      <c r="H3041" s="4">
        <v>1285.36704437155</v>
      </c>
      <c r="I3041" s="4">
        <v>619.65490307208802</v>
      </c>
    </row>
    <row r="3042" spans="1:9" ht="15.5" x14ac:dyDescent="0.3">
      <c r="A3042" s="4" t="s">
        <v>454</v>
      </c>
      <c r="B3042" s="4" t="s">
        <v>559</v>
      </c>
      <c r="C3042" s="4" t="s">
        <v>460</v>
      </c>
      <c r="D3042" s="4" t="s">
        <v>458</v>
      </c>
      <c r="E3042" s="4" t="s">
        <v>678</v>
      </c>
      <c r="F3042" s="4">
        <v>2021</v>
      </c>
      <c r="G3042" s="4">
        <v>909.07340983488803</v>
      </c>
      <c r="H3042" s="4">
        <v>1277.64050594839</v>
      </c>
      <c r="I3042" s="4">
        <v>612.70989648446402</v>
      </c>
    </row>
    <row r="3043" spans="1:9" ht="15.5" x14ac:dyDescent="0.3">
      <c r="A3043" s="4" t="s">
        <v>454</v>
      </c>
      <c r="B3043" s="4" t="s">
        <v>560</v>
      </c>
      <c r="C3043" s="4" t="s">
        <v>460</v>
      </c>
      <c r="D3043" s="4" t="s">
        <v>458</v>
      </c>
      <c r="E3043" s="4" t="s">
        <v>678</v>
      </c>
      <c r="F3043" s="4">
        <v>1990</v>
      </c>
      <c r="G3043" s="4">
        <v>155.013778609094</v>
      </c>
      <c r="H3043" s="4">
        <v>183.04973123382601</v>
      </c>
      <c r="I3043" s="4">
        <v>129.94627402081699</v>
      </c>
    </row>
    <row r="3044" spans="1:9" ht="15.5" x14ac:dyDescent="0.3">
      <c r="A3044" s="4" t="s">
        <v>454</v>
      </c>
      <c r="B3044" s="4" t="s">
        <v>560</v>
      </c>
      <c r="C3044" s="4" t="s">
        <v>460</v>
      </c>
      <c r="D3044" s="4" t="s">
        <v>458</v>
      </c>
      <c r="E3044" s="4" t="s">
        <v>678</v>
      </c>
      <c r="F3044" s="4">
        <v>1991</v>
      </c>
      <c r="G3044" s="4">
        <v>138.30643190001999</v>
      </c>
      <c r="H3044" s="4">
        <v>164.64552267673699</v>
      </c>
      <c r="I3044" s="4">
        <v>115.412407463101</v>
      </c>
    </row>
    <row r="3045" spans="1:9" ht="15.5" x14ac:dyDescent="0.3">
      <c r="A3045" s="4" t="s">
        <v>454</v>
      </c>
      <c r="B3045" s="4" t="s">
        <v>560</v>
      </c>
      <c r="C3045" s="4" t="s">
        <v>460</v>
      </c>
      <c r="D3045" s="4" t="s">
        <v>458</v>
      </c>
      <c r="E3045" s="4" t="s">
        <v>678</v>
      </c>
      <c r="F3045" s="4">
        <v>1992</v>
      </c>
      <c r="G3045" s="4">
        <v>142.314090544246</v>
      </c>
      <c r="H3045" s="4">
        <v>170.97988938080599</v>
      </c>
      <c r="I3045" s="4">
        <v>118.105308686595</v>
      </c>
    </row>
    <row r="3046" spans="1:9" ht="15.5" x14ac:dyDescent="0.3">
      <c r="A3046" s="4" t="s">
        <v>454</v>
      </c>
      <c r="B3046" s="4" t="s">
        <v>560</v>
      </c>
      <c r="C3046" s="4" t="s">
        <v>460</v>
      </c>
      <c r="D3046" s="4" t="s">
        <v>458</v>
      </c>
      <c r="E3046" s="4" t="s">
        <v>678</v>
      </c>
      <c r="F3046" s="4">
        <v>1993</v>
      </c>
      <c r="G3046" s="4">
        <v>160.016819408879</v>
      </c>
      <c r="H3046" s="4">
        <v>188.427996624668</v>
      </c>
      <c r="I3046" s="4">
        <v>133.842973715152</v>
      </c>
    </row>
    <row r="3047" spans="1:9" ht="15.5" x14ac:dyDescent="0.3">
      <c r="A3047" s="4" t="s">
        <v>454</v>
      </c>
      <c r="B3047" s="4" t="s">
        <v>560</v>
      </c>
      <c r="C3047" s="4" t="s">
        <v>460</v>
      </c>
      <c r="D3047" s="4" t="s">
        <v>458</v>
      </c>
      <c r="E3047" s="4" t="s">
        <v>678</v>
      </c>
      <c r="F3047" s="4">
        <v>1994</v>
      </c>
      <c r="G3047" s="4">
        <v>157.38697523101999</v>
      </c>
      <c r="H3047" s="4">
        <v>185.149439169255</v>
      </c>
      <c r="I3047" s="4">
        <v>132.478300953</v>
      </c>
    </row>
    <row r="3048" spans="1:9" ht="15.5" x14ac:dyDescent="0.3">
      <c r="A3048" s="4" t="s">
        <v>454</v>
      </c>
      <c r="B3048" s="4" t="s">
        <v>560</v>
      </c>
      <c r="C3048" s="4" t="s">
        <v>460</v>
      </c>
      <c r="D3048" s="4" t="s">
        <v>458</v>
      </c>
      <c r="E3048" s="4" t="s">
        <v>678</v>
      </c>
      <c r="F3048" s="4">
        <v>1995</v>
      </c>
      <c r="G3048" s="4">
        <v>163.54451774460401</v>
      </c>
      <c r="H3048" s="4">
        <v>191.88930314221</v>
      </c>
      <c r="I3048" s="4">
        <v>137.78810412367</v>
      </c>
    </row>
    <row r="3049" spans="1:9" ht="15.5" x14ac:dyDescent="0.3">
      <c r="A3049" s="4" t="s">
        <v>454</v>
      </c>
      <c r="B3049" s="4" t="s">
        <v>560</v>
      </c>
      <c r="C3049" s="4" t="s">
        <v>460</v>
      </c>
      <c r="D3049" s="4" t="s">
        <v>458</v>
      </c>
      <c r="E3049" s="4" t="s">
        <v>678</v>
      </c>
      <c r="F3049" s="4">
        <v>1996</v>
      </c>
      <c r="G3049" s="4">
        <v>167.37039888299799</v>
      </c>
      <c r="H3049" s="4">
        <v>196.58251939166601</v>
      </c>
      <c r="I3049" s="4">
        <v>140.167536611537</v>
      </c>
    </row>
    <row r="3050" spans="1:9" ht="15.5" x14ac:dyDescent="0.3">
      <c r="A3050" s="4" t="s">
        <v>454</v>
      </c>
      <c r="B3050" s="4" t="s">
        <v>560</v>
      </c>
      <c r="C3050" s="4" t="s">
        <v>460</v>
      </c>
      <c r="D3050" s="4" t="s">
        <v>458</v>
      </c>
      <c r="E3050" s="4" t="s">
        <v>678</v>
      </c>
      <c r="F3050" s="4">
        <v>1997</v>
      </c>
      <c r="G3050" s="4">
        <v>166.134703193973</v>
      </c>
      <c r="H3050" s="4">
        <v>195.52605012327001</v>
      </c>
      <c r="I3050" s="4">
        <v>139.73345911432901</v>
      </c>
    </row>
    <row r="3051" spans="1:9" ht="15.5" x14ac:dyDescent="0.3">
      <c r="A3051" s="4" t="s">
        <v>454</v>
      </c>
      <c r="B3051" s="4" t="s">
        <v>560</v>
      </c>
      <c r="C3051" s="4" t="s">
        <v>460</v>
      </c>
      <c r="D3051" s="4" t="s">
        <v>458</v>
      </c>
      <c r="E3051" s="4" t="s">
        <v>678</v>
      </c>
      <c r="F3051" s="4">
        <v>1998</v>
      </c>
      <c r="G3051" s="4">
        <v>128.42062728333599</v>
      </c>
      <c r="H3051" s="4">
        <v>150.699168795661</v>
      </c>
      <c r="I3051" s="4">
        <v>108.16021481665</v>
      </c>
    </row>
    <row r="3052" spans="1:9" ht="15.5" x14ac:dyDescent="0.3">
      <c r="A3052" s="4" t="s">
        <v>454</v>
      </c>
      <c r="B3052" s="4" t="s">
        <v>560</v>
      </c>
      <c r="C3052" s="4" t="s">
        <v>460</v>
      </c>
      <c r="D3052" s="4" t="s">
        <v>458</v>
      </c>
      <c r="E3052" s="4" t="s">
        <v>678</v>
      </c>
      <c r="F3052" s="4">
        <v>1999</v>
      </c>
      <c r="G3052" s="4">
        <v>151.44207178032201</v>
      </c>
      <c r="H3052" s="4">
        <v>177.50592127639999</v>
      </c>
      <c r="I3052" s="4">
        <v>127.800755590153</v>
      </c>
    </row>
    <row r="3053" spans="1:9" ht="15.5" x14ac:dyDescent="0.3">
      <c r="A3053" s="4" t="s">
        <v>454</v>
      </c>
      <c r="B3053" s="4" t="s">
        <v>560</v>
      </c>
      <c r="C3053" s="4" t="s">
        <v>460</v>
      </c>
      <c r="D3053" s="4" t="s">
        <v>458</v>
      </c>
      <c r="E3053" s="4" t="s">
        <v>678</v>
      </c>
      <c r="F3053" s="4">
        <v>2000</v>
      </c>
      <c r="G3053" s="4">
        <v>149.96560072528601</v>
      </c>
      <c r="H3053" s="4">
        <v>175.56857516063599</v>
      </c>
      <c r="I3053" s="4">
        <v>126.47139225599101</v>
      </c>
    </row>
    <row r="3054" spans="1:9" ht="15.5" x14ac:dyDescent="0.3">
      <c r="A3054" s="4" t="s">
        <v>454</v>
      </c>
      <c r="B3054" s="4" t="s">
        <v>560</v>
      </c>
      <c r="C3054" s="4" t="s">
        <v>460</v>
      </c>
      <c r="D3054" s="4" t="s">
        <v>458</v>
      </c>
      <c r="E3054" s="4" t="s">
        <v>678</v>
      </c>
      <c r="F3054" s="4">
        <v>2001</v>
      </c>
      <c r="G3054" s="4">
        <v>151.457848996537</v>
      </c>
      <c r="H3054" s="4">
        <v>176.92166275289901</v>
      </c>
      <c r="I3054" s="4">
        <v>127.462389861522</v>
      </c>
    </row>
    <row r="3055" spans="1:9" ht="15.5" x14ac:dyDescent="0.3">
      <c r="A3055" s="4" t="s">
        <v>454</v>
      </c>
      <c r="B3055" s="4" t="s">
        <v>560</v>
      </c>
      <c r="C3055" s="4" t="s">
        <v>460</v>
      </c>
      <c r="D3055" s="4" t="s">
        <v>458</v>
      </c>
      <c r="E3055" s="4" t="s">
        <v>678</v>
      </c>
      <c r="F3055" s="4">
        <v>2002</v>
      </c>
      <c r="G3055" s="4">
        <v>165.90345115597199</v>
      </c>
      <c r="H3055" s="4">
        <v>193.69804182455599</v>
      </c>
      <c r="I3055" s="4">
        <v>139.79857521216499</v>
      </c>
    </row>
    <row r="3056" spans="1:9" ht="15.5" x14ac:dyDescent="0.3">
      <c r="A3056" s="4" t="s">
        <v>454</v>
      </c>
      <c r="B3056" s="4" t="s">
        <v>560</v>
      </c>
      <c r="C3056" s="4" t="s">
        <v>460</v>
      </c>
      <c r="D3056" s="4" t="s">
        <v>458</v>
      </c>
      <c r="E3056" s="4" t="s">
        <v>678</v>
      </c>
      <c r="F3056" s="4">
        <v>2003</v>
      </c>
      <c r="G3056" s="4">
        <v>146.94630020652099</v>
      </c>
      <c r="H3056" s="4">
        <v>171.67671818574399</v>
      </c>
      <c r="I3056" s="4">
        <v>123.58495541380999</v>
      </c>
    </row>
    <row r="3057" spans="1:9" ht="15.5" x14ac:dyDescent="0.3">
      <c r="A3057" s="4" t="s">
        <v>454</v>
      </c>
      <c r="B3057" s="4" t="s">
        <v>560</v>
      </c>
      <c r="C3057" s="4" t="s">
        <v>460</v>
      </c>
      <c r="D3057" s="4" t="s">
        <v>458</v>
      </c>
      <c r="E3057" s="4" t="s">
        <v>678</v>
      </c>
      <c r="F3057" s="4">
        <v>2004</v>
      </c>
      <c r="G3057" s="4">
        <v>150.56026059595399</v>
      </c>
      <c r="H3057" s="4">
        <v>176.18079146028501</v>
      </c>
      <c r="I3057" s="4">
        <v>127.52558852342899</v>
      </c>
    </row>
    <row r="3058" spans="1:9" ht="15.5" x14ac:dyDescent="0.3">
      <c r="A3058" s="4" t="s">
        <v>454</v>
      </c>
      <c r="B3058" s="4" t="s">
        <v>560</v>
      </c>
      <c r="C3058" s="4" t="s">
        <v>460</v>
      </c>
      <c r="D3058" s="4" t="s">
        <v>458</v>
      </c>
      <c r="E3058" s="4" t="s">
        <v>678</v>
      </c>
      <c r="F3058" s="4">
        <v>2005</v>
      </c>
      <c r="G3058" s="4">
        <v>142.45721676011101</v>
      </c>
      <c r="H3058" s="4">
        <v>166.34109323139199</v>
      </c>
      <c r="I3058" s="4">
        <v>120.80462269064201</v>
      </c>
    </row>
    <row r="3059" spans="1:9" ht="15.5" x14ac:dyDescent="0.3">
      <c r="A3059" s="4" t="s">
        <v>454</v>
      </c>
      <c r="B3059" s="4" t="s">
        <v>560</v>
      </c>
      <c r="C3059" s="4" t="s">
        <v>460</v>
      </c>
      <c r="D3059" s="4" t="s">
        <v>458</v>
      </c>
      <c r="E3059" s="4" t="s">
        <v>678</v>
      </c>
      <c r="F3059" s="4">
        <v>2006</v>
      </c>
      <c r="G3059" s="4">
        <v>148.013075900308</v>
      </c>
      <c r="H3059" s="4">
        <v>173.11485149483701</v>
      </c>
      <c r="I3059" s="4">
        <v>125.363223354805</v>
      </c>
    </row>
    <row r="3060" spans="1:9" ht="15.5" x14ac:dyDescent="0.3">
      <c r="A3060" s="4" t="s">
        <v>454</v>
      </c>
      <c r="B3060" s="4" t="s">
        <v>560</v>
      </c>
      <c r="C3060" s="4" t="s">
        <v>460</v>
      </c>
      <c r="D3060" s="4" t="s">
        <v>458</v>
      </c>
      <c r="E3060" s="4" t="s">
        <v>678</v>
      </c>
      <c r="F3060" s="4">
        <v>2007</v>
      </c>
      <c r="G3060" s="4">
        <v>145.66950898975199</v>
      </c>
      <c r="H3060" s="4">
        <v>169.36524193576901</v>
      </c>
      <c r="I3060" s="4">
        <v>123.272021735496</v>
      </c>
    </row>
    <row r="3061" spans="1:9" ht="15.5" x14ac:dyDescent="0.3">
      <c r="A3061" s="4" t="s">
        <v>454</v>
      </c>
      <c r="B3061" s="4" t="s">
        <v>560</v>
      </c>
      <c r="C3061" s="4" t="s">
        <v>460</v>
      </c>
      <c r="D3061" s="4" t="s">
        <v>458</v>
      </c>
      <c r="E3061" s="4" t="s">
        <v>678</v>
      </c>
      <c r="F3061" s="4">
        <v>2008</v>
      </c>
      <c r="G3061" s="4">
        <v>158.176630599704</v>
      </c>
      <c r="H3061" s="4">
        <v>183.97670057955301</v>
      </c>
      <c r="I3061" s="4">
        <v>133.52737696525099</v>
      </c>
    </row>
    <row r="3062" spans="1:9" ht="15.5" x14ac:dyDescent="0.3">
      <c r="A3062" s="4" t="s">
        <v>454</v>
      </c>
      <c r="B3062" s="4" t="s">
        <v>560</v>
      </c>
      <c r="C3062" s="4" t="s">
        <v>460</v>
      </c>
      <c r="D3062" s="4" t="s">
        <v>458</v>
      </c>
      <c r="E3062" s="4" t="s">
        <v>678</v>
      </c>
      <c r="F3062" s="4">
        <v>2009</v>
      </c>
      <c r="G3062" s="4">
        <v>137.46532815105701</v>
      </c>
      <c r="H3062" s="4">
        <v>160.41788646527101</v>
      </c>
      <c r="I3062" s="4">
        <v>116.49721677752601</v>
      </c>
    </row>
    <row r="3063" spans="1:9" ht="15.5" x14ac:dyDescent="0.3">
      <c r="A3063" s="4" t="s">
        <v>454</v>
      </c>
      <c r="B3063" s="4" t="s">
        <v>560</v>
      </c>
      <c r="C3063" s="4" t="s">
        <v>460</v>
      </c>
      <c r="D3063" s="4" t="s">
        <v>458</v>
      </c>
      <c r="E3063" s="4" t="s">
        <v>678</v>
      </c>
      <c r="F3063" s="4">
        <v>2010</v>
      </c>
      <c r="G3063" s="4">
        <v>110.82752789582599</v>
      </c>
      <c r="H3063" s="4">
        <v>129.336877124008</v>
      </c>
      <c r="I3063" s="4">
        <v>93.506892988516796</v>
      </c>
    </row>
    <row r="3064" spans="1:9" ht="15.5" x14ac:dyDescent="0.3">
      <c r="A3064" s="4" t="s">
        <v>454</v>
      </c>
      <c r="B3064" s="4" t="s">
        <v>560</v>
      </c>
      <c r="C3064" s="4" t="s">
        <v>460</v>
      </c>
      <c r="D3064" s="4" t="s">
        <v>458</v>
      </c>
      <c r="E3064" s="4" t="s">
        <v>678</v>
      </c>
      <c r="F3064" s="4">
        <v>2011</v>
      </c>
      <c r="G3064" s="4">
        <v>107.724438430099</v>
      </c>
      <c r="H3064" s="4">
        <v>125.586955755069</v>
      </c>
      <c r="I3064" s="4">
        <v>90.653266175495105</v>
      </c>
    </row>
    <row r="3065" spans="1:9" ht="15.5" x14ac:dyDescent="0.3">
      <c r="A3065" s="4" t="s">
        <v>454</v>
      </c>
      <c r="B3065" s="4" t="s">
        <v>560</v>
      </c>
      <c r="C3065" s="4" t="s">
        <v>460</v>
      </c>
      <c r="D3065" s="4" t="s">
        <v>458</v>
      </c>
      <c r="E3065" s="4" t="s">
        <v>678</v>
      </c>
      <c r="F3065" s="4">
        <v>2012</v>
      </c>
      <c r="G3065" s="4">
        <v>115.607962832859</v>
      </c>
      <c r="H3065" s="4">
        <v>134.942452428754</v>
      </c>
      <c r="I3065" s="4">
        <v>97.661064431594795</v>
      </c>
    </row>
    <row r="3066" spans="1:9" ht="15.5" x14ac:dyDescent="0.3">
      <c r="A3066" s="4" t="s">
        <v>454</v>
      </c>
      <c r="B3066" s="4" t="s">
        <v>560</v>
      </c>
      <c r="C3066" s="4" t="s">
        <v>460</v>
      </c>
      <c r="D3066" s="4" t="s">
        <v>458</v>
      </c>
      <c r="E3066" s="4" t="s">
        <v>678</v>
      </c>
      <c r="F3066" s="4">
        <v>2013</v>
      </c>
      <c r="G3066" s="4">
        <v>108.176658411608</v>
      </c>
      <c r="H3066" s="4">
        <v>126.320415209431</v>
      </c>
      <c r="I3066" s="4">
        <v>91.132355683653003</v>
      </c>
    </row>
    <row r="3067" spans="1:9" ht="15.5" x14ac:dyDescent="0.3">
      <c r="A3067" s="4" t="s">
        <v>454</v>
      </c>
      <c r="B3067" s="4" t="s">
        <v>560</v>
      </c>
      <c r="C3067" s="4" t="s">
        <v>460</v>
      </c>
      <c r="D3067" s="4" t="s">
        <v>458</v>
      </c>
      <c r="E3067" s="4" t="s">
        <v>678</v>
      </c>
      <c r="F3067" s="4">
        <v>2014</v>
      </c>
      <c r="G3067" s="4">
        <v>106.63103556488799</v>
      </c>
      <c r="H3067" s="4">
        <v>124.94360951453299</v>
      </c>
      <c r="I3067" s="4">
        <v>89.8140729069857</v>
      </c>
    </row>
    <row r="3068" spans="1:9" ht="15.5" x14ac:dyDescent="0.3">
      <c r="A3068" s="4" t="s">
        <v>454</v>
      </c>
      <c r="B3068" s="4" t="s">
        <v>560</v>
      </c>
      <c r="C3068" s="4" t="s">
        <v>460</v>
      </c>
      <c r="D3068" s="4" t="s">
        <v>458</v>
      </c>
      <c r="E3068" s="4" t="s">
        <v>678</v>
      </c>
      <c r="F3068" s="4">
        <v>2015</v>
      </c>
      <c r="G3068" s="4">
        <v>105.907697066</v>
      </c>
      <c r="H3068" s="4">
        <v>123.99082650659101</v>
      </c>
      <c r="I3068" s="4">
        <v>89.342427948674995</v>
      </c>
    </row>
    <row r="3069" spans="1:9" ht="15.5" x14ac:dyDescent="0.3">
      <c r="A3069" s="4" t="s">
        <v>454</v>
      </c>
      <c r="B3069" s="4" t="s">
        <v>560</v>
      </c>
      <c r="C3069" s="4" t="s">
        <v>460</v>
      </c>
      <c r="D3069" s="4" t="s">
        <v>458</v>
      </c>
      <c r="E3069" s="4" t="s">
        <v>678</v>
      </c>
      <c r="F3069" s="4">
        <v>2016</v>
      </c>
      <c r="G3069" s="4">
        <v>91.834473124300899</v>
      </c>
      <c r="H3069" s="4">
        <v>107.57891928949699</v>
      </c>
      <c r="I3069" s="4">
        <v>77.354776780722105</v>
      </c>
    </row>
    <row r="3070" spans="1:9" ht="15.5" x14ac:dyDescent="0.3">
      <c r="A3070" s="4" t="s">
        <v>454</v>
      </c>
      <c r="B3070" s="4" t="s">
        <v>560</v>
      </c>
      <c r="C3070" s="4" t="s">
        <v>460</v>
      </c>
      <c r="D3070" s="4" t="s">
        <v>458</v>
      </c>
      <c r="E3070" s="4" t="s">
        <v>678</v>
      </c>
      <c r="F3070" s="4">
        <v>2017</v>
      </c>
      <c r="G3070" s="4">
        <v>92.200501824249201</v>
      </c>
      <c r="H3070" s="4">
        <v>108.375522983156</v>
      </c>
      <c r="I3070" s="4">
        <v>77.294232584037999</v>
      </c>
    </row>
    <row r="3071" spans="1:9" ht="15.5" x14ac:dyDescent="0.3">
      <c r="A3071" s="4" t="s">
        <v>454</v>
      </c>
      <c r="B3071" s="4" t="s">
        <v>560</v>
      </c>
      <c r="C3071" s="4" t="s">
        <v>460</v>
      </c>
      <c r="D3071" s="4" t="s">
        <v>458</v>
      </c>
      <c r="E3071" s="4" t="s">
        <v>678</v>
      </c>
      <c r="F3071" s="4">
        <v>2018</v>
      </c>
      <c r="G3071" s="4">
        <v>86.884409890008399</v>
      </c>
      <c r="H3071" s="4">
        <v>102.46962500302899</v>
      </c>
      <c r="I3071" s="4">
        <v>72.194636608343203</v>
      </c>
    </row>
    <row r="3072" spans="1:9" ht="15.5" x14ac:dyDescent="0.3">
      <c r="A3072" s="4" t="s">
        <v>454</v>
      </c>
      <c r="B3072" s="4" t="s">
        <v>560</v>
      </c>
      <c r="C3072" s="4" t="s">
        <v>460</v>
      </c>
      <c r="D3072" s="4" t="s">
        <v>458</v>
      </c>
      <c r="E3072" s="4" t="s">
        <v>678</v>
      </c>
      <c r="F3072" s="4">
        <v>2019</v>
      </c>
      <c r="G3072" s="4">
        <v>87.541363704917003</v>
      </c>
      <c r="H3072" s="4">
        <v>103.304573137836</v>
      </c>
      <c r="I3072" s="4">
        <v>72.932957356982101</v>
      </c>
    </row>
    <row r="3073" spans="1:9" ht="15.5" x14ac:dyDescent="0.3">
      <c r="A3073" s="4" t="s">
        <v>454</v>
      </c>
      <c r="B3073" s="4" t="s">
        <v>560</v>
      </c>
      <c r="C3073" s="4" t="s">
        <v>460</v>
      </c>
      <c r="D3073" s="4" t="s">
        <v>458</v>
      </c>
      <c r="E3073" s="4" t="s">
        <v>678</v>
      </c>
      <c r="F3073" s="4">
        <v>2020</v>
      </c>
      <c r="G3073" s="4">
        <v>92.8585568968263</v>
      </c>
      <c r="H3073" s="4">
        <v>110.794206801977</v>
      </c>
      <c r="I3073" s="4">
        <v>75.959301146232093</v>
      </c>
    </row>
    <row r="3074" spans="1:9" ht="15.5" x14ac:dyDescent="0.3">
      <c r="A3074" s="4" t="s">
        <v>454</v>
      </c>
      <c r="B3074" s="4" t="s">
        <v>560</v>
      </c>
      <c r="C3074" s="4" t="s">
        <v>460</v>
      </c>
      <c r="D3074" s="4" t="s">
        <v>458</v>
      </c>
      <c r="E3074" s="4" t="s">
        <v>678</v>
      </c>
      <c r="F3074" s="4">
        <v>2021</v>
      </c>
      <c r="G3074" s="4">
        <v>86.828597477064804</v>
      </c>
      <c r="H3074" s="4">
        <v>112.39106107795899</v>
      </c>
      <c r="I3074" s="4">
        <v>67.253507636730504</v>
      </c>
    </row>
    <row r="3075" spans="1:9" ht="15.5" x14ac:dyDescent="0.3">
      <c r="A3075" s="4" t="s">
        <v>454</v>
      </c>
      <c r="B3075" s="4" t="s">
        <v>561</v>
      </c>
      <c r="C3075" s="4" t="s">
        <v>460</v>
      </c>
      <c r="D3075" s="4" t="s">
        <v>458</v>
      </c>
      <c r="E3075" s="4" t="s">
        <v>678</v>
      </c>
      <c r="F3075" s="4">
        <v>1990</v>
      </c>
      <c r="G3075" s="4">
        <v>1422.1268136426099</v>
      </c>
      <c r="H3075" s="4">
        <v>1628.44024528093</v>
      </c>
      <c r="I3075" s="4">
        <v>1231.38448872251</v>
      </c>
    </row>
    <row r="3076" spans="1:9" ht="15.5" x14ac:dyDescent="0.3">
      <c r="A3076" s="4" t="s">
        <v>454</v>
      </c>
      <c r="B3076" s="4" t="s">
        <v>561</v>
      </c>
      <c r="C3076" s="4" t="s">
        <v>460</v>
      </c>
      <c r="D3076" s="4" t="s">
        <v>458</v>
      </c>
      <c r="E3076" s="4" t="s">
        <v>678</v>
      </c>
      <c r="F3076" s="4">
        <v>1991</v>
      </c>
      <c r="G3076" s="4">
        <v>1389.6566033804199</v>
      </c>
      <c r="H3076" s="4">
        <v>1588.2359636799199</v>
      </c>
      <c r="I3076" s="4">
        <v>1206.2079063112101</v>
      </c>
    </row>
    <row r="3077" spans="1:9" ht="15.5" x14ac:dyDescent="0.3">
      <c r="A3077" s="4" t="s">
        <v>454</v>
      </c>
      <c r="B3077" s="4" t="s">
        <v>561</v>
      </c>
      <c r="C3077" s="4" t="s">
        <v>460</v>
      </c>
      <c r="D3077" s="4" t="s">
        <v>458</v>
      </c>
      <c r="E3077" s="4" t="s">
        <v>678</v>
      </c>
      <c r="F3077" s="4">
        <v>1992</v>
      </c>
      <c r="G3077" s="4">
        <v>1397.3948881000799</v>
      </c>
      <c r="H3077" s="4">
        <v>1582.2044117151499</v>
      </c>
      <c r="I3077" s="4">
        <v>1215.5695924194899</v>
      </c>
    </row>
    <row r="3078" spans="1:9" ht="15.5" x14ac:dyDescent="0.3">
      <c r="A3078" s="4" t="s">
        <v>454</v>
      </c>
      <c r="B3078" s="4" t="s">
        <v>561</v>
      </c>
      <c r="C3078" s="4" t="s">
        <v>460</v>
      </c>
      <c r="D3078" s="4" t="s">
        <v>458</v>
      </c>
      <c r="E3078" s="4" t="s">
        <v>678</v>
      </c>
      <c r="F3078" s="4">
        <v>1993</v>
      </c>
      <c r="G3078" s="4">
        <v>1293.3978979625399</v>
      </c>
      <c r="H3078" s="4">
        <v>1466.9195447864299</v>
      </c>
      <c r="I3078" s="4">
        <v>1133.4292110676299</v>
      </c>
    </row>
    <row r="3079" spans="1:9" ht="15.5" x14ac:dyDescent="0.3">
      <c r="A3079" s="4" t="s">
        <v>454</v>
      </c>
      <c r="B3079" s="4" t="s">
        <v>561</v>
      </c>
      <c r="C3079" s="4" t="s">
        <v>460</v>
      </c>
      <c r="D3079" s="4" t="s">
        <v>458</v>
      </c>
      <c r="E3079" s="4" t="s">
        <v>678</v>
      </c>
      <c r="F3079" s="4">
        <v>1994</v>
      </c>
      <c r="G3079" s="4">
        <v>1259.22240176732</v>
      </c>
      <c r="H3079" s="4">
        <v>1429.1374991668399</v>
      </c>
      <c r="I3079" s="4">
        <v>1101.2837364679301</v>
      </c>
    </row>
    <row r="3080" spans="1:9" ht="15.5" x14ac:dyDescent="0.3">
      <c r="A3080" s="4" t="s">
        <v>454</v>
      </c>
      <c r="B3080" s="4" t="s">
        <v>561</v>
      </c>
      <c r="C3080" s="4" t="s">
        <v>460</v>
      </c>
      <c r="D3080" s="4" t="s">
        <v>458</v>
      </c>
      <c r="E3080" s="4" t="s">
        <v>678</v>
      </c>
      <c r="F3080" s="4">
        <v>1995</v>
      </c>
      <c r="G3080" s="4">
        <v>1212.1261779680101</v>
      </c>
      <c r="H3080" s="4">
        <v>1376.5493867355699</v>
      </c>
      <c r="I3080" s="4">
        <v>1057.0843511522601</v>
      </c>
    </row>
    <row r="3081" spans="1:9" ht="15.5" x14ac:dyDescent="0.3">
      <c r="A3081" s="4" t="s">
        <v>454</v>
      </c>
      <c r="B3081" s="4" t="s">
        <v>561</v>
      </c>
      <c r="C3081" s="4" t="s">
        <v>460</v>
      </c>
      <c r="D3081" s="4" t="s">
        <v>458</v>
      </c>
      <c r="E3081" s="4" t="s">
        <v>678</v>
      </c>
      <c r="F3081" s="4">
        <v>1996</v>
      </c>
      <c r="G3081" s="4">
        <v>1185.5053374762199</v>
      </c>
      <c r="H3081" s="4">
        <v>1348.5441229858</v>
      </c>
      <c r="I3081" s="4">
        <v>1031.24750716936</v>
      </c>
    </row>
    <row r="3082" spans="1:9" ht="15.5" x14ac:dyDescent="0.3">
      <c r="A3082" s="4" t="s">
        <v>454</v>
      </c>
      <c r="B3082" s="4" t="s">
        <v>561</v>
      </c>
      <c r="C3082" s="4" t="s">
        <v>460</v>
      </c>
      <c r="D3082" s="4" t="s">
        <v>458</v>
      </c>
      <c r="E3082" s="4" t="s">
        <v>678</v>
      </c>
      <c r="F3082" s="4">
        <v>1997</v>
      </c>
      <c r="G3082" s="4">
        <v>1182.6517034731301</v>
      </c>
      <c r="H3082" s="4">
        <v>1342.89835837748</v>
      </c>
      <c r="I3082" s="4">
        <v>1031.8885082434099</v>
      </c>
    </row>
    <row r="3083" spans="1:9" ht="15.5" x14ac:dyDescent="0.3">
      <c r="A3083" s="4" t="s">
        <v>454</v>
      </c>
      <c r="B3083" s="4" t="s">
        <v>561</v>
      </c>
      <c r="C3083" s="4" t="s">
        <v>460</v>
      </c>
      <c r="D3083" s="4" t="s">
        <v>458</v>
      </c>
      <c r="E3083" s="4" t="s">
        <v>678</v>
      </c>
      <c r="F3083" s="4">
        <v>1998</v>
      </c>
      <c r="G3083" s="4">
        <v>1163.07161687708</v>
      </c>
      <c r="H3083" s="4">
        <v>1320.4030751606799</v>
      </c>
      <c r="I3083" s="4">
        <v>1013.8182405487</v>
      </c>
    </row>
    <row r="3084" spans="1:9" ht="15.5" x14ac:dyDescent="0.3">
      <c r="A3084" s="4" t="s">
        <v>454</v>
      </c>
      <c r="B3084" s="4" t="s">
        <v>561</v>
      </c>
      <c r="C3084" s="4" t="s">
        <v>460</v>
      </c>
      <c r="D3084" s="4" t="s">
        <v>458</v>
      </c>
      <c r="E3084" s="4" t="s">
        <v>678</v>
      </c>
      <c r="F3084" s="4">
        <v>1999</v>
      </c>
      <c r="G3084" s="4">
        <v>1116.8461962915901</v>
      </c>
      <c r="H3084" s="4">
        <v>1265.4604338346101</v>
      </c>
      <c r="I3084" s="4">
        <v>976.61792409003897</v>
      </c>
    </row>
    <row r="3085" spans="1:9" ht="15.5" x14ac:dyDescent="0.3">
      <c r="A3085" s="4" t="s">
        <v>454</v>
      </c>
      <c r="B3085" s="4" t="s">
        <v>561</v>
      </c>
      <c r="C3085" s="4" t="s">
        <v>460</v>
      </c>
      <c r="D3085" s="4" t="s">
        <v>458</v>
      </c>
      <c r="E3085" s="4" t="s">
        <v>678</v>
      </c>
      <c r="F3085" s="4">
        <v>2000</v>
      </c>
      <c r="G3085" s="4">
        <v>1029.1785623385999</v>
      </c>
      <c r="H3085" s="4">
        <v>1170.1611628017099</v>
      </c>
      <c r="I3085" s="4">
        <v>894.64431888748697</v>
      </c>
    </row>
    <row r="3086" spans="1:9" ht="15.5" x14ac:dyDescent="0.3">
      <c r="A3086" s="4" t="s">
        <v>454</v>
      </c>
      <c r="B3086" s="4" t="s">
        <v>561</v>
      </c>
      <c r="C3086" s="4" t="s">
        <v>460</v>
      </c>
      <c r="D3086" s="4" t="s">
        <v>458</v>
      </c>
      <c r="E3086" s="4" t="s">
        <v>678</v>
      </c>
      <c r="F3086" s="4">
        <v>2001</v>
      </c>
      <c r="G3086" s="4">
        <v>980.16081004909495</v>
      </c>
      <c r="H3086" s="4">
        <v>1114.47684089633</v>
      </c>
      <c r="I3086" s="4">
        <v>854.43882289771898</v>
      </c>
    </row>
    <row r="3087" spans="1:9" ht="15.5" x14ac:dyDescent="0.3">
      <c r="A3087" s="4" t="s">
        <v>454</v>
      </c>
      <c r="B3087" s="4" t="s">
        <v>561</v>
      </c>
      <c r="C3087" s="4" t="s">
        <v>460</v>
      </c>
      <c r="D3087" s="4" t="s">
        <v>458</v>
      </c>
      <c r="E3087" s="4" t="s">
        <v>678</v>
      </c>
      <c r="F3087" s="4">
        <v>2002</v>
      </c>
      <c r="G3087" s="4">
        <v>940.04927987345502</v>
      </c>
      <c r="H3087" s="4">
        <v>1072.8865956882901</v>
      </c>
      <c r="I3087" s="4">
        <v>821.39564334242903</v>
      </c>
    </row>
    <row r="3088" spans="1:9" ht="15.5" x14ac:dyDescent="0.3">
      <c r="A3088" s="4" t="s">
        <v>454</v>
      </c>
      <c r="B3088" s="4" t="s">
        <v>561</v>
      </c>
      <c r="C3088" s="4" t="s">
        <v>460</v>
      </c>
      <c r="D3088" s="4" t="s">
        <v>458</v>
      </c>
      <c r="E3088" s="4" t="s">
        <v>678</v>
      </c>
      <c r="F3088" s="4">
        <v>2003</v>
      </c>
      <c r="G3088" s="4">
        <v>926.86312769079996</v>
      </c>
      <c r="H3088" s="4">
        <v>1056.88911872679</v>
      </c>
      <c r="I3088" s="4">
        <v>809.14932657690997</v>
      </c>
    </row>
    <row r="3089" spans="1:9" ht="15.5" x14ac:dyDescent="0.3">
      <c r="A3089" s="4" t="s">
        <v>454</v>
      </c>
      <c r="B3089" s="4" t="s">
        <v>561</v>
      </c>
      <c r="C3089" s="4" t="s">
        <v>460</v>
      </c>
      <c r="D3089" s="4" t="s">
        <v>458</v>
      </c>
      <c r="E3089" s="4" t="s">
        <v>678</v>
      </c>
      <c r="F3089" s="4">
        <v>2004</v>
      </c>
      <c r="G3089" s="4">
        <v>917.28554446205305</v>
      </c>
      <c r="H3089" s="4">
        <v>1046.05621929831</v>
      </c>
      <c r="I3089" s="4">
        <v>797.706634875075</v>
      </c>
    </row>
    <row r="3090" spans="1:9" ht="15.5" x14ac:dyDescent="0.3">
      <c r="A3090" s="4" t="s">
        <v>454</v>
      </c>
      <c r="B3090" s="4" t="s">
        <v>561</v>
      </c>
      <c r="C3090" s="4" t="s">
        <v>460</v>
      </c>
      <c r="D3090" s="4" t="s">
        <v>458</v>
      </c>
      <c r="E3090" s="4" t="s">
        <v>678</v>
      </c>
      <c r="F3090" s="4">
        <v>2005</v>
      </c>
      <c r="G3090" s="4">
        <v>928.97317269335701</v>
      </c>
      <c r="H3090" s="4">
        <v>1065.2018952593301</v>
      </c>
      <c r="I3090" s="4">
        <v>808.84820120736902</v>
      </c>
    </row>
    <row r="3091" spans="1:9" ht="15.5" x14ac:dyDescent="0.3">
      <c r="A3091" s="4" t="s">
        <v>454</v>
      </c>
      <c r="B3091" s="4" t="s">
        <v>561</v>
      </c>
      <c r="C3091" s="4" t="s">
        <v>460</v>
      </c>
      <c r="D3091" s="4" t="s">
        <v>458</v>
      </c>
      <c r="E3091" s="4" t="s">
        <v>678</v>
      </c>
      <c r="F3091" s="4">
        <v>2006</v>
      </c>
      <c r="G3091" s="4">
        <v>895.92437942978199</v>
      </c>
      <c r="H3091" s="4">
        <v>1028.0347308018499</v>
      </c>
      <c r="I3091" s="4">
        <v>777.06016136685196</v>
      </c>
    </row>
    <row r="3092" spans="1:9" ht="15.5" x14ac:dyDescent="0.3">
      <c r="A3092" s="4" t="s">
        <v>454</v>
      </c>
      <c r="B3092" s="4" t="s">
        <v>561</v>
      </c>
      <c r="C3092" s="4" t="s">
        <v>460</v>
      </c>
      <c r="D3092" s="4" t="s">
        <v>458</v>
      </c>
      <c r="E3092" s="4" t="s">
        <v>678</v>
      </c>
      <c r="F3092" s="4">
        <v>2007</v>
      </c>
      <c r="G3092" s="4">
        <v>879.19799707595803</v>
      </c>
      <c r="H3092" s="4">
        <v>1008.84966771124</v>
      </c>
      <c r="I3092" s="4">
        <v>761.02578846052995</v>
      </c>
    </row>
    <row r="3093" spans="1:9" ht="15.5" x14ac:dyDescent="0.3">
      <c r="A3093" s="4" t="s">
        <v>454</v>
      </c>
      <c r="B3093" s="4" t="s">
        <v>561</v>
      </c>
      <c r="C3093" s="4" t="s">
        <v>460</v>
      </c>
      <c r="D3093" s="4" t="s">
        <v>458</v>
      </c>
      <c r="E3093" s="4" t="s">
        <v>678</v>
      </c>
      <c r="F3093" s="4">
        <v>2008</v>
      </c>
      <c r="G3093" s="4">
        <v>874.29101517084803</v>
      </c>
      <c r="H3093" s="4">
        <v>999.33467168937204</v>
      </c>
      <c r="I3093" s="4">
        <v>755.90311622972604</v>
      </c>
    </row>
    <row r="3094" spans="1:9" ht="15.5" x14ac:dyDescent="0.3">
      <c r="A3094" s="4" t="s">
        <v>454</v>
      </c>
      <c r="B3094" s="4" t="s">
        <v>561</v>
      </c>
      <c r="C3094" s="4" t="s">
        <v>460</v>
      </c>
      <c r="D3094" s="4" t="s">
        <v>458</v>
      </c>
      <c r="E3094" s="4" t="s">
        <v>678</v>
      </c>
      <c r="F3094" s="4">
        <v>2009</v>
      </c>
      <c r="G3094" s="4">
        <v>881.88580388294099</v>
      </c>
      <c r="H3094" s="4">
        <v>1006.9507428675799</v>
      </c>
      <c r="I3094" s="4">
        <v>766.40114729028903</v>
      </c>
    </row>
    <row r="3095" spans="1:9" ht="15.5" x14ac:dyDescent="0.3">
      <c r="A3095" s="4" t="s">
        <v>454</v>
      </c>
      <c r="B3095" s="4" t="s">
        <v>561</v>
      </c>
      <c r="C3095" s="4" t="s">
        <v>460</v>
      </c>
      <c r="D3095" s="4" t="s">
        <v>458</v>
      </c>
      <c r="E3095" s="4" t="s">
        <v>678</v>
      </c>
      <c r="F3095" s="4">
        <v>2010</v>
      </c>
      <c r="G3095" s="4">
        <v>861.26307800110601</v>
      </c>
      <c r="H3095" s="4">
        <v>984.236140314566</v>
      </c>
      <c r="I3095" s="4">
        <v>745.92829182691503</v>
      </c>
    </row>
    <row r="3096" spans="1:9" ht="15.5" x14ac:dyDescent="0.3">
      <c r="A3096" s="4" t="s">
        <v>454</v>
      </c>
      <c r="B3096" s="4" t="s">
        <v>561</v>
      </c>
      <c r="C3096" s="4" t="s">
        <v>460</v>
      </c>
      <c r="D3096" s="4" t="s">
        <v>458</v>
      </c>
      <c r="E3096" s="4" t="s">
        <v>678</v>
      </c>
      <c r="F3096" s="4">
        <v>2011</v>
      </c>
      <c r="G3096" s="4">
        <v>842.27536722212506</v>
      </c>
      <c r="H3096" s="4">
        <v>963.590430992341</v>
      </c>
      <c r="I3096" s="4">
        <v>733.58906842010595</v>
      </c>
    </row>
    <row r="3097" spans="1:9" ht="15.5" x14ac:dyDescent="0.3">
      <c r="A3097" s="4" t="s">
        <v>454</v>
      </c>
      <c r="B3097" s="4" t="s">
        <v>561</v>
      </c>
      <c r="C3097" s="4" t="s">
        <v>460</v>
      </c>
      <c r="D3097" s="4" t="s">
        <v>458</v>
      </c>
      <c r="E3097" s="4" t="s">
        <v>678</v>
      </c>
      <c r="F3097" s="4">
        <v>2012</v>
      </c>
      <c r="G3097" s="4">
        <v>799.97904558336995</v>
      </c>
      <c r="H3097" s="4">
        <v>912.51749969877005</v>
      </c>
      <c r="I3097" s="4">
        <v>695.662520063447</v>
      </c>
    </row>
    <row r="3098" spans="1:9" ht="15.5" x14ac:dyDescent="0.3">
      <c r="A3098" s="4" t="s">
        <v>454</v>
      </c>
      <c r="B3098" s="4" t="s">
        <v>561</v>
      </c>
      <c r="C3098" s="4" t="s">
        <v>460</v>
      </c>
      <c r="D3098" s="4" t="s">
        <v>458</v>
      </c>
      <c r="E3098" s="4" t="s">
        <v>678</v>
      </c>
      <c r="F3098" s="4">
        <v>2013</v>
      </c>
      <c r="G3098" s="4">
        <v>789.86747736288999</v>
      </c>
      <c r="H3098" s="4">
        <v>901.21751630156405</v>
      </c>
      <c r="I3098" s="4">
        <v>687.37514451574202</v>
      </c>
    </row>
    <row r="3099" spans="1:9" ht="15.5" x14ac:dyDescent="0.3">
      <c r="A3099" s="4" t="s">
        <v>454</v>
      </c>
      <c r="B3099" s="4" t="s">
        <v>561</v>
      </c>
      <c r="C3099" s="4" t="s">
        <v>460</v>
      </c>
      <c r="D3099" s="4" t="s">
        <v>458</v>
      </c>
      <c r="E3099" s="4" t="s">
        <v>678</v>
      </c>
      <c r="F3099" s="4">
        <v>2014</v>
      </c>
      <c r="G3099" s="4">
        <v>811.95452240608597</v>
      </c>
      <c r="H3099" s="4">
        <v>932.956586507358</v>
      </c>
      <c r="I3099" s="4">
        <v>706.36422557139997</v>
      </c>
    </row>
    <row r="3100" spans="1:9" ht="15.5" x14ac:dyDescent="0.3">
      <c r="A3100" s="4" t="s">
        <v>454</v>
      </c>
      <c r="B3100" s="4" t="s">
        <v>561</v>
      </c>
      <c r="C3100" s="4" t="s">
        <v>460</v>
      </c>
      <c r="D3100" s="4" t="s">
        <v>458</v>
      </c>
      <c r="E3100" s="4" t="s">
        <v>678</v>
      </c>
      <c r="F3100" s="4">
        <v>2015</v>
      </c>
      <c r="G3100" s="4">
        <v>834.57097129510703</v>
      </c>
      <c r="H3100" s="4">
        <v>958.36122040001703</v>
      </c>
      <c r="I3100" s="4">
        <v>721.419082000868</v>
      </c>
    </row>
    <row r="3101" spans="1:9" ht="15.5" x14ac:dyDescent="0.3">
      <c r="A3101" s="4" t="s">
        <v>454</v>
      </c>
      <c r="B3101" s="4" t="s">
        <v>561</v>
      </c>
      <c r="C3101" s="4" t="s">
        <v>460</v>
      </c>
      <c r="D3101" s="4" t="s">
        <v>458</v>
      </c>
      <c r="E3101" s="4" t="s">
        <v>678</v>
      </c>
      <c r="F3101" s="4">
        <v>2016</v>
      </c>
      <c r="G3101" s="4">
        <v>816.82188108000196</v>
      </c>
      <c r="H3101" s="4">
        <v>937.84854185109998</v>
      </c>
      <c r="I3101" s="4">
        <v>706.40605724731904</v>
      </c>
    </row>
    <row r="3102" spans="1:9" ht="15.5" x14ac:dyDescent="0.3">
      <c r="A3102" s="4" t="s">
        <v>454</v>
      </c>
      <c r="B3102" s="4" t="s">
        <v>561</v>
      </c>
      <c r="C3102" s="4" t="s">
        <v>460</v>
      </c>
      <c r="D3102" s="4" t="s">
        <v>458</v>
      </c>
      <c r="E3102" s="4" t="s">
        <v>678</v>
      </c>
      <c r="F3102" s="4">
        <v>2017</v>
      </c>
      <c r="G3102" s="4">
        <v>743.87103294859003</v>
      </c>
      <c r="H3102" s="4">
        <v>850.32929547258902</v>
      </c>
      <c r="I3102" s="4">
        <v>648.01825323067703</v>
      </c>
    </row>
    <row r="3103" spans="1:9" ht="15.5" x14ac:dyDescent="0.3">
      <c r="A3103" s="4" t="s">
        <v>454</v>
      </c>
      <c r="B3103" s="4" t="s">
        <v>561</v>
      </c>
      <c r="C3103" s="4" t="s">
        <v>460</v>
      </c>
      <c r="D3103" s="4" t="s">
        <v>458</v>
      </c>
      <c r="E3103" s="4" t="s">
        <v>678</v>
      </c>
      <c r="F3103" s="4">
        <v>2018</v>
      </c>
      <c r="G3103" s="4">
        <v>705.48319196755097</v>
      </c>
      <c r="H3103" s="4">
        <v>808.46658462444202</v>
      </c>
      <c r="I3103" s="4">
        <v>613.263302747436</v>
      </c>
    </row>
    <row r="3104" spans="1:9" ht="15.5" x14ac:dyDescent="0.3">
      <c r="A3104" s="4" t="s">
        <v>454</v>
      </c>
      <c r="B3104" s="4" t="s">
        <v>561</v>
      </c>
      <c r="C3104" s="4" t="s">
        <v>460</v>
      </c>
      <c r="D3104" s="4" t="s">
        <v>458</v>
      </c>
      <c r="E3104" s="4" t="s">
        <v>678</v>
      </c>
      <c r="F3104" s="4">
        <v>2019</v>
      </c>
      <c r="G3104" s="4">
        <v>669.33384196201803</v>
      </c>
      <c r="H3104" s="4">
        <v>774.10180905558502</v>
      </c>
      <c r="I3104" s="4">
        <v>576.36775100397904</v>
      </c>
    </row>
    <row r="3105" spans="1:9" ht="15.5" x14ac:dyDescent="0.3">
      <c r="A3105" s="4" t="s">
        <v>454</v>
      </c>
      <c r="B3105" s="4" t="s">
        <v>561</v>
      </c>
      <c r="C3105" s="4" t="s">
        <v>460</v>
      </c>
      <c r="D3105" s="4" t="s">
        <v>458</v>
      </c>
      <c r="E3105" s="4" t="s">
        <v>678</v>
      </c>
      <c r="F3105" s="4">
        <v>2020</v>
      </c>
      <c r="G3105" s="4">
        <v>660.20803133133802</v>
      </c>
      <c r="H3105" s="4">
        <v>785.38343133563296</v>
      </c>
      <c r="I3105" s="4">
        <v>553.76173247535201</v>
      </c>
    </row>
    <row r="3106" spans="1:9" ht="15.5" x14ac:dyDescent="0.3">
      <c r="A3106" s="4" t="s">
        <v>454</v>
      </c>
      <c r="B3106" s="4" t="s">
        <v>561</v>
      </c>
      <c r="C3106" s="4" t="s">
        <v>460</v>
      </c>
      <c r="D3106" s="4" t="s">
        <v>458</v>
      </c>
      <c r="E3106" s="4" t="s">
        <v>678</v>
      </c>
      <c r="F3106" s="4">
        <v>2021</v>
      </c>
      <c r="G3106" s="4">
        <v>646.21481681169996</v>
      </c>
      <c r="H3106" s="4">
        <v>786.34472728967899</v>
      </c>
      <c r="I3106" s="4">
        <v>519.95888791919197</v>
      </c>
    </row>
    <row r="3107" spans="1:9" ht="15.5" x14ac:dyDescent="0.3">
      <c r="A3107" s="4" t="s">
        <v>454</v>
      </c>
      <c r="B3107" s="4" t="s">
        <v>562</v>
      </c>
      <c r="C3107" s="4" t="s">
        <v>460</v>
      </c>
      <c r="D3107" s="4" t="s">
        <v>458</v>
      </c>
      <c r="E3107" s="4" t="s">
        <v>678</v>
      </c>
      <c r="F3107" s="4">
        <v>1990</v>
      </c>
      <c r="G3107" s="4">
        <v>752.25308275986094</v>
      </c>
      <c r="H3107" s="4">
        <v>1067.17098192823</v>
      </c>
      <c r="I3107" s="4">
        <v>491.98212565817897</v>
      </c>
    </row>
    <row r="3108" spans="1:9" ht="15.5" x14ac:dyDescent="0.3">
      <c r="A3108" s="4" t="s">
        <v>454</v>
      </c>
      <c r="B3108" s="4" t="s">
        <v>562</v>
      </c>
      <c r="C3108" s="4" t="s">
        <v>460</v>
      </c>
      <c r="D3108" s="4" t="s">
        <v>458</v>
      </c>
      <c r="E3108" s="4" t="s">
        <v>678</v>
      </c>
      <c r="F3108" s="4">
        <v>1991</v>
      </c>
      <c r="G3108" s="4">
        <v>737.263388370435</v>
      </c>
      <c r="H3108" s="4">
        <v>1042.52541007026</v>
      </c>
      <c r="I3108" s="4">
        <v>485.70580843686201</v>
      </c>
    </row>
    <row r="3109" spans="1:9" ht="15.5" x14ac:dyDescent="0.3">
      <c r="A3109" s="4" t="s">
        <v>454</v>
      </c>
      <c r="B3109" s="4" t="s">
        <v>562</v>
      </c>
      <c r="C3109" s="4" t="s">
        <v>460</v>
      </c>
      <c r="D3109" s="4" t="s">
        <v>458</v>
      </c>
      <c r="E3109" s="4" t="s">
        <v>678</v>
      </c>
      <c r="F3109" s="4">
        <v>1992</v>
      </c>
      <c r="G3109" s="4">
        <v>723.73114328708903</v>
      </c>
      <c r="H3109" s="4">
        <v>1024.0947612243299</v>
      </c>
      <c r="I3109" s="4">
        <v>476.916337915236</v>
      </c>
    </row>
    <row r="3110" spans="1:9" ht="15.5" x14ac:dyDescent="0.3">
      <c r="A3110" s="4" t="s">
        <v>454</v>
      </c>
      <c r="B3110" s="4" t="s">
        <v>562</v>
      </c>
      <c r="C3110" s="4" t="s">
        <v>460</v>
      </c>
      <c r="D3110" s="4" t="s">
        <v>458</v>
      </c>
      <c r="E3110" s="4" t="s">
        <v>678</v>
      </c>
      <c r="F3110" s="4">
        <v>1993</v>
      </c>
      <c r="G3110" s="4">
        <v>708.93555952802399</v>
      </c>
      <c r="H3110" s="4">
        <v>1003.0669221318</v>
      </c>
      <c r="I3110" s="4">
        <v>471.19492230794799</v>
      </c>
    </row>
    <row r="3111" spans="1:9" ht="15.5" x14ac:dyDescent="0.3">
      <c r="A3111" s="4" t="s">
        <v>454</v>
      </c>
      <c r="B3111" s="4" t="s">
        <v>562</v>
      </c>
      <c r="C3111" s="4" t="s">
        <v>460</v>
      </c>
      <c r="D3111" s="4" t="s">
        <v>458</v>
      </c>
      <c r="E3111" s="4" t="s">
        <v>678</v>
      </c>
      <c r="F3111" s="4">
        <v>1994</v>
      </c>
      <c r="G3111" s="4">
        <v>693.11618575433499</v>
      </c>
      <c r="H3111" s="4">
        <v>976.65102954338295</v>
      </c>
      <c r="I3111" s="4">
        <v>461.89317363313501</v>
      </c>
    </row>
    <row r="3112" spans="1:9" ht="15.5" x14ac:dyDescent="0.3">
      <c r="A3112" s="4" t="s">
        <v>454</v>
      </c>
      <c r="B3112" s="4" t="s">
        <v>562</v>
      </c>
      <c r="C3112" s="4" t="s">
        <v>460</v>
      </c>
      <c r="D3112" s="4" t="s">
        <v>458</v>
      </c>
      <c r="E3112" s="4" t="s">
        <v>678</v>
      </c>
      <c r="F3112" s="4">
        <v>1995</v>
      </c>
      <c r="G3112" s="4">
        <v>677.10386807524105</v>
      </c>
      <c r="H3112" s="4">
        <v>947.92288317207704</v>
      </c>
      <c r="I3112" s="4">
        <v>448.73115658202101</v>
      </c>
    </row>
    <row r="3113" spans="1:9" ht="15.5" x14ac:dyDescent="0.3">
      <c r="A3113" s="4" t="s">
        <v>454</v>
      </c>
      <c r="B3113" s="4" t="s">
        <v>562</v>
      </c>
      <c r="C3113" s="4" t="s">
        <v>460</v>
      </c>
      <c r="D3113" s="4" t="s">
        <v>458</v>
      </c>
      <c r="E3113" s="4" t="s">
        <v>678</v>
      </c>
      <c r="F3113" s="4">
        <v>1996</v>
      </c>
      <c r="G3113" s="4">
        <v>660.51834442609299</v>
      </c>
      <c r="H3113" s="4">
        <v>920.63830267375204</v>
      </c>
      <c r="I3113" s="4">
        <v>441.516275681362</v>
      </c>
    </row>
    <row r="3114" spans="1:9" ht="15.5" x14ac:dyDescent="0.3">
      <c r="A3114" s="4" t="s">
        <v>454</v>
      </c>
      <c r="B3114" s="4" t="s">
        <v>562</v>
      </c>
      <c r="C3114" s="4" t="s">
        <v>460</v>
      </c>
      <c r="D3114" s="4" t="s">
        <v>458</v>
      </c>
      <c r="E3114" s="4" t="s">
        <v>678</v>
      </c>
      <c r="F3114" s="4">
        <v>1997</v>
      </c>
      <c r="G3114" s="4">
        <v>645.73131504660796</v>
      </c>
      <c r="H3114" s="4">
        <v>897.737057668327</v>
      </c>
      <c r="I3114" s="4">
        <v>433.17177606315403</v>
      </c>
    </row>
    <row r="3115" spans="1:9" ht="15.5" x14ac:dyDescent="0.3">
      <c r="A3115" s="4" t="s">
        <v>454</v>
      </c>
      <c r="B3115" s="4" t="s">
        <v>562</v>
      </c>
      <c r="C3115" s="4" t="s">
        <v>460</v>
      </c>
      <c r="D3115" s="4" t="s">
        <v>458</v>
      </c>
      <c r="E3115" s="4" t="s">
        <v>678</v>
      </c>
      <c r="F3115" s="4">
        <v>1998</v>
      </c>
      <c r="G3115" s="4">
        <v>631.66735696307398</v>
      </c>
      <c r="H3115" s="4">
        <v>874.86899476524002</v>
      </c>
      <c r="I3115" s="4">
        <v>424.93243964983299</v>
      </c>
    </row>
    <row r="3116" spans="1:9" ht="15.5" x14ac:dyDescent="0.3">
      <c r="A3116" s="4" t="s">
        <v>454</v>
      </c>
      <c r="B3116" s="4" t="s">
        <v>562</v>
      </c>
      <c r="C3116" s="4" t="s">
        <v>460</v>
      </c>
      <c r="D3116" s="4" t="s">
        <v>458</v>
      </c>
      <c r="E3116" s="4" t="s">
        <v>678</v>
      </c>
      <c r="F3116" s="4">
        <v>1999</v>
      </c>
      <c r="G3116" s="4">
        <v>615.15328724716505</v>
      </c>
      <c r="H3116" s="4">
        <v>850.94609965050404</v>
      </c>
      <c r="I3116" s="4">
        <v>415.70683018452701</v>
      </c>
    </row>
    <row r="3117" spans="1:9" ht="15.5" x14ac:dyDescent="0.3">
      <c r="A3117" s="4" t="s">
        <v>454</v>
      </c>
      <c r="B3117" s="4" t="s">
        <v>562</v>
      </c>
      <c r="C3117" s="4" t="s">
        <v>460</v>
      </c>
      <c r="D3117" s="4" t="s">
        <v>458</v>
      </c>
      <c r="E3117" s="4" t="s">
        <v>678</v>
      </c>
      <c r="F3117" s="4">
        <v>2000</v>
      </c>
      <c r="G3117" s="4">
        <v>594.44210616343298</v>
      </c>
      <c r="H3117" s="4">
        <v>826.67388424867795</v>
      </c>
      <c r="I3117" s="4">
        <v>405.55937046047501</v>
      </c>
    </row>
    <row r="3118" spans="1:9" ht="15.5" x14ac:dyDescent="0.3">
      <c r="A3118" s="4" t="s">
        <v>454</v>
      </c>
      <c r="B3118" s="4" t="s">
        <v>562</v>
      </c>
      <c r="C3118" s="4" t="s">
        <v>460</v>
      </c>
      <c r="D3118" s="4" t="s">
        <v>458</v>
      </c>
      <c r="E3118" s="4" t="s">
        <v>678</v>
      </c>
      <c r="F3118" s="4">
        <v>2001</v>
      </c>
      <c r="G3118" s="4">
        <v>579.710910987587</v>
      </c>
      <c r="H3118" s="4">
        <v>805.26968648904005</v>
      </c>
      <c r="I3118" s="4">
        <v>399.25370353179801</v>
      </c>
    </row>
    <row r="3119" spans="1:9" ht="15.5" x14ac:dyDescent="0.3">
      <c r="A3119" s="4" t="s">
        <v>454</v>
      </c>
      <c r="B3119" s="4" t="s">
        <v>562</v>
      </c>
      <c r="C3119" s="4" t="s">
        <v>460</v>
      </c>
      <c r="D3119" s="4" t="s">
        <v>458</v>
      </c>
      <c r="E3119" s="4" t="s">
        <v>678</v>
      </c>
      <c r="F3119" s="4">
        <v>2002</v>
      </c>
      <c r="G3119" s="4">
        <v>551.71157708428495</v>
      </c>
      <c r="H3119" s="4">
        <v>769.67461466958002</v>
      </c>
      <c r="I3119" s="4">
        <v>381.71164896727299</v>
      </c>
    </row>
    <row r="3120" spans="1:9" ht="15.5" x14ac:dyDescent="0.3">
      <c r="A3120" s="4" t="s">
        <v>454</v>
      </c>
      <c r="B3120" s="4" t="s">
        <v>562</v>
      </c>
      <c r="C3120" s="4" t="s">
        <v>460</v>
      </c>
      <c r="D3120" s="4" t="s">
        <v>458</v>
      </c>
      <c r="E3120" s="4" t="s">
        <v>678</v>
      </c>
      <c r="F3120" s="4">
        <v>2003</v>
      </c>
      <c r="G3120" s="4">
        <v>531.35817477742501</v>
      </c>
      <c r="H3120" s="4">
        <v>741.42554926980904</v>
      </c>
      <c r="I3120" s="4">
        <v>367.72923885659299</v>
      </c>
    </row>
    <row r="3121" spans="1:9" ht="15.5" x14ac:dyDescent="0.3">
      <c r="A3121" s="4" t="s">
        <v>454</v>
      </c>
      <c r="B3121" s="4" t="s">
        <v>562</v>
      </c>
      <c r="C3121" s="4" t="s">
        <v>460</v>
      </c>
      <c r="D3121" s="4" t="s">
        <v>458</v>
      </c>
      <c r="E3121" s="4" t="s">
        <v>678</v>
      </c>
      <c r="F3121" s="4">
        <v>2004</v>
      </c>
      <c r="G3121" s="4">
        <v>512.99882784697604</v>
      </c>
      <c r="H3121" s="4">
        <v>716.61717291392301</v>
      </c>
      <c r="I3121" s="4">
        <v>353.521109547771</v>
      </c>
    </row>
    <row r="3122" spans="1:9" ht="15.5" x14ac:dyDescent="0.3">
      <c r="A3122" s="4" t="s">
        <v>454</v>
      </c>
      <c r="B3122" s="4" t="s">
        <v>562</v>
      </c>
      <c r="C3122" s="4" t="s">
        <v>460</v>
      </c>
      <c r="D3122" s="4" t="s">
        <v>458</v>
      </c>
      <c r="E3122" s="4" t="s">
        <v>678</v>
      </c>
      <c r="F3122" s="4">
        <v>2005</v>
      </c>
      <c r="G3122" s="4">
        <v>497.47972330241799</v>
      </c>
      <c r="H3122" s="4">
        <v>695.63423120658297</v>
      </c>
      <c r="I3122" s="4">
        <v>342.68210242352097</v>
      </c>
    </row>
    <row r="3123" spans="1:9" ht="15.5" x14ac:dyDescent="0.3">
      <c r="A3123" s="4" t="s">
        <v>454</v>
      </c>
      <c r="B3123" s="4" t="s">
        <v>562</v>
      </c>
      <c r="C3123" s="4" t="s">
        <v>460</v>
      </c>
      <c r="D3123" s="4" t="s">
        <v>458</v>
      </c>
      <c r="E3123" s="4" t="s">
        <v>678</v>
      </c>
      <c r="F3123" s="4">
        <v>2006</v>
      </c>
      <c r="G3123" s="4">
        <v>482.231923306684</v>
      </c>
      <c r="H3123" s="4">
        <v>669.75380683448202</v>
      </c>
      <c r="I3123" s="4">
        <v>330.82693055921999</v>
      </c>
    </row>
    <row r="3124" spans="1:9" ht="15.5" x14ac:dyDescent="0.3">
      <c r="A3124" s="4" t="s">
        <v>454</v>
      </c>
      <c r="B3124" s="4" t="s">
        <v>562</v>
      </c>
      <c r="C3124" s="4" t="s">
        <v>460</v>
      </c>
      <c r="D3124" s="4" t="s">
        <v>458</v>
      </c>
      <c r="E3124" s="4" t="s">
        <v>678</v>
      </c>
      <c r="F3124" s="4">
        <v>2007</v>
      </c>
      <c r="G3124" s="4">
        <v>467.06730292194902</v>
      </c>
      <c r="H3124" s="4">
        <v>648.54358599365503</v>
      </c>
      <c r="I3124" s="4">
        <v>319.997312070237</v>
      </c>
    </row>
    <row r="3125" spans="1:9" ht="15.5" x14ac:dyDescent="0.3">
      <c r="A3125" s="4" t="s">
        <v>454</v>
      </c>
      <c r="B3125" s="4" t="s">
        <v>562</v>
      </c>
      <c r="C3125" s="4" t="s">
        <v>460</v>
      </c>
      <c r="D3125" s="4" t="s">
        <v>458</v>
      </c>
      <c r="E3125" s="4" t="s">
        <v>678</v>
      </c>
      <c r="F3125" s="4">
        <v>2008</v>
      </c>
      <c r="G3125" s="4">
        <v>453.69072650875398</v>
      </c>
      <c r="H3125" s="4">
        <v>630.6726273168</v>
      </c>
      <c r="I3125" s="4">
        <v>313.04240148864898</v>
      </c>
    </row>
    <row r="3126" spans="1:9" ht="15.5" x14ac:dyDescent="0.3">
      <c r="A3126" s="4" t="s">
        <v>454</v>
      </c>
      <c r="B3126" s="4" t="s">
        <v>562</v>
      </c>
      <c r="C3126" s="4" t="s">
        <v>460</v>
      </c>
      <c r="D3126" s="4" t="s">
        <v>458</v>
      </c>
      <c r="E3126" s="4" t="s">
        <v>678</v>
      </c>
      <c r="F3126" s="4">
        <v>2009</v>
      </c>
      <c r="G3126" s="4">
        <v>439.69186185460001</v>
      </c>
      <c r="H3126" s="4">
        <v>615.61652456321201</v>
      </c>
      <c r="I3126" s="4">
        <v>304.94337945458301</v>
      </c>
    </row>
    <row r="3127" spans="1:9" ht="15.5" x14ac:dyDescent="0.3">
      <c r="A3127" s="4" t="s">
        <v>454</v>
      </c>
      <c r="B3127" s="4" t="s">
        <v>562</v>
      </c>
      <c r="C3127" s="4" t="s">
        <v>460</v>
      </c>
      <c r="D3127" s="4" t="s">
        <v>458</v>
      </c>
      <c r="E3127" s="4" t="s">
        <v>678</v>
      </c>
      <c r="F3127" s="4">
        <v>2010</v>
      </c>
      <c r="G3127" s="4">
        <v>424.29614820153301</v>
      </c>
      <c r="H3127" s="4">
        <v>592.049694715746</v>
      </c>
      <c r="I3127" s="4">
        <v>295.14565066871398</v>
      </c>
    </row>
    <row r="3128" spans="1:9" ht="15.5" x14ac:dyDescent="0.3">
      <c r="A3128" s="4" t="s">
        <v>454</v>
      </c>
      <c r="B3128" s="4" t="s">
        <v>562</v>
      </c>
      <c r="C3128" s="4" t="s">
        <v>460</v>
      </c>
      <c r="D3128" s="4" t="s">
        <v>458</v>
      </c>
      <c r="E3128" s="4" t="s">
        <v>678</v>
      </c>
      <c r="F3128" s="4">
        <v>2011</v>
      </c>
      <c r="G3128" s="4">
        <v>410.06522182315399</v>
      </c>
      <c r="H3128" s="4">
        <v>573.20936767378396</v>
      </c>
      <c r="I3128" s="4">
        <v>284.294444145326</v>
      </c>
    </row>
    <row r="3129" spans="1:9" ht="15.5" x14ac:dyDescent="0.3">
      <c r="A3129" s="4" t="s">
        <v>454</v>
      </c>
      <c r="B3129" s="4" t="s">
        <v>562</v>
      </c>
      <c r="C3129" s="4" t="s">
        <v>460</v>
      </c>
      <c r="D3129" s="4" t="s">
        <v>458</v>
      </c>
      <c r="E3129" s="4" t="s">
        <v>678</v>
      </c>
      <c r="F3129" s="4">
        <v>2012</v>
      </c>
      <c r="G3129" s="4">
        <v>397.48292339620798</v>
      </c>
      <c r="H3129" s="4">
        <v>559.37394636077295</v>
      </c>
      <c r="I3129" s="4">
        <v>276.23331162237901</v>
      </c>
    </row>
    <row r="3130" spans="1:9" ht="15.5" x14ac:dyDescent="0.3">
      <c r="A3130" s="4" t="s">
        <v>454</v>
      </c>
      <c r="B3130" s="4" t="s">
        <v>562</v>
      </c>
      <c r="C3130" s="4" t="s">
        <v>460</v>
      </c>
      <c r="D3130" s="4" t="s">
        <v>458</v>
      </c>
      <c r="E3130" s="4" t="s">
        <v>678</v>
      </c>
      <c r="F3130" s="4">
        <v>2013</v>
      </c>
      <c r="G3130" s="4">
        <v>388.056191009668</v>
      </c>
      <c r="H3130" s="4">
        <v>548.27736793476595</v>
      </c>
      <c r="I3130" s="4">
        <v>267.42932348590398</v>
      </c>
    </row>
    <row r="3131" spans="1:9" ht="15.5" x14ac:dyDescent="0.3">
      <c r="A3131" s="4" t="s">
        <v>454</v>
      </c>
      <c r="B3131" s="4" t="s">
        <v>562</v>
      </c>
      <c r="C3131" s="4" t="s">
        <v>460</v>
      </c>
      <c r="D3131" s="4" t="s">
        <v>458</v>
      </c>
      <c r="E3131" s="4" t="s">
        <v>678</v>
      </c>
      <c r="F3131" s="4">
        <v>2014</v>
      </c>
      <c r="G3131" s="4">
        <v>380.07143935877701</v>
      </c>
      <c r="H3131" s="4">
        <v>538.86463958934701</v>
      </c>
      <c r="I3131" s="4">
        <v>261.22078294378201</v>
      </c>
    </row>
    <row r="3132" spans="1:9" ht="15.5" x14ac:dyDescent="0.3">
      <c r="A3132" s="4" t="s">
        <v>454</v>
      </c>
      <c r="B3132" s="4" t="s">
        <v>562</v>
      </c>
      <c r="C3132" s="4" t="s">
        <v>460</v>
      </c>
      <c r="D3132" s="4" t="s">
        <v>458</v>
      </c>
      <c r="E3132" s="4" t="s">
        <v>678</v>
      </c>
      <c r="F3132" s="4">
        <v>2015</v>
      </c>
      <c r="G3132" s="4">
        <v>372.21869082714699</v>
      </c>
      <c r="H3132" s="4">
        <v>526.75707789639705</v>
      </c>
      <c r="I3132" s="4">
        <v>256.24041858604801</v>
      </c>
    </row>
    <row r="3133" spans="1:9" ht="15.5" x14ac:dyDescent="0.3">
      <c r="A3133" s="4" t="s">
        <v>454</v>
      </c>
      <c r="B3133" s="4" t="s">
        <v>562</v>
      </c>
      <c r="C3133" s="4" t="s">
        <v>460</v>
      </c>
      <c r="D3133" s="4" t="s">
        <v>458</v>
      </c>
      <c r="E3133" s="4" t="s">
        <v>678</v>
      </c>
      <c r="F3133" s="4">
        <v>2016</v>
      </c>
      <c r="G3133" s="4">
        <v>363.98091948185402</v>
      </c>
      <c r="H3133" s="4">
        <v>516.82129889770704</v>
      </c>
      <c r="I3133" s="4">
        <v>250.18026168592499</v>
      </c>
    </row>
    <row r="3134" spans="1:9" ht="15.5" x14ac:dyDescent="0.3">
      <c r="A3134" s="4" t="s">
        <v>454</v>
      </c>
      <c r="B3134" s="4" t="s">
        <v>562</v>
      </c>
      <c r="C3134" s="4" t="s">
        <v>460</v>
      </c>
      <c r="D3134" s="4" t="s">
        <v>458</v>
      </c>
      <c r="E3134" s="4" t="s">
        <v>678</v>
      </c>
      <c r="F3134" s="4">
        <v>2017</v>
      </c>
      <c r="G3134" s="4">
        <v>357.51998651777302</v>
      </c>
      <c r="H3134" s="4">
        <v>505.73445471339102</v>
      </c>
      <c r="I3134" s="4">
        <v>243.93699991445101</v>
      </c>
    </row>
    <row r="3135" spans="1:9" ht="15.5" x14ac:dyDescent="0.3">
      <c r="A3135" s="4" t="s">
        <v>454</v>
      </c>
      <c r="B3135" s="4" t="s">
        <v>562</v>
      </c>
      <c r="C3135" s="4" t="s">
        <v>460</v>
      </c>
      <c r="D3135" s="4" t="s">
        <v>458</v>
      </c>
      <c r="E3135" s="4" t="s">
        <v>678</v>
      </c>
      <c r="F3135" s="4">
        <v>2018</v>
      </c>
      <c r="G3135" s="4">
        <v>350.15822111574897</v>
      </c>
      <c r="H3135" s="4">
        <v>494.52348460911901</v>
      </c>
      <c r="I3135" s="4">
        <v>237.04055273972401</v>
      </c>
    </row>
    <row r="3136" spans="1:9" ht="15.5" x14ac:dyDescent="0.3">
      <c r="A3136" s="4" t="s">
        <v>454</v>
      </c>
      <c r="B3136" s="4" t="s">
        <v>562</v>
      </c>
      <c r="C3136" s="4" t="s">
        <v>460</v>
      </c>
      <c r="D3136" s="4" t="s">
        <v>458</v>
      </c>
      <c r="E3136" s="4" t="s">
        <v>678</v>
      </c>
      <c r="F3136" s="4">
        <v>2019</v>
      </c>
      <c r="G3136" s="4">
        <v>344.28583567497401</v>
      </c>
      <c r="H3136" s="4">
        <v>489.84063285576701</v>
      </c>
      <c r="I3136" s="4">
        <v>233.166326416087</v>
      </c>
    </row>
    <row r="3137" spans="1:9" ht="15.5" x14ac:dyDescent="0.3">
      <c r="A3137" s="4" t="s">
        <v>454</v>
      </c>
      <c r="B3137" s="4" t="s">
        <v>562</v>
      </c>
      <c r="C3137" s="4" t="s">
        <v>460</v>
      </c>
      <c r="D3137" s="4" t="s">
        <v>458</v>
      </c>
      <c r="E3137" s="4" t="s">
        <v>678</v>
      </c>
      <c r="F3137" s="4">
        <v>2020</v>
      </c>
      <c r="G3137" s="4">
        <v>339.344249483976</v>
      </c>
      <c r="H3137" s="4">
        <v>484.24368363601002</v>
      </c>
      <c r="I3137" s="4">
        <v>228.50979774817401</v>
      </c>
    </row>
    <row r="3138" spans="1:9" ht="15.5" x14ac:dyDescent="0.3">
      <c r="A3138" s="4" t="s">
        <v>454</v>
      </c>
      <c r="B3138" s="4" t="s">
        <v>562</v>
      </c>
      <c r="C3138" s="4" t="s">
        <v>460</v>
      </c>
      <c r="D3138" s="4" t="s">
        <v>458</v>
      </c>
      <c r="E3138" s="4" t="s">
        <v>678</v>
      </c>
      <c r="F3138" s="4">
        <v>2021</v>
      </c>
      <c r="G3138" s="4">
        <v>333.66720236396299</v>
      </c>
      <c r="H3138" s="4">
        <v>474.97629102259202</v>
      </c>
      <c r="I3138" s="4">
        <v>224.698897865753</v>
      </c>
    </row>
    <row r="3139" spans="1:9" ht="15.5" x14ac:dyDescent="0.3">
      <c r="A3139" s="4" t="s">
        <v>454</v>
      </c>
      <c r="B3139" s="4" t="s">
        <v>563</v>
      </c>
      <c r="C3139" s="4" t="s">
        <v>460</v>
      </c>
      <c r="D3139" s="4" t="s">
        <v>458</v>
      </c>
      <c r="E3139" s="4" t="s">
        <v>678</v>
      </c>
      <c r="F3139" s="4">
        <v>1990</v>
      </c>
      <c r="G3139" s="4">
        <v>1014.59807875276</v>
      </c>
      <c r="H3139" s="4">
        <v>1146.6138761076199</v>
      </c>
      <c r="I3139" s="4">
        <v>898.58619827566497</v>
      </c>
    </row>
    <row r="3140" spans="1:9" ht="15.5" x14ac:dyDescent="0.3">
      <c r="A3140" s="4" t="s">
        <v>454</v>
      </c>
      <c r="B3140" s="4" t="s">
        <v>563</v>
      </c>
      <c r="C3140" s="4" t="s">
        <v>460</v>
      </c>
      <c r="D3140" s="4" t="s">
        <v>458</v>
      </c>
      <c r="E3140" s="4" t="s">
        <v>678</v>
      </c>
      <c r="F3140" s="4">
        <v>1991</v>
      </c>
      <c r="G3140" s="4">
        <v>1000.14610953263</v>
      </c>
      <c r="H3140" s="4">
        <v>1127.48405611926</v>
      </c>
      <c r="I3140" s="4">
        <v>883.52291262078802</v>
      </c>
    </row>
    <row r="3141" spans="1:9" ht="15.5" x14ac:dyDescent="0.3">
      <c r="A3141" s="4" t="s">
        <v>454</v>
      </c>
      <c r="B3141" s="4" t="s">
        <v>563</v>
      </c>
      <c r="C3141" s="4" t="s">
        <v>460</v>
      </c>
      <c r="D3141" s="4" t="s">
        <v>458</v>
      </c>
      <c r="E3141" s="4" t="s">
        <v>678</v>
      </c>
      <c r="F3141" s="4">
        <v>1992</v>
      </c>
      <c r="G3141" s="4">
        <v>985.72115104494196</v>
      </c>
      <c r="H3141" s="4">
        <v>1110.6154745438901</v>
      </c>
      <c r="I3141" s="4">
        <v>869.33209516102795</v>
      </c>
    </row>
    <row r="3142" spans="1:9" ht="15.5" x14ac:dyDescent="0.3">
      <c r="A3142" s="4" t="s">
        <v>454</v>
      </c>
      <c r="B3142" s="4" t="s">
        <v>563</v>
      </c>
      <c r="C3142" s="4" t="s">
        <v>460</v>
      </c>
      <c r="D3142" s="4" t="s">
        <v>458</v>
      </c>
      <c r="E3142" s="4" t="s">
        <v>678</v>
      </c>
      <c r="F3142" s="4">
        <v>1993</v>
      </c>
      <c r="G3142" s="4">
        <v>996.27512224495604</v>
      </c>
      <c r="H3142" s="4">
        <v>1125.0813850275499</v>
      </c>
      <c r="I3142" s="4">
        <v>881.84191361211901</v>
      </c>
    </row>
    <row r="3143" spans="1:9" ht="15.5" x14ac:dyDescent="0.3">
      <c r="A3143" s="4" t="s">
        <v>454</v>
      </c>
      <c r="B3143" s="4" t="s">
        <v>563</v>
      </c>
      <c r="C3143" s="4" t="s">
        <v>460</v>
      </c>
      <c r="D3143" s="4" t="s">
        <v>458</v>
      </c>
      <c r="E3143" s="4" t="s">
        <v>678</v>
      </c>
      <c r="F3143" s="4">
        <v>1994</v>
      </c>
      <c r="G3143" s="4">
        <v>1027.1389189604899</v>
      </c>
      <c r="H3143" s="4">
        <v>1161.9769891604799</v>
      </c>
      <c r="I3143" s="4">
        <v>906.59296905141696</v>
      </c>
    </row>
    <row r="3144" spans="1:9" ht="15.5" x14ac:dyDescent="0.3">
      <c r="A3144" s="4" t="s">
        <v>454</v>
      </c>
      <c r="B3144" s="4" t="s">
        <v>563</v>
      </c>
      <c r="C3144" s="4" t="s">
        <v>460</v>
      </c>
      <c r="D3144" s="4" t="s">
        <v>458</v>
      </c>
      <c r="E3144" s="4" t="s">
        <v>678</v>
      </c>
      <c r="F3144" s="4">
        <v>1995</v>
      </c>
      <c r="G3144" s="4">
        <v>974.63087474578504</v>
      </c>
      <c r="H3144" s="4">
        <v>1102.47091550047</v>
      </c>
      <c r="I3144" s="4">
        <v>864.10482969248096</v>
      </c>
    </row>
    <row r="3145" spans="1:9" ht="15.5" x14ac:dyDescent="0.3">
      <c r="A3145" s="4" t="s">
        <v>454</v>
      </c>
      <c r="B3145" s="4" t="s">
        <v>563</v>
      </c>
      <c r="C3145" s="4" t="s">
        <v>460</v>
      </c>
      <c r="D3145" s="4" t="s">
        <v>458</v>
      </c>
      <c r="E3145" s="4" t="s">
        <v>678</v>
      </c>
      <c r="F3145" s="4">
        <v>1996</v>
      </c>
      <c r="G3145" s="4">
        <v>834.28197840652297</v>
      </c>
      <c r="H3145" s="4">
        <v>940.44274334892805</v>
      </c>
      <c r="I3145" s="4">
        <v>734.71861206293602</v>
      </c>
    </row>
    <row r="3146" spans="1:9" ht="15.5" x14ac:dyDescent="0.3">
      <c r="A3146" s="4" t="s">
        <v>454</v>
      </c>
      <c r="B3146" s="4" t="s">
        <v>563</v>
      </c>
      <c r="C3146" s="4" t="s">
        <v>460</v>
      </c>
      <c r="D3146" s="4" t="s">
        <v>458</v>
      </c>
      <c r="E3146" s="4" t="s">
        <v>678</v>
      </c>
      <c r="F3146" s="4">
        <v>1997</v>
      </c>
      <c r="G3146" s="4">
        <v>810.297840708217</v>
      </c>
      <c r="H3146" s="4">
        <v>910.20690516173102</v>
      </c>
      <c r="I3146" s="4">
        <v>714.60746558656194</v>
      </c>
    </row>
    <row r="3147" spans="1:9" ht="15.5" x14ac:dyDescent="0.3">
      <c r="A3147" s="4" t="s">
        <v>454</v>
      </c>
      <c r="B3147" s="4" t="s">
        <v>563</v>
      </c>
      <c r="C3147" s="4" t="s">
        <v>460</v>
      </c>
      <c r="D3147" s="4" t="s">
        <v>458</v>
      </c>
      <c r="E3147" s="4" t="s">
        <v>678</v>
      </c>
      <c r="F3147" s="4">
        <v>1998</v>
      </c>
      <c r="G3147" s="4">
        <v>832.20692728180802</v>
      </c>
      <c r="H3147" s="4">
        <v>936.12182309943</v>
      </c>
      <c r="I3147" s="4">
        <v>736.59288989172501</v>
      </c>
    </row>
    <row r="3148" spans="1:9" ht="15.5" x14ac:dyDescent="0.3">
      <c r="A3148" s="4" t="s">
        <v>454</v>
      </c>
      <c r="B3148" s="4" t="s">
        <v>563</v>
      </c>
      <c r="C3148" s="4" t="s">
        <v>460</v>
      </c>
      <c r="D3148" s="4" t="s">
        <v>458</v>
      </c>
      <c r="E3148" s="4" t="s">
        <v>678</v>
      </c>
      <c r="F3148" s="4">
        <v>1999</v>
      </c>
      <c r="G3148" s="4">
        <v>764.75026619926803</v>
      </c>
      <c r="H3148" s="4">
        <v>861.20009148960503</v>
      </c>
      <c r="I3148" s="4">
        <v>676.97545994567201</v>
      </c>
    </row>
    <row r="3149" spans="1:9" ht="15.5" x14ac:dyDescent="0.3">
      <c r="A3149" s="4" t="s">
        <v>454</v>
      </c>
      <c r="B3149" s="4" t="s">
        <v>563</v>
      </c>
      <c r="C3149" s="4" t="s">
        <v>460</v>
      </c>
      <c r="D3149" s="4" t="s">
        <v>458</v>
      </c>
      <c r="E3149" s="4" t="s">
        <v>678</v>
      </c>
      <c r="F3149" s="4">
        <v>2000</v>
      </c>
      <c r="G3149" s="4">
        <v>722.84080541197795</v>
      </c>
      <c r="H3149" s="4">
        <v>812.27692757473699</v>
      </c>
      <c r="I3149" s="4">
        <v>639.303941203004</v>
      </c>
    </row>
    <row r="3150" spans="1:9" ht="15.5" x14ac:dyDescent="0.3">
      <c r="A3150" s="4" t="s">
        <v>454</v>
      </c>
      <c r="B3150" s="4" t="s">
        <v>563</v>
      </c>
      <c r="C3150" s="4" t="s">
        <v>460</v>
      </c>
      <c r="D3150" s="4" t="s">
        <v>458</v>
      </c>
      <c r="E3150" s="4" t="s">
        <v>678</v>
      </c>
      <c r="F3150" s="4">
        <v>2001</v>
      </c>
      <c r="G3150" s="4">
        <v>740.44896413723495</v>
      </c>
      <c r="H3150" s="4">
        <v>833.49044181769398</v>
      </c>
      <c r="I3150" s="4">
        <v>654.20873372304402</v>
      </c>
    </row>
    <row r="3151" spans="1:9" ht="15.5" x14ac:dyDescent="0.3">
      <c r="A3151" s="4" t="s">
        <v>454</v>
      </c>
      <c r="B3151" s="4" t="s">
        <v>563</v>
      </c>
      <c r="C3151" s="4" t="s">
        <v>460</v>
      </c>
      <c r="D3151" s="4" t="s">
        <v>458</v>
      </c>
      <c r="E3151" s="4" t="s">
        <v>678</v>
      </c>
      <c r="F3151" s="4">
        <v>2002</v>
      </c>
      <c r="G3151" s="4">
        <v>691.03849904823505</v>
      </c>
      <c r="H3151" s="4">
        <v>777.69542069735996</v>
      </c>
      <c r="I3151" s="4">
        <v>610.24830622629304</v>
      </c>
    </row>
    <row r="3152" spans="1:9" ht="15.5" x14ac:dyDescent="0.3">
      <c r="A3152" s="4" t="s">
        <v>454</v>
      </c>
      <c r="B3152" s="4" t="s">
        <v>563</v>
      </c>
      <c r="C3152" s="4" t="s">
        <v>460</v>
      </c>
      <c r="D3152" s="4" t="s">
        <v>458</v>
      </c>
      <c r="E3152" s="4" t="s">
        <v>678</v>
      </c>
      <c r="F3152" s="4">
        <v>2003</v>
      </c>
      <c r="G3152" s="4">
        <v>660.63192735366795</v>
      </c>
      <c r="H3152" s="4">
        <v>745.60776023988797</v>
      </c>
      <c r="I3152" s="4">
        <v>582.356647253186</v>
      </c>
    </row>
    <row r="3153" spans="1:9" ht="15.5" x14ac:dyDescent="0.3">
      <c r="A3153" s="4" t="s">
        <v>454</v>
      </c>
      <c r="B3153" s="4" t="s">
        <v>563</v>
      </c>
      <c r="C3153" s="4" t="s">
        <v>460</v>
      </c>
      <c r="D3153" s="4" t="s">
        <v>458</v>
      </c>
      <c r="E3153" s="4" t="s">
        <v>678</v>
      </c>
      <c r="F3153" s="4">
        <v>2004</v>
      </c>
      <c r="G3153" s="4">
        <v>647.40058401553904</v>
      </c>
      <c r="H3153" s="4">
        <v>732.81755948816897</v>
      </c>
      <c r="I3153" s="4">
        <v>570.00930452585703</v>
      </c>
    </row>
    <row r="3154" spans="1:9" ht="15.5" x14ac:dyDescent="0.3">
      <c r="A3154" s="4" t="s">
        <v>454</v>
      </c>
      <c r="B3154" s="4" t="s">
        <v>563</v>
      </c>
      <c r="C3154" s="4" t="s">
        <v>460</v>
      </c>
      <c r="D3154" s="4" t="s">
        <v>458</v>
      </c>
      <c r="E3154" s="4" t="s">
        <v>678</v>
      </c>
      <c r="F3154" s="4">
        <v>2005</v>
      </c>
      <c r="G3154" s="4">
        <v>646.219849420983</v>
      </c>
      <c r="H3154" s="4">
        <v>732.02975821929101</v>
      </c>
      <c r="I3154" s="4">
        <v>569.36986882699796</v>
      </c>
    </row>
    <row r="3155" spans="1:9" ht="15.5" x14ac:dyDescent="0.3">
      <c r="A3155" s="4" t="s">
        <v>454</v>
      </c>
      <c r="B3155" s="4" t="s">
        <v>563</v>
      </c>
      <c r="C3155" s="4" t="s">
        <v>460</v>
      </c>
      <c r="D3155" s="4" t="s">
        <v>458</v>
      </c>
      <c r="E3155" s="4" t="s">
        <v>678</v>
      </c>
      <c r="F3155" s="4">
        <v>2006</v>
      </c>
      <c r="G3155" s="4">
        <v>682.25535579637005</v>
      </c>
      <c r="H3155" s="4">
        <v>775.49315756671001</v>
      </c>
      <c r="I3155" s="4">
        <v>599.50833578913796</v>
      </c>
    </row>
    <row r="3156" spans="1:9" ht="15.5" x14ac:dyDescent="0.3">
      <c r="A3156" s="4" t="s">
        <v>454</v>
      </c>
      <c r="B3156" s="4" t="s">
        <v>563</v>
      </c>
      <c r="C3156" s="4" t="s">
        <v>460</v>
      </c>
      <c r="D3156" s="4" t="s">
        <v>458</v>
      </c>
      <c r="E3156" s="4" t="s">
        <v>678</v>
      </c>
      <c r="F3156" s="4">
        <v>2007</v>
      </c>
      <c r="G3156" s="4">
        <v>656.48392241612396</v>
      </c>
      <c r="H3156" s="4">
        <v>747.14270587981605</v>
      </c>
      <c r="I3156" s="4">
        <v>575.72477732888797</v>
      </c>
    </row>
    <row r="3157" spans="1:9" ht="15.5" x14ac:dyDescent="0.3">
      <c r="A3157" s="4" t="s">
        <v>454</v>
      </c>
      <c r="B3157" s="4" t="s">
        <v>563</v>
      </c>
      <c r="C3157" s="4" t="s">
        <v>460</v>
      </c>
      <c r="D3157" s="4" t="s">
        <v>458</v>
      </c>
      <c r="E3157" s="4" t="s">
        <v>678</v>
      </c>
      <c r="F3157" s="4">
        <v>2008</v>
      </c>
      <c r="G3157" s="4">
        <v>614.71295222815002</v>
      </c>
      <c r="H3157" s="4">
        <v>700.41556461681796</v>
      </c>
      <c r="I3157" s="4">
        <v>537.51035372631998</v>
      </c>
    </row>
    <row r="3158" spans="1:9" ht="15.5" x14ac:dyDescent="0.3">
      <c r="A3158" s="4" t="s">
        <v>454</v>
      </c>
      <c r="B3158" s="4" t="s">
        <v>563</v>
      </c>
      <c r="C3158" s="4" t="s">
        <v>460</v>
      </c>
      <c r="D3158" s="4" t="s">
        <v>458</v>
      </c>
      <c r="E3158" s="4" t="s">
        <v>678</v>
      </c>
      <c r="F3158" s="4">
        <v>2009</v>
      </c>
      <c r="G3158" s="4">
        <v>584.22418616418599</v>
      </c>
      <c r="H3158" s="4">
        <v>665.43602667030598</v>
      </c>
      <c r="I3158" s="4">
        <v>511.38198672435999</v>
      </c>
    </row>
    <row r="3159" spans="1:9" ht="15.5" x14ac:dyDescent="0.3">
      <c r="A3159" s="4" t="s">
        <v>454</v>
      </c>
      <c r="B3159" s="4" t="s">
        <v>563</v>
      </c>
      <c r="C3159" s="4" t="s">
        <v>460</v>
      </c>
      <c r="D3159" s="4" t="s">
        <v>458</v>
      </c>
      <c r="E3159" s="4" t="s">
        <v>678</v>
      </c>
      <c r="F3159" s="4">
        <v>2010</v>
      </c>
      <c r="G3159" s="4">
        <v>567.46847182167699</v>
      </c>
      <c r="H3159" s="4">
        <v>646.65492278301201</v>
      </c>
      <c r="I3159" s="4">
        <v>496.71567477810601</v>
      </c>
    </row>
    <row r="3160" spans="1:9" ht="15.5" x14ac:dyDescent="0.3">
      <c r="A3160" s="4" t="s">
        <v>454</v>
      </c>
      <c r="B3160" s="4" t="s">
        <v>563</v>
      </c>
      <c r="C3160" s="4" t="s">
        <v>460</v>
      </c>
      <c r="D3160" s="4" t="s">
        <v>458</v>
      </c>
      <c r="E3160" s="4" t="s">
        <v>678</v>
      </c>
      <c r="F3160" s="4">
        <v>2011</v>
      </c>
      <c r="G3160" s="4">
        <v>538.80427985871302</v>
      </c>
      <c r="H3160" s="4">
        <v>615.77044335180005</v>
      </c>
      <c r="I3160" s="4">
        <v>469.19424037840201</v>
      </c>
    </row>
    <row r="3161" spans="1:9" ht="15.5" x14ac:dyDescent="0.3">
      <c r="A3161" s="4" t="s">
        <v>454</v>
      </c>
      <c r="B3161" s="4" t="s">
        <v>563</v>
      </c>
      <c r="C3161" s="4" t="s">
        <v>460</v>
      </c>
      <c r="D3161" s="4" t="s">
        <v>458</v>
      </c>
      <c r="E3161" s="4" t="s">
        <v>678</v>
      </c>
      <c r="F3161" s="4">
        <v>2012</v>
      </c>
      <c r="G3161" s="4">
        <v>519.61151680264095</v>
      </c>
      <c r="H3161" s="4">
        <v>593.81855304580097</v>
      </c>
      <c r="I3161" s="4">
        <v>452.57427852204</v>
      </c>
    </row>
    <row r="3162" spans="1:9" ht="15.5" x14ac:dyDescent="0.3">
      <c r="A3162" s="4" t="s">
        <v>454</v>
      </c>
      <c r="B3162" s="4" t="s">
        <v>563</v>
      </c>
      <c r="C3162" s="4" t="s">
        <v>460</v>
      </c>
      <c r="D3162" s="4" t="s">
        <v>458</v>
      </c>
      <c r="E3162" s="4" t="s">
        <v>678</v>
      </c>
      <c r="F3162" s="4">
        <v>2013</v>
      </c>
      <c r="G3162" s="4">
        <v>523.17372365697804</v>
      </c>
      <c r="H3162" s="4">
        <v>595.95236537679898</v>
      </c>
      <c r="I3162" s="4">
        <v>453.27611943041597</v>
      </c>
    </row>
    <row r="3163" spans="1:9" ht="15.5" x14ac:dyDescent="0.3">
      <c r="A3163" s="4" t="s">
        <v>454</v>
      </c>
      <c r="B3163" s="4" t="s">
        <v>563</v>
      </c>
      <c r="C3163" s="4" t="s">
        <v>460</v>
      </c>
      <c r="D3163" s="4" t="s">
        <v>458</v>
      </c>
      <c r="E3163" s="4" t="s">
        <v>678</v>
      </c>
      <c r="F3163" s="4">
        <v>2014</v>
      </c>
      <c r="G3163" s="4">
        <v>494.80698246815001</v>
      </c>
      <c r="H3163" s="4">
        <v>562.58549701580796</v>
      </c>
      <c r="I3163" s="4">
        <v>428.97742574865498</v>
      </c>
    </row>
    <row r="3164" spans="1:9" ht="15.5" x14ac:dyDescent="0.3">
      <c r="A3164" s="4" t="s">
        <v>454</v>
      </c>
      <c r="B3164" s="4" t="s">
        <v>563</v>
      </c>
      <c r="C3164" s="4" t="s">
        <v>460</v>
      </c>
      <c r="D3164" s="4" t="s">
        <v>458</v>
      </c>
      <c r="E3164" s="4" t="s">
        <v>678</v>
      </c>
      <c r="F3164" s="4">
        <v>2015</v>
      </c>
      <c r="G3164" s="4">
        <v>487.507835763598</v>
      </c>
      <c r="H3164" s="4">
        <v>556.27375594903697</v>
      </c>
      <c r="I3164" s="4">
        <v>421.49384106995899</v>
      </c>
    </row>
    <row r="3165" spans="1:9" ht="15.5" x14ac:dyDescent="0.3">
      <c r="A3165" s="4" t="s">
        <v>454</v>
      </c>
      <c r="B3165" s="4" t="s">
        <v>563</v>
      </c>
      <c r="C3165" s="4" t="s">
        <v>460</v>
      </c>
      <c r="D3165" s="4" t="s">
        <v>458</v>
      </c>
      <c r="E3165" s="4" t="s">
        <v>678</v>
      </c>
      <c r="F3165" s="4">
        <v>2016</v>
      </c>
      <c r="G3165" s="4">
        <v>456.75071829198703</v>
      </c>
      <c r="H3165" s="4">
        <v>522.41348804929896</v>
      </c>
      <c r="I3165" s="4">
        <v>395.01319856479898</v>
      </c>
    </row>
    <row r="3166" spans="1:9" ht="15.5" x14ac:dyDescent="0.3">
      <c r="A3166" s="4" t="s">
        <v>454</v>
      </c>
      <c r="B3166" s="4" t="s">
        <v>563</v>
      </c>
      <c r="C3166" s="4" t="s">
        <v>460</v>
      </c>
      <c r="D3166" s="4" t="s">
        <v>458</v>
      </c>
      <c r="E3166" s="4" t="s">
        <v>678</v>
      </c>
      <c r="F3166" s="4">
        <v>2017</v>
      </c>
      <c r="G3166" s="4">
        <v>442.10153045703203</v>
      </c>
      <c r="H3166" s="4">
        <v>505.33853755570198</v>
      </c>
      <c r="I3166" s="4">
        <v>380.85452822577298</v>
      </c>
    </row>
    <row r="3167" spans="1:9" ht="15.5" x14ac:dyDescent="0.3">
      <c r="A3167" s="4" t="s">
        <v>454</v>
      </c>
      <c r="B3167" s="4" t="s">
        <v>563</v>
      </c>
      <c r="C3167" s="4" t="s">
        <v>460</v>
      </c>
      <c r="D3167" s="4" t="s">
        <v>458</v>
      </c>
      <c r="E3167" s="4" t="s">
        <v>678</v>
      </c>
      <c r="F3167" s="4">
        <v>2018</v>
      </c>
      <c r="G3167" s="4">
        <v>456.679201488042</v>
      </c>
      <c r="H3167" s="4">
        <v>523.26418649981701</v>
      </c>
      <c r="I3167" s="4">
        <v>392.75482992685602</v>
      </c>
    </row>
    <row r="3168" spans="1:9" ht="15.5" x14ac:dyDescent="0.3">
      <c r="A3168" s="4" t="s">
        <v>454</v>
      </c>
      <c r="B3168" s="4" t="s">
        <v>563</v>
      </c>
      <c r="C3168" s="4" t="s">
        <v>460</v>
      </c>
      <c r="D3168" s="4" t="s">
        <v>458</v>
      </c>
      <c r="E3168" s="4" t="s">
        <v>678</v>
      </c>
      <c r="F3168" s="4">
        <v>2019</v>
      </c>
      <c r="G3168" s="4">
        <v>426.11082607787102</v>
      </c>
      <c r="H3168" s="4">
        <v>492.48089487613402</v>
      </c>
      <c r="I3168" s="4">
        <v>364.754886304948</v>
      </c>
    </row>
    <row r="3169" spans="1:9" ht="15.5" x14ac:dyDescent="0.3">
      <c r="A3169" s="4" t="s">
        <v>454</v>
      </c>
      <c r="B3169" s="4" t="s">
        <v>563</v>
      </c>
      <c r="C3169" s="4" t="s">
        <v>460</v>
      </c>
      <c r="D3169" s="4" t="s">
        <v>458</v>
      </c>
      <c r="E3169" s="4" t="s">
        <v>678</v>
      </c>
      <c r="F3169" s="4">
        <v>2020</v>
      </c>
      <c r="G3169" s="4">
        <v>421.90774087708502</v>
      </c>
      <c r="H3169" s="4">
        <v>495.35668402563999</v>
      </c>
      <c r="I3169" s="4">
        <v>355.45933802930699</v>
      </c>
    </row>
    <row r="3170" spans="1:9" ht="15.5" x14ac:dyDescent="0.3">
      <c r="A3170" s="4" t="s">
        <v>454</v>
      </c>
      <c r="B3170" s="4" t="s">
        <v>563</v>
      </c>
      <c r="C3170" s="4" t="s">
        <v>460</v>
      </c>
      <c r="D3170" s="4" t="s">
        <v>458</v>
      </c>
      <c r="E3170" s="4" t="s">
        <v>678</v>
      </c>
      <c r="F3170" s="4">
        <v>2021</v>
      </c>
      <c r="G3170" s="4">
        <v>424.12743103251199</v>
      </c>
      <c r="H3170" s="4">
        <v>506.736184574584</v>
      </c>
      <c r="I3170" s="4">
        <v>345.981812061482</v>
      </c>
    </row>
    <row r="3171" spans="1:9" ht="15.5" x14ac:dyDescent="0.3">
      <c r="A3171" s="4" t="s">
        <v>454</v>
      </c>
      <c r="B3171" s="4" t="s">
        <v>564</v>
      </c>
      <c r="C3171" s="4" t="s">
        <v>460</v>
      </c>
      <c r="D3171" s="4" t="s">
        <v>458</v>
      </c>
      <c r="E3171" s="4" t="s">
        <v>678</v>
      </c>
      <c r="F3171" s="4">
        <v>1990</v>
      </c>
      <c r="G3171" s="4">
        <v>411.53309483940399</v>
      </c>
      <c r="H3171" s="4">
        <v>560.62548356137904</v>
      </c>
      <c r="I3171" s="4">
        <v>300.08166950027697</v>
      </c>
    </row>
    <row r="3172" spans="1:9" ht="15.5" x14ac:dyDescent="0.3">
      <c r="A3172" s="4" t="s">
        <v>454</v>
      </c>
      <c r="B3172" s="4" t="s">
        <v>564</v>
      </c>
      <c r="C3172" s="4" t="s">
        <v>460</v>
      </c>
      <c r="D3172" s="4" t="s">
        <v>458</v>
      </c>
      <c r="E3172" s="4" t="s">
        <v>678</v>
      </c>
      <c r="F3172" s="4">
        <v>1991</v>
      </c>
      <c r="G3172" s="4">
        <v>386.967400922688</v>
      </c>
      <c r="H3172" s="4">
        <v>525.67561622081996</v>
      </c>
      <c r="I3172" s="4">
        <v>283.20111368524101</v>
      </c>
    </row>
    <row r="3173" spans="1:9" ht="15.5" x14ac:dyDescent="0.3">
      <c r="A3173" s="4" t="s">
        <v>454</v>
      </c>
      <c r="B3173" s="4" t="s">
        <v>564</v>
      </c>
      <c r="C3173" s="4" t="s">
        <v>460</v>
      </c>
      <c r="D3173" s="4" t="s">
        <v>458</v>
      </c>
      <c r="E3173" s="4" t="s">
        <v>678</v>
      </c>
      <c r="F3173" s="4">
        <v>1992</v>
      </c>
      <c r="G3173" s="4">
        <v>378.351146765772</v>
      </c>
      <c r="H3173" s="4">
        <v>511.72496347807402</v>
      </c>
      <c r="I3173" s="4">
        <v>279.139133855605</v>
      </c>
    </row>
    <row r="3174" spans="1:9" ht="15.5" x14ac:dyDescent="0.3">
      <c r="A3174" s="4" t="s">
        <v>454</v>
      </c>
      <c r="B3174" s="4" t="s">
        <v>564</v>
      </c>
      <c r="C3174" s="4" t="s">
        <v>460</v>
      </c>
      <c r="D3174" s="4" t="s">
        <v>458</v>
      </c>
      <c r="E3174" s="4" t="s">
        <v>678</v>
      </c>
      <c r="F3174" s="4">
        <v>1993</v>
      </c>
      <c r="G3174" s="4">
        <v>372.58544582939697</v>
      </c>
      <c r="H3174" s="4">
        <v>497.35318538093497</v>
      </c>
      <c r="I3174" s="4">
        <v>275.815967270442</v>
      </c>
    </row>
    <row r="3175" spans="1:9" ht="15.5" x14ac:dyDescent="0.3">
      <c r="A3175" s="4" t="s">
        <v>454</v>
      </c>
      <c r="B3175" s="4" t="s">
        <v>564</v>
      </c>
      <c r="C3175" s="4" t="s">
        <v>460</v>
      </c>
      <c r="D3175" s="4" t="s">
        <v>458</v>
      </c>
      <c r="E3175" s="4" t="s">
        <v>678</v>
      </c>
      <c r="F3175" s="4">
        <v>1994</v>
      </c>
      <c r="G3175" s="4">
        <v>352.38595812492002</v>
      </c>
      <c r="H3175" s="4">
        <v>465.898488311096</v>
      </c>
      <c r="I3175" s="4">
        <v>261.61229681548502</v>
      </c>
    </row>
    <row r="3176" spans="1:9" ht="15.5" x14ac:dyDescent="0.3">
      <c r="A3176" s="4" t="s">
        <v>454</v>
      </c>
      <c r="B3176" s="4" t="s">
        <v>564</v>
      </c>
      <c r="C3176" s="4" t="s">
        <v>460</v>
      </c>
      <c r="D3176" s="4" t="s">
        <v>458</v>
      </c>
      <c r="E3176" s="4" t="s">
        <v>678</v>
      </c>
      <c r="F3176" s="4">
        <v>1995</v>
      </c>
      <c r="G3176" s="4">
        <v>337.35183455836</v>
      </c>
      <c r="H3176" s="4">
        <v>446.01498237470099</v>
      </c>
      <c r="I3176" s="4">
        <v>250.29049331179201</v>
      </c>
    </row>
    <row r="3177" spans="1:9" ht="15.5" x14ac:dyDescent="0.3">
      <c r="A3177" s="4" t="s">
        <v>454</v>
      </c>
      <c r="B3177" s="4" t="s">
        <v>564</v>
      </c>
      <c r="C3177" s="4" t="s">
        <v>460</v>
      </c>
      <c r="D3177" s="4" t="s">
        <v>458</v>
      </c>
      <c r="E3177" s="4" t="s">
        <v>678</v>
      </c>
      <c r="F3177" s="4">
        <v>1996</v>
      </c>
      <c r="G3177" s="4">
        <v>325.66473306042701</v>
      </c>
      <c r="H3177" s="4">
        <v>429.252241039995</v>
      </c>
      <c r="I3177" s="4">
        <v>242.424423714668</v>
      </c>
    </row>
    <row r="3178" spans="1:9" ht="15.5" x14ac:dyDescent="0.3">
      <c r="A3178" s="4" t="s">
        <v>454</v>
      </c>
      <c r="B3178" s="4" t="s">
        <v>564</v>
      </c>
      <c r="C3178" s="4" t="s">
        <v>460</v>
      </c>
      <c r="D3178" s="4" t="s">
        <v>458</v>
      </c>
      <c r="E3178" s="4" t="s">
        <v>678</v>
      </c>
      <c r="F3178" s="4">
        <v>1997</v>
      </c>
      <c r="G3178" s="4">
        <v>317.660534780116</v>
      </c>
      <c r="H3178" s="4">
        <v>417.864731861606</v>
      </c>
      <c r="I3178" s="4">
        <v>236.60563376432799</v>
      </c>
    </row>
    <row r="3179" spans="1:9" ht="15.5" x14ac:dyDescent="0.3">
      <c r="A3179" s="4" t="s">
        <v>454</v>
      </c>
      <c r="B3179" s="4" t="s">
        <v>564</v>
      </c>
      <c r="C3179" s="4" t="s">
        <v>460</v>
      </c>
      <c r="D3179" s="4" t="s">
        <v>458</v>
      </c>
      <c r="E3179" s="4" t="s">
        <v>678</v>
      </c>
      <c r="F3179" s="4">
        <v>1998</v>
      </c>
      <c r="G3179" s="4">
        <v>306.48555370357002</v>
      </c>
      <c r="H3179" s="4">
        <v>403.08869550308998</v>
      </c>
      <c r="I3179" s="4">
        <v>227.86373638999899</v>
      </c>
    </row>
    <row r="3180" spans="1:9" ht="15.5" x14ac:dyDescent="0.3">
      <c r="A3180" s="4" t="s">
        <v>454</v>
      </c>
      <c r="B3180" s="4" t="s">
        <v>564</v>
      </c>
      <c r="C3180" s="4" t="s">
        <v>460</v>
      </c>
      <c r="D3180" s="4" t="s">
        <v>458</v>
      </c>
      <c r="E3180" s="4" t="s">
        <v>678</v>
      </c>
      <c r="F3180" s="4">
        <v>1999</v>
      </c>
      <c r="G3180" s="4">
        <v>292.654525172673</v>
      </c>
      <c r="H3180" s="4">
        <v>386.16674721761302</v>
      </c>
      <c r="I3180" s="4">
        <v>217.584349712733</v>
      </c>
    </row>
    <row r="3181" spans="1:9" ht="15.5" x14ac:dyDescent="0.3">
      <c r="A3181" s="4" t="s">
        <v>454</v>
      </c>
      <c r="B3181" s="4" t="s">
        <v>564</v>
      </c>
      <c r="C3181" s="4" t="s">
        <v>460</v>
      </c>
      <c r="D3181" s="4" t="s">
        <v>458</v>
      </c>
      <c r="E3181" s="4" t="s">
        <v>678</v>
      </c>
      <c r="F3181" s="4">
        <v>2000</v>
      </c>
      <c r="G3181" s="4">
        <v>287.968871999773</v>
      </c>
      <c r="H3181" s="4">
        <v>379.131613808385</v>
      </c>
      <c r="I3181" s="4">
        <v>214.308306603202</v>
      </c>
    </row>
    <row r="3182" spans="1:9" ht="15.5" x14ac:dyDescent="0.3">
      <c r="A3182" s="4" t="s">
        <v>454</v>
      </c>
      <c r="B3182" s="4" t="s">
        <v>564</v>
      </c>
      <c r="C3182" s="4" t="s">
        <v>460</v>
      </c>
      <c r="D3182" s="4" t="s">
        <v>458</v>
      </c>
      <c r="E3182" s="4" t="s">
        <v>678</v>
      </c>
      <c r="F3182" s="4">
        <v>2001</v>
      </c>
      <c r="G3182" s="4">
        <v>283.65571382200801</v>
      </c>
      <c r="H3182" s="4">
        <v>371.94582160427098</v>
      </c>
      <c r="I3182" s="4">
        <v>211.45314204820599</v>
      </c>
    </row>
    <row r="3183" spans="1:9" ht="15.5" x14ac:dyDescent="0.3">
      <c r="A3183" s="4" t="s">
        <v>454</v>
      </c>
      <c r="B3183" s="4" t="s">
        <v>564</v>
      </c>
      <c r="C3183" s="4" t="s">
        <v>460</v>
      </c>
      <c r="D3183" s="4" t="s">
        <v>458</v>
      </c>
      <c r="E3183" s="4" t="s">
        <v>678</v>
      </c>
      <c r="F3183" s="4">
        <v>2002</v>
      </c>
      <c r="G3183" s="4">
        <v>283.27000663569402</v>
      </c>
      <c r="H3183" s="4">
        <v>370.18346088557303</v>
      </c>
      <c r="I3183" s="4">
        <v>213.18071147313</v>
      </c>
    </row>
    <row r="3184" spans="1:9" ht="15.5" x14ac:dyDescent="0.3">
      <c r="A3184" s="4" t="s">
        <v>454</v>
      </c>
      <c r="B3184" s="4" t="s">
        <v>564</v>
      </c>
      <c r="C3184" s="4" t="s">
        <v>460</v>
      </c>
      <c r="D3184" s="4" t="s">
        <v>458</v>
      </c>
      <c r="E3184" s="4" t="s">
        <v>678</v>
      </c>
      <c r="F3184" s="4">
        <v>2003</v>
      </c>
      <c r="G3184" s="4">
        <v>282.48889390232802</v>
      </c>
      <c r="H3184" s="4">
        <v>366.04192146594499</v>
      </c>
      <c r="I3184" s="4">
        <v>213.03184410183999</v>
      </c>
    </row>
    <row r="3185" spans="1:9" ht="15.5" x14ac:dyDescent="0.3">
      <c r="A3185" s="4" t="s">
        <v>454</v>
      </c>
      <c r="B3185" s="4" t="s">
        <v>564</v>
      </c>
      <c r="C3185" s="4" t="s">
        <v>460</v>
      </c>
      <c r="D3185" s="4" t="s">
        <v>458</v>
      </c>
      <c r="E3185" s="4" t="s">
        <v>678</v>
      </c>
      <c r="F3185" s="4">
        <v>2004</v>
      </c>
      <c r="G3185" s="4">
        <v>279.544914811333</v>
      </c>
      <c r="H3185" s="4">
        <v>359.08503987687902</v>
      </c>
      <c r="I3185" s="4">
        <v>210.965218107109</v>
      </c>
    </row>
    <row r="3186" spans="1:9" ht="15.5" x14ac:dyDescent="0.3">
      <c r="A3186" s="4" t="s">
        <v>454</v>
      </c>
      <c r="B3186" s="4" t="s">
        <v>564</v>
      </c>
      <c r="C3186" s="4" t="s">
        <v>460</v>
      </c>
      <c r="D3186" s="4" t="s">
        <v>458</v>
      </c>
      <c r="E3186" s="4" t="s">
        <v>678</v>
      </c>
      <c r="F3186" s="4">
        <v>2005</v>
      </c>
      <c r="G3186" s="4">
        <v>276.73829270143199</v>
      </c>
      <c r="H3186" s="4">
        <v>354.54754165370201</v>
      </c>
      <c r="I3186" s="4">
        <v>210.21926912751201</v>
      </c>
    </row>
    <row r="3187" spans="1:9" ht="15.5" x14ac:dyDescent="0.3">
      <c r="A3187" s="4" t="s">
        <v>454</v>
      </c>
      <c r="B3187" s="4" t="s">
        <v>564</v>
      </c>
      <c r="C3187" s="4" t="s">
        <v>460</v>
      </c>
      <c r="D3187" s="4" t="s">
        <v>458</v>
      </c>
      <c r="E3187" s="4" t="s">
        <v>678</v>
      </c>
      <c r="F3187" s="4">
        <v>2006</v>
      </c>
      <c r="G3187" s="4">
        <v>271.29391854182899</v>
      </c>
      <c r="H3187" s="4">
        <v>348.25571760028203</v>
      </c>
      <c r="I3187" s="4">
        <v>207.60394300034599</v>
      </c>
    </row>
    <row r="3188" spans="1:9" ht="15.5" x14ac:dyDescent="0.3">
      <c r="A3188" s="4" t="s">
        <v>454</v>
      </c>
      <c r="B3188" s="4" t="s">
        <v>564</v>
      </c>
      <c r="C3188" s="4" t="s">
        <v>460</v>
      </c>
      <c r="D3188" s="4" t="s">
        <v>458</v>
      </c>
      <c r="E3188" s="4" t="s">
        <v>678</v>
      </c>
      <c r="F3188" s="4">
        <v>2007</v>
      </c>
      <c r="G3188" s="4">
        <v>268.10482897050503</v>
      </c>
      <c r="H3188" s="4">
        <v>345.79241265988799</v>
      </c>
      <c r="I3188" s="4">
        <v>204.63424701983899</v>
      </c>
    </row>
    <row r="3189" spans="1:9" ht="15.5" x14ac:dyDescent="0.3">
      <c r="A3189" s="4" t="s">
        <v>454</v>
      </c>
      <c r="B3189" s="4" t="s">
        <v>564</v>
      </c>
      <c r="C3189" s="4" t="s">
        <v>460</v>
      </c>
      <c r="D3189" s="4" t="s">
        <v>458</v>
      </c>
      <c r="E3189" s="4" t="s">
        <v>678</v>
      </c>
      <c r="F3189" s="4">
        <v>2008</v>
      </c>
      <c r="G3189" s="4">
        <v>262.89617616884902</v>
      </c>
      <c r="H3189" s="4">
        <v>338.661080896263</v>
      </c>
      <c r="I3189" s="4">
        <v>199.511539428655</v>
      </c>
    </row>
    <row r="3190" spans="1:9" ht="15.5" x14ac:dyDescent="0.3">
      <c r="A3190" s="4" t="s">
        <v>454</v>
      </c>
      <c r="B3190" s="4" t="s">
        <v>564</v>
      </c>
      <c r="C3190" s="4" t="s">
        <v>460</v>
      </c>
      <c r="D3190" s="4" t="s">
        <v>458</v>
      </c>
      <c r="E3190" s="4" t="s">
        <v>678</v>
      </c>
      <c r="F3190" s="4">
        <v>2009</v>
      </c>
      <c r="G3190" s="4">
        <v>256.182091257271</v>
      </c>
      <c r="H3190" s="4">
        <v>330.52913793589499</v>
      </c>
      <c r="I3190" s="4">
        <v>193.77278176445199</v>
      </c>
    </row>
    <row r="3191" spans="1:9" ht="15.5" x14ac:dyDescent="0.3">
      <c r="A3191" s="4" t="s">
        <v>454</v>
      </c>
      <c r="B3191" s="4" t="s">
        <v>564</v>
      </c>
      <c r="C3191" s="4" t="s">
        <v>460</v>
      </c>
      <c r="D3191" s="4" t="s">
        <v>458</v>
      </c>
      <c r="E3191" s="4" t="s">
        <v>678</v>
      </c>
      <c r="F3191" s="4">
        <v>2010</v>
      </c>
      <c r="G3191" s="4">
        <v>248.17193434776701</v>
      </c>
      <c r="H3191" s="4">
        <v>322.13780384282501</v>
      </c>
      <c r="I3191" s="4">
        <v>187.22326150606401</v>
      </c>
    </row>
    <row r="3192" spans="1:9" ht="15.5" x14ac:dyDescent="0.3">
      <c r="A3192" s="4" t="s">
        <v>454</v>
      </c>
      <c r="B3192" s="4" t="s">
        <v>564</v>
      </c>
      <c r="C3192" s="4" t="s">
        <v>460</v>
      </c>
      <c r="D3192" s="4" t="s">
        <v>458</v>
      </c>
      <c r="E3192" s="4" t="s">
        <v>678</v>
      </c>
      <c r="F3192" s="4">
        <v>2011</v>
      </c>
      <c r="G3192" s="4">
        <v>248.545189835044</v>
      </c>
      <c r="H3192" s="4">
        <v>320.48971930037601</v>
      </c>
      <c r="I3192" s="4">
        <v>188.322109293903</v>
      </c>
    </row>
    <row r="3193" spans="1:9" ht="15.5" x14ac:dyDescent="0.3">
      <c r="A3193" s="4" t="s">
        <v>454</v>
      </c>
      <c r="B3193" s="4" t="s">
        <v>564</v>
      </c>
      <c r="C3193" s="4" t="s">
        <v>460</v>
      </c>
      <c r="D3193" s="4" t="s">
        <v>458</v>
      </c>
      <c r="E3193" s="4" t="s">
        <v>678</v>
      </c>
      <c r="F3193" s="4">
        <v>2012</v>
      </c>
      <c r="G3193" s="4">
        <v>243.317338520947</v>
      </c>
      <c r="H3193" s="4">
        <v>316.03073700182</v>
      </c>
      <c r="I3193" s="4">
        <v>184.58272408659101</v>
      </c>
    </row>
    <row r="3194" spans="1:9" ht="15.5" x14ac:dyDescent="0.3">
      <c r="A3194" s="4" t="s">
        <v>454</v>
      </c>
      <c r="B3194" s="4" t="s">
        <v>564</v>
      </c>
      <c r="C3194" s="4" t="s">
        <v>460</v>
      </c>
      <c r="D3194" s="4" t="s">
        <v>458</v>
      </c>
      <c r="E3194" s="4" t="s">
        <v>678</v>
      </c>
      <c r="F3194" s="4">
        <v>2013</v>
      </c>
      <c r="G3194" s="4">
        <v>238.242809830276</v>
      </c>
      <c r="H3194" s="4">
        <v>308.23177283119497</v>
      </c>
      <c r="I3194" s="4">
        <v>180.49245049020499</v>
      </c>
    </row>
    <row r="3195" spans="1:9" ht="15.5" x14ac:dyDescent="0.3">
      <c r="A3195" s="4" t="s">
        <v>454</v>
      </c>
      <c r="B3195" s="4" t="s">
        <v>564</v>
      </c>
      <c r="C3195" s="4" t="s">
        <v>460</v>
      </c>
      <c r="D3195" s="4" t="s">
        <v>458</v>
      </c>
      <c r="E3195" s="4" t="s">
        <v>678</v>
      </c>
      <c r="F3195" s="4">
        <v>2014</v>
      </c>
      <c r="G3195" s="4">
        <v>232.509846448052</v>
      </c>
      <c r="H3195" s="4">
        <v>300.69540344750999</v>
      </c>
      <c r="I3195" s="4">
        <v>176.37220888982699</v>
      </c>
    </row>
    <row r="3196" spans="1:9" ht="15.5" x14ac:dyDescent="0.3">
      <c r="A3196" s="4" t="s">
        <v>454</v>
      </c>
      <c r="B3196" s="4" t="s">
        <v>564</v>
      </c>
      <c r="C3196" s="4" t="s">
        <v>460</v>
      </c>
      <c r="D3196" s="4" t="s">
        <v>458</v>
      </c>
      <c r="E3196" s="4" t="s">
        <v>678</v>
      </c>
      <c r="F3196" s="4">
        <v>2015</v>
      </c>
      <c r="G3196" s="4">
        <v>223.50614969613699</v>
      </c>
      <c r="H3196" s="4">
        <v>290.02719053556899</v>
      </c>
      <c r="I3196" s="4">
        <v>167.935269271142</v>
      </c>
    </row>
    <row r="3197" spans="1:9" ht="15.5" x14ac:dyDescent="0.3">
      <c r="A3197" s="4" t="s">
        <v>454</v>
      </c>
      <c r="B3197" s="4" t="s">
        <v>564</v>
      </c>
      <c r="C3197" s="4" t="s">
        <v>460</v>
      </c>
      <c r="D3197" s="4" t="s">
        <v>458</v>
      </c>
      <c r="E3197" s="4" t="s">
        <v>678</v>
      </c>
      <c r="F3197" s="4">
        <v>2016</v>
      </c>
      <c r="G3197" s="4">
        <v>211.57984158741201</v>
      </c>
      <c r="H3197" s="4">
        <v>273.64496885379299</v>
      </c>
      <c r="I3197" s="4">
        <v>158.846355914659</v>
      </c>
    </row>
    <row r="3198" spans="1:9" ht="15.5" x14ac:dyDescent="0.3">
      <c r="A3198" s="4" t="s">
        <v>454</v>
      </c>
      <c r="B3198" s="4" t="s">
        <v>564</v>
      </c>
      <c r="C3198" s="4" t="s">
        <v>460</v>
      </c>
      <c r="D3198" s="4" t="s">
        <v>458</v>
      </c>
      <c r="E3198" s="4" t="s">
        <v>678</v>
      </c>
      <c r="F3198" s="4">
        <v>2017</v>
      </c>
      <c r="G3198" s="4">
        <v>199.89184758887299</v>
      </c>
      <c r="H3198" s="4">
        <v>257.521786643903</v>
      </c>
      <c r="I3198" s="4">
        <v>150.453864134382</v>
      </c>
    </row>
    <row r="3199" spans="1:9" ht="15.5" x14ac:dyDescent="0.3">
      <c r="A3199" s="4" t="s">
        <v>454</v>
      </c>
      <c r="B3199" s="4" t="s">
        <v>564</v>
      </c>
      <c r="C3199" s="4" t="s">
        <v>460</v>
      </c>
      <c r="D3199" s="4" t="s">
        <v>458</v>
      </c>
      <c r="E3199" s="4" t="s">
        <v>678</v>
      </c>
      <c r="F3199" s="4">
        <v>2018</v>
      </c>
      <c r="G3199" s="4">
        <v>192.482487850327</v>
      </c>
      <c r="H3199" s="4">
        <v>247.61823818312399</v>
      </c>
      <c r="I3199" s="4">
        <v>143.34639162976899</v>
      </c>
    </row>
    <row r="3200" spans="1:9" ht="15.5" x14ac:dyDescent="0.3">
      <c r="A3200" s="4" t="s">
        <v>454</v>
      </c>
      <c r="B3200" s="4" t="s">
        <v>564</v>
      </c>
      <c r="C3200" s="4" t="s">
        <v>460</v>
      </c>
      <c r="D3200" s="4" t="s">
        <v>458</v>
      </c>
      <c r="E3200" s="4" t="s">
        <v>678</v>
      </c>
      <c r="F3200" s="4">
        <v>2019</v>
      </c>
      <c r="G3200" s="4">
        <v>190.334628392707</v>
      </c>
      <c r="H3200" s="4">
        <v>246.38557455272399</v>
      </c>
      <c r="I3200" s="4">
        <v>141.30475181077401</v>
      </c>
    </row>
    <row r="3201" spans="1:9" ht="15.5" x14ac:dyDescent="0.3">
      <c r="A3201" s="4" t="s">
        <v>454</v>
      </c>
      <c r="B3201" s="4" t="s">
        <v>564</v>
      </c>
      <c r="C3201" s="4" t="s">
        <v>460</v>
      </c>
      <c r="D3201" s="4" t="s">
        <v>458</v>
      </c>
      <c r="E3201" s="4" t="s">
        <v>678</v>
      </c>
      <c r="F3201" s="4">
        <v>2020</v>
      </c>
      <c r="G3201" s="4">
        <v>189.20027900802299</v>
      </c>
      <c r="H3201" s="4">
        <v>247.61341601781101</v>
      </c>
      <c r="I3201" s="4">
        <v>139.46826223904901</v>
      </c>
    </row>
    <row r="3202" spans="1:9" ht="15.5" x14ac:dyDescent="0.3">
      <c r="A3202" s="4" t="s">
        <v>454</v>
      </c>
      <c r="B3202" s="4" t="s">
        <v>564</v>
      </c>
      <c r="C3202" s="4" t="s">
        <v>460</v>
      </c>
      <c r="D3202" s="4" t="s">
        <v>458</v>
      </c>
      <c r="E3202" s="4" t="s">
        <v>678</v>
      </c>
      <c r="F3202" s="4">
        <v>2021</v>
      </c>
      <c r="G3202" s="4">
        <v>188.10356115537999</v>
      </c>
      <c r="H3202" s="4">
        <v>249.200056049317</v>
      </c>
      <c r="I3202" s="4">
        <v>137.336057595</v>
      </c>
    </row>
    <row r="3203" spans="1:9" ht="15.5" x14ac:dyDescent="0.3">
      <c r="A3203" s="4" t="s">
        <v>454</v>
      </c>
      <c r="B3203" s="4" t="s">
        <v>565</v>
      </c>
      <c r="C3203" s="4" t="s">
        <v>460</v>
      </c>
      <c r="D3203" s="4" t="s">
        <v>458</v>
      </c>
      <c r="E3203" s="4" t="s">
        <v>678</v>
      </c>
      <c r="F3203" s="4">
        <v>1990</v>
      </c>
      <c r="G3203" s="4">
        <v>361.06007729631102</v>
      </c>
      <c r="H3203" s="4">
        <v>505.16794243947902</v>
      </c>
      <c r="I3203" s="4">
        <v>242.355438862086</v>
      </c>
    </row>
    <row r="3204" spans="1:9" ht="15.5" x14ac:dyDescent="0.3">
      <c r="A3204" s="4" t="s">
        <v>454</v>
      </c>
      <c r="B3204" s="4" t="s">
        <v>565</v>
      </c>
      <c r="C3204" s="4" t="s">
        <v>460</v>
      </c>
      <c r="D3204" s="4" t="s">
        <v>458</v>
      </c>
      <c r="E3204" s="4" t="s">
        <v>678</v>
      </c>
      <c r="F3204" s="4">
        <v>1991</v>
      </c>
      <c r="G3204" s="4">
        <v>354.76602511482901</v>
      </c>
      <c r="H3204" s="4">
        <v>492.177688361094</v>
      </c>
      <c r="I3204" s="4">
        <v>238.52372955600799</v>
      </c>
    </row>
    <row r="3205" spans="1:9" ht="15.5" x14ac:dyDescent="0.3">
      <c r="A3205" s="4" t="s">
        <v>454</v>
      </c>
      <c r="B3205" s="4" t="s">
        <v>565</v>
      </c>
      <c r="C3205" s="4" t="s">
        <v>460</v>
      </c>
      <c r="D3205" s="4" t="s">
        <v>458</v>
      </c>
      <c r="E3205" s="4" t="s">
        <v>678</v>
      </c>
      <c r="F3205" s="4">
        <v>1992</v>
      </c>
      <c r="G3205" s="4">
        <v>351.35013738459901</v>
      </c>
      <c r="H3205" s="4">
        <v>486.38772710817898</v>
      </c>
      <c r="I3205" s="4">
        <v>236.50962667842401</v>
      </c>
    </row>
    <row r="3206" spans="1:9" ht="15.5" x14ac:dyDescent="0.3">
      <c r="A3206" s="4" t="s">
        <v>454</v>
      </c>
      <c r="B3206" s="4" t="s">
        <v>565</v>
      </c>
      <c r="C3206" s="4" t="s">
        <v>460</v>
      </c>
      <c r="D3206" s="4" t="s">
        <v>458</v>
      </c>
      <c r="E3206" s="4" t="s">
        <v>678</v>
      </c>
      <c r="F3206" s="4">
        <v>1993</v>
      </c>
      <c r="G3206" s="4">
        <v>347.41534342812997</v>
      </c>
      <c r="H3206" s="4">
        <v>480.111962848254</v>
      </c>
      <c r="I3206" s="4">
        <v>233.935458573342</v>
      </c>
    </row>
    <row r="3207" spans="1:9" ht="15.5" x14ac:dyDescent="0.3">
      <c r="A3207" s="4" t="s">
        <v>454</v>
      </c>
      <c r="B3207" s="4" t="s">
        <v>565</v>
      </c>
      <c r="C3207" s="4" t="s">
        <v>460</v>
      </c>
      <c r="D3207" s="4" t="s">
        <v>458</v>
      </c>
      <c r="E3207" s="4" t="s">
        <v>678</v>
      </c>
      <c r="F3207" s="4">
        <v>1994</v>
      </c>
      <c r="G3207" s="4">
        <v>348.12089914541201</v>
      </c>
      <c r="H3207" s="4">
        <v>482.42854146907501</v>
      </c>
      <c r="I3207" s="4">
        <v>234.08174273079999</v>
      </c>
    </row>
    <row r="3208" spans="1:9" ht="15.5" x14ac:dyDescent="0.3">
      <c r="A3208" s="4" t="s">
        <v>454</v>
      </c>
      <c r="B3208" s="4" t="s">
        <v>565</v>
      </c>
      <c r="C3208" s="4" t="s">
        <v>460</v>
      </c>
      <c r="D3208" s="4" t="s">
        <v>458</v>
      </c>
      <c r="E3208" s="4" t="s">
        <v>678</v>
      </c>
      <c r="F3208" s="4">
        <v>1995</v>
      </c>
      <c r="G3208" s="4">
        <v>344.922721391268</v>
      </c>
      <c r="H3208" s="4">
        <v>481.09870726627702</v>
      </c>
      <c r="I3208" s="4">
        <v>230.01849673351899</v>
      </c>
    </row>
    <row r="3209" spans="1:9" ht="15.5" x14ac:dyDescent="0.3">
      <c r="A3209" s="4" t="s">
        <v>454</v>
      </c>
      <c r="B3209" s="4" t="s">
        <v>565</v>
      </c>
      <c r="C3209" s="4" t="s">
        <v>460</v>
      </c>
      <c r="D3209" s="4" t="s">
        <v>458</v>
      </c>
      <c r="E3209" s="4" t="s">
        <v>678</v>
      </c>
      <c r="F3209" s="4">
        <v>1996</v>
      </c>
      <c r="G3209" s="4">
        <v>344.41231884031401</v>
      </c>
      <c r="H3209" s="4">
        <v>485.18022637220997</v>
      </c>
      <c r="I3209" s="4">
        <v>227.63347270116</v>
      </c>
    </row>
    <row r="3210" spans="1:9" ht="15.5" x14ac:dyDescent="0.3">
      <c r="A3210" s="4" t="s">
        <v>454</v>
      </c>
      <c r="B3210" s="4" t="s">
        <v>565</v>
      </c>
      <c r="C3210" s="4" t="s">
        <v>460</v>
      </c>
      <c r="D3210" s="4" t="s">
        <v>458</v>
      </c>
      <c r="E3210" s="4" t="s">
        <v>678</v>
      </c>
      <c r="F3210" s="4">
        <v>1997</v>
      </c>
      <c r="G3210" s="4">
        <v>352.147092014919</v>
      </c>
      <c r="H3210" s="4">
        <v>494.45787227692199</v>
      </c>
      <c r="I3210" s="4">
        <v>231.740414943248</v>
      </c>
    </row>
    <row r="3211" spans="1:9" ht="15.5" x14ac:dyDescent="0.3">
      <c r="A3211" s="4" t="s">
        <v>454</v>
      </c>
      <c r="B3211" s="4" t="s">
        <v>565</v>
      </c>
      <c r="C3211" s="4" t="s">
        <v>460</v>
      </c>
      <c r="D3211" s="4" t="s">
        <v>458</v>
      </c>
      <c r="E3211" s="4" t="s">
        <v>678</v>
      </c>
      <c r="F3211" s="4">
        <v>1998</v>
      </c>
      <c r="G3211" s="4">
        <v>378.006791793427</v>
      </c>
      <c r="H3211" s="4">
        <v>528.65736437371902</v>
      </c>
      <c r="I3211" s="4">
        <v>249.08083746633</v>
      </c>
    </row>
    <row r="3212" spans="1:9" ht="15.5" x14ac:dyDescent="0.3">
      <c r="A3212" s="4" t="s">
        <v>454</v>
      </c>
      <c r="B3212" s="4" t="s">
        <v>565</v>
      </c>
      <c r="C3212" s="4" t="s">
        <v>460</v>
      </c>
      <c r="D3212" s="4" t="s">
        <v>458</v>
      </c>
      <c r="E3212" s="4" t="s">
        <v>678</v>
      </c>
      <c r="F3212" s="4">
        <v>1999</v>
      </c>
      <c r="G3212" s="4">
        <v>411.13339139241202</v>
      </c>
      <c r="H3212" s="4">
        <v>567.70620737242496</v>
      </c>
      <c r="I3212" s="4">
        <v>275.46558800768099</v>
      </c>
    </row>
    <row r="3213" spans="1:9" ht="15.5" x14ac:dyDescent="0.3">
      <c r="A3213" s="4" t="s">
        <v>454</v>
      </c>
      <c r="B3213" s="4" t="s">
        <v>565</v>
      </c>
      <c r="C3213" s="4" t="s">
        <v>460</v>
      </c>
      <c r="D3213" s="4" t="s">
        <v>458</v>
      </c>
      <c r="E3213" s="4" t="s">
        <v>678</v>
      </c>
      <c r="F3213" s="4">
        <v>2000</v>
      </c>
      <c r="G3213" s="4">
        <v>455.22561227892197</v>
      </c>
      <c r="H3213" s="4">
        <v>619.94171591443001</v>
      </c>
      <c r="I3213" s="4">
        <v>307.48207383293197</v>
      </c>
    </row>
    <row r="3214" spans="1:9" ht="15.5" x14ac:dyDescent="0.3">
      <c r="A3214" s="4" t="s">
        <v>454</v>
      </c>
      <c r="B3214" s="4" t="s">
        <v>565</v>
      </c>
      <c r="C3214" s="4" t="s">
        <v>460</v>
      </c>
      <c r="D3214" s="4" t="s">
        <v>458</v>
      </c>
      <c r="E3214" s="4" t="s">
        <v>678</v>
      </c>
      <c r="F3214" s="4">
        <v>2001</v>
      </c>
      <c r="G3214" s="4">
        <v>467.30677895231202</v>
      </c>
      <c r="H3214" s="4">
        <v>632.78646352437102</v>
      </c>
      <c r="I3214" s="4">
        <v>316.52476356988501</v>
      </c>
    </row>
    <row r="3215" spans="1:9" ht="15.5" x14ac:dyDescent="0.3">
      <c r="A3215" s="4" t="s">
        <v>454</v>
      </c>
      <c r="B3215" s="4" t="s">
        <v>565</v>
      </c>
      <c r="C3215" s="4" t="s">
        <v>460</v>
      </c>
      <c r="D3215" s="4" t="s">
        <v>458</v>
      </c>
      <c r="E3215" s="4" t="s">
        <v>678</v>
      </c>
      <c r="F3215" s="4">
        <v>2002</v>
      </c>
      <c r="G3215" s="4">
        <v>490.41378420216603</v>
      </c>
      <c r="H3215" s="4">
        <v>661.74508228296895</v>
      </c>
      <c r="I3215" s="4">
        <v>333.88532972964202</v>
      </c>
    </row>
    <row r="3216" spans="1:9" ht="15.5" x14ac:dyDescent="0.3">
      <c r="A3216" s="4" t="s">
        <v>454</v>
      </c>
      <c r="B3216" s="4" t="s">
        <v>565</v>
      </c>
      <c r="C3216" s="4" t="s">
        <v>460</v>
      </c>
      <c r="D3216" s="4" t="s">
        <v>458</v>
      </c>
      <c r="E3216" s="4" t="s">
        <v>678</v>
      </c>
      <c r="F3216" s="4">
        <v>2003</v>
      </c>
      <c r="G3216" s="4">
        <v>534.21289361665401</v>
      </c>
      <c r="H3216" s="4">
        <v>726.946036483635</v>
      </c>
      <c r="I3216" s="4">
        <v>359.48180809922599</v>
      </c>
    </row>
    <row r="3217" spans="1:9" ht="15.5" x14ac:dyDescent="0.3">
      <c r="A3217" s="4" t="s">
        <v>454</v>
      </c>
      <c r="B3217" s="4" t="s">
        <v>565</v>
      </c>
      <c r="C3217" s="4" t="s">
        <v>460</v>
      </c>
      <c r="D3217" s="4" t="s">
        <v>458</v>
      </c>
      <c r="E3217" s="4" t="s">
        <v>678</v>
      </c>
      <c r="F3217" s="4">
        <v>2004</v>
      </c>
      <c r="G3217" s="4">
        <v>572.08465568406098</v>
      </c>
      <c r="H3217" s="4">
        <v>782.854558470592</v>
      </c>
      <c r="I3217" s="4">
        <v>378.80018273258003</v>
      </c>
    </row>
    <row r="3218" spans="1:9" ht="15.5" x14ac:dyDescent="0.3">
      <c r="A3218" s="4" t="s">
        <v>454</v>
      </c>
      <c r="B3218" s="4" t="s">
        <v>565</v>
      </c>
      <c r="C3218" s="4" t="s">
        <v>460</v>
      </c>
      <c r="D3218" s="4" t="s">
        <v>458</v>
      </c>
      <c r="E3218" s="4" t="s">
        <v>678</v>
      </c>
      <c r="F3218" s="4">
        <v>2005</v>
      </c>
      <c r="G3218" s="4">
        <v>596.81060859465197</v>
      </c>
      <c r="H3218" s="4">
        <v>816.99789987254496</v>
      </c>
      <c r="I3218" s="4">
        <v>391.041281406856</v>
      </c>
    </row>
    <row r="3219" spans="1:9" ht="15.5" x14ac:dyDescent="0.3">
      <c r="A3219" s="4" t="s">
        <v>454</v>
      </c>
      <c r="B3219" s="4" t="s">
        <v>565</v>
      </c>
      <c r="C3219" s="4" t="s">
        <v>460</v>
      </c>
      <c r="D3219" s="4" t="s">
        <v>458</v>
      </c>
      <c r="E3219" s="4" t="s">
        <v>678</v>
      </c>
      <c r="F3219" s="4">
        <v>2006</v>
      </c>
      <c r="G3219" s="4">
        <v>607.79829674354198</v>
      </c>
      <c r="H3219" s="4">
        <v>834.547952681796</v>
      </c>
      <c r="I3219" s="4">
        <v>394.30479518879901</v>
      </c>
    </row>
    <row r="3220" spans="1:9" ht="15.5" x14ac:dyDescent="0.3">
      <c r="A3220" s="4" t="s">
        <v>454</v>
      </c>
      <c r="B3220" s="4" t="s">
        <v>565</v>
      </c>
      <c r="C3220" s="4" t="s">
        <v>460</v>
      </c>
      <c r="D3220" s="4" t="s">
        <v>458</v>
      </c>
      <c r="E3220" s="4" t="s">
        <v>678</v>
      </c>
      <c r="F3220" s="4">
        <v>2007</v>
      </c>
      <c r="G3220" s="4">
        <v>599.51350901891897</v>
      </c>
      <c r="H3220" s="4">
        <v>823.93955215663698</v>
      </c>
      <c r="I3220" s="4">
        <v>389.96049334510599</v>
      </c>
    </row>
    <row r="3221" spans="1:9" ht="15.5" x14ac:dyDescent="0.3">
      <c r="A3221" s="4" t="s">
        <v>454</v>
      </c>
      <c r="B3221" s="4" t="s">
        <v>565</v>
      </c>
      <c r="C3221" s="4" t="s">
        <v>460</v>
      </c>
      <c r="D3221" s="4" t="s">
        <v>458</v>
      </c>
      <c r="E3221" s="4" t="s">
        <v>678</v>
      </c>
      <c r="F3221" s="4">
        <v>2008</v>
      </c>
      <c r="G3221" s="4">
        <v>589.24156949771202</v>
      </c>
      <c r="H3221" s="4">
        <v>803.67003664310801</v>
      </c>
      <c r="I3221" s="4">
        <v>383.69387068232197</v>
      </c>
    </row>
    <row r="3222" spans="1:9" ht="15.5" x14ac:dyDescent="0.3">
      <c r="A3222" s="4" t="s">
        <v>454</v>
      </c>
      <c r="B3222" s="4" t="s">
        <v>565</v>
      </c>
      <c r="C3222" s="4" t="s">
        <v>460</v>
      </c>
      <c r="D3222" s="4" t="s">
        <v>458</v>
      </c>
      <c r="E3222" s="4" t="s">
        <v>678</v>
      </c>
      <c r="F3222" s="4">
        <v>2009</v>
      </c>
      <c r="G3222" s="4">
        <v>580.083862551523</v>
      </c>
      <c r="H3222" s="4">
        <v>789.51685355862696</v>
      </c>
      <c r="I3222" s="4">
        <v>378.06288432743497</v>
      </c>
    </row>
    <row r="3223" spans="1:9" ht="15.5" x14ac:dyDescent="0.3">
      <c r="A3223" s="4" t="s">
        <v>454</v>
      </c>
      <c r="B3223" s="4" t="s">
        <v>565</v>
      </c>
      <c r="C3223" s="4" t="s">
        <v>460</v>
      </c>
      <c r="D3223" s="4" t="s">
        <v>458</v>
      </c>
      <c r="E3223" s="4" t="s">
        <v>678</v>
      </c>
      <c r="F3223" s="4">
        <v>2010</v>
      </c>
      <c r="G3223" s="4">
        <v>580.33191507205697</v>
      </c>
      <c r="H3223" s="4">
        <v>795.72634559512505</v>
      </c>
      <c r="I3223" s="4">
        <v>380.79860797989397</v>
      </c>
    </row>
    <row r="3224" spans="1:9" ht="15.5" x14ac:dyDescent="0.3">
      <c r="A3224" s="4" t="s">
        <v>454</v>
      </c>
      <c r="B3224" s="4" t="s">
        <v>565</v>
      </c>
      <c r="C3224" s="4" t="s">
        <v>460</v>
      </c>
      <c r="D3224" s="4" t="s">
        <v>458</v>
      </c>
      <c r="E3224" s="4" t="s">
        <v>678</v>
      </c>
      <c r="F3224" s="4">
        <v>2011</v>
      </c>
      <c r="G3224" s="4">
        <v>576.21561481156095</v>
      </c>
      <c r="H3224" s="4">
        <v>791.35057012652805</v>
      </c>
      <c r="I3224" s="4">
        <v>380.97202846013198</v>
      </c>
    </row>
    <row r="3225" spans="1:9" ht="15.5" x14ac:dyDescent="0.3">
      <c r="A3225" s="4" t="s">
        <v>454</v>
      </c>
      <c r="B3225" s="4" t="s">
        <v>565</v>
      </c>
      <c r="C3225" s="4" t="s">
        <v>460</v>
      </c>
      <c r="D3225" s="4" t="s">
        <v>458</v>
      </c>
      <c r="E3225" s="4" t="s">
        <v>678</v>
      </c>
      <c r="F3225" s="4">
        <v>2012</v>
      </c>
      <c r="G3225" s="4">
        <v>582.11691622994601</v>
      </c>
      <c r="H3225" s="4">
        <v>808.06730902729805</v>
      </c>
      <c r="I3225" s="4">
        <v>382.26328804473599</v>
      </c>
    </row>
    <row r="3226" spans="1:9" ht="15.5" x14ac:dyDescent="0.3">
      <c r="A3226" s="4" t="s">
        <v>454</v>
      </c>
      <c r="B3226" s="4" t="s">
        <v>565</v>
      </c>
      <c r="C3226" s="4" t="s">
        <v>460</v>
      </c>
      <c r="D3226" s="4" t="s">
        <v>458</v>
      </c>
      <c r="E3226" s="4" t="s">
        <v>678</v>
      </c>
      <c r="F3226" s="4">
        <v>2013</v>
      </c>
      <c r="G3226" s="4">
        <v>584.51011369619198</v>
      </c>
      <c r="H3226" s="4">
        <v>818.67980660128296</v>
      </c>
      <c r="I3226" s="4">
        <v>381.20527165450301</v>
      </c>
    </row>
    <row r="3227" spans="1:9" ht="15.5" x14ac:dyDescent="0.3">
      <c r="A3227" s="4" t="s">
        <v>454</v>
      </c>
      <c r="B3227" s="4" t="s">
        <v>565</v>
      </c>
      <c r="C3227" s="4" t="s">
        <v>460</v>
      </c>
      <c r="D3227" s="4" t="s">
        <v>458</v>
      </c>
      <c r="E3227" s="4" t="s">
        <v>678</v>
      </c>
      <c r="F3227" s="4">
        <v>2014</v>
      </c>
      <c r="G3227" s="4">
        <v>588.58360912990702</v>
      </c>
      <c r="H3227" s="4">
        <v>826.63240259110796</v>
      </c>
      <c r="I3227" s="4">
        <v>383.46640280160102</v>
      </c>
    </row>
    <row r="3228" spans="1:9" ht="15.5" x14ac:dyDescent="0.3">
      <c r="A3228" s="4" t="s">
        <v>454</v>
      </c>
      <c r="B3228" s="4" t="s">
        <v>565</v>
      </c>
      <c r="C3228" s="4" t="s">
        <v>460</v>
      </c>
      <c r="D3228" s="4" t="s">
        <v>458</v>
      </c>
      <c r="E3228" s="4" t="s">
        <v>678</v>
      </c>
      <c r="F3228" s="4">
        <v>2015</v>
      </c>
      <c r="G3228" s="4">
        <v>585.030280567761</v>
      </c>
      <c r="H3228" s="4">
        <v>827.15239334666501</v>
      </c>
      <c r="I3228" s="4">
        <v>377.75528929381397</v>
      </c>
    </row>
    <row r="3229" spans="1:9" ht="15.5" x14ac:dyDescent="0.3">
      <c r="A3229" s="4" t="s">
        <v>454</v>
      </c>
      <c r="B3229" s="4" t="s">
        <v>565</v>
      </c>
      <c r="C3229" s="4" t="s">
        <v>460</v>
      </c>
      <c r="D3229" s="4" t="s">
        <v>458</v>
      </c>
      <c r="E3229" s="4" t="s">
        <v>678</v>
      </c>
      <c r="F3229" s="4">
        <v>2016</v>
      </c>
      <c r="G3229" s="4">
        <v>567.39247491512799</v>
      </c>
      <c r="H3229" s="4">
        <v>802.31398204506195</v>
      </c>
      <c r="I3229" s="4">
        <v>364.557014589576</v>
      </c>
    </row>
    <row r="3230" spans="1:9" ht="15.5" x14ac:dyDescent="0.3">
      <c r="A3230" s="4" t="s">
        <v>454</v>
      </c>
      <c r="B3230" s="4" t="s">
        <v>565</v>
      </c>
      <c r="C3230" s="4" t="s">
        <v>460</v>
      </c>
      <c r="D3230" s="4" t="s">
        <v>458</v>
      </c>
      <c r="E3230" s="4" t="s">
        <v>678</v>
      </c>
      <c r="F3230" s="4">
        <v>2017</v>
      </c>
      <c r="G3230" s="4">
        <v>549.43182475071796</v>
      </c>
      <c r="H3230" s="4">
        <v>782.08233212598202</v>
      </c>
      <c r="I3230" s="4">
        <v>353.46981729866798</v>
      </c>
    </row>
    <row r="3231" spans="1:9" ht="15.5" x14ac:dyDescent="0.3">
      <c r="A3231" s="4" t="s">
        <v>454</v>
      </c>
      <c r="B3231" s="4" t="s">
        <v>565</v>
      </c>
      <c r="C3231" s="4" t="s">
        <v>460</v>
      </c>
      <c r="D3231" s="4" t="s">
        <v>458</v>
      </c>
      <c r="E3231" s="4" t="s">
        <v>678</v>
      </c>
      <c r="F3231" s="4">
        <v>2018</v>
      </c>
      <c r="G3231" s="4">
        <v>540.71462314417397</v>
      </c>
      <c r="H3231" s="4">
        <v>773.63289103392106</v>
      </c>
      <c r="I3231" s="4">
        <v>348.24742500768798</v>
      </c>
    </row>
    <row r="3232" spans="1:9" ht="15.5" x14ac:dyDescent="0.3">
      <c r="A3232" s="4" t="s">
        <v>454</v>
      </c>
      <c r="B3232" s="4" t="s">
        <v>565</v>
      </c>
      <c r="C3232" s="4" t="s">
        <v>460</v>
      </c>
      <c r="D3232" s="4" t="s">
        <v>458</v>
      </c>
      <c r="E3232" s="4" t="s">
        <v>678</v>
      </c>
      <c r="F3232" s="4">
        <v>2019</v>
      </c>
      <c r="G3232" s="4">
        <v>537.79888008346802</v>
      </c>
      <c r="H3232" s="4">
        <v>768.39602156767205</v>
      </c>
      <c r="I3232" s="4">
        <v>346.448016664394</v>
      </c>
    </row>
    <row r="3233" spans="1:9" ht="15.5" x14ac:dyDescent="0.3">
      <c r="A3233" s="4" t="s">
        <v>454</v>
      </c>
      <c r="B3233" s="4" t="s">
        <v>565</v>
      </c>
      <c r="C3233" s="4" t="s">
        <v>460</v>
      </c>
      <c r="D3233" s="4" t="s">
        <v>458</v>
      </c>
      <c r="E3233" s="4" t="s">
        <v>678</v>
      </c>
      <c r="F3233" s="4">
        <v>2020</v>
      </c>
      <c r="G3233" s="4">
        <v>529.64253885883898</v>
      </c>
      <c r="H3233" s="4">
        <v>763.826179682712</v>
      </c>
      <c r="I3233" s="4">
        <v>343.86812191157202</v>
      </c>
    </row>
    <row r="3234" spans="1:9" ht="15.5" x14ac:dyDescent="0.3">
      <c r="A3234" s="4" t="s">
        <v>454</v>
      </c>
      <c r="B3234" s="4" t="s">
        <v>565</v>
      </c>
      <c r="C3234" s="4" t="s">
        <v>460</v>
      </c>
      <c r="D3234" s="4" t="s">
        <v>458</v>
      </c>
      <c r="E3234" s="4" t="s">
        <v>678</v>
      </c>
      <c r="F3234" s="4">
        <v>2021</v>
      </c>
      <c r="G3234" s="4">
        <v>512.77415901132804</v>
      </c>
      <c r="H3234" s="4">
        <v>738.65558546096702</v>
      </c>
      <c r="I3234" s="4">
        <v>329.81737520011399</v>
      </c>
    </row>
    <row r="3235" spans="1:9" ht="15.5" x14ac:dyDescent="0.3">
      <c r="A3235" s="4" t="s">
        <v>454</v>
      </c>
      <c r="B3235" s="4" t="s">
        <v>566</v>
      </c>
      <c r="C3235" s="4" t="s">
        <v>460</v>
      </c>
      <c r="D3235" s="4" t="s">
        <v>458</v>
      </c>
      <c r="E3235" s="4" t="s">
        <v>678</v>
      </c>
      <c r="F3235" s="4">
        <v>1990</v>
      </c>
      <c r="G3235" s="4">
        <v>428.46657698896303</v>
      </c>
      <c r="H3235" s="4">
        <v>579.49095672099895</v>
      </c>
      <c r="I3235" s="4">
        <v>304.34633387101002</v>
      </c>
    </row>
    <row r="3236" spans="1:9" ht="15.5" x14ac:dyDescent="0.3">
      <c r="A3236" s="4" t="s">
        <v>454</v>
      </c>
      <c r="B3236" s="4" t="s">
        <v>566</v>
      </c>
      <c r="C3236" s="4" t="s">
        <v>460</v>
      </c>
      <c r="D3236" s="4" t="s">
        <v>458</v>
      </c>
      <c r="E3236" s="4" t="s">
        <v>678</v>
      </c>
      <c r="F3236" s="4">
        <v>1991</v>
      </c>
      <c r="G3236" s="4">
        <v>430.31227445455397</v>
      </c>
      <c r="H3236" s="4">
        <v>576.14032402959401</v>
      </c>
      <c r="I3236" s="4">
        <v>307.24810438179401</v>
      </c>
    </row>
    <row r="3237" spans="1:9" ht="15.5" x14ac:dyDescent="0.3">
      <c r="A3237" s="4" t="s">
        <v>454</v>
      </c>
      <c r="B3237" s="4" t="s">
        <v>566</v>
      </c>
      <c r="C3237" s="4" t="s">
        <v>460</v>
      </c>
      <c r="D3237" s="4" t="s">
        <v>458</v>
      </c>
      <c r="E3237" s="4" t="s">
        <v>678</v>
      </c>
      <c r="F3237" s="4">
        <v>1992</v>
      </c>
      <c r="G3237" s="4">
        <v>424.266371532672</v>
      </c>
      <c r="H3237" s="4">
        <v>568.97691102817998</v>
      </c>
      <c r="I3237" s="4">
        <v>302.73389624052299</v>
      </c>
    </row>
    <row r="3238" spans="1:9" ht="15.5" x14ac:dyDescent="0.3">
      <c r="A3238" s="4" t="s">
        <v>454</v>
      </c>
      <c r="B3238" s="4" t="s">
        <v>566</v>
      </c>
      <c r="C3238" s="4" t="s">
        <v>460</v>
      </c>
      <c r="D3238" s="4" t="s">
        <v>458</v>
      </c>
      <c r="E3238" s="4" t="s">
        <v>678</v>
      </c>
      <c r="F3238" s="4">
        <v>1993</v>
      </c>
      <c r="G3238" s="4">
        <v>420.45860587189298</v>
      </c>
      <c r="H3238" s="4">
        <v>563.32242952465697</v>
      </c>
      <c r="I3238" s="4">
        <v>301.83268990591898</v>
      </c>
    </row>
    <row r="3239" spans="1:9" ht="15.5" x14ac:dyDescent="0.3">
      <c r="A3239" s="4" t="s">
        <v>454</v>
      </c>
      <c r="B3239" s="4" t="s">
        <v>566</v>
      </c>
      <c r="C3239" s="4" t="s">
        <v>460</v>
      </c>
      <c r="D3239" s="4" t="s">
        <v>458</v>
      </c>
      <c r="E3239" s="4" t="s">
        <v>678</v>
      </c>
      <c r="F3239" s="4">
        <v>1994</v>
      </c>
      <c r="G3239" s="4">
        <v>423.617523190496</v>
      </c>
      <c r="H3239" s="4">
        <v>567.71397531820196</v>
      </c>
      <c r="I3239" s="4">
        <v>306.090476081519</v>
      </c>
    </row>
    <row r="3240" spans="1:9" ht="15.5" x14ac:dyDescent="0.3">
      <c r="A3240" s="4" t="s">
        <v>454</v>
      </c>
      <c r="B3240" s="4" t="s">
        <v>566</v>
      </c>
      <c r="C3240" s="4" t="s">
        <v>460</v>
      </c>
      <c r="D3240" s="4" t="s">
        <v>458</v>
      </c>
      <c r="E3240" s="4" t="s">
        <v>678</v>
      </c>
      <c r="F3240" s="4">
        <v>1995</v>
      </c>
      <c r="G3240" s="4">
        <v>419.36632432501602</v>
      </c>
      <c r="H3240" s="4">
        <v>562.19725868569606</v>
      </c>
      <c r="I3240" s="4">
        <v>303.41390700096201</v>
      </c>
    </row>
    <row r="3241" spans="1:9" ht="15.5" x14ac:dyDescent="0.3">
      <c r="A3241" s="4" t="s">
        <v>454</v>
      </c>
      <c r="B3241" s="4" t="s">
        <v>566</v>
      </c>
      <c r="C3241" s="4" t="s">
        <v>460</v>
      </c>
      <c r="D3241" s="4" t="s">
        <v>458</v>
      </c>
      <c r="E3241" s="4" t="s">
        <v>678</v>
      </c>
      <c r="F3241" s="4">
        <v>1996</v>
      </c>
      <c r="G3241" s="4">
        <v>429.83387751044103</v>
      </c>
      <c r="H3241" s="4">
        <v>575.58160785371797</v>
      </c>
      <c r="I3241" s="4">
        <v>309.90455604733302</v>
      </c>
    </row>
    <row r="3242" spans="1:9" ht="15.5" x14ac:dyDescent="0.3">
      <c r="A3242" s="4" t="s">
        <v>454</v>
      </c>
      <c r="B3242" s="4" t="s">
        <v>566</v>
      </c>
      <c r="C3242" s="4" t="s">
        <v>460</v>
      </c>
      <c r="D3242" s="4" t="s">
        <v>458</v>
      </c>
      <c r="E3242" s="4" t="s">
        <v>678</v>
      </c>
      <c r="F3242" s="4">
        <v>1997</v>
      </c>
      <c r="G3242" s="4">
        <v>419.26264174661702</v>
      </c>
      <c r="H3242" s="4">
        <v>560.50731320628199</v>
      </c>
      <c r="I3242" s="4">
        <v>304.27321890528202</v>
      </c>
    </row>
    <row r="3243" spans="1:9" ht="15.5" x14ac:dyDescent="0.3">
      <c r="A3243" s="4" t="s">
        <v>454</v>
      </c>
      <c r="B3243" s="4" t="s">
        <v>566</v>
      </c>
      <c r="C3243" s="4" t="s">
        <v>460</v>
      </c>
      <c r="D3243" s="4" t="s">
        <v>458</v>
      </c>
      <c r="E3243" s="4" t="s">
        <v>678</v>
      </c>
      <c r="F3243" s="4">
        <v>1998</v>
      </c>
      <c r="G3243" s="4">
        <v>412.91553525579701</v>
      </c>
      <c r="H3243" s="4">
        <v>549.93012784567895</v>
      </c>
      <c r="I3243" s="4">
        <v>300.240312656318</v>
      </c>
    </row>
    <row r="3244" spans="1:9" ht="15.5" x14ac:dyDescent="0.3">
      <c r="A3244" s="4" t="s">
        <v>454</v>
      </c>
      <c r="B3244" s="4" t="s">
        <v>566</v>
      </c>
      <c r="C3244" s="4" t="s">
        <v>460</v>
      </c>
      <c r="D3244" s="4" t="s">
        <v>458</v>
      </c>
      <c r="E3244" s="4" t="s">
        <v>678</v>
      </c>
      <c r="F3244" s="4">
        <v>1999</v>
      </c>
      <c r="G3244" s="4">
        <v>400.387363962373</v>
      </c>
      <c r="H3244" s="4">
        <v>533.05450412323205</v>
      </c>
      <c r="I3244" s="4">
        <v>290.38839884024497</v>
      </c>
    </row>
    <row r="3245" spans="1:9" ht="15.5" x14ac:dyDescent="0.3">
      <c r="A3245" s="4" t="s">
        <v>454</v>
      </c>
      <c r="B3245" s="4" t="s">
        <v>566</v>
      </c>
      <c r="C3245" s="4" t="s">
        <v>460</v>
      </c>
      <c r="D3245" s="4" t="s">
        <v>458</v>
      </c>
      <c r="E3245" s="4" t="s">
        <v>678</v>
      </c>
      <c r="F3245" s="4">
        <v>2000</v>
      </c>
      <c r="G3245" s="4">
        <v>388.59713723042802</v>
      </c>
      <c r="H3245" s="4">
        <v>516.00336085447702</v>
      </c>
      <c r="I3245" s="4">
        <v>281.126302509786</v>
      </c>
    </row>
    <row r="3246" spans="1:9" ht="15.5" x14ac:dyDescent="0.3">
      <c r="A3246" s="4" t="s">
        <v>454</v>
      </c>
      <c r="B3246" s="4" t="s">
        <v>566</v>
      </c>
      <c r="C3246" s="4" t="s">
        <v>460</v>
      </c>
      <c r="D3246" s="4" t="s">
        <v>458</v>
      </c>
      <c r="E3246" s="4" t="s">
        <v>678</v>
      </c>
      <c r="F3246" s="4">
        <v>2001</v>
      </c>
      <c r="G3246" s="4">
        <v>373.15174407028002</v>
      </c>
      <c r="H3246" s="4">
        <v>497.29676870693999</v>
      </c>
      <c r="I3246" s="4">
        <v>271.22799292552799</v>
      </c>
    </row>
    <row r="3247" spans="1:9" ht="15.5" x14ac:dyDescent="0.3">
      <c r="A3247" s="4" t="s">
        <v>454</v>
      </c>
      <c r="B3247" s="4" t="s">
        <v>566</v>
      </c>
      <c r="C3247" s="4" t="s">
        <v>460</v>
      </c>
      <c r="D3247" s="4" t="s">
        <v>458</v>
      </c>
      <c r="E3247" s="4" t="s">
        <v>678</v>
      </c>
      <c r="F3247" s="4">
        <v>2002</v>
      </c>
      <c r="G3247" s="4">
        <v>369.10246544625801</v>
      </c>
      <c r="H3247" s="4">
        <v>494.81750907315802</v>
      </c>
      <c r="I3247" s="4">
        <v>264.48519948000802</v>
      </c>
    </row>
    <row r="3248" spans="1:9" ht="15.5" x14ac:dyDescent="0.3">
      <c r="A3248" s="4" t="s">
        <v>454</v>
      </c>
      <c r="B3248" s="4" t="s">
        <v>566</v>
      </c>
      <c r="C3248" s="4" t="s">
        <v>460</v>
      </c>
      <c r="D3248" s="4" t="s">
        <v>458</v>
      </c>
      <c r="E3248" s="4" t="s">
        <v>678</v>
      </c>
      <c r="F3248" s="4">
        <v>2003</v>
      </c>
      <c r="G3248" s="4">
        <v>368.01367600761398</v>
      </c>
      <c r="H3248" s="4">
        <v>493.67026748706098</v>
      </c>
      <c r="I3248" s="4">
        <v>261.676328894329</v>
      </c>
    </row>
    <row r="3249" spans="1:9" ht="15.5" x14ac:dyDescent="0.3">
      <c r="A3249" s="4" t="s">
        <v>454</v>
      </c>
      <c r="B3249" s="4" t="s">
        <v>566</v>
      </c>
      <c r="C3249" s="4" t="s">
        <v>460</v>
      </c>
      <c r="D3249" s="4" t="s">
        <v>458</v>
      </c>
      <c r="E3249" s="4" t="s">
        <v>678</v>
      </c>
      <c r="F3249" s="4">
        <v>2004</v>
      </c>
      <c r="G3249" s="4">
        <v>369.37358337511301</v>
      </c>
      <c r="H3249" s="4">
        <v>497.78496589256099</v>
      </c>
      <c r="I3249" s="4">
        <v>260.98210556871499</v>
      </c>
    </row>
    <row r="3250" spans="1:9" ht="15.5" x14ac:dyDescent="0.3">
      <c r="A3250" s="4" t="s">
        <v>454</v>
      </c>
      <c r="B3250" s="4" t="s">
        <v>566</v>
      </c>
      <c r="C3250" s="4" t="s">
        <v>460</v>
      </c>
      <c r="D3250" s="4" t="s">
        <v>458</v>
      </c>
      <c r="E3250" s="4" t="s">
        <v>678</v>
      </c>
      <c r="F3250" s="4">
        <v>2005</v>
      </c>
      <c r="G3250" s="4">
        <v>367.51117742746402</v>
      </c>
      <c r="H3250" s="4">
        <v>495.86397133760403</v>
      </c>
      <c r="I3250" s="4">
        <v>257.89497495718302</v>
      </c>
    </row>
    <row r="3251" spans="1:9" ht="15.5" x14ac:dyDescent="0.3">
      <c r="A3251" s="4" t="s">
        <v>454</v>
      </c>
      <c r="B3251" s="4" t="s">
        <v>566</v>
      </c>
      <c r="C3251" s="4" t="s">
        <v>460</v>
      </c>
      <c r="D3251" s="4" t="s">
        <v>458</v>
      </c>
      <c r="E3251" s="4" t="s">
        <v>678</v>
      </c>
      <c r="F3251" s="4">
        <v>2006</v>
      </c>
      <c r="G3251" s="4">
        <v>370.57441499885601</v>
      </c>
      <c r="H3251" s="4">
        <v>503.68400241170201</v>
      </c>
      <c r="I3251" s="4">
        <v>258.85505893468002</v>
      </c>
    </row>
    <row r="3252" spans="1:9" ht="15.5" x14ac:dyDescent="0.3">
      <c r="A3252" s="4" t="s">
        <v>454</v>
      </c>
      <c r="B3252" s="4" t="s">
        <v>566</v>
      </c>
      <c r="C3252" s="4" t="s">
        <v>460</v>
      </c>
      <c r="D3252" s="4" t="s">
        <v>458</v>
      </c>
      <c r="E3252" s="4" t="s">
        <v>678</v>
      </c>
      <c r="F3252" s="4">
        <v>2007</v>
      </c>
      <c r="G3252" s="4">
        <v>373.58626655910803</v>
      </c>
      <c r="H3252" s="4">
        <v>511.33058085448903</v>
      </c>
      <c r="I3252" s="4">
        <v>259.89124528404801</v>
      </c>
    </row>
    <row r="3253" spans="1:9" ht="15.5" x14ac:dyDescent="0.3">
      <c r="A3253" s="4" t="s">
        <v>454</v>
      </c>
      <c r="B3253" s="4" t="s">
        <v>566</v>
      </c>
      <c r="C3253" s="4" t="s">
        <v>460</v>
      </c>
      <c r="D3253" s="4" t="s">
        <v>458</v>
      </c>
      <c r="E3253" s="4" t="s">
        <v>678</v>
      </c>
      <c r="F3253" s="4">
        <v>2008</v>
      </c>
      <c r="G3253" s="4">
        <v>378.60669525899402</v>
      </c>
      <c r="H3253" s="4">
        <v>520.20774375150995</v>
      </c>
      <c r="I3253" s="4">
        <v>258.29445315670603</v>
      </c>
    </row>
    <row r="3254" spans="1:9" ht="15.5" x14ac:dyDescent="0.3">
      <c r="A3254" s="4" t="s">
        <v>454</v>
      </c>
      <c r="B3254" s="4" t="s">
        <v>566</v>
      </c>
      <c r="C3254" s="4" t="s">
        <v>460</v>
      </c>
      <c r="D3254" s="4" t="s">
        <v>458</v>
      </c>
      <c r="E3254" s="4" t="s">
        <v>678</v>
      </c>
      <c r="F3254" s="4">
        <v>2009</v>
      </c>
      <c r="G3254" s="4">
        <v>393.45019640097303</v>
      </c>
      <c r="H3254" s="4">
        <v>541.38725256203497</v>
      </c>
      <c r="I3254" s="4">
        <v>266.707376094805</v>
      </c>
    </row>
    <row r="3255" spans="1:9" ht="15.5" x14ac:dyDescent="0.3">
      <c r="A3255" s="4" t="s">
        <v>454</v>
      </c>
      <c r="B3255" s="4" t="s">
        <v>566</v>
      </c>
      <c r="C3255" s="4" t="s">
        <v>460</v>
      </c>
      <c r="D3255" s="4" t="s">
        <v>458</v>
      </c>
      <c r="E3255" s="4" t="s">
        <v>678</v>
      </c>
      <c r="F3255" s="4">
        <v>2010</v>
      </c>
      <c r="G3255" s="4">
        <v>403.82261816094802</v>
      </c>
      <c r="H3255" s="4">
        <v>555.36054907947005</v>
      </c>
      <c r="I3255" s="4">
        <v>274.20462927517502</v>
      </c>
    </row>
    <row r="3256" spans="1:9" ht="15.5" x14ac:dyDescent="0.3">
      <c r="A3256" s="4" t="s">
        <v>454</v>
      </c>
      <c r="B3256" s="4" t="s">
        <v>566</v>
      </c>
      <c r="C3256" s="4" t="s">
        <v>460</v>
      </c>
      <c r="D3256" s="4" t="s">
        <v>458</v>
      </c>
      <c r="E3256" s="4" t="s">
        <v>678</v>
      </c>
      <c r="F3256" s="4">
        <v>2011</v>
      </c>
      <c r="G3256" s="4">
        <v>404.562539914421</v>
      </c>
      <c r="H3256" s="4">
        <v>556.50984901237405</v>
      </c>
      <c r="I3256" s="4">
        <v>272.700874826926</v>
      </c>
    </row>
    <row r="3257" spans="1:9" ht="15.5" x14ac:dyDescent="0.3">
      <c r="A3257" s="4" t="s">
        <v>454</v>
      </c>
      <c r="B3257" s="4" t="s">
        <v>566</v>
      </c>
      <c r="C3257" s="4" t="s">
        <v>460</v>
      </c>
      <c r="D3257" s="4" t="s">
        <v>458</v>
      </c>
      <c r="E3257" s="4" t="s">
        <v>678</v>
      </c>
      <c r="F3257" s="4">
        <v>2012</v>
      </c>
      <c r="G3257" s="4">
        <v>410.14622077932898</v>
      </c>
      <c r="H3257" s="4">
        <v>567.851286365737</v>
      </c>
      <c r="I3257" s="4">
        <v>276.63264153041899</v>
      </c>
    </row>
    <row r="3258" spans="1:9" ht="15.5" x14ac:dyDescent="0.3">
      <c r="A3258" s="4" t="s">
        <v>454</v>
      </c>
      <c r="B3258" s="4" t="s">
        <v>566</v>
      </c>
      <c r="C3258" s="4" t="s">
        <v>460</v>
      </c>
      <c r="D3258" s="4" t="s">
        <v>458</v>
      </c>
      <c r="E3258" s="4" t="s">
        <v>678</v>
      </c>
      <c r="F3258" s="4">
        <v>2013</v>
      </c>
      <c r="G3258" s="4">
        <v>410.05400768797301</v>
      </c>
      <c r="H3258" s="4">
        <v>571.90466783037903</v>
      </c>
      <c r="I3258" s="4">
        <v>271.85778606789398</v>
      </c>
    </row>
    <row r="3259" spans="1:9" ht="15.5" x14ac:dyDescent="0.3">
      <c r="A3259" s="4" t="s">
        <v>454</v>
      </c>
      <c r="B3259" s="4" t="s">
        <v>566</v>
      </c>
      <c r="C3259" s="4" t="s">
        <v>460</v>
      </c>
      <c r="D3259" s="4" t="s">
        <v>458</v>
      </c>
      <c r="E3259" s="4" t="s">
        <v>678</v>
      </c>
      <c r="F3259" s="4">
        <v>2014</v>
      </c>
      <c r="G3259" s="4">
        <v>400.81378731646299</v>
      </c>
      <c r="H3259" s="4">
        <v>564.77121119410003</v>
      </c>
      <c r="I3259" s="4">
        <v>259.63979198912301</v>
      </c>
    </row>
    <row r="3260" spans="1:9" ht="15.5" x14ac:dyDescent="0.3">
      <c r="A3260" s="4" t="s">
        <v>454</v>
      </c>
      <c r="B3260" s="4" t="s">
        <v>566</v>
      </c>
      <c r="C3260" s="4" t="s">
        <v>460</v>
      </c>
      <c r="D3260" s="4" t="s">
        <v>458</v>
      </c>
      <c r="E3260" s="4" t="s">
        <v>678</v>
      </c>
      <c r="F3260" s="4">
        <v>2015</v>
      </c>
      <c r="G3260" s="4">
        <v>392.41475756991298</v>
      </c>
      <c r="H3260" s="4">
        <v>556.42804757789895</v>
      </c>
      <c r="I3260" s="4">
        <v>251.40922061055701</v>
      </c>
    </row>
    <row r="3261" spans="1:9" ht="15.5" x14ac:dyDescent="0.3">
      <c r="A3261" s="4" t="s">
        <v>454</v>
      </c>
      <c r="B3261" s="4" t="s">
        <v>566</v>
      </c>
      <c r="C3261" s="4" t="s">
        <v>460</v>
      </c>
      <c r="D3261" s="4" t="s">
        <v>458</v>
      </c>
      <c r="E3261" s="4" t="s">
        <v>678</v>
      </c>
      <c r="F3261" s="4">
        <v>2016</v>
      </c>
      <c r="G3261" s="4">
        <v>386.406697536384</v>
      </c>
      <c r="H3261" s="4">
        <v>548.17105411817795</v>
      </c>
      <c r="I3261" s="4">
        <v>250.08324681006499</v>
      </c>
    </row>
    <row r="3262" spans="1:9" ht="15.5" x14ac:dyDescent="0.3">
      <c r="A3262" s="4" t="s">
        <v>454</v>
      </c>
      <c r="B3262" s="4" t="s">
        <v>566</v>
      </c>
      <c r="C3262" s="4" t="s">
        <v>460</v>
      </c>
      <c r="D3262" s="4" t="s">
        <v>458</v>
      </c>
      <c r="E3262" s="4" t="s">
        <v>678</v>
      </c>
      <c r="F3262" s="4">
        <v>2017</v>
      </c>
      <c r="G3262" s="4">
        <v>378.53773464737202</v>
      </c>
      <c r="H3262" s="4">
        <v>537.88041400348197</v>
      </c>
      <c r="I3262" s="4">
        <v>243.89949457601</v>
      </c>
    </row>
    <row r="3263" spans="1:9" ht="15.5" x14ac:dyDescent="0.3">
      <c r="A3263" s="4" t="s">
        <v>454</v>
      </c>
      <c r="B3263" s="4" t="s">
        <v>566</v>
      </c>
      <c r="C3263" s="4" t="s">
        <v>460</v>
      </c>
      <c r="D3263" s="4" t="s">
        <v>458</v>
      </c>
      <c r="E3263" s="4" t="s">
        <v>678</v>
      </c>
      <c r="F3263" s="4">
        <v>2018</v>
      </c>
      <c r="G3263" s="4">
        <v>373.46384291239502</v>
      </c>
      <c r="H3263" s="4">
        <v>530.74064764893899</v>
      </c>
      <c r="I3263" s="4">
        <v>239.38254663045899</v>
      </c>
    </row>
    <row r="3264" spans="1:9" ht="15.5" x14ac:dyDescent="0.3">
      <c r="A3264" s="4" t="s">
        <v>454</v>
      </c>
      <c r="B3264" s="4" t="s">
        <v>566</v>
      </c>
      <c r="C3264" s="4" t="s">
        <v>460</v>
      </c>
      <c r="D3264" s="4" t="s">
        <v>458</v>
      </c>
      <c r="E3264" s="4" t="s">
        <v>678</v>
      </c>
      <c r="F3264" s="4">
        <v>2019</v>
      </c>
      <c r="G3264" s="4">
        <v>374.295632564274</v>
      </c>
      <c r="H3264" s="4">
        <v>535.29352292503802</v>
      </c>
      <c r="I3264" s="4">
        <v>238.45218414876101</v>
      </c>
    </row>
    <row r="3265" spans="1:9" ht="15.5" x14ac:dyDescent="0.3">
      <c r="A3265" s="4" t="s">
        <v>454</v>
      </c>
      <c r="B3265" s="4" t="s">
        <v>566</v>
      </c>
      <c r="C3265" s="4" t="s">
        <v>460</v>
      </c>
      <c r="D3265" s="4" t="s">
        <v>458</v>
      </c>
      <c r="E3265" s="4" t="s">
        <v>678</v>
      </c>
      <c r="F3265" s="4">
        <v>2020</v>
      </c>
      <c r="G3265" s="4">
        <v>375.82967694738801</v>
      </c>
      <c r="H3265" s="4">
        <v>541.40779792718195</v>
      </c>
      <c r="I3265" s="4">
        <v>237.01072760243099</v>
      </c>
    </row>
    <row r="3266" spans="1:9" ht="15.5" x14ac:dyDescent="0.3">
      <c r="A3266" s="4" t="s">
        <v>454</v>
      </c>
      <c r="B3266" s="4" t="s">
        <v>566</v>
      </c>
      <c r="C3266" s="4" t="s">
        <v>460</v>
      </c>
      <c r="D3266" s="4" t="s">
        <v>458</v>
      </c>
      <c r="E3266" s="4" t="s">
        <v>678</v>
      </c>
      <c r="F3266" s="4">
        <v>2021</v>
      </c>
      <c r="G3266" s="4">
        <v>375.63412758125702</v>
      </c>
      <c r="H3266" s="4">
        <v>544.754079027697</v>
      </c>
      <c r="I3266" s="4">
        <v>234.82484289083499</v>
      </c>
    </row>
    <row r="3267" spans="1:9" ht="15.5" x14ac:dyDescent="0.3">
      <c r="A3267" s="4" t="s">
        <v>454</v>
      </c>
      <c r="B3267" s="4" t="s">
        <v>567</v>
      </c>
      <c r="C3267" s="4" t="s">
        <v>460</v>
      </c>
      <c r="D3267" s="4" t="s">
        <v>458</v>
      </c>
      <c r="E3267" s="4" t="s">
        <v>678</v>
      </c>
      <c r="F3267" s="4">
        <v>1990</v>
      </c>
      <c r="G3267" s="4">
        <v>309.43240771595498</v>
      </c>
      <c r="H3267" s="4">
        <v>430.95694317962699</v>
      </c>
      <c r="I3267" s="4">
        <v>213.11413238994899</v>
      </c>
    </row>
    <row r="3268" spans="1:9" ht="15.5" x14ac:dyDescent="0.3">
      <c r="A3268" s="4" t="s">
        <v>454</v>
      </c>
      <c r="B3268" s="4" t="s">
        <v>567</v>
      </c>
      <c r="C3268" s="4" t="s">
        <v>460</v>
      </c>
      <c r="D3268" s="4" t="s">
        <v>458</v>
      </c>
      <c r="E3268" s="4" t="s">
        <v>678</v>
      </c>
      <c r="F3268" s="4">
        <v>1991</v>
      </c>
      <c r="G3268" s="4">
        <v>300.66141303114699</v>
      </c>
      <c r="H3268" s="4">
        <v>412.70166261307003</v>
      </c>
      <c r="I3268" s="4">
        <v>209.211831635018</v>
      </c>
    </row>
    <row r="3269" spans="1:9" ht="15.5" x14ac:dyDescent="0.3">
      <c r="A3269" s="4" t="s">
        <v>454</v>
      </c>
      <c r="B3269" s="4" t="s">
        <v>567</v>
      </c>
      <c r="C3269" s="4" t="s">
        <v>460</v>
      </c>
      <c r="D3269" s="4" t="s">
        <v>458</v>
      </c>
      <c r="E3269" s="4" t="s">
        <v>678</v>
      </c>
      <c r="F3269" s="4">
        <v>1992</v>
      </c>
      <c r="G3269" s="4">
        <v>288.11728525838902</v>
      </c>
      <c r="H3269" s="4">
        <v>391.653820843201</v>
      </c>
      <c r="I3269" s="4">
        <v>201.618815477092</v>
      </c>
    </row>
    <row r="3270" spans="1:9" ht="15.5" x14ac:dyDescent="0.3">
      <c r="A3270" s="4" t="s">
        <v>454</v>
      </c>
      <c r="B3270" s="4" t="s">
        <v>567</v>
      </c>
      <c r="C3270" s="4" t="s">
        <v>460</v>
      </c>
      <c r="D3270" s="4" t="s">
        <v>458</v>
      </c>
      <c r="E3270" s="4" t="s">
        <v>678</v>
      </c>
      <c r="F3270" s="4">
        <v>1993</v>
      </c>
      <c r="G3270" s="4">
        <v>279.77109779422602</v>
      </c>
      <c r="H3270" s="4">
        <v>378.17522426190601</v>
      </c>
      <c r="I3270" s="4">
        <v>197.23719568388699</v>
      </c>
    </row>
    <row r="3271" spans="1:9" ht="15.5" x14ac:dyDescent="0.3">
      <c r="A3271" s="4" t="s">
        <v>454</v>
      </c>
      <c r="B3271" s="4" t="s">
        <v>567</v>
      </c>
      <c r="C3271" s="4" t="s">
        <v>460</v>
      </c>
      <c r="D3271" s="4" t="s">
        <v>458</v>
      </c>
      <c r="E3271" s="4" t="s">
        <v>678</v>
      </c>
      <c r="F3271" s="4">
        <v>1994</v>
      </c>
      <c r="G3271" s="4">
        <v>271.34978178291601</v>
      </c>
      <c r="H3271" s="4">
        <v>366.086482105892</v>
      </c>
      <c r="I3271" s="4">
        <v>192.96867785701099</v>
      </c>
    </row>
    <row r="3272" spans="1:9" ht="15.5" x14ac:dyDescent="0.3">
      <c r="A3272" s="4" t="s">
        <v>454</v>
      </c>
      <c r="B3272" s="4" t="s">
        <v>567</v>
      </c>
      <c r="C3272" s="4" t="s">
        <v>460</v>
      </c>
      <c r="D3272" s="4" t="s">
        <v>458</v>
      </c>
      <c r="E3272" s="4" t="s">
        <v>678</v>
      </c>
      <c r="F3272" s="4">
        <v>1995</v>
      </c>
      <c r="G3272" s="4">
        <v>263.49253354731098</v>
      </c>
      <c r="H3272" s="4">
        <v>354.91746737198798</v>
      </c>
      <c r="I3272" s="4">
        <v>188.235389807703</v>
      </c>
    </row>
    <row r="3273" spans="1:9" ht="15.5" x14ac:dyDescent="0.3">
      <c r="A3273" s="4" t="s">
        <v>454</v>
      </c>
      <c r="B3273" s="4" t="s">
        <v>567</v>
      </c>
      <c r="C3273" s="4" t="s">
        <v>460</v>
      </c>
      <c r="D3273" s="4" t="s">
        <v>458</v>
      </c>
      <c r="E3273" s="4" t="s">
        <v>678</v>
      </c>
      <c r="F3273" s="4">
        <v>1996</v>
      </c>
      <c r="G3273" s="4">
        <v>253.90763726296001</v>
      </c>
      <c r="H3273" s="4">
        <v>340.95382640471303</v>
      </c>
      <c r="I3273" s="4">
        <v>183.316636375173</v>
      </c>
    </row>
    <row r="3274" spans="1:9" ht="15.5" x14ac:dyDescent="0.3">
      <c r="A3274" s="4" t="s">
        <v>454</v>
      </c>
      <c r="B3274" s="4" t="s">
        <v>567</v>
      </c>
      <c r="C3274" s="4" t="s">
        <v>460</v>
      </c>
      <c r="D3274" s="4" t="s">
        <v>458</v>
      </c>
      <c r="E3274" s="4" t="s">
        <v>678</v>
      </c>
      <c r="F3274" s="4">
        <v>1997</v>
      </c>
      <c r="G3274" s="4">
        <v>261.45628105226598</v>
      </c>
      <c r="H3274" s="4">
        <v>348.39566486891403</v>
      </c>
      <c r="I3274" s="4">
        <v>190.14087599947399</v>
      </c>
    </row>
    <row r="3275" spans="1:9" ht="15.5" x14ac:dyDescent="0.3">
      <c r="A3275" s="4" t="s">
        <v>454</v>
      </c>
      <c r="B3275" s="4" t="s">
        <v>567</v>
      </c>
      <c r="C3275" s="4" t="s">
        <v>460</v>
      </c>
      <c r="D3275" s="4" t="s">
        <v>458</v>
      </c>
      <c r="E3275" s="4" t="s">
        <v>678</v>
      </c>
      <c r="F3275" s="4">
        <v>1998</v>
      </c>
      <c r="G3275" s="4">
        <v>272.29383147310398</v>
      </c>
      <c r="H3275" s="4">
        <v>360.33578117384701</v>
      </c>
      <c r="I3275" s="4">
        <v>198.07829330782999</v>
      </c>
    </row>
    <row r="3276" spans="1:9" ht="15.5" x14ac:dyDescent="0.3">
      <c r="A3276" s="4" t="s">
        <v>454</v>
      </c>
      <c r="B3276" s="4" t="s">
        <v>567</v>
      </c>
      <c r="C3276" s="4" t="s">
        <v>460</v>
      </c>
      <c r="D3276" s="4" t="s">
        <v>458</v>
      </c>
      <c r="E3276" s="4" t="s">
        <v>678</v>
      </c>
      <c r="F3276" s="4">
        <v>1999</v>
      </c>
      <c r="G3276" s="4">
        <v>278.226220689353</v>
      </c>
      <c r="H3276" s="4">
        <v>365.94925357611601</v>
      </c>
      <c r="I3276" s="4">
        <v>202.64548743555901</v>
      </c>
    </row>
    <row r="3277" spans="1:9" ht="15.5" x14ac:dyDescent="0.3">
      <c r="A3277" s="4" t="s">
        <v>454</v>
      </c>
      <c r="B3277" s="4" t="s">
        <v>567</v>
      </c>
      <c r="C3277" s="4" t="s">
        <v>460</v>
      </c>
      <c r="D3277" s="4" t="s">
        <v>458</v>
      </c>
      <c r="E3277" s="4" t="s">
        <v>678</v>
      </c>
      <c r="F3277" s="4">
        <v>2000</v>
      </c>
      <c r="G3277" s="4">
        <v>280.97083101405502</v>
      </c>
      <c r="H3277" s="4">
        <v>366.67959146839598</v>
      </c>
      <c r="I3277" s="4">
        <v>204.37771213201901</v>
      </c>
    </row>
    <row r="3278" spans="1:9" ht="15.5" x14ac:dyDescent="0.3">
      <c r="A3278" s="4" t="s">
        <v>454</v>
      </c>
      <c r="B3278" s="4" t="s">
        <v>567</v>
      </c>
      <c r="C3278" s="4" t="s">
        <v>460</v>
      </c>
      <c r="D3278" s="4" t="s">
        <v>458</v>
      </c>
      <c r="E3278" s="4" t="s">
        <v>678</v>
      </c>
      <c r="F3278" s="4">
        <v>2001</v>
      </c>
      <c r="G3278" s="4">
        <v>287.29356889197999</v>
      </c>
      <c r="H3278" s="4">
        <v>373.40834052004402</v>
      </c>
      <c r="I3278" s="4">
        <v>208.68859252905901</v>
      </c>
    </row>
    <row r="3279" spans="1:9" ht="15.5" x14ac:dyDescent="0.3">
      <c r="A3279" s="4" t="s">
        <v>454</v>
      </c>
      <c r="B3279" s="4" t="s">
        <v>567</v>
      </c>
      <c r="C3279" s="4" t="s">
        <v>460</v>
      </c>
      <c r="D3279" s="4" t="s">
        <v>458</v>
      </c>
      <c r="E3279" s="4" t="s">
        <v>678</v>
      </c>
      <c r="F3279" s="4">
        <v>2002</v>
      </c>
      <c r="G3279" s="4">
        <v>292.612810664378</v>
      </c>
      <c r="H3279" s="4">
        <v>380.87200177628802</v>
      </c>
      <c r="I3279" s="4">
        <v>212.27614428766401</v>
      </c>
    </row>
    <row r="3280" spans="1:9" ht="15.5" x14ac:dyDescent="0.3">
      <c r="A3280" s="4" t="s">
        <v>454</v>
      </c>
      <c r="B3280" s="4" t="s">
        <v>567</v>
      </c>
      <c r="C3280" s="4" t="s">
        <v>460</v>
      </c>
      <c r="D3280" s="4" t="s">
        <v>458</v>
      </c>
      <c r="E3280" s="4" t="s">
        <v>678</v>
      </c>
      <c r="F3280" s="4">
        <v>2003</v>
      </c>
      <c r="G3280" s="4">
        <v>290.840862269865</v>
      </c>
      <c r="H3280" s="4">
        <v>379.21846751945299</v>
      </c>
      <c r="I3280" s="4">
        <v>210.79372174878301</v>
      </c>
    </row>
    <row r="3281" spans="1:9" ht="15.5" x14ac:dyDescent="0.3">
      <c r="A3281" s="4" t="s">
        <v>454</v>
      </c>
      <c r="B3281" s="4" t="s">
        <v>567</v>
      </c>
      <c r="C3281" s="4" t="s">
        <v>460</v>
      </c>
      <c r="D3281" s="4" t="s">
        <v>458</v>
      </c>
      <c r="E3281" s="4" t="s">
        <v>678</v>
      </c>
      <c r="F3281" s="4">
        <v>2004</v>
      </c>
      <c r="G3281" s="4">
        <v>280.05659505645201</v>
      </c>
      <c r="H3281" s="4">
        <v>364.11572059193003</v>
      </c>
      <c r="I3281" s="4">
        <v>204.44201306687299</v>
      </c>
    </row>
    <row r="3282" spans="1:9" ht="15.5" x14ac:dyDescent="0.3">
      <c r="A3282" s="4" t="s">
        <v>454</v>
      </c>
      <c r="B3282" s="4" t="s">
        <v>567</v>
      </c>
      <c r="C3282" s="4" t="s">
        <v>460</v>
      </c>
      <c r="D3282" s="4" t="s">
        <v>458</v>
      </c>
      <c r="E3282" s="4" t="s">
        <v>678</v>
      </c>
      <c r="F3282" s="4">
        <v>2005</v>
      </c>
      <c r="G3282" s="4">
        <v>274.93750968960597</v>
      </c>
      <c r="H3282" s="4">
        <v>355.40413840147801</v>
      </c>
      <c r="I3282" s="4">
        <v>201.56790784674899</v>
      </c>
    </row>
    <row r="3283" spans="1:9" ht="15.5" x14ac:dyDescent="0.3">
      <c r="A3283" s="4" t="s">
        <v>454</v>
      </c>
      <c r="B3283" s="4" t="s">
        <v>567</v>
      </c>
      <c r="C3283" s="4" t="s">
        <v>460</v>
      </c>
      <c r="D3283" s="4" t="s">
        <v>458</v>
      </c>
      <c r="E3283" s="4" t="s">
        <v>678</v>
      </c>
      <c r="F3283" s="4">
        <v>2006</v>
      </c>
      <c r="G3283" s="4">
        <v>260.87508464565201</v>
      </c>
      <c r="H3283" s="4">
        <v>338.74578110660298</v>
      </c>
      <c r="I3283" s="4">
        <v>192.894324945091</v>
      </c>
    </row>
    <row r="3284" spans="1:9" ht="15.5" x14ac:dyDescent="0.3">
      <c r="A3284" s="4" t="s">
        <v>454</v>
      </c>
      <c r="B3284" s="4" t="s">
        <v>567</v>
      </c>
      <c r="C3284" s="4" t="s">
        <v>460</v>
      </c>
      <c r="D3284" s="4" t="s">
        <v>458</v>
      </c>
      <c r="E3284" s="4" t="s">
        <v>678</v>
      </c>
      <c r="F3284" s="4">
        <v>2007</v>
      </c>
      <c r="G3284" s="4">
        <v>263.867129798424</v>
      </c>
      <c r="H3284" s="4">
        <v>341.16119054550302</v>
      </c>
      <c r="I3284" s="4">
        <v>195.51893814119899</v>
      </c>
    </row>
    <row r="3285" spans="1:9" ht="15.5" x14ac:dyDescent="0.3">
      <c r="A3285" s="4" t="s">
        <v>454</v>
      </c>
      <c r="B3285" s="4" t="s">
        <v>567</v>
      </c>
      <c r="C3285" s="4" t="s">
        <v>460</v>
      </c>
      <c r="D3285" s="4" t="s">
        <v>458</v>
      </c>
      <c r="E3285" s="4" t="s">
        <v>678</v>
      </c>
      <c r="F3285" s="4">
        <v>2008</v>
      </c>
      <c r="G3285" s="4">
        <v>269.15270653937398</v>
      </c>
      <c r="H3285" s="4">
        <v>348.54939920726702</v>
      </c>
      <c r="I3285" s="4">
        <v>198.22034250555399</v>
      </c>
    </row>
    <row r="3286" spans="1:9" ht="15.5" x14ac:dyDescent="0.3">
      <c r="A3286" s="4" t="s">
        <v>454</v>
      </c>
      <c r="B3286" s="4" t="s">
        <v>567</v>
      </c>
      <c r="C3286" s="4" t="s">
        <v>460</v>
      </c>
      <c r="D3286" s="4" t="s">
        <v>458</v>
      </c>
      <c r="E3286" s="4" t="s">
        <v>678</v>
      </c>
      <c r="F3286" s="4">
        <v>2009</v>
      </c>
      <c r="G3286" s="4">
        <v>267.54531240674498</v>
      </c>
      <c r="H3286" s="4">
        <v>348.59015606806702</v>
      </c>
      <c r="I3286" s="4">
        <v>196.47706110797401</v>
      </c>
    </row>
    <row r="3287" spans="1:9" ht="15.5" x14ac:dyDescent="0.3">
      <c r="A3287" s="4" t="s">
        <v>454</v>
      </c>
      <c r="B3287" s="4" t="s">
        <v>567</v>
      </c>
      <c r="C3287" s="4" t="s">
        <v>460</v>
      </c>
      <c r="D3287" s="4" t="s">
        <v>458</v>
      </c>
      <c r="E3287" s="4" t="s">
        <v>678</v>
      </c>
      <c r="F3287" s="4">
        <v>2010</v>
      </c>
      <c r="G3287" s="4">
        <v>262.94362133465398</v>
      </c>
      <c r="H3287" s="4">
        <v>343.32095218376298</v>
      </c>
      <c r="I3287" s="4">
        <v>193.55212848995399</v>
      </c>
    </row>
    <row r="3288" spans="1:9" ht="15.5" x14ac:dyDescent="0.3">
      <c r="A3288" s="4" t="s">
        <v>454</v>
      </c>
      <c r="B3288" s="4" t="s">
        <v>567</v>
      </c>
      <c r="C3288" s="4" t="s">
        <v>460</v>
      </c>
      <c r="D3288" s="4" t="s">
        <v>458</v>
      </c>
      <c r="E3288" s="4" t="s">
        <v>678</v>
      </c>
      <c r="F3288" s="4">
        <v>2011</v>
      </c>
      <c r="G3288" s="4">
        <v>266.231257114649</v>
      </c>
      <c r="H3288" s="4">
        <v>347.93801181602998</v>
      </c>
      <c r="I3288" s="4">
        <v>194.786000216828</v>
      </c>
    </row>
    <row r="3289" spans="1:9" ht="15.5" x14ac:dyDescent="0.3">
      <c r="A3289" s="4" t="s">
        <v>454</v>
      </c>
      <c r="B3289" s="4" t="s">
        <v>567</v>
      </c>
      <c r="C3289" s="4" t="s">
        <v>460</v>
      </c>
      <c r="D3289" s="4" t="s">
        <v>458</v>
      </c>
      <c r="E3289" s="4" t="s">
        <v>678</v>
      </c>
      <c r="F3289" s="4">
        <v>2012</v>
      </c>
      <c r="G3289" s="4">
        <v>259.403872973028</v>
      </c>
      <c r="H3289" s="4">
        <v>342.19770416167199</v>
      </c>
      <c r="I3289" s="4">
        <v>188.595693466814</v>
      </c>
    </row>
    <row r="3290" spans="1:9" ht="15.5" x14ac:dyDescent="0.3">
      <c r="A3290" s="4" t="s">
        <v>454</v>
      </c>
      <c r="B3290" s="4" t="s">
        <v>567</v>
      </c>
      <c r="C3290" s="4" t="s">
        <v>460</v>
      </c>
      <c r="D3290" s="4" t="s">
        <v>458</v>
      </c>
      <c r="E3290" s="4" t="s">
        <v>678</v>
      </c>
      <c r="F3290" s="4">
        <v>2013</v>
      </c>
      <c r="G3290" s="4">
        <v>256.790149838525</v>
      </c>
      <c r="H3290" s="4">
        <v>340.127683029379</v>
      </c>
      <c r="I3290" s="4">
        <v>186.37658693322101</v>
      </c>
    </row>
    <row r="3291" spans="1:9" ht="15.5" x14ac:dyDescent="0.3">
      <c r="A3291" s="4" t="s">
        <v>454</v>
      </c>
      <c r="B3291" s="4" t="s">
        <v>567</v>
      </c>
      <c r="C3291" s="4" t="s">
        <v>460</v>
      </c>
      <c r="D3291" s="4" t="s">
        <v>458</v>
      </c>
      <c r="E3291" s="4" t="s">
        <v>678</v>
      </c>
      <c r="F3291" s="4">
        <v>2014</v>
      </c>
      <c r="G3291" s="4">
        <v>259.599460575004</v>
      </c>
      <c r="H3291" s="4">
        <v>346.43659012188999</v>
      </c>
      <c r="I3291" s="4">
        <v>186.52915594320899</v>
      </c>
    </row>
    <row r="3292" spans="1:9" ht="15.5" x14ac:dyDescent="0.3">
      <c r="A3292" s="4" t="s">
        <v>454</v>
      </c>
      <c r="B3292" s="4" t="s">
        <v>567</v>
      </c>
      <c r="C3292" s="4" t="s">
        <v>460</v>
      </c>
      <c r="D3292" s="4" t="s">
        <v>458</v>
      </c>
      <c r="E3292" s="4" t="s">
        <v>678</v>
      </c>
      <c r="F3292" s="4">
        <v>2015</v>
      </c>
      <c r="G3292" s="4">
        <v>261.33539668092402</v>
      </c>
      <c r="H3292" s="4">
        <v>352.99913695471298</v>
      </c>
      <c r="I3292" s="4">
        <v>184.89755220902001</v>
      </c>
    </row>
    <row r="3293" spans="1:9" ht="15.5" x14ac:dyDescent="0.3">
      <c r="A3293" s="4" t="s">
        <v>454</v>
      </c>
      <c r="B3293" s="4" t="s">
        <v>567</v>
      </c>
      <c r="C3293" s="4" t="s">
        <v>460</v>
      </c>
      <c r="D3293" s="4" t="s">
        <v>458</v>
      </c>
      <c r="E3293" s="4" t="s">
        <v>678</v>
      </c>
      <c r="F3293" s="4">
        <v>2016</v>
      </c>
      <c r="G3293" s="4">
        <v>265.74577441944098</v>
      </c>
      <c r="H3293" s="4">
        <v>359.15557169061299</v>
      </c>
      <c r="I3293" s="4">
        <v>186.058596207178</v>
      </c>
    </row>
    <row r="3294" spans="1:9" ht="15.5" x14ac:dyDescent="0.3">
      <c r="A3294" s="4" t="s">
        <v>454</v>
      </c>
      <c r="B3294" s="4" t="s">
        <v>567</v>
      </c>
      <c r="C3294" s="4" t="s">
        <v>460</v>
      </c>
      <c r="D3294" s="4" t="s">
        <v>458</v>
      </c>
      <c r="E3294" s="4" t="s">
        <v>678</v>
      </c>
      <c r="F3294" s="4">
        <v>2017</v>
      </c>
      <c r="G3294" s="4">
        <v>266.99338934810203</v>
      </c>
      <c r="H3294" s="4">
        <v>366.13802912010999</v>
      </c>
      <c r="I3294" s="4">
        <v>184.65682644899999</v>
      </c>
    </row>
    <row r="3295" spans="1:9" ht="15.5" x14ac:dyDescent="0.3">
      <c r="A3295" s="4" t="s">
        <v>454</v>
      </c>
      <c r="B3295" s="4" t="s">
        <v>567</v>
      </c>
      <c r="C3295" s="4" t="s">
        <v>460</v>
      </c>
      <c r="D3295" s="4" t="s">
        <v>458</v>
      </c>
      <c r="E3295" s="4" t="s">
        <v>678</v>
      </c>
      <c r="F3295" s="4">
        <v>2018</v>
      </c>
      <c r="G3295" s="4">
        <v>263.37895574965501</v>
      </c>
      <c r="H3295" s="4">
        <v>362.90949406422499</v>
      </c>
      <c r="I3295" s="4">
        <v>180.777203214407</v>
      </c>
    </row>
    <row r="3296" spans="1:9" ht="15.5" x14ac:dyDescent="0.3">
      <c r="A3296" s="4" t="s">
        <v>454</v>
      </c>
      <c r="B3296" s="4" t="s">
        <v>567</v>
      </c>
      <c r="C3296" s="4" t="s">
        <v>460</v>
      </c>
      <c r="D3296" s="4" t="s">
        <v>458</v>
      </c>
      <c r="E3296" s="4" t="s">
        <v>678</v>
      </c>
      <c r="F3296" s="4">
        <v>2019</v>
      </c>
      <c r="G3296" s="4">
        <v>259.03898861630199</v>
      </c>
      <c r="H3296" s="4">
        <v>360.55342188119198</v>
      </c>
      <c r="I3296" s="4">
        <v>176.347649539304</v>
      </c>
    </row>
    <row r="3297" spans="1:9" ht="15.5" x14ac:dyDescent="0.3">
      <c r="A3297" s="4" t="s">
        <v>454</v>
      </c>
      <c r="B3297" s="4" t="s">
        <v>567</v>
      </c>
      <c r="C3297" s="4" t="s">
        <v>460</v>
      </c>
      <c r="D3297" s="4" t="s">
        <v>458</v>
      </c>
      <c r="E3297" s="4" t="s">
        <v>678</v>
      </c>
      <c r="F3297" s="4">
        <v>2020</v>
      </c>
      <c r="G3297" s="4">
        <v>257.10190982025301</v>
      </c>
      <c r="H3297" s="4">
        <v>362.77006932557498</v>
      </c>
      <c r="I3297" s="4">
        <v>172.89721558969899</v>
      </c>
    </row>
    <row r="3298" spans="1:9" ht="15.5" x14ac:dyDescent="0.3">
      <c r="A3298" s="4" t="s">
        <v>454</v>
      </c>
      <c r="B3298" s="4" t="s">
        <v>567</v>
      </c>
      <c r="C3298" s="4" t="s">
        <v>460</v>
      </c>
      <c r="D3298" s="4" t="s">
        <v>458</v>
      </c>
      <c r="E3298" s="4" t="s">
        <v>678</v>
      </c>
      <c r="F3298" s="4">
        <v>2021</v>
      </c>
      <c r="G3298" s="4">
        <v>253.638675287897</v>
      </c>
      <c r="H3298" s="4">
        <v>360.129797730566</v>
      </c>
      <c r="I3298" s="4">
        <v>169.920540417371</v>
      </c>
    </row>
    <row r="3299" spans="1:9" ht="15.5" x14ac:dyDescent="0.3">
      <c r="A3299" s="4" t="s">
        <v>454</v>
      </c>
      <c r="B3299" s="4" t="s">
        <v>568</v>
      </c>
      <c r="C3299" s="4" t="s">
        <v>460</v>
      </c>
      <c r="D3299" s="4" t="s">
        <v>458</v>
      </c>
      <c r="E3299" s="4" t="s">
        <v>678</v>
      </c>
      <c r="F3299" s="4">
        <v>1990</v>
      </c>
      <c r="G3299" s="4">
        <v>1004.81613591007</v>
      </c>
      <c r="H3299" s="4">
        <v>1131.38651653071</v>
      </c>
      <c r="I3299" s="4">
        <v>886.59269862558006</v>
      </c>
    </row>
    <row r="3300" spans="1:9" ht="15.5" x14ac:dyDescent="0.3">
      <c r="A3300" s="4" t="s">
        <v>454</v>
      </c>
      <c r="B3300" s="4" t="s">
        <v>568</v>
      </c>
      <c r="C3300" s="4" t="s">
        <v>460</v>
      </c>
      <c r="D3300" s="4" t="s">
        <v>458</v>
      </c>
      <c r="E3300" s="4" t="s">
        <v>678</v>
      </c>
      <c r="F3300" s="4">
        <v>1991</v>
      </c>
      <c r="G3300" s="4">
        <v>1007.84538337041</v>
      </c>
      <c r="H3300" s="4">
        <v>1138.6569598122601</v>
      </c>
      <c r="I3300" s="4">
        <v>887.86797136603798</v>
      </c>
    </row>
    <row r="3301" spans="1:9" ht="15.5" x14ac:dyDescent="0.3">
      <c r="A3301" s="4" t="s">
        <v>454</v>
      </c>
      <c r="B3301" s="4" t="s">
        <v>568</v>
      </c>
      <c r="C3301" s="4" t="s">
        <v>460</v>
      </c>
      <c r="D3301" s="4" t="s">
        <v>458</v>
      </c>
      <c r="E3301" s="4" t="s">
        <v>678</v>
      </c>
      <c r="F3301" s="4">
        <v>1992</v>
      </c>
      <c r="G3301" s="4">
        <v>963.07358832502803</v>
      </c>
      <c r="H3301" s="4">
        <v>1083.0593788701999</v>
      </c>
      <c r="I3301" s="4">
        <v>847.88157697080601</v>
      </c>
    </row>
    <row r="3302" spans="1:9" ht="15.5" x14ac:dyDescent="0.3">
      <c r="A3302" s="4" t="s">
        <v>454</v>
      </c>
      <c r="B3302" s="4" t="s">
        <v>568</v>
      </c>
      <c r="C3302" s="4" t="s">
        <v>460</v>
      </c>
      <c r="D3302" s="4" t="s">
        <v>458</v>
      </c>
      <c r="E3302" s="4" t="s">
        <v>678</v>
      </c>
      <c r="F3302" s="4">
        <v>1993</v>
      </c>
      <c r="G3302" s="4">
        <v>955.01113193561696</v>
      </c>
      <c r="H3302" s="4">
        <v>1076.95820702114</v>
      </c>
      <c r="I3302" s="4">
        <v>840.79461492782104</v>
      </c>
    </row>
    <row r="3303" spans="1:9" ht="15.5" x14ac:dyDescent="0.3">
      <c r="A3303" s="4" t="s">
        <v>454</v>
      </c>
      <c r="B3303" s="4" t="s">
        <v>568</v>
      </c>
      <c r="C3303" s="4" t="s">
        <v>460</v>
      </c>
      <c r="D3303" s="4" t="s">
        <v>458</v>
      </c>
      <c r="E3303" s="4" t="s">
        <v>678</v>
      </c>
      <c r="F3303" s="4">
        <v>1994</v>
      </c>
      <c r="G3303" s="4">
        <v>920.30612878244006</v>
      </c>
      <c r="H3303" s="4">
        <v>1040.34722143508</v>
      </c>
      <c r="I3303" s="4">
        <v>810.16900014051703</v>
      </c>
    </row>
    <row r="3304" spans="1:9" ht="15.5" x14ac:dyDescent="0.3">
      <c r="A3304" s="4" t="s">
        <v>454</v>
      </c>
      <c r="B3304" s="4" t="s">
        <v>568</v>
      </c>
      <c r="C3304" s="4" t="s">
        <v>460</v>
      </c>
      <c r="D3304" s="4" t="s">
        <v>458</v>
      </c>
      <c r="E3304" s="4" t="s">
        <v>678</v>
      </c>
      <c r="F3304" s="4">
        <v>1995</v>
      </c>
      <c r="G3304" s="4">
        <v>911.42812159333096</v>
      </c>
      <c r="H3304" s="4">
        <v>1027.4011622657899</v>
      </c>
      <c r="I3304" s="4">
        <v>800.07238431892301</v>
      </c>
    </row>
    <row r="3305" spans="1:9" ht="15.5" x14ac:dyDescent="0.3">
      <c r="A3305" s="4" t="s">
        <v>454</v>
      </c>
      <c r="B3305" s="4" t="s">
        <v>568</v>
      </c>
      <c r="C3305" s="4" t="s">
        <v>460</v>
      </c>
      <c r="D3305" s="4" t="s">
        <v>458</v>
      </c>
      <c r="E3305" s="4" t="s">
        <v>678</v>
      </c>
      <c r="F3305" s="4">
        <v>1996</v>
      </c>
      <c r="G3305" s="4">
        <v>869.08443794107097</v>
      </c>
      <c r="H3305" s="4">
        <v>980.29790520611198</v>
      </c>
      <c r="I3305" s="4">
        <v>759.39280717485497</v>
      </c>
    </row>
    <row r="3306" spans="1:9" ht="15.5" x14ac:dyDescent="0.3">
      <c r="A3306" s="4" t="s">
        <v>454</v>
      </c>
      <c r="B3306" s="4" t="s">
        <v>568</v>
      </c>
      <c r="C3306" s="4" t="s">
        <v>460</v>
      </c>
      <c r="D3306" s="4" t="s">
        <v>458</v>
      </c>
      <c r="E3306" s="4" t="s">
        <v>678</v>
      </c>
      <c r="F3306" s="4">
        <v>1997</v>
      </c>
      <c r="G3306" s="4">
        <v>819.81418040999495</v>
      </c>
      <c r="H3306" s="4">
        <v>925.18214848943705</v>
      </c>
      <c r="I3306" s="4">
        <v>717.84551970558698</v>
      </c>
    </row>
    <row r="3307" spans="1:9" ht="15.5" x14ac:dyDescent="0.3">
      <c r="A3307" s="4" t="s">
        <v>454</v>
      </c>
      <c r="B3307" s="4" t="s">
        <v>568</v>
      </c>
      <c r="C3307" s="4" t="s">
        <v>460</v>
      </c>
      <c r="D3307" s="4" t="s">
        <v>458</v>
      </c>
      <c r="E3307" s="4" t="s">
        <v>678</v>
      </c>
      <c r="F3307" s="4">
        <v>1998</v>
      </c>
      <c r="G3307" s="4">
        <v>797.40870032054897</v>
      </c>
      <c r="H3307" s="4">
        <v>903.75487897679704</v>
      </c>
      <c r="I3307" s="4">
        <v>698.30701434844696</v>
      </c>
    </row>
    <row r="3308" spans="1:9" ht="15.5" x14ac:dyDescent="0.3">
      <c r="A3308" s="4" t="s">
        <v>454</v>
      </c>
      <c r="B3308" s="4" t="s">
        <v>568</v>
      </c>
      <c r="C3308" s="4" t="s">
        <v>460</v>
      </c>
      <c r="D3308" s="4" t="s">
        <v>458</v>
      </c>
      <c r="E3308" s="4" t="s">
        <v>678</v>
      </c>
      <c r="F3308" s="4">
        <v>1999</v>
      </c>
      <c r="G3308" s="4">
        <v>770.98835134260003</v>
      </c>
      <c r="H3308" s="4">
        <v>873.008421973851</v>
      </c>
      <c r="I3308" s="4">
        <v>675.62504283907003</v>
      </c>
    </row>
    <row r="3309" spans="1:9" ht="15.5" x14ac:dyDescent="0.3">
      <c r="A3309" s="4" t="s">
        <v>454</v>
      </c>
      <c r="B3309" s="4" t="s">
        <v>568</v>
      </c>
      <c r="C3309" s="4" t="s">
        <v>460</v>
      </c>
      <c r="D3309" s="4" t="s">
        <v>458</v>
      </c>
      <c r="E3309" s="4" t="s">
        <v>678</v>
      </c>
      <c r="F3309" s="4">
        <v>2000</v>
      </c>
      <c r="G3309" s="4">
        <v>735.32777664989601</v>
      </c>
      <c r="H3309" s="4">
        <v>831.88529126549304</v>
      </c>
      <c r="I3309" s="4">
        <v>645.79316277362602</v>
      </c>
    </row>
    <row r="3310" spans="1:9" ht="15.5" x14ac:dyDescent="0.3">
      <c r="A3310" s="4" t="s">
        <v>454</v>
      </c>
      <c r="B3310" s="4" t="s">
        <v>568</v>
      </c>
      <c r="C3310" s="4" t="s">
        <v>460</v>
      </c>
      <c r="D3310" s="4" t="s">
        <v>458</v>
      </c>
      <c r="E3310" s="4" t="s">
        <v>678</v>
      </c>
      <c r="F3310" s="4">
        <v>2001</v>
      </c>
      <c r="G3310" s="4">
        <v>731.00448366540797</v>
      </c>
      <c r="H3310" s="4">
        <v>829.08217188200899</v>
      </c>
      <c r="I3310" s="4">
        <v>643.30917239276005</v>
      </c>
    </row>
    <row r="3311" spans="1:9" ht="15.5" x14ac:dyDescent="0.3">
      <c r="A3311" s="4" t="s">
        <v>454</v>
      </c>
      <c r="B3311" s="4" t="s">
        <v>568</v>
      </c>
      <c r="C3311" s="4" t="s">
        <v>460</v>
      </c>
      <c r="D3311" s="4" t="s">
        <v>458</v>
      </c>
      <c r="E3311" s="4" t="s">
        <v>678</v>
      </c>
      <c r="F3311" s="4">
        <v>2002</v>
      </c>
      <c r="G3311" s="4">
        <v>706.26628438712805</v>
      </c>
      <c r="H3311" s="4">
        <v>802.379161421047</v>
      </c>
      <c r="I3311" s="4">
        <v>621.29464338698403</v>
      </c>
    </row>
    <row r="3312" spans="1:9" ht="15.5" x14ac:dyDescent="0.3">
      <c r="A3312" s="4" t="s">
        <v>454</v>
      </c>
      <c r="B3312" s="4" t="s">
        <v>568</v>
      </c>
      <c r="C3312" s="4" t="s">
        <v>460</v>
      </c>
      <c r="D3312" s="4" t="s">
        <v>458</v>
      </c>
      <c r="E3312" s="4" t="s">
        <v>678</v>
      </c>
      <c r="F3312" s="4">
        <v>2003</v>
      </c>
      <c r="G3312" s="4">
        <v>710.32210161595799</v>
      </c>
      <c r="H3312" s="4">
        <v>805.86062056858805</v>
      </c>
      <c r="I3312" s="4">
        <v>623.52290036443105</v>
      </c>
    </row>
    <row r="3313" spans="1:9" ht="15.5" x14ac:dyDescent="0.3">
      <c r="A3313" s="4" t="s">
        <v>454</v>
      </c>
      <c r="B3313" s="4" t="s">
        <v>568</v>
      </c>
      <c r="C3313" s="4" t="s">
        <v>460</v>
      </c>
      <c r="D3313" s="4" t="s">
        <v>458</v>
      </c>
      <c r="E3313" s="4" t="s">
        <v>678</v>
      </c>
      <c r="F3313" s="4">
        <v>2004</v>
      </c>
      <c r="G3313" s="4">
        <v>682.06955719142195</v>
      </c>
      <c r="H3313" s="4">
        <v>776.11282000839401</v>
      </c>
      <c r="I3313" s="4">
        <v>597.117306754129</v>
      </c>
    </row>
    <row r="3314" spans="1:9" ht="15.5" x14ac:dyDescent="0.3">
      <c r="A3314" s="4" t="s">
        <v>454</v>
      </c>
      <c r="B3314" s="4" t="s">
        <v>568</v>
      </c>
      <c r="C3314" s="4" t="s">
        <v>460</v>
      </c>
      <c r="D3314" s="4" t="s">
        <v>458</v>
      </c>
      <c r="E3314" s="4" t="s">
        <v>678</v>
      </c>
      <c r="F3314" s="4">
        <v>2005</v>
      </c>
      <c r="G3314" s="4">
        <v>680.91641638328497</v>
      </c>
      <c r="H3314" s="4">
        <v>773.53857287739095</v>
      </c>
      <c r="I3314" s="4">
        <v>596.10873156844002</v>
      </c>
    </row>
    <row r="3315" spans="1:9" ht="15.5" x14ac:dyDescent="0.3">
      <c r="A3315" s="4" t="s">
        <v>454</v>
      </c>
      <c r="B3315" s="4" t="s">
        <v>568</v>
      </c>
      <c r="C3315" s="4" t="s">
        <v>460</v>
      </c>
      <c r="D3315" s="4" t="s">
        <v>458</v>
      </c>
      <c r="E3315" s="4" t="s">
        <v>678</v>
      </c>
      <c r="F3315" s="4">
        <v>2006</v>
      </c>
      <c r="G3315" s="4">
        <v>685.57139806734006</v>
      </c>
      <c r="H3315" s="4">
        <v>778.76385787962101</v>
      </c>
      <c r="I3315" s="4">
        <v>598.98577636007406</v>
      </c>
    </row>
    <row r="3316" spans="1:9" ht="15.5" x14ac:dyDescent="0.3">
      <c r="A3316" s="4" t="s">
        <v>454</v>
      </c>
      <c r="B3316" s="4" t="s">
        <v>568</v>
      </c>
      <c r="C3316" s="4" t="s">
        <v>460</v>
      </c>
      <c r="D3316" s="4" t="s">
        <v>458</v>
      </c>
      <c r="E3316" s="4" t="s">
        <v>678</v>
      </c>
      <c r="F3316" s="4">
        <v>2007</v>
      </c>
      <c r="G3316" s="4">
        <v>715.82018685475805</v>
      </c>
      <c r="H3316" s="4">
        <v>814.87933623201104</v>
      </c>
      <c r="I3316" s="4">
        <v>626.150451901976</v>
      </c>
    </row>
    <row r="3317" spans="1:9" ht="15.5" x14ac:dyDescent="0.3">
      <c r="A3317" s="4" t="s">
        <v>454</v>
      </c>
      <c r="B3317" s="4" t="s">
        <v>568</v>
      </c>
      <c r="C3317" s="4" t="s">
        <v>460</v>
      </c>
      <c r="D3317" s="4" t="s">
        <v>458</v>
      </c>
      <c r="E3317" s="4" t="s">
        <v>678</v>
      </c>
      <c r="F3317" s="4">
        <v>2008</v>
      </c>
      <c r="G3317" s="4">
        <v>682.57072771133903</v>
      </c>
      <c r="H3317" s="4">
        <v>777.20937863337394</v>
      </c>
      <c r="I3317" s="4">
        <v>595.31148181349795</v>
      </c>
    </row>
    <row r="3318" spans="1:9" ht="15.5" x14ac:dyDescent="0.3">
      <c r="A3318" s="4" t="s">
        <v>454</v>
      </c>
      <c r="B3318" s="4" t="s">
        <v>568</v>
      </c>
      <c r="C3318" s="4" t="s">
        <v>460</v>
      </c>
      <c r="D3318" s="4" t="s">
        <v>458</v>
      </c>
      <c r="E3318" s="4" t="s">
        <v>678</v>
      </c>
      <c r="F3318" s="4">
        <v>2009</v>
      </c>
      <c r="G3318" s="4">
        <v>606.02055313267397</v>
      </c>
      <c r="H3318" s="4">
        <v>691.69194816014499</v>
      </c>
      <c r="I3318" s="4">
        <v>525.29633249616199</v>
      </c>
    </row>
    <row r="3319" spans="1:9" ht="15.5" x14ac:dyDescent="0.3">
      <c r="A3319" s="4" t="s">
        <v>454</v>
      </c>
      <c r="B3319" s="4" t="s">
        <v>568</v>
      </c>
      <c r="C3319" s="4" t="s">
        <v>460</v>
      </c>
      <c r="D3319" s="4" t="s">
        <v>458</v>
      </c>
      <c r="E3319" s="4" t="s">
        <v>678</v>
      </c>
      <c r="F3319" s="4">
        <v>2010</v>
      </c>
      <c r="G3319" s="4">
        <v>600.61702790574896</v>
      </c>
      <c r="H3319" s="4">
        <v>689.40925635999201</v>
      </c>
      <c r="I3319" s="4">
        <v>518.07404006420495</v>
      </c>
    </row>
    <row r="3320" spans="1:9" ht="15.5" x14ac:dyDescent="0.3">
      <c r="A3320" s="4" t="s">
        <v>454</v>
      </c>
      <c r="B3320" s="4" t="s">
        <v>568</v>
      </c>
      <c r="C3320" s="4" t="s">
        <v>460</v>
      </c>
      <c r="D3320" s="4" t="s">
        <v>458</v>
      </c>
      <c r="E3320" s="4" t="s">
        <v>678</v>
      </c>
      <c r="F3320" s="4">
        <v>2011</v>
      </c>
      <c r="G3320" s="4">
        <v>565.51495607325296</v>
      </c>
      <c r="H3320" s="4">
        <v>651.59677329715896</v>
      </c>
      <c r="I3320" s="4">
        <v>486.449867555281</v>
      </c>
    </row>
    <row r="3321" spans="1:9" ht="15.5" x14ac:dyDescent="0.3">
      <c r="A3321" s="4" t="s">
        <v>454</v>
      </c>
      <c r="B3321" s="4" t="s">
        <v>568</v>
      </c>
      <c r="C3321" s="4" t="s">
        <v>460</v>
      </c>
      <c r="D3321" s="4" t="s">
        <v>458</v>
      </c>
      <c r="E3321" s="4" t="s">
        <v>678</v>
      </c>
      <c r="F3321" s="4">
        <v>2012</v>
      </c>
      <c r="G3321" s="4">
        <v>542.16558295957805</v>
      </c>
      <c r="H3321" s="4">
        <v>623.71173272642204</v>
      </c>
      <c r="I3321" s="4">
        <v>465.06468587407198</v>
      </c>
    </row>
    <row r="3322" spans="1:9" ht="15.5" x14ac:dyDescent="0.3">
      <c r="A3322" s="4" t="s">
        <v>454</v>
      </c>
      <c r="B3322" s="4" t="s">
        <v>568</v>
      </c>
      <c r="C3322" s="4" t="s">
        <v>460</v>
      </c>
      <c r="D3322" s="4" t="s">
        <v>458</v>
      </c>
      <c r="E3322" s="4" t="s">
        <v>678</v>
      </c>
      <c r="F3322" s="4">
        <v>2013</v>
      </c>
      <c r="G3322" s="4">
        <v>542.07781897387304</v>
      </c>
      <c r="H3322" s="4">
        <v>623.939942242386</v>
      </c>
      <c r="I3322" s="4">
        <v>465.88296698423898</v>
      </c>
    </row>
    <row r="3323" spans="1:9" ht="15.5" x14ac:dyDescent="0.3">
      <c r="A3323" s="4" t="s">
        <v>454</v>
      </c>
      <c r="B3323" s="4" t="s">
        <v>568</v>
      </c>
      <c r="C3323" s="4" t="s">
        <v>460</v>
      </c>
      <c r="D3323" s="4" t="s">
        <v>458</v>
      </c>
      <c r="E3323" s="4" t="s">
        <v>678</v>
      </c>
      <c r="F3323" s="4">
        <v>2014</v>
      </c>
      <c r="G3323" s="4">
        <v>535.68144714802804</v>
      </c>
      <c r="H3323" s="4">
        <v>617.19699650892505</v>
      </c>
      <c r="I3323" s="4">
        <v>457.64658318241698</v>
      </c>
    </row>
    <row r="3324" spans="1:9" ht="15.5" x14ac:dyDescent="0.3">
      <c r="A3324" s="4" t="s">
        <v>454</v>
      </c>
      <c r="B3324" s="4" t="s">
        <v>568</v>
      </c>
      <c r="C3324" s="4" t="s">
        <v>460</v>
      </c>
      <c r="D3324" s="4" t="s">
        <v>458</v>
      </c>
      <c r="E3324" s="4" t="s">
        <v>678</v>
      </c>
      <c r="F3324" s="4">
        <v>2015</v>
      </c>
      <c r="G3324" s="4">
        <v>528.43823901238602</v>
      </c>
      <c r="H3324" s="4">
        <v>609.81953180864195</v>
      </c>
      <c r="I3324" s="4">
        <v>450.73826602298499</v>
      </c>
    </row>
    <row r="3325" spans="1:9" ht="15.5" x14ac:dyDescent="0.3">
      <c r="A3325" s="4" t="s">
        <v>454</v>
      </c>
      <c r="B3325" s="4" t="s">
        <v>568</v>
      </c>
      <c r="C3325" s="4" t="s">
        <v>460</v>
      </c>
      <c r="D3325" s="4" t="s">
        <v>458</v>
      </c>
      <c r="E3325" s="4" t="s">
        <v>678</v>
      </c>
      <c r="F3325" s="4">
        <v>2016</v>
      </c>
      <c r="G3325" s="4">
        <v>516.66447465142903</v>
      </c>
      <c r="H3325" s="4">
        <v>599.66565684747695</v>
      </c>
      <c r="I3325" s="4">
        <v>440.99071862821103</v>
      </c>
    </row>
    <row r="3326" spans="1:9" ht="15.5" x14ac:dyDescent="0.3">
      <c r="A3326" s="4" t="s">
        <v>454</v>
      </c>
      <c r="B3326" s="4" t="s">
        <v>568</v>
      </c>
      <c r="C3326" s="4" t="s">
        <v>460</v>
      </c>
      <c r="D3326" s="4" t="s">
        <v>458</v>
      </c>
      <c r="E3326" s="4" t="s">
        <v>678</v>
      </c>
      <c r="F3326" s="4">
        <v>2017</v>
      </c>
      <c r="G3326" s="4">
        <v>472.003082625552</v>
      </c>
      <c r="H3326" s="4">
        <v>544.91739255932498</v>
      </c>
      <c r="I3326" s="4">
        <v>400.74631755835998</v>
      </c>
    </row>
    <row r="3327" spans="1:9" ht="15.5" x14ac:dyDescent="0.3">
      <c r="A3327" s="4" t="s">
        <v>454</v>
      </c>
      <c r="B3327" s="4" t="s">
        <v>568</v>
      </c>
      <c r="C3327" s="4" t="s">
        <v>460</v>
      </c>
      <c r="D3327" s="4" t="s">
        <v>458</v>
      </c>
      <c r="E3327" s="4" t="s">
        <v>678</v>
      </c>
      <c r="F3327" s="4">
        <v>2018</v>
      </c>
      <c r="G3327" s="4">
        <v>446.19246164346202</v>
      </c>
      <c r="H3327" s="4">
        <v>514.60848384331905</v>
      </c>
      <c r="I3327" s="4">
        <v>377.29939473721799</v>
      </c>
    </row>
    <row r="3328" spans="1:9" ht="15.5" x14ac:dyDescent="0.3">
      <c r="A3328" s="4" t="s">
        <v>454</v>
      </c>
      <c r="B3328" s="4" t="s">
        <v>568</v>
      </c>
      <c r="C3328" s="4" t="s">
        <v>460</v>
      </c>
      <c r="D3328" s="4" t="s">
        <v>458</v>
      </c>
      <c r="E3328" s="4" t="s">
        <v>678</v>
      </c>
      <c r="F3328" s="4">
        <v>2019</v>
      </c>
      <c r="G3328" s="4">
        <v>431.461387475398</v>
      </c>
      <c r="H3328" s="4">
        <v>499.009876588667</v>
      </c>
      <c r="I3328" s="4">
        <v>363.670976840094</v>
      </c>
    </row>
    <row r="3329" spans="1:9" ht="15.5" x14ac:dyDescent="0.3">
      <c r="A3329" s="4" t="s">
        <v>454</v>
      </c>
      <c r="B3329" s="4" t="s">
        <v>568</v>
      </c>
      <c r="C3329" s="4" t="s">
        <v>460</v>
      </c>
      <c r="D3329" s="4" t="s">
        <v>458</v>
      </c>
      <c r="E3329" s="4" t="s">
        <v>678</v>
      </c>
      <c r="F3329" s="4">
        <v>2020</v>
      </c>
      <c r="G3329" s="4">
        <v>429.65505033353998</v>
      </c>
      <c r="H3329" s="4">
        <v>504.66915250680898</v>
      </c>
      <c r="I3329" s="4">
        <v>356.571214706962</v>
      </c>
    </row>
    <row r="3330" spans="1:9" ht="15.5" x14ac:dyDescent="0.3">
      <c r="A3330" s="4" t="s">
        <v>454</v>
      </c>
      <c r="B3330" s="4" t="s">
        <v>568</v>
      </c>
      <c r="C3330" s="4" t="s">
        <v>460</v>
      </c>
      <c r="D3330" s="4" t="s">
        <v>458</v>
      </c>
      <c r="E3330" s="4" t="s">
        <v>678</v>
      </c>
      <c r="F3330" s="4">
        <v>2021</v>
      </c>
      <c r="G3330" s="4">
        <v>421.26757540398</v>
      </c>
      <c r="H3330" s="4">
        <v>504.205356215351</v>
      </c>
      <c r="I3330" s="4">
        <v>339.95134962401397</v>
      </c>
    </row>
    <row r="3331" spans="1:9" ht="15.5" x14ac:dyDescent="0.3">
      <c r="A3331" s="4" t="s">
        <v>454</v>
      </c>
      <c r="B3331" s="4" t="s">
        <v>571</v>
      </c>
      <c r="C3331" s="4" t="s">
        <v>460</v>
      </c>
      <c r="D3331" s="4" t="s">
        <v>458</v>
      </c>
      <c r="E3331" s="4" t="s">
        <v>678</v>
      </c>
      <c r="F3331" s="4">
        <v>1990</v>
      </c>
      <c r="G3331" s="4">
        <v>467.00426619169798</v>
      </c>
      <c r="H3331" s="4">
        <v>522.54857844702497</v>
      </c>
      <c r="I3331" s="4">
        <v>413.53214733118301</v>
      </c>
    </row>
    <row r="3332" spans="1:9" ht="15.5" x14ac:dyDescent="0.3">
      <c r="A3332" s="4" t="s">
        <v>454</v>
      </c>
      <c r="B3332" s="4" t="s">
        <v>571</v>
      </c>
      <c r="C3332" s="4" t="s">
        <v>460</v>
      </c>
      <c r="D3332" s="4" t="s">
        <v>458</v>
      </c>
      <c r="E3332" s="4" t="s">
        <v>678</v>
      </c>
      <c r="F3332" s="4">
        <v>1991</v>
      </c>
      <c r="G3332" s="4">
        <v>451.94422397618899</v>
      </c>
      <c r="H3332" s="4">
        <v>507.15013501471998</v>
      </c>
      <c r="I3332" s="4">
        <v>399.58787773552302</v>
      </c>
    </row>
    <row r="3333" spans="1:9" ht="15.5" x14ac:dyDescent="0.3">
      <c r="A3333" s="4" t="s">
        <v>454</v>
      </c>
      <c r="B3333" s="4" t="s">
        <v>571</v>
      </c>
      <c r="C3333" s="4" t="s">
        <v>460</v>
      </c>
      <c r="D3333" s="4" t="s">
        <v>458</v>
      </c>
      <c r="E3333" s="4" t="s">
        <v>678</v>
      </c>
      <c r="F3333" s="4">
        <v>1992</v>
      </c>
      <c r="G3333" s="4">
        <v>438.37007499253599</v>
      </c>
      <c r="H3333" s="4">
        <v>492.72417671411898</v>
      </c>
      <c r="I3333" s="4">
        <v>387.392404195952</v>
      </c>
    </row>
    <row r="3334" spans="1:9" ht="15.5" x14ac:dyDescent="0.3">
      <c r="A3334" s="4" t="s">
        <v>454</v>
      </c>
      <c r="B3334" s="4" t="s">
        <v>571</v>
      </c>
      <c r="C3334" s="4" t="s">
        <v>460</v>
      </c>
      <c r="D3334" s="4" t="s">
        <v>458</v>
      </c>
      <c r="E3334" s="4" t="s">
        <v>678</v>
      </c>
      <c r="F3334" s="4">
        <v>1993</v>
      </c>
      <c r="G3334" s="4">
        <v>426.629077638539</v>
      </c>
      <c r="H3334" s="4">
        <v>479.25923103702303</v>
      </c>
      <c r="I3334" s="4">
        <v>377.14121177322602</v>
      </c>
    </row>
    <row r="3335" spans="1:9" ht="15.5" x14ac:dyDescent="0.3">
      <c r="A3335" s="4" t="s">
        <v>454</v>
      </c>
      <c r="B3335" s="4" t="s">
        <v>571</v>
      </c>
      <c r="C3335" s="4" t="s">
        <v>460</v>
      </c>
      <c r="D3335" s="4" t="s">
        <v>458</v>
      </c>
      <c r="E3335" s="4" t="s">
        <v>678</v>
      </c>
      <c r="F3335" s="4">
        <v>1994</v>
      </c>
      <c r="G3335" s="4">
        <v>408.17597627209</v>
      </c>
      <c r="H3335" s="4">
        <v>458.81033860801102</v>
      </c>
      <c r="I3335" s="4">
        <v>361.16988374487499</v>
      </c>
    </row>
    <row r="3336" spans="1:9" ht="15.5" x14ac:dyDescent="0.3">
      <c r="A3336" s="4" t="s">
        <v>454</v>
      </c>
      <c r="B3336" s="4" t="s">
        <v>571</v>
      </c>
      <c r="C3336" s="4" t="s">
        <v>460</v>
      </c>
      <c r="D3336" s="4" t="s">
        <v>458</v>
      </c>
      <c r="E3336" s="4" t="s">
        <v>678</v>
      </c>
      <c r="F3336" s="4">
        <v>1995</v>
      </c>
      <c r="G3336" s="4">
        <v>392.09671782967598</v>
      </c>
      <c r="H3336" s="4">
        <v>440.54981746717601</v>
      </c>
      <c r="I3336" s="4">
        <v>346.38896555396599</v>
      </c>
    </row>
    <row r="3337" spans="1:9" ht="15.5" x14ac:dyDescent="0.3">
      <c r="A3337" s="4" t="s">
        <v>454</v>
      </c>
      <c r="B3337" s="4" t="s">
        <v>571</v>
      </c>
      <c r="C3337" s="4" t="s">
        <v>460</v>
      </c>
      <c r="D3337" s="4" t="s">
        <v>458</v>
      </c>
      <c r="E3337" s="4" t="s">
        <v>678</v>
      </c>
      <c r="F3337" s="4">
        <v>1996</v>
      </c>
      <c r="G3337" s="4">
        <v>373.57714265529199</v>
      </c>
      <c r="H3337" s="4">
        <v>419.73977490783398</v>
      </c>
      <c r="I3337" s="4">
        <v>329.79154191360101</v>
      </c>
    </row>
    <row r="3338" spans="1:9" ht="15.5" x14ac:dyDescent="0.3">
      <c r="A3338" s="4" t="s">
        <v>454</v>
      </c>
      <c r="B3338" s="4" t="s">
        <v>571</v>
      </c>
      <c r="C3338" s="4" t="s">
        <v>460</v>
      </c>
      <c r="D3338" s="4" t="s">
        <v>458</v>
      </c>
      <c r="E3338" s="4" t="s">
        <v>678</v>
      </c>
      <c r="F3338" s="4">
        <v>1997</v>
      </c>
      <c r="G3338" s="4">
        <v>353.96370220140602</v>
      </c>
      <c r="H3338" s="4">
        <v>398.02545501012997</v>
      </c>
      <c r="I3338" s="4">
        <v>312.66702257518102</v>
      </c>
    </row>
    <row r="3339" spans="1:9" ht="15.5" x14ac:dyDescent="0.3">
      <c r="A3339" s="4" t="s">
        <v>454</v>
      </c>
      <c r="B3339" s="4" t="s">
        <v>571</v>
      </c>
      <c r="C3339" s="4" t="s">
        <v>460</v>
      </c>
      <c r="D3339" s="4" t="s">
        <v>458</v>
      </c>
      <c r="E3339" s="4" t="s">
        <v>678</v>
      </c>
      <c r="F3339" s="4">
        <v>1998</v>
      </c>
      <c r="G3339" s="4">
        <v>345.87127074332</v>
      </c>
      <c r="H3339" s="4">
        <v>388.03998300481197</v>
      </c>
      <c r="I3339" s="4">
        <v>305.59703796487702</v>
      </c>
    </row>
    <row r="3340" spans="1:9" ht="15.5" x14ac:dyDescent="0.3">
      <c r="A3340" s="4" t="s">
        <v>454</v>
      </c>
      <c r="B3340" s="4" t="s">
        <v>571</v>
      </c>
      <c r="C3340" s="4" t="s">
        <v>460</v>
      </c>
      <c r="D3340" s="4" t="s">
        <v>458</v>
      </c>
      <c r="E3340" s="4" t="s">
        <v>678</v>
      </c>
      <c r="F3340" s="4">
        <v>1999</v>
      </c>
      <c r="G3340" s="4">
        <v>324.92811629217999</v>
      </c>
      <c r="H3340" s="4">
        <v>365.079847725734</v>
      </c>
      <c r="I3340" s="4">
        <v>286.49354645935801</v>
      </c>
    </row>
    <row r="3341" spans="1:9" ht="15.5" x14ac:dyDescent="0.3">
      <c r="A3341" s="4" t="s">
        <v>454</v>
      </c>
      <c r="B3341" s="4" t="s">
        <v>571</v>
      </c>
      <c r="C3341" s="4" t="s">
        <v>460</v>
      </c>
      <c r="D3341" s="4" t="s">
        <v>458</v>
      </c>
      <c r="E3341" s="4" t="s">
        <v>678</v>
      </c>
      <c r="F3341" s="4">
        <v>2000</v>
      </c>
      <c r="G3341" s="4">
        <v>309.14527822669697</v>
      </c>
      <c r="H3341" s="4">
        <v>347.03073778688599</v>
      </c>
      <c r="I3341" s="4">
        <v>272.56434964842799</v>
      </c>
    </row>
    <row r="3342" spans="1:9" ht="15.5" x14ac:dyDescent="0.3">
      <c r="A3342" s="4" t="s">
        <v>454</v>
      </c>
      <c r="B3342" s="4" t="s">
        <v>571</v>
      </c>
      <c r="C3342" s="4" t="s">
        <v>460</v>
      </c>
      <c r="D3342" s="4" t="s">
        <v>458</v>
      </c>
      <c r="E3342" s="4" t="s">
        <v>678</v>
      </c>
      <c r="F3342" s="4">
        <v>2001</v>
      </c>
      <c r="G3342" s="4">
        <v>296.50409788496302</v>
      </c>
      <c r="H3342" s="4">
        <v>333.100743490752</v>
      </c>
      <c r="I3342" s="4">
        <v>262.640671770631</v>
      </c>
    </row>
    <row r="3343" spans="1:9" ht="15.5" x14ac:dyDescent="0.3">
      <c r="A3343" s="4" t="s">
        <v>454</v>
      </c>
      <c r="B3343" s="4" t="s">
        <v>571</v>
      </c>
      <c r="C3343" s="4" t="s">
        <v>460</v>
      </c>
      <c r="D3343" s="4" t="s">
        <v>458</v>
      </c>
      <c r="E3343" s="4" t="s">
        <v>678</v>
      </c>
      <c r="F3343" s="4">
        <v>2002</v>
      </c>
      <c r="G3343" s="4">
        <v>293.32222430317898</v>
      </c>
      <c r="H3343" s="4">
        <v>329.172851244583</v>
      </c>
      <c r="I3343" s="4">
        <v>258.86371629248799</v>
      </c>
    </row>
    <row r="3344" spans="1:9" ht="15.5" x14ac:dyDescent="0.3">
      <c r="A3344" s="4" t="s">
        <v>454</v>
      </c>
      <c r="B3344" s="4" t="s">
        <v>571</v>
      </c>
      <c r="C3344" s="4" t="s">
        <v>460</v>
      </c>
      <c r="D3344" s="4" t="s">
        <v>458</v>
      </c>
      <c r="E3344" s="4" t="s">
        <v>678</v>
      </c>
      <c r="F3344" s="4">
        <v>2003</v>
      </c>
      <c r="G3344" s="4">
        <v>288.02349133508801</v>
      </c>
      <c r="H3344" s="4">
        <v>324.12437534412601</v>
      </c>
      <c r="I3344" s="4">
        <v>253.75500204278001</v>
      </c>
    </row>
    <row r="3345" spans="1:9" ht="15.5" x14ac:dyDescent="0.3">
      <c r="A3345" s="4" t="s">
        <v>454</v>
      </c>
      <c r="B3345" s="4" t="s">
        <v>571</v>
      </c>
      <c r="C3345" s="4" t="s">
        <v>460</v>
      </c>
      <c r="D3345" s="4" t="s">
        <v>458</v>
      </c>
      <c r="E3345" s="4" t="s">
        <v>678</v>
      </c>
      <c r="F3345" s="4">
        <v>2004</v>
      </c>
      <c r="G3345" s="4">
        <v>278.13727189637001</v>
      </c>
      <c r="H3345" s="4">
        <v>313.30307804700698</v>
      </c>
      <c r="I3345" s="4">
        <v>244.769429419158</v>
      </c>
    </row>
    <row r="3346" spans="1:9" ht="15.5" x14ac:dyDescent="0.3">
      <c r="A3346" s="4" t="s">
        <v>454</v>
      </c>
      <c r="B3346" s="4" t="s">
        <v>571</v>
      </c>
      <c r="C3346" s="4" t="s">
        <v>460</v>
      </c>
      <c r="D3346" s="4" t="s">
        <v>458</v>
      </c>
      <c r="E3346" s="4" t="s">
        <v>678</v>
      </c>
      <c r="F3346" s="4">
        <v>2005</v>
      </c>
      <c r="G3346" s="4">
        <v>258.94288277659598</v>
      </c>
      <c r="H3346" s="4">
        <v>291.99624832248998</v>
      </c>
      <c r="I3346" s="4">
        <v>226.916793820127</v>
      </c>
    </row>
    <row r="3347" spans="1:9" ht="15.5" x14ac:dyDescent="0.3">
      <c r="A3347" s="4" t="s">
        <v>454</v>
      </c>
      <c r="B3347" s="4" t="s">
        <v>571</v>
      </c>
      <c r="C3347" s="4" t="s">
        <v>460</v>
      </c>
      <c r="D3347" s="4" t="s">
        <v>458</v>
      </c>
      <c r="E3347" s="4" t="s">
        <v>678</v>
      </c>
      <c r="F3347" s="4">
        <v>2006</v>
      </c>
      <c r="G3347" s="4">
        <v>247.49927761130499</v>
      </c>
      <c r="H3347" s="4">
        <v>279.53270310699401</v>
      </c>
      <c r="I3347" s="4">
        <v>217.07272731227499</v>
      </c>
    </row>
    <row r="3348" spans="1:9" ht="15.5" x14ac:dyDescent="0.3">
      <c r="A3348" s="4" t="s">
        <v>454</v>
      </c>
      <c r="B3348" s="4" t="s">
        <v>571</v>
      </c>
      <c r="C3348" s="4" t="s">
        <v>460</v>
      </c>
      <c r="D3348" s="4" t="s">
        <v>458</v>
      </c>
      <c r="E3348" s="4" t="s">
        <v>678</v>
      </c>
      <c r="F3348" s="4">
        <v>2007</v>
      </c>
      <c r="G3348" s="4">
        <v>236.271738046953</v>
      </c>
      <c r="H3348" s="4">
        <v>267.75330725659899</v>
      </c>
      <c r="I3348" s="4">
        <v>206.77594715088401</v>
      </c>
    </row>
    <row r="3349" spans="1:9" ht="15.5" x14ac:dyDescent="0.3">
      <c r="A3349" s="4" t="s">
        <v>454</v>
      </c>
      <c r="B3349" s="4" t="s">
        <v>571</v>
      </c>
      <c r="C3349" s="4" t="s">
        <v>460</v>
      </c>
      <c r="D3349" s="4" t="s">
        <v>458</v>
      </c>
      <c r="E3349" s="4" t="s">
        <v>678</v>
      </c>
      <c r="F3349" s="4">
        <v>2008</v>
      </c>
      <c r="G3349" s="4">
        <v>230.29607826212899</v>
      </c>
      <c r="H3349" s="4">
        <v>261.58684740200198</v>
      </c>
      <c r="I3349" s="4">
        <v>201.39249379478099</v>
      </c>
    </row>
    <row r="3350" spans="1:9" ht="15.5" x14ac:dyDescent="0.3">
      <c r="A3350" s="4" t="s">
        <v>454</v>
      </c>
      <c r="B3350" s="4" t="s">
        <v>571</v>
      </c>
      <c r="C3350" s="4" t="s">
        <v>460</v>
      </c>
      <c r="D3350" s="4" t="s">
        <v>458</v>
      </c>
      <c r="E3350" s="4" t="s">
        <v>678</v>
      </c>
      <c r="F3350" s="4">
        <v>2009</v>
      </c>
      <c r="G3350" s="4">
        <v>224.59166210790599</v>
      </c>
      <c r="H3350" s="4">
        <v>254.681910915716</v>
      </c>
      <c r="I3350" s="4">
        <v>196.188820268104</v>
      </c>
    </row>
    <row r="3351" spans="1:9" ht="15.5" x14ac:dyDescent="0.3">
      <c r="A3351" s="4" t="s">
        <v>454</v>
      </c>
      <c r="B3351" s="4" t="s">
        <v>571</v>
      </c>
      <c r="C3351" s="4" t="s">
        <v>460</v>
      </c>
      <c r="D3351" s="4" t="s">
        <v>458</v>
      </c>
      <c r="E3351" s="4" t="s">
        <v>678</v>
      </c>
      <c r="F3351" s="4">
        <v>2010</v>
      </c>
      <c r="G3351" s="4">
        <v>216.14670297721301</v>
      </c>
      <c r="H3351" s="4">
        <v>244.760370295249</v>
      </c>
      <c r="I3351" s="4">
        <v>188.09854230558</v>
      </c>
    </row>
    <row r="3352" spans="1:9" ht="15.5" x14ac:dyDescent="0.3">
      <c r="A3352" s="4" t="s">
        <v>454</v>
      </c>
      <c r="B3352" s="4" t="s">
        <v>571</v>
      </c>
      <c r="C3352" s="4" t="s">
        <v>460</v>
      </c>
      <c r="D3352" s="4" t="s">
        <v>458</v>
      </c>
      <c r="E3352" s="4" t="s">
        <v>678</v>
      </c>
      <c r="F3352" s="4">
        <v>2011</v>
      </c>
      <c r="G3352" s="4">
        <v>211.03689338126</v>
      </c>
      <c r="H3352" s="4">
        <v>238.54562218221201</v>
      </c>
      <c r="I3352" s="4">
        <v>183.302125250248</v>
      </c>
    </row>
    <row r="3353" spans="1:9" ht="15.5" x14ac:dyDescent="0.3">
      <c r="A3353" s="4" t="s">
        <v>454</v>
      </c>
      <c r="B3353" s="4" t="s">
        <v>571</v>
      </c>
      <c r="C3353" s="4" t="s">
        <v>460</v>
      </c>
      <c r="D3353" s="4" t="s">
        <v>458</v>
      </c>
      <c r="E3353" s="4" t="s">
        <v>678</v>
      </c>
      <c r="F3353" s="4">
        <v>2012</v>
      </c>
      <c r="G3353" s="4">
        <v>199.473761762458</v>
      </c>
      <c r="H3353" s="4">
        <v>226.44726562329799</v>
      </c>
      <c r="I3353" s="4">
        <v>173.87507810063099</v>
      </c>
    </row>
    <row r="3354" spans="1:9" ht="15.5" x14ac:dyDescent="0.3">
      <c r="A3354" s="4" t="s">
        <v>454</v>
      </c>
      <c r="B3354" s="4" t="s">
        <v>571</v>
      </c>
      <c r="C3354" s="4" t="s">
        <v>460</v>
      </c>
      <c r="D3354" s="4" t="s">
        <v>458</v>
      </c>
      <c r="E3354" s="4" t="s">
        <v>678</v>
      </c>
      <c r="F3354" s="4">
        <v>2013</v>
      </c>
      <c r="G3354" s="4">
        <v>188.883091196642</v>
      </c>
      <c r="H3354" s="4">
        <v>214.61034487437101</v>
      </c>
      <c r="I3354" s="4">
        <v>164.146127065972</v>
      </c>
    </row>
    <row r="3355" spans="1:9" ht="15.5" x14ac:dyDescent="0.3">
      <c r="A3355" s="4" t="s">
        <v>454</v>
      </c>
      <c r="B3355" s="4" t="s">
        <v>571</v>
      </c>
      <c r="C3355" s="4" t="s">
        <v>460</v>
      </c>
      <c r="D3355" s="4" t="s">
        <v>458</v>
      </c>
      <c r="E3355" s="4" t="s">
        <v>678</v>
      </c>
      <c r="F3355" s="4">
        <v>2014</v>
      </c>
      <c r="G3355" s="4">
        <v>190.26323072879501</v>
      </c>
      <c r="H3355" s="4">
        <v>216.66746855116901</v>
      </c>
      <c r="I3355" s="4">
        <v>166.017982164936</v>
      </c>
    </row>
    <row r="3356" spans="1:9" ht="15.5" x14ac:dyDescent="0.3">
      <c r="A3356" s="4" t="s">
        <v>454</v>
      </c>
      <c r="B3356" s="4" t="s">
        <v>571</v>
      </c>
      <c r="C3356" s="4" t="s">
        <v>460</v>
      </c>
      <c r="D3356" s="4" t="s">
        <v>458</v>
      </c>
      <c r="E3356" s="4" t="s">
        <v>678</v>
      </c>
      <c r="F3356" s="4">
        <v>2015</v>
      </c>
      <c r="G3356" s="4">
        <v>180.55671022857101</v>
      </c>
      <c r="H3356" s="4">
        <v>205.036207064992</v>
      </c>
      <c r="I3356" s="4">
        <v>157.36126229616599</v>
      </c>
    </row>
    <row r="3357" spans="1:9" ht="15.5" x14ac:dyDescent="0.3">
      <c r="A3357" s="4" t="s">
        <v>454</v>
      </c>
      <c r="B3357" s="4" t="s">
        <v>571</v>
      </c>
      <c r="C3357" s="4" t="s">
        <v>460</v>
      </c>
      <c r="D3357" s="4" t="s">
        <v>458</v>
      </c>
      <c r="E3357" s="4" t="s">
        <v>678</v>
      </c>
      <c r="F3357" s="4">
        <v>2016</v>
      </c>
      <c r="G3357" s="4">
        <v>177.21995199600499</v>
      </c>
      <c r="H3357" s="4">
        <v>201.44141861499099</v>
      </c>
      <c r="I3357" s="4">
        <v>154.337334061809</v>
      </c>
    </row>
    <row r="3358" spans="1:9" ht="15.5" x14ac:dyDescent="0.3">
      <c r="A3358" s="4" t="s">
        <v>454</v>
      </c>
      <c r="B3358" s="4" t="s">
        <v>571</v>
      </c>
      <c r="C3358" s="4" t="s">
        <v>460</v>
      </c>
      <c r="D3358" s="4" t="s">
        <v>458</v>
      </c>
      <c r="E3358" s="4" t="s">
        <v>678</v>
      </c>
      <c r="F3358" s="4">
        <v>2017</v>
      </c>
      <c r="G3358" s="4">
        <v>164.66181166904599</v>
      </c>
      <c r="H3358" s="4">
        <v>186.47750366652301</v>
      </c>
      <c r="I3358" s="4">
        <v>143.55910805252901</v>
      </c>
    </row>
    <row r="3359" spans="1:9" ht="15.5" x14ac:dyDescent="0.3">
      <c r="A3359" s="4" t="s">
        <v>454</v>
      </c>
      <c r="B3359" s="4" t="s">
        <v>571</v>
      </c>
      <c r="C3359" s="4" t="s">
        <v>460</v>
      </c>
      <c r="D3359" s="4" t="s">
        <v>458</v>
      </c>
      <c r="E3359" s="4" t="s">
        <v>678</v>
      </c>
      <c r="F3359" s="4">
        <v>2018</v>
      </c>
      <c r="G3359" s="4">
        <v>163.06883782590899</v>
      </c>
      <c r="H3359" s="4">
        <v>185.178322764543</v>
      </c>
      <c r="I3359" s="4">
        <v>141.70222706559801</v>
      </c>
    </row>
    <row r="3360" spans="1:9" ht="15.5" x14ac:dyDescent="0.3">
      <c r="A3360" s="4" t="s">
        <v>454</v>
      </c>
      <c r="B3360" s="4" t="s">
        <v>571</v>
      </c>
      <c r="C3360" s="4" t="s">
        <v>460</v>
      </c>
      <c r="D3360" s="4" t="s">
        <v>458</v>
      </c>
      <c r="E3360" s="4" t="s">
        <v>678</v>
      </c>
      <c r="F3360" s="4">
        <v>2019</v>
      </c>
      <c r="G3360" s="4">
        <v>154.97066393378699</v>
      </c>
      <c r="H3360" s="4">
        <v>176.464953108071</v>
      </c>
      <c r="I3360" s="4">
        <v>134.191757115901</v>
      </c>
    </row>
    <row r="3361" spans="1:9" ht="15.5" x14ac:dyDescent="0.3">
      <c r="A3361" s="4" t="s">
        <v>454</v>
      </c>
      <c r="B3361" s="4" t="s">
        <v>571</v>
      </c>
      <c r="C3361" s="4" t="s">
        <v>460</v>
      </c>
      <c r="D3361" s="4" t="s">
        <v>458</v>
      </c>
      <c r="E3361" s="4" t="s">
        <v>678</v>
      </c>
      <c r="F3361" s="4">
        <v>2020</v>
      </c>
      <c r="G3361" s="4">
        <v>140.65756458163</v>
      </c>
      <c r="H3361" s="4">
        <v>160.91757516632001</v>
      </c>
      <c r="I3361" s="4">
        <v>120.326406289432</v>
      </c>
    </row>
    <row r="3362" spans="1:9" ht="15.5" x14ac:dyDescent="0.3">
      <c r="A3362" s="4" t="s">
        <v>454</v>
      </c>
      <c r="B3362" s="4" t="s">
        <v>571</v>
      </c>
      <c r="C3362" s="4" t="s">
        <v>460</v>
      </c>
      <c r="D3362" s="4" t="s">
        <v>458</v>
      </c>
      <c r="E3362" s="4" t="s">
        <v>678</v>
      </c>
      <c r="F3362" s="4">
        <v>2021</v>
      </c>
      <c r="G3362" s="4">
        <v>140.045459469966</v>
      </c>
      <c r="H3362" s="4">
        <v>161.714747250904</v>
      </c>
      <c r="I3362" s="4">
        <v>119.110960148625</v>
      </c>
    </row>
    <row r="3363" spans="1:9" ht="15.5" x14ac:dyDescent="0.3">
      <c r="A3363" s="4" t="s">
        <v>454</v>
      </c>
      <c r="B3363" s="4" t="s">
        <v>572</v>
      </c>
      <c r="C3363" s="4" t="s">
        <v>460</v>
      </c>
      <c r="D3363" s="4" t="s">
        <v>458</v>
      </c>
      <c r="E3363" s="4" t="s">
        <v>678</v>
      </c>
      <c r="F3363" s="4">
        <v>1990</v>
      </c>
      <c r="G3363" s="4">
        <v>368.75234565699901</v>
      </c>
      <c r="H3363" s="4">
        <v>489.51923650857702</v>
      </c>
      <c r="I3363" s="4">
        <v>257.234734999556</v>
      </c>
    </row>
    <row r="3364" spans="1:9" ht="15.5" x14ac:dyDescent="0.3">
      <c r="A3364" s="4" t="s">
        <v>454</v>
      </c>
      <c r="B3364" s="4" t="s">
        <v>572</v>
      </c>
      <c r="C3364" s="4" t="s">
        <v>460</v>
      </c>
      <c r="D3364" s="4" t="s">
        <v>458</v>
      </c>
      <c r="E3364" s="4" t="s">
        <v>678</v>
      </c>
      <c r="F3364" s="4">
        <v>1991</v>
      </c>
      <c r="G3364" s="4">
        <v>363.35565199008602</v>
      </c>
      <c r="H3364" s="4">
        <v>482.91323905966999</v>
      </c>
      <c r="I3364" s="4">
        <v>255.40155743009799</v>
      </c>
    </row>
    <row r="3365" spans="1:9" ht="15.5" x14ac:dyDescent="0.3">
      <c r="A3365" s="4" t="s">
        <v>454</v>
      </c>
      <c r="B3365" s="4" t="s">
        <v>572</v>
      </c>
      <c r="C3365" s="4" t="s">
        <v>460</v>
      </c>
      <c r="D3365" s="4" t="s">
        <v>458</v>
      </c>
      <c r="E3365" s="4" t="s">
        <v>678</v>
      </c>
      <c r="F3365" s="4">
        <v>1992</v>
      </c>
      <c r="G3365" s="4">
        <v>358.44019568908601</v>
      </c>
      <c r="H3365" s="4">
        <v>474.32499864937</v>
      </c>
      <c r="I3365" s="4">
        <v>251.71892796141901</v>
      </c>
    </row>
    <row r="3366" spans="1:9" ht="15.5" x14ac:dyDescent="0.3">
      <c r="A3366" s="4" t="s">
        <v>454</v>
      </c>
      <c r="B3366" s="4" t="s">
        <v>572</v>
      </c>
      <c r="C3366" s="4" t="s">
        <v>460</v>
      </c>
      <c r="D3366" s="4" t="s">
        <v>458</v>
      </c>
      <c r="E3366" s="4" t="s">
        <v>678</v>
      </c>
      <c r="F3366" s="4">
        <v>1993</v>
      </c>
      <c r="G3366" s="4">
        <v>366.22188853336701</v>
      </c>
      <c r="H3366" s="4">
        <v>485.99613654890601</v>
      </c>
      <c r="I3366" s="4">
        <v>257.88175701936098</v>
      </c>
    </row>
    <row r="3367" spans="1:9" ht="15.5" x14ac:dyDescent="0.3">
      <c r="A3367" s="4" t="s">
        <v>454</v>
      </c>
      <c r="B3367" s="4" t="s">
        <v>572</v>
      </c>
      <c r="C3367" s="4" t="s">
        <v>460</v>
      </c>
      <c r="D3367" s="4" t="s">
        <v>458</v>
      </c>
      <c r="E3367" s="4" t="s">
        <v>678</v>
      </c>
      <c r="F3367" s="4">
        <v>1994</v>
      </c>
      <c r="G3367" s="4">
        <v>347.81552808515801</v>
      </c>
      <c r="H3367" s="4">
        <v>463.433910446487</v>
      </c>
      <c r="I3367" s="4">
        <v>244.20541081215799</v>
      </c>
    </row>
    <row r="3368" spans="1:9" ht="15.5" x14ac:dyDescent="0.3">
      <c r="A3368" s="4" t="s">
        <v>454</v>
      </c>
      <c r="B3368" s="4" t="s">
        <v>572</v>
      </c>
      <c r="C3368" s="4" t="s">
        <v>460</v>
      </c>
      <c r="D3368" s="4" t="s">
        <v>458</v>
      </c>
      <c r="E3368" s="4" t="s">
        <v>678</v>
      </c>
      <c r="F3368" s="4">
        <v>1995</v>
      </c>
      <c r="G3368" s="4">
        <v>344.67921351705701</v>
      </c>
      <c r="H3368" s="4">
        <v>457.20155252080798</v>
      </c>
      <c r="I3368" s="4">
        <v>240.77176712996001</v>
      </c>
    </row>
    <row r="3369" spans="1:9" ht="15.5" x14ac:dyDescent="0.3">
      <c r="A3369" s="4" t="s">
        <v>454</v>
      </c>
      <c r="B3369" s="4" t="s">
        <v>572</v>
      </c>
      <c r="C3369" s="4" t="s">
        <v>460</v>
      </c>
      <c r="D3369" s="4" t="s">
        <v>458</v>
      </c>
      <c r="E3369" s="4" t="s">
        <v>678</v>
      </c>
      <c r="F3369" s="4">
        <v>1996</v>
      </c>
      <c r="G3369" s="4">
        <v>344.79397412029698</v>
      </c>
      <c r="H3369" s="4">
        <v>457.90180208681301</v>
      </c>
      <c r="I3369" s="4">
        <v>240.129358543911</v>
      </c>
    </row>
    <row r="3370" spans="1:9" ht="15.5" x14ac:dyDescent="0.3">
      <c r="A3370" s="4" t="s">
        <v>454</v>
      </c>
      <c r="B3370" s="4" t="s">
        <v>572</v>
      </c>
      <c r="C3370" s="4" t="s">
        <v>460</v>
      </c>
      <c r="D3370" s="4" t="s">
        <v>458</v>
      </c>
      <c r="E3370" s="4" t="s">
        <v>678</v>
      </c>
      <c r="F3370" s="4">
        <v>1997</v>
      </c>
      <c r="G3370" s="4">
        <v>344.52721414160902</v>
      </c>
      <c r="H3370" s="4">
        <v>458.32477034816998</v>
      </c>
      <c r="I3370" s="4">
        <v>239.809875003488</v>
      </c>
    </row>
    <row r="3371" spans="1:9" ht="15.5" x14ac:dyDescent="0.3">
      <c r="A3371" s="4" t="s">
        <v>454</v>
      </c>
      <c r="B3371" s="4" t="s">
        <v>572</v>
      </c>
      <c r="C3371" s="4" t="s">
        <v>460</v>
      </c>
      <c r="D3371" s="4" t="s">
        <v>458</v>
      </c>
      <c r="E3371" s="4" t="s">
        <v>678</v>
      </c>
      <c r="F3371" s="4">
        <v>1998</v>
      </c>
      <c r="G3371" s="4">
        <v>345.57111266992501</v>
      </c>
      <c r="H3371" s="4">
        <v>458.650642376235</v>
      </c>
      <c r="I3371" s="4">
        <v>240.52960407841201</v>
      </c>
    </row>
    <row r="3372" spans="1:9" ht="15.5" x14ac:dyDescent="0.3">
      <c r="A3372" s="4" t="s">
        <v>454</v>
      </c>
      <c r="B3372" s="4" t="s">
        <v>572</v>
      </c>
      <c r="C3372" s="4" t="s">
        <v>460</v>
      </c>
      <c r="D3372" s="4" t="s">
        <v>458</v>
      </c>
      <c r="E3372" s="4" t="s">
        <v>678</v>
      </c>
      <c r="F3372" s="4">
        <v>1999</v>
      </c>
      <c r="G3372" s="4">
        <v>334.75706282844101</v>
      </c>
      <c r="H3372" s="4">
        <v>443.73890597662302</v>
      </c>
      <c r="I3372" s="4">
        <v>233.59249899867299</v>
      </c>
    </row>
    <row r="3373" spans="1:9" ht="15.5" x14ac:dyDescent="0.3">
      <c r="A3373" s="4" t="s">
        <v>454</v>
      </c>
      <c r="B3373" s="4" t="s">
        <v>572</v>
      </c>
      <c r="C3373" s="4" t="s">
        <v>460</v>
      </c>
      <c r="D3373" s="4" t="s">
        <v>458</v>
      </c>
      <c r="E3373" s="4" t="s">
        <v>678</v>
      </c>
      <c r="F3373" s="4">
        <v>2000</v>
      </c>
      <c r="G3373" s="4">
        <v>329.91003682544402</v>
      </c>
      <c r="H3373" s="4">
        <v>437.53507652573097</v>
      </c>
      <c r="I3373" s="4">
        <v>228.24446504508001</v>
      </c>
    </row>
    <row r="3374" spans="1:9" ht="15.5" x14ac:dyDescent="0.3">
      <c r="A3374" s="4" t="s">
        <v>454</v>
      </c>
      <c r="B3374" s="4" t="s">
        <v>572</v>
      </c>
      <c r="C3374" s="4" t="s">
        <v>460</v>
      </c>
      <c r="D3374" s="4" t="s">
        <v>458</v>
      </c>
      <c r="E3374" s="4" t="s">
        <v>678</v>
      </c>
      <c r="F3374" s="4">
        <v>2001</v>
      </c>
      <c r="G3374" s="4">
        <v>321.06290113262202</v>
      </c>
      <c r="H3374" s="4">
        <v>426.42807628223397</v>
      </c>
      <c r="I3374" s="4">
        <v>220.678219324499</v>
      </c>
    </row>
    <row r="3375" spans="1:9" ht="15.5" x14ac:dyDescent="0.3">
      <c r="A3375" s="4" t="s">
        <v>454</v>
      </c>
      <c r="B3375" s="4" t="s">
        <v>572</v>
      </c>
      <c r="C3375" s="4" t="s">
        <v>460</v>
      </c>
      <c r="D3375" s="4" t="s">
        <v>458</v>
      </c>
      <c r="E3375" s="4" t="s">
        <v>678</v>
      </c>
      <c r="F3375" s="4">
        <v>2002</v>
      </c>
      <c r="G3375" s="4">
        <v>321.89806314817002</v>
      </c>
      <c r="H3375" s="4">
        <v>427.83269051058898</v>
      </c>
      <c r="I3375" s="4">
        <v>221.96258369927099</v>
      </c>
    </row>
    <row r="3376" spans="1:9" ht="15.5" x14ac:dyDescent="0.3">
      <c r="A3376" s="4" t="s">
        <v>454</v>
      </c>
      <c r="B3376" s="4" t="s">
        <v>572</v>
      </c>
      <c r="C3376" s="4" t="s">
        <v>460</v>
      </c>
      <c r="D3376" s="4" t="s">
        <v>458</v>
      </c>
      <c r="E3376" s="4" t="s">
        <v>678</v>
      </c>
      <c r="F3376" s="4">
        <v>2003</v>
      </c>
      <c r="G3376" s="4">
        <v>321.39576593181198</v>
      </c>
      <c r="H3376" s="4">
        <v>428.92705866287099</v>
      </c>
      <c r="I3376" s="4">
        <v>220.41904219759999</v>
      </c>
    </row>
    <row r="3377" spans="1:9" ht="15.5" x14ac:dyDescent="0.3">
      <c r="A3377" s="4" t="s">
        <v>454</v>
      </c>
      <c r="B3377" s="4" t="s">
        <v>572</v>
      </c>
      <c r="C3377" s="4" t="s">
        <v>460</v>
      </c>
      <c r="D3377" s="4" t="s">
        <v>458</v>
      </c>
      <c r="E3377" s="4" t="s">
        <v>678</v>
      </c>
      <c r="F3377" s="4">
        <v>2004</v>
      </c>
      <c r="G3377" s="4">
        <v>315.11057219785499</v>
      </c>
      <c r="H3377" s="4">
        <v>423.49353627697297</v>
      </c>
      <c r="I3377" s="4">
        <v>214.28515728972201</v>
      </c>
    </row>
    <row r="3378" spans="1:9" ht="15.5" x14ac:dyDescent="0.3">
      <c r="A3378" s="4" t="s">
        <v>454</v>
      </c>
      <c r="B3378" s="4" t="s">
        <v>572</v>
      </c>
      <c r="C3378" s="4" t="s">
        <v>460</v>
      </c>
      <c r="D3378" s="4" t="s">
        <v>458</v>
      </c>
      <c r="E3378" s="4" t="s">
        <v>678</v>
      </c>
      <c r="F3378" s="4">
        <v>2005</v>
      </c>
      <c r="G3378" s="4">
        <v>304.04620997194297</v>
      </c>
      <c r="H3378" s="4">
        <v>411.01371416264101</v>
      </c>
      <c r="I3378" s="4">
        <v>206.99534517149601</v>
      </c>
    </row>
    <row r="3379" spans="1:9" ht="15.5" x14ac:dyDescent="0.3">
      <c r="A3379" s="4" t="s">
        <v>454</v>
      </c>
      <c r="B3379" s="4" t="s">
        <v>572</v>
      </c>
      <c r="C3379" s="4" t="s">
        <v>460</v>
      </c>
      <c r="D3379" s="4" t="s">
        <v>458</v>
      </c>
      <c r="E3379" s="4" t="s">
        <v>678</v>
      </c>
      <c r="F3379" s="4">
        <v>2006</v>
      </c>
      <c r="G3379" s="4">
        <v>296.08518994151098</v>
      </c>
      <c r="H3379" s="4">
        <v>402.92152212610603</v>
      </c>
      <c r="I3379" s="4">
        <v>201.262213714399</v>
      </c>
    </row>
    <row r="3380" spans="1:9" ht="15.5" x14ac:dyDescent="0.3">
      <c r="A3380" s="4" t="s">
        <v>454</v>
      </c>
      <c r="B3380" s="4" t="s">
        <v>572</v>
      </c>
      <c r="C3380" s="4" t="s">
        <v>460</v>
      </c>
      <c r="D3380" s="4" t="s">
        <v>458</v>
      </c>
      <c r="E3380" s="4" t="s">
        <v>678</v>
      </c>
      <c r="F3380" s="4">
        <v>2007</v>
      </c>
      <c r="G3380" s="4">
        <v>290.509067921363</v>
      </c>
      <c r="H3380" s="4">
        <v>398.273645790719</v>
      </c>
      <c r="I3380" s="4">
        <v>198.43921056573799</v>
      </c>
    </row>
    <row r="3381" spans="1:9" ht="15.5" x14ac:dyDescent="0.3">
      <c r="A3381" s="4" t="s">
        <v>454</v>
      </c>
      <c r="B3381" s="4" t="s">
        <v>572</v>
      </c>
      <c r="C3381" s="4" t="s">
        <v>460</v>
      </c>
      <c r="D3381" s="4" t="s">
        <v>458</v>
      </c>
      <c r="E3381" s="4" t="s">
        <v>678</v>
      </c>
      <c r="F3381" s="4">
        <v>2008</v>
      </c>
      <c r="G3381" s="4">
        <v>289.44930843786898</v>
      </c>
      <c r="H3381" s="4">
        <v>401.45581352031201</v>
      </c>
      <c r="I3381" s="4">
        <v>196.51097574578</v>
      </c>
    </row>
    <row r="3382" spans="1:9" ht="15.5" x14ac:dyDescent="0.3">
      <c r="A3382" s="4" t="s">
        <v>454</v>
      </c>
      <c r="B3382" s="4" t="s">
        <v>572</v>
      </c>
      <c r="C3382" s="4" t="s">
        <v>460</v>
      </c>
      <c r="D3382" s="4" t="s">
        <v>458</v>
      </c>
      <c r="E3382" s="4" t="s">
        <v>678</v>
      </c>
      <c r="F3382" s="4">
        <v>2009</v>
      </c>
      <c r="G3382" s="4">
        <v>289.18392895720501</v>
      </c>
      <c r="H3382" s="4">
        <v>402.95326435584298</v>
      </c>
      <c r="I3382" s="4">
        <v>196.98705424089201</v>
      </c>
    </row>
    <row r="3383" spans="1:9" ht="15.5" x14ac:dyDescent="0.3">
      <c r="A3383" s="4" t="s">
        <v>454</v>
      </c>
      <c r="B3383" s="4" t="s">
        <v>572</v>
      </c>
      <c r="C3383" s="4" t="s">
        <v>460</v>
      </c>
      <c r="D3383" s="4" t="s">
        <v>458</v>
      </c>
      <c r="E3383" s="4" t="s">
        <v>678</v>
      </c>
      <c r="F3383" s="4">
        <v>2010</v>
      </c>
      <c r="G3383" s="4">
        <v>288.385670275807</v>
      </c>
      <c r="H3383" s="4">
        <v>408.501645347112</v>
      </c>
      <c r="I3383" s="4">
        <v>195.43433519693599</v>
      </c>
    </row>
    <row r="3384" spans="1:9" ht="15.5" x14ac:dyDescent="0.3">
      <c r="A3384" s="4" t="s">
        <v>454</v>
      </c>
      <c r="B3384" s="4" t="s">
        <v>572</v>
      </c>
      <c r="C3384" s="4" t="s">
        <v>460</v>
      </c>
      <c r="D3384" s="4" t="s">
        <v>458</v>
      </c>
      <c r="E3384" s="4" t="s">
        <v>678</v>
      </c>
      <c r="F3384" s="4">
        <v>2011</v>
      </c>
      <c r="G3384" s="4">
        <v>286.63766655453202</v>
      </c>
      <c r="H3384" s="4">
        <v>411.01603958568802</v>
      </c>
      <c r="I3384" s="4">
        <v>194.036429242943</v>
      </c>
    </row>
    <row r="3385" spans="1:9" ht="15.5" x14ac:dyDescent="0.3">
      <c r="A3385" s="4" t="s">
        <v>454</v>
      </c>
      <c r="B3385" s="4" t="s">
        <v>572</v>
      </c>
      <c r="C3385" s="4" t="s">
        <v>460</v>
      </c>
      <c r="D3385" s="4" t="s">
        <v>458</v>
      </c>
      <c r="E3385" s="4" t="s">
        <v>678</v>
      </c>
      <c r="F3385" s="4">
        <v>2012</v>
      </c>
      <c r="G3385" s="4">
        <v>283.84327293410399</v>
      </c>
      <c r="H3385" s="4">
        <v>408.72752254873302</v>
      </c>
      <c r="I3385" s="4">
        <v>189.67238107733999</v>
      </c>
    </row>
    <row r="3386" spans="1:9" ht="15.5" x14ac:dyDescent="0.3">
      <c r="A3386" s="4" t="s">
        <v>454</v>
      </c>
      <c r="B3386" s="4" t="s">
        <v>572</v>
      </c>
      <c r="C3386" s="4" t="s">
        <v>460</v>
      </c>
      <c r="D3386" s="4" t="s">
        <v>458</v>
      </c>
      <c r="E3386" s="4" t="s">
        <v>678</v>
      </c>
      <c r="F3386" s="4">
        <v>2013</v>
      </c>
      <c r="G3386" s="4">
        <v>280.33572714026599</v>
      </c>
      <c r="H3386" s="4">
        <v>403.486656373095</v>
      </c>
      <c r="I3386" s="4">
        <v>187.66710979631</v>
      </c>
    </row>
    <row r="3387" spans="1:9" ht="15.5" x14ac:dyDescent="0.3">
      <c r="A3387" s="4" t="s">
        <v>454</v>
      </c>
      <c r="B3387" s="4" t="s">
        <v>572</v>
      </c>
      <c r="C3387" s="4" t="s">
        <v>460</v>
      </c>
      <c r="D3387" s="4" t="s">
        <v>458</v>
      </c>
      <c r="E3387" s="4" t="s">
        <v>678</v>
      </c>
      <c r="F3387" s="4">
        <v>2014</v>
      </c>
      <c r="G3387" s="4">
        <v>278.11319196756301</v>
      </c>
      <c r="H3387" s="4">
        <v>399.85061825347498</v>
      </c>
      <c r="I3387" s="4">
        <v>184.511050225232</v>
      </c>
    </row>
    <row r="3388" spans="1:9" ht="15.5" x14ac:dyDescent="0.3">
      <c r="A3388" s="4" t="s">
        <v>454</v>
      </c>
      <c r="B3388" s="4" t="s">
        <v>572</v>
      </c>
      <c r="C3388" s="4" t="s">
        <v>460</v>
      </c>
      <c r="D3388" s="4" t="s">
        <v>458</v>
      </c>
      <c r="E3388" s="4" t="s">
        <v>678</v>
      </c>
      <c r="F3388" s="4">
        <v>2015</v>
      </c>
      <c r="G3388" s="4">
        <v>275.76232268542702</v>
      </c>
      <c r="H3388" s="4">
        <v>393.96033967637197</v>
      </c>
      <c r="I3388" s="4">
        <v>181.59905835957599</v>
      </c>
    </row>
    <row r="3389" spans="1:9" ht="15.5" x14ac:dyDescent="0.3">
      <c r="A3389" s="4" t="s">
        <v>454</v>
      </c>
      <c r="B3389" s="4" t="s">
        <v>572</v>
      </c>
      <c r="C3389" s="4" t="s">
        <v>460</v>
      </c>
      <c r="D3389" s="4" t="s">
        <v>458</v>
      </c>
      <c r="E3389" s="4" t="s">
        <v>678</v>
      </c>
      <c r="F3389" s="4">
        <v>2016</v>
      </c>
      <c r="G3389" s="4">
        <v>273.53336350387201</v>
      </c>
      <c r="H3389" s="4">
        <v>389.31631957493101</v>
      </c>
      <c r="I3389" s="4">
        <v>178.58713269511199</v>
      </c>
    </row>
    <row r="3390" spans="1:9" ht="15.5" x14ac:dyDescent="0.3">
      <c r="A3390" s="4" t="s">
        <v>454</v>
      </c>
      <c r="B3390" s="4" t="s">
        <v>572</v>
      </c>
      <c r="C3390" s="4" t="s">
        <v>460</v>
      </c>
      <c r="D3390" s="4" t="s">
        <v>458</v>
      </c>
      <c r="E3390" s="4" t="s">
        <v>678</v>
      </c>
      <c r="F3390" s="4">
        <v>2017</v>
      </c>
      <c r="G3390" s="4">
        <v>270.663189757802</v>
      </c>
      <c r="H3390" s="4">
        <v>386.36285785958302</v>
      </c>
      <c r="I3390" s="4">
        <v>175.42984116650501</v>
      </c>
    </row>
    <row r="3391" spans="1:9" ht="15.5" x14ac:dyDescent="0.3">
      <c r="A3391" s="4" t="s">
        <v>454</v>
      </c>
      <c r="B3391" s="4" t="s">
        <v>572</v>
      </c>
      <c r="C3391" s="4" t="s">
        <v>460</v>
      </c>
      <c r="D3391" s="4" t="s">
        <v>458</v>
      </c>
      <c r="E3391" s="4" t="s">
        <v>678</v>
      </c>
      <c r="F3391" s="4">
        <v>2018</v>
      </c>
      <c r="G3391" s="4">
        <v>268.05860974669702</v>
      </c>
      <c r="H3391" s="4">
        <v>383.428333293359</v>
      </c>
      <c r="I3391" s="4">
        <v>173.77480328713901</v>
      </c>
    </row>
    <row r="3392" spans="1:9" ht="15.5" x14ac:dyDescent="0.3">
      <c r="A3392" s="4" t="s">
        <v>454</v>
      </c>
      <c r="B3392" s="4" t="s">
        <v>572</v>
      </c>
      <c r="C3392" s="4" t="s">
        <v>460</v>
      </c>
      <c r="D3392" s="4" t="s">
        <v>458</v>
      </c>
      <c r="E3392" s="4" t="s">
        <v>678</v>
      </c>
      <c r="F3392" s="4">
        <v>2019</v>
      </c>
      <c r="G3392" s="4">
        <v>264.77634852849599</v>
      </c>
      <c r="H3392" s="4">
        <v>379.06221780280902</v>
      </c>
      <c r="I3392" s="4">
        <v>171.95888612082601</v>
      </c>
    </row>
    <row r="3393" spans="1:9" ht="15.5" x14ac:dyDescent="0.3">
      <c r="A3393" s="4" t="s">
        <v>454</v>
      </c>
      <c r="B3393" s="4" t="s">
        <v>572</v>
      </c>
      <c r="C3393" s="4" t="s">
        <v>460</v>
      </c>
      <c r="D3393" s="4" t="s">
        <v>458</v>
      </c>
      <c r="E3393" s="4" t="s">
        <v>678</v>
      </c>
      <c r="F3393" s="4">
        <v>2020</v>
      </c>
      <c r="G3393" s="4">
        <v>262.34404702562898</v>
      </c>
      <c r="H3393" s="4">
        <v>377.17138349123599</v>
      </c>
      <c r="I3393" s="4">
        <v>170.01165220062899</v>
      </c>
    </row>
    <row r="3394" spans="1:9" ht="15.5" x14ac:dyDescent="0.3">
      <c r="A3394" s="4" t="s">
        <v>454</v>
      </c>
      <c r="B3394" s="4" t="s">
        <v>572</v>
      </c>
      <c r="C3394" s="4" t="s">
        <v>460</v>
      </c>
      <c r="D3394" s="4" t="s">
        <v>458</v>
      </c>
      <c r="E3394" s="4" t="s">
        <v>678</v>
      </c>
      <c r="F3394" s="4">
        <v>2021</v>
      </c>
      <c r="G3394" s="4">
        <v>259.790164120349</v>
      </c>
      <c r="H3394" s="4">
        <v>372.77685884514898</v>
      </c>
      <c r="I3394" s="4">
        <v>168.52486220258999</v>
      </c>
    </row>
    <row r="3395" spans="1:9" ht="15.5" x14ac:dyDescent="0.3">
      <c r="A3395" s="4" t="s">
        <v>454</v>
      </c>
      <c r="B3395" s="4" t="s">
        <v>573</v>
      </c>
      <c r="C3395" s="4" t="s">
        <v>460</v>
      </c>
      <c r="D3395" s="4" t="s">
        <v>458</v>
      </c>
      <c r="E3395" s="4" t="s">
        <v>678</v>
      </c>
      <c r="F3395" s="4">
        <v>1990</v>
      </c>
      <c r="G3395" s="4">
        <v>163.145309019362</v>
      </c>
      <c r="H3395" s="4">
        <v>215.88287876220099</v>
      </c>
      <c r="I3395" s="4">
        <v>119.000223592853</v>
      </c>
    </row>
    <row r="3396" spans="1:9" ht="15.5" x14ac:dyDescent="0.3">
      <c r="A3396" s="4" t="s">
        <v>454</v>
      </c>
      <c r="B3396" s="4" t="s">
        <v>573</v>
      </c>
      <c r="C3396" s="4" t="s">
        <v>460</v>
      </c>
      <c r="D3396" s="4" t="s">
        <v>458</v>
      </c>
      <c r="E3396" s="4" t="s">
        <v>678</v>
      </c>
      <c r="F3396" s="4">
        <v>1991</v>
      </c>
      <c r="G3396" s="4">
        <v>163.23621440010501</v>
      </c>
      <c r="H3396" s="4">
        <v>216.313334332328</v>
      </c>
      <c r="I3396" s="4">
        <v>118.885967467756</v>
      </c>
    </row>
    <row r="3397" spans="1:9" ht="15.5" x14ac:dyDescent="0.3">
      <c r="A3397" s="4" t="s">
        <v>454</v>
      </c>
      <c r="B3397" s="4" t="s">
        <v>573</v>
      </c>
      <c r="C3397" s="4" t="s">
        <v>460</v>
      </c>
      <c r="D3397" s="4" t="s">
        <v>458</v>
      </c>
      <c r="E3397" s="4" t="s">
        <v>678</v>
      </c>
      <c r="F3397" s="4">
        <v>1992</v>
      </c>
      <c r="G3397" s="4">
        <v>165.829370790654</v>
      </c>
      <c r="H3397" s="4">
        <v>221.09121272625401</v>
      </c>
      <c r="I3397" s="4">
        <v>121.13480456033</v>
      </c>
    </row>
    <row r="3398" spans="1:9" ht="15.5" x14ac:dyDescent="0.3">
      <c r="A3398" s="4" t="s">
        <v>454</v>
      </c>
      <c r="B3398" s="4" t="s">
        <v>573</v>
      </c>
      <c r="C3398" s="4" t="s">
        <v>460</v>
      </c>
      <c r="D3398" s="4" t="s">
        <v>458</v>
      </c>
      <c r="E3398" s="4" t="s">
        <v>678</v>
      </c>
      <c r="F3398" s="4">
        <v>1993</v>
      </c>
      <c r="G3398" s="4">
        <v>168.24355821563501</v>
      </c>
      <c r="H3398" s="4">
        <v>224.66735003767201</v>
      </c>
      <c r="I3398" s="4">
        <v>121.865297057284</v>
      </c>
    </row>
    <row r="3399" spans="1:9" ht="15.5" x14ac:dyDescent="0.3">
      <c r="A3399" s="4" t="s">
        <v>454</v>
      </c>
      <c r="B3399" s="4" t="s">
        <v>573</v>
      </c>
      <c r="C3399" s="4" t="s">
        <v>460</v>
      </c>
      <c r="D3399" s="4" t="s">
        <v>458</v>
      </c>
      <c r="E3399" s="4" t="s">
        <v>678</v>
      </c>
      <c r="F3399" s="4">
        <v>1994</v>
      </c>
      <c r="G3399" s="4">
        <v>173.590586481863</v>
      </c>
      <c r="H3399" s="4">
        <v>232.649165922495</v>
      </c>
      <c r="I3399" s="4">
        <v>125.20326106856</v>
      </c>
    </row>
    <row r="3400" spans="1:9" ht="15.5" x14ac:dyDescent="0.3">
      <c r="A3400" s="4" t="s">
        <v>454</v>
      </c>
      <c r="B3400" s="4" t="s">
        <v>573</v>
      </c>
      <c r="C3400" s="4" t="s">
        <v>460</v>
      </c>
      <c r="D3400" s="4" t="s">
        <v>458</v>
      </c>
      <c r="E3400" s="4" t="s">
        <v>678</v>
      </c>
      <c r="F3400" s="4">
        <v>1995</v>
      </c>
      <c r="G3400" s="4">
        <v>177.99611226215299</v>
      </c>
      <c r="H3400" s="4">
        <v>237.97513189053299</v>
      </c>
      <c r="I3400" s="4">
        <v>127.501235576426</v>
      </c>
    </row>
    <row r="3401" spans="1:9" ht="15.5" x14ac:dyDescent="0.3">
      <c r="A3401" s="4" t="s">
        <v>454</v>
      </c>
      <c r="B3401" s="4" t="s">
        <v>573</v>
      </c>
      <c r="C3401" s="4" t="s">
        <v>460</v>
      </c>
      <c r="D3401" s="4" t="s">
        <v>458</v>
      </c>
      <c r="E3401" s="4" t="s">
        <v>678</v>
      </c>
      <c r="F3401" s="4">
        <v>1996</v>
      </c>
      <c r="G3401" s="4">
        <v>182.05412277708001</v>
      </c>
      <c r="H3401" s="4">
        <v>243.28109876580999</v>
      </c>
      <c r="I3401" s="4">
        <v>129.64224578504201</v>
      </c>
    </row>
    <row r="3402" spans="1:9" ht="15.5" x14ac:dyDescent="0.3">
      <c r="A3402" s="4" t="s">
        <v>454</v>
      </c>
      <c r="B3402" s="4" t="s">
        <v>573</v>
      </c>
      <c r="C3402" s="4" t="s">
        <v>460</v>
      </c>
      <c r="D3402" s="4" t="s">
        <v>458</v>
      </c>
      <c r="E3402" s="4" t="s">
        <v>678</v>
      </c>
      <c r="F3402" s="4">
        <v>1997</v>
      </c>
      <c r="G3402" s="4">
        <v>185.268421845304</v>
      </c>
      <c r="H3402" s="4">
        <v>249.88990081750799</v>
      </c>
      <c r="I3402" s="4">
        <v>131.24626317085901</v>
      </c>
    </row>
    <row r="3403" spans="1:9" ht="15.5" x14ac:dyDescent="0.3">
      <c r="A3403" s="4" t="s">
        <v>454</v>
      </c>
      <c r="B3403" s="4" t="s">
        <v>573</v>
      </c>
      <c r="C3403" s="4" t="s">
        <v>460</v>
      </c>
      <c r="D3403" s="4" t="s">
        <v>458</v>
      </c>
      <c r="E3403" s="4" t="s">
        <v>678</v>
      </c>
      <c r="F3403" s="4">
        <v>1998</v>
      </c>
      <c r="G3403" s="4">
        <v>189.84106709096599</v>
      </c>
      <c r="H3403" s="4">
        <v>256.24105566189502</v>
      </c>
      <c r="I3403" s="4">
        <v>134.69299043046999</v>
      </c>
    </row>
    <row r="3404" spans="1:9" ht="15.5" x14ac:dyDescent="0.3">
      <c r="A3404" s="4" t="s">
        <v>454</v>
      </c>
      <c r="B3404" s="4" t="s">
        <v>573</v>
      </c>
      <c r="C3404" s="4" t="s">
        <v>460</v>
      </c>
      <c r="D3404" s="4" t="s">
        <v>458</v>
      </c>
      <c r="E3404" s="4" t="s">
        <v>678</v>
      </c>
      <c r="F3404" s="4">
        <v>1999</v>
      </c>
      <c r="G3404" s="4">
        <v>189.160300145207</v>
      </c>
      <c r="H3404" s="4">
        <v>254.162893737693</v>
      </c>
      <c r="I3404" s="4">
        <v>134.21186190919599</v>
      </c>
    </row>
    <row r="3405" spans="1:9" ht="15.5" x14ac:dyDescent="0.3">
      <c r="A3405" s="4" t="s">
        <v>454</v>
      </c>
      <c r="B3405" s="4" t="s">
        <v>573</v>
      </c>
      <c r="C3405" s="4" t="s">
        <v>460</v>
      </c>
      <c r="D3405" s="4" t="s">
        <v>458</v>
      </c>
      <c r="E3405" s="4" t="s">
        <v>678</v>
      </c>
      <c r="F3405" s="4">
        <v>2000</v>
      </c>
      <c r="G3405" s="4">
        <v>187.91305955317199</v>
      </c>
      <c r="H3405" s="4">
        <v>251.00681633046</v>
      </c>
      <c r="I3405" s="4">
        <v>133.65251520703001</v>
      </c>
    </row>
    <row r="3406" spans="1:9" ht="15.5" x14ac:dyDescent="0.3">
      <c r="A3406" s="4" t="s">
        <v>454</v>
      </c>
      <c r="B3406" s="4" t="s">
        <v>573</v>
      </c>
      <c r="C3406" s="4" t="s">
        <v>460</v>
      </c>
      <c r="D3406" s="4" t="s">
        <v>458</v>
      </c>
      <c r="E3406" s="4" t="s">
        <v>678</v>
      </c>
      <c r="F3406" s="4">
        <v>2001</v>
      </c>
      <c r="G3406" s="4">
        <v>184.12091788838001</v>
      </c>
      <c r="H3406" s="4">
        <v>246.35624636144999</v>
      </c>
      <c r="I3406" s="4">
        <v>131.16695533632799</v>
      </c>
    </row>
    <row r="3407" spans="1:9" ht="15.5" x14ac:dyDescent="0.3">
      <c r="A3407" s="4" t="s">
        <v>454</v>
      </c>
      <c r="B3407" s="4" t="s">
        <v>573</v>
      </c>
      <c r="C3407" s="4" t="s">
        <v>460</v>
      </c>
      <c r="D3407" s="4" t="s">
        <v>458</v>
      </c>
      <c r="E3407" s="4" t="s">
        <v>678</v>
      </c>
      <c r="F3407" s="4">
        <v>2002</v>
      </c>
      <c r="G3407" s="4">
        <v>182.42798037866299</v>
      </c>
      <c r="H3407" s="4">
        <v>244.22756153231001</v>
      </c>
      <c r="I3407" s="4">
        <v>129.761221675336</v>
      </c>
    </row>
    <row r="3408" spans="1:9" ht="15.5" x14ac:dyDescent="0.3">
      <c r="A3408" s="4" t="s">
        <v>454</v>
      </c>
      <c r="B3408" s="4" t="s">
        <v>573</v>
      </c>
      <c r="C3408" s="4" t="s">
        <v>460</v>
      </c>
      <c r="D3408" s="4" t="s">
        <v>458</v>
      </c>
      <c r="E3408" s="4" t="s">
        <v>678</v>
      </c>
      <c r="F3408" s="4">
        <v>2003</v>
      </c>
      <c r="G3408" s="4">
        <v>181.663785125408</v>
      </c>
      <c r="H3408" s="4">
        <v>242.47468049346401</v>
      </c>
      <c r="I3408" s="4">
        <v>130.53900437876101</v>
      </c>
    </row>
    <row r="3409" spans="1:9" ht="15.5" x14ac:dyDescent="0.3">
      <c r="A3409" s="4" t="s">
        <v>454</v>
      </c>
      <c r="B3409" s="4" t="s">
        <v>573</v>
      </c>
      <c r="C3409" s="4" t="s">
        <v>460</v>
      </c>
      <c r="D3409" s="4" t="s">
        <v>458</v>
      </c>
      <c r="E3409" s="4" t="s">
        <v>678</v>
      </c>
      <c r="F3409" s="4">
        <v>2004</v>
      </c>
      <c r="G3409" s="4">
        <v>180.74642145327101</v>
      </c>
      <c r="H3409" s="4">
        <v>240.30925108105399</v>
      </c>
      <c r="I3409" s="4">
        <v>130.65685269715701</v>
      </c>
    </row>
    <row r="3410" spans="1:9" ht="15.5" x14ac:dyDescent="0.3">
      <c r="A3410" s="4" t="s">
        <v>454</v>
      </c>
      <c r="B3410" s="4" t="s">
        <v>573</v>
      </c>
      <c r="C3410" s="4" t="s">
        <v>460</v>
      </c>
      <c r="D3410" s="4" t="s">
        <v>458</v>
      </c>
      <c r="E3410" s="4" t="s">
        <v>678</v>
      </c>
      <c r="F3410" s="4">
        <v>2005</v>
      </c>
      <c r="G3410" s="4">
        <v>175.557923621643</v>
      </c>
      <c r="H3410" s="4">
        <v>233.342244018885</v>
      </c>
      <c r="I3410" s="4">
        <v>126.434044951074</v>
      </c>
    </row>
    <row r="3411" spans="1:9" ht="15.5" x14ac:dyDescent="0.3">
      <c r="A3411" s="4" t="s">
        <v>454</v>
      </c>
      <c r="B3411" s="4" t="s">
        <v>573</v>
      </c>
      <c r="C3411" s="4" t="s">
        <v>460</v>
      </c>
      <c r="D3411" s="4" t="s">
        <v>458</v>
      </c>
      <c r="E3411" s="4" t="s">
        <v>678</v>
      </c>
      <c r="F3411" s="4">
        <v>2006</v>
      </c>
      <c r="G3411" s="4">
        <v>171.41701600227799</v>
      </c>
      <c r="H3411" s="4">
        <v>227.989171299996</v>
      </c>
      <c r="I3411" s="4">
        <v>123.334605378443</v>
      </c>
    </row>
    <row r="3412" spans="1:9" ht="15.5" x14ac:dyDescent="0.3">
      <c r="A3412" s="4" t="s">
        <v>454</v>
      </c>
      <c r="B3412" s="4" t="s">
        <v>573</v>
      </c>
      <c r="C3412" s="4" t="s">
        <v>460</v>
      </c>
      <c r="D3412" s="4" t="s">
        <v>458</v>
      </c>
      <c r="E3412" s="4" t="s">
        <v>678</v>
      </c>
      <c r="F3412" s="4">
        <v>2007</v>
      </c>
      <c r="G3412" s="4">
        <v>167.344552905184</v>
      </c>
      <c r="H3412" s="4">
        <v>222.69960294917001</v>
      </c>
      <c r="I3412" s="4">
        <v>120.37600429583399</v>
      </c>
    </row>
    <row r="3413" spans="1:9" ht="15.5" x14ac:dyDescent="0.3">
      <c r="A3413" s="4" t="s">
        <v>454</v>
      </c>
      <c r="B3413" s="4" t="s">
        <v>573</v>
      </c>
      <c r="C3413" s="4" t="s">
        <v>460</v>
      </c>
      <c r="D3413" s="4" t="s">
        <v>458</v>
      </c>
      <c r="E3413" s="4" t="s">
        <v>678</v>
      </c>
      <c r="F3413" s="4">
        <v>2008</v>
      </c>
      <c r="G3413" s="4">
        <v>163.387428314255</v>
      </c>
      <c r="H3413" s="4">
        <v>215.930590126591</v>
      </c>
      <c r="I3413" s="4">
        <v>117.835931167056</v>
      </c>
    </row>
    <row r="3414" spans="1:9" ht="15.5" x14ac:dyDescent="0.3">
      <c r="A3414" s="4" t="s">
        <v>454</v>
      </c>
      <c r="B3414" s="4" t="s">
        <v>573</v>
      </c>
      <c r="C3414" s="4" t="s">
        <v>460</v>
      </c>
      <c r="D3414" s="4" t="s">
        <v>458</v>
      </c>
      <c r="E3414" s="4" t="s">
        <v>678</v>
      </c>
      <c r="F3414" s="4">
        <v>2009</v>
      </c>
      <c r="G3414" s="4">
        <v>159.998850506228</v>
      </c>
      <c r="H3414" s="4">
        <v>210.93462030776899</v>
      </c>
      <c r="I3414" s="4">
        <v>115.65247224739601</v>
      </c>
    </row>
    <row r="3415" spans="1:9" ht="15.5" x14ac:dyDescent="0.3">
      <c r="A3415" s="4" t="s">
        <v>454</v>
      </c>
      <c r="B3415" s="4" t="s">
        <v>573</v>
      </c>
      <c r="C3415" s="4" t="s">
        <v>460</v>
      </c>
      <c r="D3415" s="4" t="s">
        <v>458</v>
      </c>
      <c r="E3415" s="4" t="s">
        <v>678</v>
      </c>
      <c r="F3415" s="4">
        <v>2010</v>
      </c>
      <c r="G3415" s="4">
        <v>157.59560791850399</v>
      </c>
      <c r="H3415" s="4">
        <v>207.053888827728</v>
      </c>
      <c r="I3415" s="4">
        <v>114.41860924235399</v>
      </c>
    </row>
    <row r="3416" spans="1:9" ht="15.5" x14ac:dyDescent="0.3">
      <c r="A3416" s="4" t="s">
        <v>454</v>
      </c>
      <c r="B3416" s="4" t="s">
        <v>573</v>
      </c>
      <c r="C3416" s="4" t="s">
        <v>460</v>
      </c>
      <c r="D3416" s="4" t="s">
        <v>458</v>
      </c>
      <c r="E3416" s="4" t="s">
        <v>678</v>
      </c>
      <c r="F3416" s="4">
        <v>2011</v>
      </c>
      <c r="G3416" s="4">
        <v>152.848269295313</v>
      </c>
      <c r="H3416" s="4">
        <v>200.779338995817</v>
      </c>
      <c r="I3416" s="4">
        <v>111.596679300246</v>
      </c>
    </row>
    <row r="3417" spans="1:9" ht="15.5" x14ac:dyDescent="0.3">
      <c r="A3417" s="4" t="s">
        <v>454</v>
      </c>
      <c r="B3417" s="4" t="s">
        <v>573</v>
      </c>
      <c r="C3417" s="4" t="s">
        <v>460</v>
      </c>
      <c r="D3417" s="4" t="s">
        <v>458</v>
      </c>
      <c r="E3417" s="4" t="s">
        <v>678</v>
      </c>
      <c r="F3417" s="4">
        <v>2012</v>
      </c>
      <c r="G3417" s="4">
        <v>147.55412499346301</v>
      </c>
      <c r="H3417" s="4">
        <v>194.70238921984799</v>
      </c>
      <c r="I3417" s="4">
        <v>108.12708145039301</v>
      </c>
    </row>
    <row r="3418" spans="1:9" ht="15.5" x14ac:dyDescent="0.3">
      <c r="A3418" s="4" t="s">
        <v>454</v>
      </c>
      <c r="B3418" s="4" t="s">
        <v>573</v>
      </c>
      <c r="C3418" s="4" t="s">
        <v>460</v>
      </c>
      <c r="D3418" s="4" t="s">
        <v>458</v>
      </c>
      <c r="E3418" s="4" t="s">
        <v>678</v>
      </c>
      <c r="F3418" s="4">
        <v>2013</v>
      </c>
      <c r="G3418" s="4">
        <v>143.05434606446801</v>
      </c>
      <c r="H3418" s="4">
        <v>189.67634360545199</v>
      </c>
      <c r="I3418" s="4">
        <v>104.360691646145</v>
      </c>
    </row>
    <row r="3419" spans="1:9" ht="15.5" x14ac:dyDescent="0.3">
      <c r="A3419" s="4" t="s">
        <v>454</v>
      </c>
      <c r="B3419" s="4" t="s">
        <v>573</v>
      </c>
      <c r="C3419" s="4" t="s">
        <v>460</v>
      </c>
      <c r="D3419" s="4" t="s">
        <v>458</v>
      </c>
      <c r="E3419" s="4" t="s">
        <v>678</v>
      </c>
      <c r="F3419" s="4">
        <v>2014</v>
      </c>
      <c r="G3419" s="4">
        <v>140.04103998677101</v>
      </c>
      <c r="H3419" s="4">
        <v>186.93257471099</v>
      </c>
      <c r="I3419" s="4">
        <v>101.665267168711</v>
      </c>
    </row>
    <row r="3420" spans="1:9" ht="15.5" x14ac:dyDescent="0.3">
      <c r="A3420" s="4" t="s">
        <v>454</v>
      </c>
      <c r="B3420" s="4" t="s">
        <v>573</v>
      </c>
      <c r="C3420" s="4" t="s">
        <v>460</v>
      </c>
      <c r="D3420" s="4" t="s">
        <v>458</v>
      </c>
      <c r="E3420" s="4" t="s">
        <v>678</v>
      </c>
      <c r="F3420" s="4">
        <v>2015</v>
      </c>
      <c r="G3420" s="4">
        <v>138.442027450811</v>
      </c>
      <c r="H3420" s="4">
        <v>185.82098666196501</v>
      </c>
      <c r="I3420" s="4">
        <v>100.174602725214</v>
      </c>
    </row>
    <row r="3421" spans="1:9" ht="15.5" x14ac:dyDescent="0.3">
      <c r="A3421" s="4" t="s">
        <v>454</v>
      </c>
      <c r="B3421" s="4" t="s">
        <v>573</v>
      </c>
      <c r="C3421" s="4" t="s">
        <v>460</v>
      </c>
      <c r="D3421" s="4" t="s">
        <v>458</v>
      </c>
      <c r="E3421" s="4" t="s">
        <v>678</v>
      </c>
      <c r="F3421" s="4">
        <v>2016</v>
      </c>
      <c r="G3421" s="4">
        <v>137.60500282948101</v>
      </c>
      <c r="H3421" s="4">
        <v>185.54116219809899</v>
      </c>
      <c r="I3421" s="4">
        <v>99.145054897379097</v>
      </c>
    </row>
    <row r="3422" spans="1:9" ht="15.5" x14ac:dyDescent="0.3">
      <c r="A3422" s="4" t="s">
        <v>454</v>
      </c>
      <c r="B3422" s="4" t="s">
        <v>573</v>
      </c>
      <c r="C3422" s="4" t="s">
        <v>460</v>
      </c>
      <c r="D3422" s="4" t="s">
        <v>458</v>
      </c>
      <c r="E3422" s="4" t="s">
        <v>678</v>
      </c>
      <c r="F3422" s="4">
        <v>2017</v>
      </c>
      <c r="G3422" s="4">
        <v>136.31857528865001</v>
      </c>
      <c r="H3422" s="4">
        <v>184.999294829658</v>
      </c>
      <c r="I3422" s="4">
        <v>97.015772300857293</v>
      </c>
    </row>
    <row r="3423" spans="1:9" ht="15.5" x14ac:dyDescent="0.3">
      <c r="A3423" s="4" t="s">
        <v>454</v>
      </c>
      <c r="B3423" s="4" t="s">
        <v>573</v>
      </c>
      <c r="C3423" s="4" t="s">
        <v>460</v>
      </c>
      <c r="D3423" s="4" t="s">
        <v>458</v>
      </c>
      <c r="E3423" s="4" t="s">
        <v>678</v>
      </c>
      <c r="F3423" s="4">
        <v>2018</v>
      </c>
      <c r="G3423" s="4">
        <v>135.06059601099801</v>
      </c>
      <c r="H3423" s="4">
        <v>183.57470448605</v>
      </c>
      <c r="I3423" s="4">
        <v>95.979772467349406</v>
      </c>
    </row>
    <row r="3424" spans="1:9" ht="15.5" x14ac:dyDescent="0.3">
      <c r="A3424" s="4" t="s">
        <v>454</v>
      </c>
      <c r="B3424" s="4" t="s">
        <v>573</v>
      </c>
      <c r="C3424" s="4" t="s">
        <v>460</v>
      </c>
      <c r="D3424" s="4" t="s">
        <v>458</v>
      </c>
      <c r="E3424" s="4" t="s">
        <v>678</v>
      </c>
      <c r="F3424" s="4">
        <v>2019</v>
      </c>
      <c r="G3424" s="4">
        <v>133.65640957060501</v>
      </c>
      <c r="H3424" s="4">
        <v>181.89870919694499</v>
      </c>
      <c r="I3424" s="4">
        <v>94.628220453268199</v>
      </c>
    </row>
    <row r="3425" spans="1:9" ht="15.5" x14ac:dyDescent="0.3">
      <c r="A3425" s="4" t="s">
        <v>454</v>
      </c>
      <c r="B3425" s="4" t="s">
        <v>573</v>
      </c>
      <c r="C3425" s="4" t="s">
        <v>460</v>
      </c>
      <c r="D3425" s="4" t="s">
        <v>458</v>
      </c>
      <c r="E3425" s="4" t="s">
        <v>678</v>
      </c>
      <c r="F3425" s="4">
        <v>2020</v>
      </c>
      <c r="G3425" s="4">
        <v>131.66065947013499</v>
      </c>
      <c r="H3425" s="4">
        <v>180.727657508383</v>
      </c>
      <c r="I3425" s="4">
        <v>92.766837981251399</v>
      </c>
    </row>
    <row r="3426" spans="1:9" ht="15.5" x14ac:dyDescent="0.3">
      <c r="A3426" s="4" t="s">
        <v>454</v>
      </c>
      <c r="B3426" s="4" t="s">
        <v>573</v>
      </c>
      <c r="C3426" s="4" t="s">
        <v>460</v>
      </c>
      <c r="D3426" s="4" t="s">
        <v>458</v>
      </c>
      <c r="E3426" s="4" t="s">
        <v>678</v>
      </c>
      <c r="F3426" s="4">
        <v>2021</v>
      </c>
      <c r="G3426" s="4">
        <v>129.55999928858</v>
      </c>
      <c r="H3426" s="4">
        <v>177.942729969027</v>
      </c>
      <c r="I3426" s="4">
        <v>90.517253162413297</v>
      </c>
    </row>
    <row r="3427" spans="1:9" ht="15.5" x14ac:dyDescent="0.3">
      <c r="A3427" s="4" t="s">
        <v>454</v>
      </c>
      <c r="B3427" s="4" t="s">
        <v>574</v>
      </c>
      <c r="C3427" s="4" t="s">
        <v>460</v>
      </c>
      <c r="D3427" s="4" t="s">
        <v>458</v>
      </c>
      <c r="E3427" s="4" t="s">
        <v>678</v>
      </c>
      <c r="F3427" s="4">
        <v>1990</v>
      </c>
      <c r="G3427" s="4">
        <v>346.79322206940401</v>
      </c>
      <c r="H3427" s="4">
        <v>446.49261041647799</v>
      </c>
      <c r="I3427" s="4">
        <v>263.32909803626302</v>
      </c>
    </row>
    <row r="3428" spans="1:9" ht="15.5" x14ac:dyDescent="0.3">
      <c r="A3428" s="4" t="s">
        <v>454</v>
      </c>
      <c r="B3428" s="4" t="s">
        <v>574</v>
      </c>
      <c r="C3428" s="4" t="s">
        <v>460</v>
      </c>
      <c r="D3428" s="4" t="s">
        <v>458</v>
      </c>
      <c r="E3428" s="4" t="s">
        <v>678</v>
      </c>
      <c r="F3428" s="4">
        <v>1991</v>
      </c>
      <c r="G3428" s="4">
        <v>334.23414012800299</v>
      </c>
      <c r="H3428" s="4">
        <v>429.89336087592602</v>
      </c>
      <c r="I3428" s="4">
        <v>255.24305935872499</v>
      </c>
    </row>
    <row r="3429" spans="1:9" ht="15.5" x14ac:dyDescent="0.3">
      <c r="A3429" s="4" t="s">
        <v>454</v>
      </c>
      <c r="B3429" s="4" t="s">
        <v>574</v>
      </c>
      <c r="C3429" s="4" t="s">
        <v>460</v>
      </c>
      <c r="D3429" s="4" t="s">
        <v>458</v>
      </c>
      <c r="E3429" s="4" t="s">
        <v>678</v>
      </c>
      <c r="F3429" s="4">
        <v>1992</v>
      </c>
      <c r="G3429" s="4">
        <v>329.35729633939599</v>
      </c>
      <c r="H3429" s="4">
        <v>423.108801472876</v>
      </c>
      <c r="I3429" s="4">
        <v>252.01524820323601</v>
      </c>
    </row>
    <row r="3430" spans="1:9" ht="15.5" x14ac:dyDescent="0.3">
      <c r="A3430" s="4" t="s">
        <v>454</v>
      </c>
      <c r="B3430" s="4" t="s">
        <v>574</v>
      </c>
      <c r="C3430" s="4" t="s">
        <v>460</v>
      </c>
      <c r="D3430" s="4" t="s">
        <v>458</v>
      </c>
      <c r="E3430" s="4" t="s">
        <v>678</v>
      </c>
      <c r="F3430" s="4">
        <v>1993</v>
      </c>
      <c r="G3430" s="4">
        <v>326.16525987494998</v>
      </c>
      <c r="H3430" s="4">
        <v>418.123559405533</v>
      </c>
      <c r="I3430" s="4">
        <v>250.471809026681</v>
      </c>
    </row>
    <row r="3431" spans="1:9" ht="15.5" x14ac:dyDescent="0.3">
      <c r="A3431" s="4" t="s">
        <v>454</v>
      </c>
      <c r="B3431" s="4" t="s">
        <v>574</v>
      </c>
      <c r="C3431" s="4" t="s">
        <v>460</v>
      </c>
      <c r="D3431" s="4" t="s">
        <v>458</v>
      </c>
      <c r="E3431" s="4" t="s">
        <v>678</v>
      </c>
      <c r="F3431" s="4">
        <v>1994</v>
      </c>
      <c r="G3431" s="4">
        <v>318.320636255821</v>
      </c>
      <c r="H3431" s="4">
        <v>409.63819533599502</v>
      </c>
      <c r="I3431" s="4">
        <v>245.045055405836</v>
      </c>
    </row>
    <row r="3432" spans="1:9" ht="15.5" x14ac:dyDescent="0.3">
      <c r="A3432" s="4" t="s">
        <v>454</v>
      </c>
      <c r="B3432" s="4" t="s">
        <v>574</v>
      </c>
      <c r="C3432" s="4" t="s">
        <v>460</v>
      </c>
      <c r="D3432" s="4" t="s">
        <v>458</v>
      </c>
      <c r="E3432" s="4" t="s">
        <v>678</v>
      </c>
      <c r="F3432" s="4">
        <v>1995</v>
      </c>
      <c r="G3432" s="4">
        <v>327.94450465285502</v>
      </c>
      <c r="H3432" s="4">
        <v>419.75036885977198</v>
      </c>
      <c r="I3432" s="4">
        <v>253.98769280103599</v>
      </c>
    </row>
    <row r="3433" spans="1:9" ht="15.5" x14ac:dyDescent="0.3">
      <c r="A3433" s="4" t="s">
        <v>454</v>
      </c>
      <c r="B3433" s="4" t="s">
        <v>574</v>
      </c>
      <c r="C3433" s="4" t="s">
        <v>460</v>
      </c>
      <c r="D3433" s="4" t="s">
        <v>458</v>
      </c>
      <c r="E3433" s="4" t="s">
        <v>678</v>
      </c>
      <c r="F3433" s="4">
        <v>1996</v>
      </c>
      <c r="G3433" s="4">
        <v>319.02613488990301</v>
      </c>
      <c r="H3433" s="4">
        <v>409.441736913054</v>
      </c>
      <c r="I3433" s="4">
        <v>247.30539783926</v>
      </c>
    </row>
    <row r="3434" spans="1:9" ht="15.5" x14ac:dyDescent="0.3">
      <c r="A3434" s="4" t="s">
        <v>454</v>
      </c>
      <c r="B3434" s="4" t="s">
        <v>574</v>
      </c>
      <c r="C3434" s="4" t="s">
        <v>460</v>
      </c>
      <c r="D3434" s="4" t="s">
        <v>458</v>
      </c>
      <c r="E3434" s="4" t="s">
        <v>678</v>
      </c>
      <c r="F3434" s="4">
        <v>1997</v>
      </c>
      <c r="G3434" s="4">
        <v>314.54067437312199</v>
      </c>
      <c r="H3434" s="4">
        <v>400.57170173283998</v>
      </c>
      <c r="I3434" s="4">
        <v>244.50563956409101</v>
      </c>
    </row>
    <row r="3435" spans="1:9" ht="15.5" x14ac:dyDescent="0.3">
      <c r="A3435" s="4" t="s">
        <v>454</v>
      </c>
      <c r="B3435" s="4" t="s">
        <v>574</v>
      </c>
      <c r="C3435" s="4" t="s">
        <v>460</v>
      </c>
      <c r="D3435" s="4" t="s">
        <v>458</v>
      </c>
      <c r="E3435" s="4" t="s">
        <v>678</v>
      </c>
      <c r="F3435" s="4">
        <v>1998</v>
      </c>
      <c r="G3435" s="4">
        <v>309.45972277400102</v>
      </c>
      <c r="H3435" s="4">
        <v>393.136308010108</v>
      </c>
      <c r="I3435" s="4">
        <v>241.13839627663401</v>
      </c>
    </row>
    <row r="3436" spans="1:9" ht="15.5" x14ac:dyDescent="0.3">
      <c r="A3436" s="4" t="s">
        <v>454</v>
      </c>
      <c r="B3436" s="4" t="s">
        <v>574</v>
      </c>
      <c r="C3436" s="4" t="s">
        <v>460</v>
      </c>
      <c r="D3436" s="4" t="s">
        <v>458</v>
      </c>
      <c r="E3436" s="4" t="s">
        <v>678</v>
      </c>
      <c r="F3436" s="4">
        <v>1999</v>
      </c>
      <c r="G3436" s="4">
        <v>335.78407332412303</v>
      </c>
      <c r="H3436" s="4">
        <v>424.51777213983502</v>
      </c>
      <c r="I3436" s="4">
        <v>261.38232212052299</v>
      </c>
    </row>
    <row r="3437" spans="1:9" ht="15.5" x14ac:dyDescent="0.3">
      <c r="A3437" s="4" t="s">
        <v>454</v>
      </c>
      <c r="B3437" s="4" t="s">
        <v>574</v>
      </c>
      <c r="C3437" s="4" t="s">
        <v>460</v>
      </c>
      <c r="D3437" s="4" t="s">
        <v>458</v>
      </c>
      <c r="E3437" s="4" t="s">
        <v>678</v>
      </c>
      <c r="F3437" s="4">
        <v>2000</v>
      </c>
      <c r="G3437" s="4">
        <v>303.94729019876399</v>
      </c>
      <c r="H3437" s="4">
        <v>383.98467286011402</v>
      </c>
      <c r="I3437" s="4">
        <v>237.665563182021</v>
      </c>
    </row>
    <row r="3438" spans="1:9" ht="15.5" x14ac:dyDescent="0.3">
      <c r="A3438" s="4" t="s">
        <v>454</v>
      </c>
      <c r="B3438" s="4" t="s">
        <v>574</v>
      </c>
      <c r="C3438" s="4" t="s">
        <v>460</v>
      </c>
      <c r="D3438" s="4" t="s">
        <v>458</v>
      </c>
      <c r="E3438" s="4" t="s">
        <v>678</v>
      </c>
      <c r="F3438" s="4">
        <v>2001</v>
      </c>
      <c r="G3438" s="4">
        <v>289.69117731650903</v>
      </c>
      <c r="H3438" s="4">
        <v>365.61818874206801</v>
      </c>
      <c r="I3438" s="4">
        <v>226.64971742357699</v>
      </c>
    </row>
    <row r="3439" spans="1:9" ht="15.5" x14ac:dyDescent="0.3">
      <c r="A3439" s="4" t="s">
        <v>454</v>
      </c>
      <c r="B3439" s="4" t="s">
        <v>574</v>
      </c>
      <c r="C3439" s="4" t="s">
        <v>460</v>
      </c>
      <c r="D3439" s="4" t="s">
        <v>458</v>
      </c>
      <c r="E3439" s="4" t="s">
        <v>678</v>
      </c>
      <c r="F3439" s="4">
        <v>2002</v>
      </c>
      <c r="G3439" s="4">
        <v>281.638154461775</v>
      </c>
      <c r="H3439" s="4">
        <v>354.66580580873199</v>
      </c>
      <c r="I3439" s="4">
        <v>221.18730809958399</v>
      </c>
    </row>
    <row r="3440" spans="1:9" ht="15.5" x14ac:dyDescent="0.3">
      <c r="A3440" s="4" t="s">
        <v>454</v>
      </c>
      <c r="B3440" s="4" t="s">
        <v>574</v>
      </c>
      <c r="C3440" s="4" t="s">
        <v>460</v>
      </c>
      <c r="D3440" s="4" t="s">
        <v>458</v>
      </c>
      <c r="E3440" s="4" t="s">
        <v>678</v>
      </c>
      <c r="F3440" s="4">
        <v>2003</v>
      </c>
      <c r="G3440" s="4">
        <v>284.84488283441101</v>
      </c>
      <c r="H3440" s="4">
        <v>356.97376459748398</v>
      </c>
      <c r="I3440" s="4">
        <v>224.14265524954399</v>
      </c>
    </row>
    <row r="3441" spans="1:9" ht="15.5" x14ac:dyDescent="0.3">
      <c r="A3441" s="4" t="s">
        <v>454</v>
      </c>
      <c r="B3441" s="4" t="s">
        <v>574</v>
      </c>
      <c r="C3441" s="4" t="s">
        <v>460</v>
      </c>
      <c r="D3441" s="4" t="s">
        <v>458</v>
      </c>
      <c r="E3441" s="4" t="s">
        <v>678</v>
      </c>
      <c r="F3441" s="4">
        <v>2004</v>
      </c>
      <c r="G3441" s="4">
        <v>278.34398999987098</v>
      </c>
      <c r="H3441" s="4">
        <v>349.10534293964599</v>
      </c>
      <c r="I3441" s="4">
        <v>219.00778857228499</v>
      </c>
    </row>
    <row r="3442" spans="1:9" ht="15.5" x14ac:dyDescent="0.3">
      <c r="A3442" s="4" t="s">
        <v>454</v>
      </c>
      <c r="B3442" s="4" t="s">
        <v>574</v>
      </c>
      <c r="C3442" s="4" t="s">
        <v>460</v>
      </c>
      <c r="D3442" s="4" t="s">
        <v>458</v>
      </c>
      <c r="E3442" s="4" t="s">
        <v>678</v>
      </c>
      <c r="F3442" s="4">
        <v>2005</v>
      </c>
      <c r="G3442" s="4">
        <v>270.01022039715099</v>
      </c>
      <c r="H3442" s="4">
        <v>339.89478318709098</v>
      </c>
      <c r="I3442" s="4">
        <v>212.39632874412899</v>
      </c>
    </row>
    <row r="3443" spans="1:9" ht="15.5" x14ac:dyDescent="0.3">
      <c r="A3443" s="4" t="s">
        <v>454</v>
      </c>
      <c r="B3443" s="4" t="s">
        <v>574</v>
      </c>
      <c r="C3443" s="4" t="s">
        <v>460</v>
      </c>
      <c r="D3443" s="4" t="s">
        <v>458</v>
      </c>
      <c r="E3443" s="4" t="s">
        <v>678</v>
      </c>
      <c r="F3443" s="4">
        <v>2006</v>
      </c>
      <c r="G3443" s="4">
        <v>260.585369975714</v>
      </c>
      <c r="H3443" s="4">
        <v>328.16437595198897</v>
      </c>
      <c r="I3443" s="4">
        <v>206.28967512507799</v>
      </c>
    </row>
    <row r="3444" spans="1:9" ht="15.5" x14ac:dyDescent="0.3">
      <c r="A3444" s="4" t="s">
        <v>454</v>
      </c>
      <c r="B3444" s="4" t="s">
        <v>574</v>
      </c>
      <c r="C3444" s="4" t="s">
        <v>460</v>
      </c>
      <c r="D3444" s="4" t="s">
        <v>458</v>
      </c>
      <c r="E3444" s="4" t="s">
        <v>678</v>
      </c>
      <c r="F3444" s="4">
        <v>2007</v>
      </c>
      <c r="G3444" s="4">
        <v>254.71485042862199</v>
      </c>
      <c r="H3444" s="4">
        <v>322.16768697717998</v>
      </c>
      <c r="I3444" s="4">
        <v>203.11927824699401</v>
      </c>
    </row>
    <row r="3445" spans="1:9" ht="15.5" x14ac:dyDescent="0.3">
      <c r="A3445" s="4" t="s">
        <v>454</v>
      </c>
      <c r="B3445" s="4" t="s">
        <v>574</v>
      </c>
      <c r="C3445" s="4" t="s">
        <v>460</v>
      </c>
      <c r="D3445" s="4" t="s">
        <v>458</v>
      </c>
      <c r="E3445" s="4" t="s">
        <v>678</v>
      </c>
      <c r="F3445" s="4">
        <v>2008</v>
      </c>
      <c r="G3445" s="4">
        <v>257.713319456715</v>
      </c>
      <c r="H3445" s="4">
        <v>327.38366800639102</v>
      </c>
      <c r="I3445" s="4">
        <v>205.19807804302201</v>
      </c>
    </row>
    <row r="3446" spans="1:9" ht="15.5" x14ac:dyDescent="0.3">
      <c r="A3446" s="4" t="s">
        <v>454</v>
      </c>
      <c r="B3446" s="4" t="s">
        <v>574</v>
      </c>
      <c r="C3446" s="4" t="s">
        <v>460</v>
      </c>
      <c r="D3446" s="4" t="s">
        <v>458</v>
      </c>
      <c r="E3446" s="4" t="s">
        <v>678</v>
      </c>
      <c r="F3446" s="4">
        <v>2009</v>
      </c>
      <c r="G3446" s="4">
        <v>259.13243004338301</v>
      </c>
      <c r="H3446" s="4">
        <v>329.97882115968901</v>
      </c>
      <c r="I3446" s="4">
        <v>205.33291465548601</v>
      </c>
    </row>
    <row r="3447" spans="1:9" ht="15.5" x14ac:dyDescent="0.3">
      <c r="A3447" s="4" t="s">
        <v>454</v>
      </c>
      <c r="B3447" s="4" t="s">
        <v>574</v>
      </c>
      <c r="C3447" s="4" t="s">
        <v>460</v>
      </c>
      <c r="D3447" s="4" t="s">
        <v>458</v>
      </c>
      <c r="E3447" s="4" t="s">
        <v>678</v>
      </c>
      <c r="F3447" s="4">
        <v>2010</v>
      </c>
      <c r="G3447" s="4">
        <v>256.45656528862099</v>
      </c>
      <c r="H3447" s="4">
        <v>331.95696574998101</v>
      </c>
      <c r="I3447" s="4">
        <v>198.399397998052</v>
      </c>
    </row>
    <row r="3448" spans="1:9" ht="15.5" x14ac:dyDescent="0.3">
      <c r="A3448" s="4" t="s">
        <v>454</v>
      </c>
      <c r="B3448" s="4" t="s">
        <v>574</v>
      </c>
      <c r="C3448" s="4" t="s">
        <v>460</v>
      </c>
      <c r="D3448" s="4" t="s">
        <v>458</v>
      </c>
      <c r="E3448" s="4" t="s">
        <v>678</v>
      </c>
      <c r="F3448" s="4">
        <v>2011</v>
      </c>
      <c r="G3448" s="4">
        <v>250.10787246816301</v>
      </c>
      <c r="H3448" s="4">
        <v>323.00392642099303</v>
      </c>
      <c r="I3448" s="4">
        <v>190.77069141286</v>
      </c>
    </row>
    <row r="3449" spans="1:9" ht="15.5" x14ac:dyDescent="0.3">
      <c r="A3449" s="4" t="s">
        <v>454</v>
      </c>
      <c r="B3449" s="4" t="s">
        <v>574</v>
      </c>
      <c r="C3449" s="4" t="s">
        <v>460</v>
      </c>
      <c r="D3449" s="4" t="s">
        <v>458</v>
      </c>
      <c r="E3449" s="4" t="s">
        <v>678</v>
      </c>
      <c r="F3449" s="4">
        <v>2012</v>
      </c>
      <c r="G3449" s="4">
        <v>238.54734991172501</v>
      </c>
      <c r="H3449" s="4">
        <v>306.61363500524402</v>
      </c>
      <c r="I3449" s="4">
        <v>186.61826342610601</v>
      </c>
    </row>
    <row r="3450" spans="1:9" ht="15.5" x14ac:dyDescent="0.3">
      <c r="A3450" s="4" t="s">
        <v>454</v>
      </c>
      <c r="B3450" s="4" t="s">
        <v>574</v>
      </c>
      <c r="C3450" s="4" t="s">
        <v>460</v>
      </c>
      <c r="D3450" s="4" t="s">
        <v>458</v>
      </c>
      <c r="E3450" s="4" t="s">
        <v>678</v>
      </c>
      <c r="F3450" s="4">
        <v>2013</v>
      </c>
      <c r="G3450" s="4">
        <v>233.30600313678801</v>
      </c>
      <c r="H3450" s="4">
        <v>301.28655608491403</v>
      </c>
      <c r="I3450" s="4">
        <v>179.81772014659001</v>
      </c>
    </row>
    <row r="3451" spans="1:9" ht="15.5" x14ac:dyDescent="0.3">
      <c r="A3451" s="4" t="s">
        <v>454</v>
      </c>
      <c r="B3451" s="4" t="s">
        <v>574</v>
      </c>
      <c r="C3451" s="4" t="s">
        <v>460</v>
      </c>
      <c r="D3451" s="4" t="s">
        <v>458</v>
      </c>
      <c r="E3451" s="4" t="s">
        <v>678</v>
      </c>
      <c r="F3451" s="4">
        <v>2014</v>
      </c>
      <c r="G3451" s="4">
        <v>233.88506939512999</v>
      </c>
      <c r="H3451" s="4">
        <v>301.79348836017601</v>
      </c>
      <c r="I3451" s="4">
        <v>181.387490605663</v>
      </c>
    </row>
    <row r="3452" spans="1:9" ht="15.5" x14ac:dyDescent="0.3">
      <c r="A3452" s="4" t="s">
        <v>454</v>
      </c>
      <c r="B3452" s="4" t="s">
        <v>574</v>
      </c>
      <c r="C3452" s="4" t="s">
        <v>460</v>
      </c>
      <c r="D3452" s="4" t="s">
        <v>458</v>
      </c>
      <c r="E3452" s="4" t="s">
        <v>678</v>
      </c>
      <c r="F3452" s="4">
        <v>2015</v>
      </c>
      <c r="G3452" s="4">
        <v>243.89229290101099</v>
      </c>
      <c r="H3452" s="4">
        <v>314.55447001853503</v>
      </c>
      <c r="I3452" s="4">
        <v>187.32677994994401</v>
      </c>
    </row>
    <row r="3453" spans="1:9" ht="15.5" x14ac:dyDescent="0.3">
      <c r="A3453" s="4" t="s">
        <v>454</v>
      </c>
      <c r="B3453" s="4" t="s">
        <v>574</v>
      </c>
      <c r="C3453" s="4" t="s">
        <v>460</v>
      </c>
      <c r="D3453" s="4" t="s">
        <v>458</v>
      </c>
      <c r="E3453" s="4" t="s">
        <v>678</v>
      </c>
      <c r="F3453" s="4">
        <v>2016</v>
      </c>
      <c r="G3453" s="4">
        <v>242.03726051807701</v>
      </c>
      <c r="H3453" s="4">
        <v>312.71487825753502</v>
      </c>
      <c r="I3453" s="4">
        <v>185.59972550798801</v>
      </c>
    </row>
    <row r="3454" spans="1:9" ht="15.5" x14ac:dyDescent="0.3">
      <c r="A3454" s="4" t="s">
        <v>454</v>
      </c>
      <c r="B3454" s="4" t="s">
        <v>574</v>
      </c>
      <c r="C3454" s="4" t="s">
        <v>460</v>
      </c>
      <c r="D3454" s="4" t="s">
        <v>458</v>
      </c>
      <c r="E3454" s="4" t="s">
        <v>678</v>
      </c>
      <c r="F3454" s="4">
        <v>2017</v>
      </c>
      <c r="G3454" s="4">
        <v>243.27499424955499</v>
      </c>
      <c r="H3454" s="4">
        <v>316.05391121044698</v>
      </c>
      <c r="I3454" s="4">
        <v>185.853907367299</v>
      </c>
    </row>
    <row r="3455" spans="1:9" ht="15.5" x14ac:dyDescent="0.3">
      <c r="A3455" s="4" t="s">
        <v>454</v>
      </c>
      <c r="B3455" s="4" t="s">
        <v>574</v>
      </c>
      <c r="C3455" s="4" t="s">
        <v>460</v>
      </c>
      <c r="D3455" s="4" t="s">
        <v>458</v>
      </c>
      <c r="E3455" s="4" t="s">
        <v>678</v>
      </c>
      <c r="F3455" s="4">
        <v>2018</v>
      </c>
      <c r="G3455" s="4">
        <v>241.95654647914401</v>
      </c>
      <c r="H3455" s="4">
        <v>314.322603493386</v>
      </c>
      <c r="I3455" s="4">
        <v>184.69904063396299</v>
      </c>
    </row>
    <row r="3456" spans="1:9" ht="15.5" x14ac:dyDescent="0.3">
      <c r="A3456" s="4" t="s">
        <v>454</v>
      </c>
      <c r="B3456" s="4" t="s">
        <v>574</v>
      </c>
      <c r="C3456" s="4" t="s">
        <v>460</v>
      </c>
      <c r="D3456" s="4" t="s">
        <v>458</v>
      </c>
      <c r="E3456" s="4" t="s">
        <v>678</v>
      </c>
      <c r="F3456" s="4">
        <v>2019</v>
      </c>
      <c r="G3456" s="4">
        <v>238.945698287429</v>
      </c>
      <c r="H3456" s="4">
        <v>311.96238507512601</v>
      </c>
      <c r="I3456" s="4">
        <v>181.75987437928299</v>
      </c>
    </row>
    <row r="3457" spans="1:9" ht="15.5" x14ac:dyDescent="0.3">
      <c r="A3457" s="4" t="s">
        <v>454</v>
      </c>
      <c r="B3457" s="4" t="s">
        <v>574</v>
      </c>
      <c r="C3457" s="4" t="s">
        <v>460</v>
      </c>
      <c r="D3457" s="4" t="s">
        <v>458</v>
      </c>
      <c r="E3457" s="4" t="s">
        <v>678</v>
      </c>
      <c r="F3457" s="4">
        <v>2020</v>
      </c>
      <c r="G3457" s="4">
        <v>217.870403259738</v>
      </c>
      <c r="H3457" s="4">
        <v>284.75004307233797</v>
      </c>
      <c r="I3457" s="4">
        <v>164.44004114770101</v>
      </c>
    </row>
    <row r="3458" spans="1:9" ht="15.5" x14ac:dyDescent="0.3">
      <c r="A3458" s="4" t="s">
        <v>454</v>
      </c>
      <c r="B3458" s="4" t="s">
        <v>574</v>
      </c>
      <c r="C3458" s="4" t="s">
        <v>460</v>
      </c>
      <c r="D3458" s="4" t="s">
        <v>458</v>
      </c>
      <c r="E3458" s="4" t="s">
        <v>678</v>
      </c>
      <c r="F3458" s="4">
        <v>2021</v>
      </c>
      <c r="G3458" s="4">
        <v>235.90814207193699</v>
      </c>
      <c r="H3458" s="4">
        <v>310.48139888317701</v>
      </c>
      <c r="I3458" s="4">
        <v>177.35330161984899</v>
      </c>
    </row>
    <row r="3459" spans="1:9" ht="15.5" x14ac:dyDescent="0.3">
      <c r="A3459" s="4" t="s">
        <v>454</v>
      </c>
      <c r="B3459" s="4" t="s">
        <v>575</v>
      </c>
      <c r="C3459" s="4" t="s">
        <v>460</v>
      </c>
      <c r="D3459" s="4" t="s">
        <v>458</v>
      </c>
      <c r="E3459" s="4" t="s">
        <v>678</v>
      </c>
      <c r="F3459" s="4">
        <v>1990</v>
      </c>
      <c r="G3459" s="4">
        <v>388.77912545498202</v>
      </c>
      <c r="H3459" s="4">
        <v>530.16251541855399</v>
      </c>
      <c r="I3459" s="4">
        <v>270.08453638625002</v>
      </c>
    </row>
    <row r="3460" spans="1:9" ht="15.5" x14ac:dyDescent="0.3">
      <c r="A3460" s="4" t="s">
        <v>454</v>
      </c>
      <c r="B3460" s="4" t="s">
        <v>575</v>
      </c>
      <c r="C3460" s="4" t="s">
        <v>460</v>
      </c>
      <c r="D3460" s="4" t="s">
        <v>458</v>
      </c>
      <c r="E3460" s="4" t="s">
        <v>678</v>
      </c>
      <c r="F3460" s="4">
        <v>1991</v>
      </c>
      <c r="G3460" s="4">
        <v>382.98894866306802</v>
      </c>
      <c r="H3460" s="4">
        <v>519.89425903604501</v>
      </c>
      <c r="I3460" s="4">
        <v>268.737690087207</v>
      </c>
    </row>
    <row r="3461" spans="1:9" ht="15.5" x14ac:dyDescent="0.3">
      <c r="A3461" s="4" t="s">
        <v>454</v>
      </c>
      <c r="B3461" s="4" t="s">
        <v>575</v>
      </c>
      <c r="C3461" s="4" t="s">
        <v>460</v>
      </c>
      <c r="D3461" s="4" t="s">
        <v>458</v>
      </c>
      <c r="E3461" s="4" t="s">
        <v>678</v>
      </c>
      <c r="F3461" s="4">
        <v>1992</v>
      </c>
      <c r="G3461" s="4">
        <v>374.25050043298899</v>
      </c>
      <c r="H3461" s="4">
        <v>505.956835739638</v>
      </c>
      <c r="I3461" s="4">
        <v>262.60515917211399</v>
      </c>
    </row>
    <row r="3462" spans="1:9" ht="15.5" x14ac:dyDescent="0.3">
      <c r="A3462" s="4" t="s">
        <v>454</v>
      </c>
      <c r="B3462" s="4" t="s">
        <v>575</v>
      </c>
      <c r="C3462" s="4" t="s">
        <v>460</v>
      </c>
      <c r="D3462" s="4" t="s">
        <v>458</v>
      </c>
      <c r="E3462" s="4" t="s">
        <v>678</v>
      </c>
      <c r="F3462" s="4">
        <v>1993</v>
      </c>
      <c r="G3462" s="4">
        <v>360.76850832528498</v>
      </c>
      <c r="H3462" s="4">
        <v>485.46891328230203</v>
      </c>
      <c r="I3462" s="4">
        <v>255.02193932948299</v>
      </c>
    </row>
    <row r="3463" spans="1:9" ht="15.5" x14ac:dyDescent="0.3">
      <c r="A3463" s="4" t="s">
        <v>454</v>
      </c>
      <c r="B3463" s="4" t="s">
        <v>575</v>
      </c>
      <c r="C3463" s="4" t="s">
        <v>460</v>
      </c>
      <c r="D3463" s="4" t="s">
        <v>458</v>
      </c>
      <c r="E3463" s="4" t="s">
        <v>678</v>
      </c>
      <c r="F3463" s="4">
        <v>1994</v>
      </c>
      <c r="G3463" s="4">
        <v>341.19786271078499</v>
      </c>
      <c r="H3463" s="4">
        <v>459.56029416634402</v>
      </c>
      <c r="I3463" s="4">
        <v>243.75817489077201</v>
      </c>
    </row>
    <row r="3464" spans="1:9" ht="15.5" x14ac:dyDescent="0.3">
      <c r="A3464" s="4" t="s">
        <v>454</v>
      </c>
      <c r="B3464" s="4" t="s">
        <v>575</v>
      </c>
      <c r="C3464" s="4" t="s">
        <v>460</v>
      </c>
      <c r="D3464" s="4" t="s">
        <v>458</v>
      </c>
      <c r="E3464" s="4" t="s">
        <v>678</v>
      </c>
      <c r="F3464" s="4">
        <v>1995</v>
      </c>
      <c r="G3464" s="4">
        <v>325.28553663803598</v>
      </c>
      <c r="H3464" s="4">
        <v>436.41921053025499</v>
      </c>
      <c r="I3464" s="4">
        <v>234.37915391910801</v>
      </c>
    </row>
    <row r="3465" spans="1:9" ht="15.5" x14ac:dyDescent="0.3">
      <c r="A3465" s="4" t="s">
        <v>454</v>
      </c>
      <c r="B3465" s="4" t="s">
        <v>575</v>
      </c>
      <c r="C3465" s="4" t="s">
        <v>460</v>
      </c>
      <c r="D3465" s="4" t="s">
        <v>458</v>
      </c>
      <c r="E3465" s="4" t="s">
        <v>678</v>
      </c>
      <c r="F3465" s="4">
        <v>1996</v>
      </c>
      <c r="G3465" s="4">
        <v>315.18406945932298</v>
      </c>
      <c r="H3465" s="4">
        <v>421.675451556447</v>
      </c>
      <c r="I3465" s="4">
        <v>228.53258407682699</v>
      </c>
    </row>
    <row r="3466" spans="1:9" ht="15.5" x14ac:dyDescent="0.3">
      <c r="A3466" s="4" t="s">
        <v>454</v>
      </c>
      <c r="B3466" s="4" t="s">
        <v>575</v>
      </c>
      <c r="C3466" s="4" t="s">
        <v>460</v>
      </c>
      <c r="D3466" s="4" t="s">
        <v>458</v>
      </c>
      <c r="E3466" s="4" t="s">
        <v>678</v>
      </c>
      <c r="F3466" s="4">
        <v>1997</v>
      </c>
      <c r="G3466" s="4">
        <v>301.41308486136597</v>
      </c>
      <c r="H3466" s="4">
        <v>399.864811222546</v>
      </c>
      <c r="I3466" s="4">
        <v>218.534985109925</v>
      </c>
    </row>
    <row r="3467" spans="1:9" ht="15.5" x14ac:dyDescent="0.3">
      <c r="A3467" s="4" t="s">
        <v>454</v>
      </c>
      <c r="B3467" s="4" t="s">
        <v>575</v>
      </c>
      <c r="C3467" s="4" t="s">
        <v>460</v>
      </c>
      <c r="D3467" s="4" t="s">
        <v>458</v>
      </c>
      <c r="E3467" s="4" t="s">
        <v>678</v>
      </c>
      <c r="F3467" s="4">
        <v>1998</v>
      </c>
      <c r="G3467" s="4">
        <v>277.62228936774699</v>
      </c>
      <c r="H3467" s="4">
        <v>367.22610471749198</v>
      </c>
      <c r="I3467" s="4">
        <v>203.602940588347</v>
      </c>
    </row>
    <row r="3468" spans="1:9" ht="15.5" x14ac:dyDescent="0.3">
      <c r="A3468" s="4" t="s">
        <v>454</v>
      </c>
      <c r="B3468" s="4" t="s">
        <v>575</v>
      </c>
      <c r="C3468" s="4" t="s">
        <v>460</v>
      </c>
      <c r="D3468" s="4" t="s">
        <v>458</v>
      </c>
      <c r="E3468" s="4" t="s">
        <v>678</v>
      </c>
      <c r="F3468" s="4">
        <v>1999</v>
      </c>
      <c r="G3468" s="4">
        <v>249.70362044106199</v>
      </c>
      <c r="H3468" s="4">
        <v>327.32261858284397</v>
      </c>
      <c r="I3468" s="4">
        <v>184.74821735220601</v>
      </c>
    </row>
    <row r="3469" spans="1:9" ht="15.5" x14ac:dyDescent="0.3">
      <c r="A3469" s="4" t="s">
        <v>454</v>
      </c>
      <c r="B3469" s="4" t="s">
        <v>575</v>
      </c>
      <c r="C3469" s="4" t="s">
        <v>460</v>
      </c>
      <c r="D3469" s="4" t="s">
        <v>458</v>
      </c>
      <c r="E3469" s="4" t="s">
        <v>678</v>
      </c>
      <c r="F3469" s="4">
        <v>2000</v>
      </c>
      <c r="G3469" s="4">
        <v>238.64325689210199</v>
      </c>
      <c r="H3469" s="4">
        <v>312.758444907095</v>
      </c>
      <c r="I3469" s="4">
        <v>177.27955664281299</v>
      </c>
    </row>
    <row r="3470" spans="1:9" ht="15.5" x14ac:dyDescent="0.3">
      <c r="A3470" s="4" t="s">
        <v>454</v>
      </c>
      <c r="B3470" s="4" t="s">
        <v>575</v>
      </c>
      <c r="C3470" s="4" t="s">
        <v>460</v>
      </c>
      <c r="D3470" s="4" t="s">
        <v>458</v>
      </c>
      <c r="E3470" s="4" t="s">
        <v>678</v>
      </c>
      <c r="F3470" s="4">
        <v>2001</v>
      </c>
      <c r="G3470" s="4">
        <v>226.00835246023101</v>
      </c>
      <c r="H3470" s="4">
        <v>296.12492970333898</v>
      </c>
      <c r="I3470" s="4">
        <v>168.238614026395</v>
      </c>
    </row>
    <row r="3471" spans="1:9" ht="15.5" x14ac:dyDescent="0.3">
      <c r="A3471" s="4" t="s">
        <v>454</v>
      </c>
      <c r="B3471" s="4" t="s">
        <v>575</v>
      </c>
      <c r="C3471" s="4" t="s">
        <v>460</v>
      </c>
      <c r="D3471" s="4" t="s">
        <v>458</v>
      </c>
      <c r="E3471" s="4" t="s">
        <v>678</v>
      </c>
      <c r="F3471" s="4">
        <v>2002</v>
      </c>
      <c r="G3471" s="4">
        <v>205.56292918080899</v>
      </c>
      <c r="H3471" s="4">
        <v>270.18628912585598</v>
      </c>
      <c r="I3471" s="4">
        <v>153.21636166476699</v>
      </c>
    </row>
    <row r="3472" spans="1:9" ht="15.5" x14ac:dyDescent="0.3">
      <c r="A3472" s="4" t="s">
        <v>454</v>
      </c>
      <c r="B3472" s="4" t="s">
        <v>575</v>
      </c>
      <c r="C3472" s="4" t="s">
        <v>460</v>
      </c>
      <c r="D3472" s="4" t="s">
        <v>458</v>
      </c>
      <c r="E3472" s="4" t="s">
        <v>678</v>
      </c>
      <c r="F3472" s="4">
        <v>2003</v>
      </c>
      <c r="G3472" s="4">
        <v>191.50843252816301</v>
      </c>
      <c r="H3472" s="4">
        <v>250.58260217926201</v>
      </c>
      <c r="I3472" s="4">
        <v>143.55306454710799</v>
      </c>
    </row>
    <row r="3473" spans="1:9" ht="15.5" x14ac:dyDescent="0.3">
      <c r="A3473" s="4" t="s">
        <v>454</v>
      </c>
      <c r="B3473" s="4" t="s">
        <v>575</v>
      </c>
      <c r="C3473" s="4" t="s">
        <v>460</v>
      </c>
      <c r="D3473" s="4" t="s">
        <v>458</v>
      </c>
      <c r="E3473" s="4" t="s">
        <v>678</v>
      </c>
      <c r="F3473" s="4">
        <v>2004</v>
      </c>
      <c r="G3473" s="4">
        <v>178.816869954113</v>
      </c>
      <c r="H3473" s="4">
        <v>233.62242137170199</v>
      </c>
      <c r="I3473" s="4">
        <v>134.99190571270699</v>
      </c>
    </row>
    <row r="3474" spans="1:9" ht="15.5" x14ac:dyDescent="0.3">
      <c r="A3474" s="4" t="s">
        <v>454</v>
      </c>
      <c r="B3474" s="4" t="s">
        <v>575</v>
      </c>
      <c r="C3474" s="4" t="s">
        <v>460</v>
      </c>
      <c r="D3474" s="4" t="s">
        <v>458</v>
      </c>
      <c r="E3474" s="4" t="s">
        <v>678</v>
      </c>
      <c r="F3474" s="4">
        <v>2005</v>
      </c>
      <c r="G3474" s="4">
        <v>169.35850078915001</v>
      </c>
      <c r="H3474" s="4">
        <v>222.073110066266</v>
      </c>
      <c r="I3474" s="4">
        <v>127.642303992008</v>
      </c>
    </row>
    <row r="3475" spans="1:9" ht="15.5" x14ac:dyDescent="0.3">
      <c r="A3475" s="4" t="s">
        <v>454</v>
      </c>
      <c r="B3475" s="4" t="s">
        <v>575</v>
      </c>
      <c r="C3475" s="4" t="s">
        <v>460</v>
      </c>
      <c r="D3475" s="4" t="s">
        <v>458</v>
      </c>
      <c r="E3475" s="4" t="s">
        <v>678</v>
      </c>
      <c r="F3475" s="4">
        <v>2006</v>
      </c>
      <c r="G3475" s="4">
        <v>160.44649696678701</v>
      </c>
      <c r="H3475" s="4">
        <v>209.74680545668099</v>
      </c>
      <c r="I3475" s="4">
        <v>120.991473673328</v>
      </c>
    </row>
    <row r="3476" spans="1:9" ht="15.5" x14ac:dyDescent="0.3">
      <c r="A3476" s="4" t="s">
        <v>454</v>
      </c>
      <c r="B3476" s="4" t="s">
        <v>575</v>
      </c>
      <c r="C3476" s="4" t="s">
        <v>460</v>
      </c>
      <c r="D3476" s="4" t="s">
        <v>458</v>
      </c>
      <c r="E3476" s="4" t="s">
        <v>678</v>
      </c>
      <c r="F3476" s="4">
        <v>2007</v>
      </c>
      <c r="G3476" s="4">
        <v>152.01250732692901</v>
      </c>
      <c r="H3476" s="4">
        <v>198.79426018834999</v>
      </c>
      <c r="I3476" s="4">
        <v>115.2414289578</v>
      </c>
    </row>
    <row r="3477" spans="1:9" ht="15.5" x14ac:dyDescent="0.3">
      <c r="A3477" s="4" t="s">
        <v>454</v>
      </c>
      <c r="B3477" s="4" t="s">
        <v>575</v>
      </c>
      <c r="C3477" s="4" t="s">
        <v>460</v>
      </c>
      <c r="D3477" s="4" t="s">
        <v>458</v>
      </c>
      <c r="E3477" s="4" t="s">
        <v>678</v>
      </c>
      <c r="F3477" s="4">
        <v>2008</v>
      </c>
      <c r="G3477" s="4">
        <v>144.834651983773</v>
      </c>
      <c r="H3477" s="4">
        <v>189.57174844464399</v>
      </c>
      <c r="I3477" s="4">
        <v>109.872748093807</v>
      </c>
    </row>
    <row r="3478" spans="1:9" ht="15.5" x14ac:dyDescent="0.3">
      <c r="A3478" s="4" t="s">
        <v>454</v>
      </c>
      <c r="B3478" s="4" t="s">
        <v>575</v>
      </c>
      <c r="C3478" s="4" t="s">
        <v>460</v>
      </c>
      <c r="D3478" s="4" t="s">
        <v>458</v>
      </c>
      <c r="E3478" s="4" t="s">
        <v>678</v>
      </c>
      <c r="F3478" s="4">
        <v>2009</v>
      </c>
      <c r="G3478" s="4">
        <v>138.920954656514</v>
      </c>
      <c r="H3478" s="4">
        <v>181.52655610374299</v>
      </c>
      <c r="I3478" s="4">
        <v>106.022486400376</v>
      </c>
    </row>
    <row r="3479" spans="1:9" ht="15.5" x14ac:dyDescent="0.3">
      <c r="A3479" s="4" t="s">
        <v>454</v>
      </c>
      <c r="B3479" s="4" t="s">
        <v>575</v>
      </c>
      <c r="C3479" s="4" t="s">
        <v>460</v>
      </c>
      <c r="D3479" s="4" t="s">
        <v>458</v>
      </c>
      <c r="E3479" s="4" t="s">
        <v>678</v>
      </c>
      <c r="F3479" s="4">
        <v>2010</v>
      </c>
      <c r="G3479" s="4">
        <v>133.70154078845999</v>
      </c>
      <c r="H3479" s="4">
        <v>174.55041555709701</v>
      </c>
      <c r="I3479" s="4">
        <v>102.303225996458</v>
      </c>
    </row>
    <row r="3480" spans="1:9" ht="15.5" x14ac:dyDescent="0.3">
      <c r="A3480" s="4" t="s">
        <v>454</v>
      </c>
      <c r="B3480" s="4" t="s">
        <v>575</v>
      </c>
      <c r="C3480" s="4" t="s">
        <v>460</v>
      </c>
      <c r="D3480" s="4" t="s">
        <v>458</v>
      </c>
      <c r="E3480" s="4" t="s">
        <v>678</v>
      </c>
      <c r="F3480" s="4">
        <v>2011</v>
      </c>
      <c r="G3480" s="4">
        <v>128.091471219819</v>
      </c>
      <c r="H3480" s="4">
        <v>166.69496511987299</v>
      </c>
      <c r="I3480" s="4">
        <v>98.359793694851703</v>
      </c>
    </row>
    <row r="3481" spans="1:9" ht="15.5" x14ac:dyDescent="0.3">
      <c r="A3481" s="4" t="s">
        <v>454</v>
      </c>
      <c r="B3481" s="4" t="s">
        <v>575</v>
      </c>
      <c r="C3481" s="4" t="s">
        <v>460</v>
      </c>
      <c r="D3481" s="4" t="s">
        <v>458</v>
      </c>
      <c r="E3481" s="4" t="s">
        <v>678</v>
      </c>
      <c r="F3481" s="4">
        <v>2012</v>
      </c>
      <c r="G3481" s="4">
        <v>123.18608886517301</v>
      </c>
      <c r="H3481" s="4">
        <v>160.39486236222501</v>
      </c>
      <c r="I3481" s="4">
        <v>94.510954661908698</v>
      </c>
    </row>
    <row r="3482" spans="1:9" ht="15.5" x14ac:dyDescent="0.3">
      <c r="A3482" s="4" t="s">
        <v>454</v>
      </c>
      <c r="B3482" s="4" t="s">
        <v>575</v>
      </c>
      <c r="C3482" s="4" t="s">
        <v>460</v>
      </c>
      <c r="D3482" s="4" t="s">
        <v>458</v>
      </c>
      <c r="E3482" s="4" t="s">
        <v>678</v>
      </c>
      <c r="F3482" s="4">
        <v>2013</v>
      </c>
      <c r="G3482" s="4">
        <v>118.61035681061</v>
      </c>
      <c r="H3482" s="4">
        <v>154.50551928017001</v>
      </c>
      <c r="I3482" s="4">
        <v>91.211950063440497</v>
      </c>
    </row>
    <row r="3483" spans="1:9" ht="15.5" x14ac:dyDescent="0.3">
      <c r="A3483" s="4" t="s">
        <v>454</v>
      </c>
      <c r="B3483" s="4" t="s">
        <v>575</v>
      </c>
      <c r="C3483" s="4" t="s">
        <v>460</v>
      </c>
      <c r="D3483" s="4" t="s">
        <v>458</v>
      </c>
      <c r="E3483" s="4" t="s">
        <v>678</v>
      </c>
      <c r="F3483" s="4">
        <v>2014</v>
      </c>
      <c r="G3483" s="4">
        <v>114.512593872724</v>
      </c>
      <c r="H3483" s="4">
        <v>148.91764844791001</v>
      </c>
      <c r="I3483" s="4">
        <v>87.7666473113687</v>
      </c>
    </row>
    <row r="3484" spans="1:9" ht="15.5" x14ac:dyDescent="0.3">
      <c r="A3484" s="4" t="s">
        <v>454</v>
      </c>
      <c r="B3484" s="4" t="s">
        <v>575</v>
      </c>
      <c r="C3484" s="4" t="s">
        <v>460</v>
      </c>
      <c r="D3484" s="4" t="s">
        <v>458</v>
      </c>
      <c r="E3484" s="4" t="s">
        <v>678</v>
      </c>
      <c r="F3484" s="4">
        <v>2015</v>
      </c>
      <c r="G3484" s="4">
        <v>110.987671658678</v>
      </c>
      <c r="H3484" s="4">
        <v>146.05075666124199</v>
      </c>
      <c r="I3484" s="4">
        <v>84.520920198454604</v>
      </c>
    </row>
    <row r="3485" spans="1:9" ht="15.5" x14ac:dyDescent="0.3">
      <c r="A3485" s="4" t="s">
        <v>454</v>
      </c>
      <c r="B3485" s="4" t="s">
        <v>575</v>
      </c>
      <c r="C3485" s="4" t="s">
        <v>460</v>
      </c>
      <c r="D3485" s="4" t="s">
        <v>458</v>
      </c>
      <c r="E3485" s="4" t="s">
        <v>678</v>
      </c>
      <c r="F3485" s="4">
        <v>2016</v>
      </c>
      <c r="G3485" s="4">
        <v>108.92126168492101</v>
      </c>
      <c r="H3485" s="4">
        <v>144.314058895442</v>
      </c>
      <c r="I3485" s="4">
        <v>82.096704773832002</v>
      </c>
    </row>
    <row r="3486" spans="1:9" ht="15.5" x14ac:dyDescent="0.3">
      <c r="A3486" s="4" t="s">
        <v>454</v>
      </c>
      <c r="B3486" s="4" t="s">
        <v>575</v>
      </c>
      <c r="C3486" s="4" t="s">
        <v>460</v>
      </c>
      <c r="D3486" s="4" t="s">
        <v>458</v>
      </c>
      <c r="E3486" s="4" t="s">
        <v>678</v>
      </c>
      <c r="F3486" s="4">
        <v>2017</v>
      </c>
      <c r="G3486" s="4">
        <v>108.187278265006</v>
      </c>
      <c r="H3486" s="4">
        <v>144.09710042520999</v>
      </c>
      <c r="I3486" s="4">
        <v>80.969244043148393</v>
      </c>
    </row>
    <row r="3487" spans="1:9" ht="15.5" x14ac:dyDescent="0.3">
      <c r="A3487" s="4" t="s">
        <v>454</v>
      </c>
      <c r="B3487" s="4" t="s">
        <v>575</v>
      </c>
      <c r="C3487" s="4" t="s">
        <v>460</v>
      </c>
      <c r="D3487" s="4" t="s">
        <v>458</v>
      </c>
      <c r="E3487" s="4" t="s">
        <v>678</v>
      </c>
      <c r="F3487" s="4">
        <v>2018</v>
      </c>
      <c r="G3487" s="4">
        <v>104.803229549538</v>
      </c>
      <c r="H3487" s="4">
        <v>140.207911996007</v>
      </c>
      <c r="I3487" s="4">
        <v>78.300205425477003</v>
      </c>
    </row>
    <row r="3488" spans="1:9" ht="15.5" x14ac:dyDescent="0.3">
      <c r="A3488" s="4" t="s">
        <v>454</v>
      </c>
      <c r="B3488" s="4" t="s">
        <v>575</v>
      </c>
      <c r="C3488" s="4" t="s">
        <v>460</v>
      </c>
      <c r="D3488" s="4" t="s">
        <v>458</v>
      </c>
      <c r="E3488" s="4" t="s">
        <v>678</v>
      </c>
      <c r="F3488" s="4">
        <v>2019</v>
      </c>
      <c r="G3488" s="4">
        <v>101.561000008977</v>
      </c>
      <c r="H3488" s="4">
        <v>137.33327675967399</v>
      </c>
      <c r="I3488" s="4">
        <v>75.162975645011997</v>
      </c>
    </row>
    <row r="3489" spans="1:9" ht="15.5" x14ac:dyDescent="0.3">
      <c r="A3489" s="4" t="s">
        <v>454</v>
      </c>
      <c r="B3489" s="4" t="s">
        <v>575</v>
      </c>
      <c r="C3489" s="4" t="s">
        <v>460</v>
      </c>
      <c r="D3489" s="4" t="s">
        <v>458</v>
      </c>
      <c r="E3489" s="4" t="s">
        <v>678</v>
      </c>
      <c r="F3489" s="4">
        <v>2020</v>
      </c>
      <c r="G3489" s="4">
        <v>93.938904881641506</v>
      </c>
      <c r="H3489" s="4">
        <v>127.382162654442</v>
      </c>
      <c r="I3489" s="4">
        <v>69.056671150220794</v>
      </c>
    </row>
    <row r="3490" spans="1:9" ht="15.5" x14ac:dyDescent="0.3">
      <c r="A3490" s="4" t="s">
        <v>454</v>
      </c>
      <c r="B3490" s="4" t="s">
        <v>575</v>
      </c>
      <c r="C3490" s="4" t="s">
        <v>460</v>
      </c>
      <c r="D3490" s="4" t="s">
        <v>458</v>
      </c>
      <c r="E3490" s="4" t="s">
        <v>678</v>
      </c>
      <c r="F3490" s="4">
        <v>2021</v>
      </c>
      <c r="G3490" s="4">
        <v>96.949795518121803</v>
      </c>
      <c r="H3490" s="4">
        <v>135.28261852203599</v>
      </c>
      <c r="I3490" s="4">
        <v>68.657320597503002</v>
      </c>
    </row>
    <row r="3491" spans="1:9" ht="15.5" x14ac:dyDescent="0.3">
      <c r="A3491" s="4" t="s">
        <v>454</v>
      </c>
      <c r="B3491" s="4" t="s">
        <v>576</v>
      </c>
      <c r="C3491" s="4" t="s">
        <v>460</v>
      </c>
      <c r="D3491" s="4" t="s">
        <v>458</v>
      </c>
      <c r="E3491" s="4" t="s">
        <v>678</v>
      </c>
      <c r="F3491" s="4">
        <v>1990</v>
      </c>
      <c r="G3491" s="4">
        <v>915.98530151217994</v>
      </c>
      <c r="H3491" s="4">
        <v>1194.79078074411</v>
      </c>
      <c r="I3491" s="4">
        <v>672.65784235814601</v>
      </c>
    </row>
    <row r="3492" spans="1:9" ht="15.5" x14ac:dyDescent="0.3">
      <c r="A3492" s="4" t="s">
        <v>454</v>
      </c>
      <c r="B3492" s="4" t="s">
        <v>576</v>
      </c>
      <c r="C3492" s="4" t="s">
        <v>460</v>
      </c>
      <c r="D3492" s="4" t="s">
        <v>458</v>
      </c>
      <c r="E3492" s="4" t="s">
        <v>678</v>
      </c>
      <c r="F3492" s="4">
        <v>1991</v>
      </c>
      <c r="G3492" s="4">
        <v>894.26377897515897</v>
      </c>
      <c r="H3492" s="4">
        <v>1166.2833847218999</v>
      </c>
      <c r="I3492" s="4">
        <v>659.95161040591097</v>
      </c>
    </row>
    <row r="3493" spans="1:9" ht="15.5" x14ac:dyDescent="0.3">
      <c r="A3493" s="4" t="s">
        <v>454</v>
      </c>
      <c r="B3493" s="4" t="s">
        <v>576</v>
      </c>
      <c r="C3493" s="4" t="s">
        <v>460</v>
      </c>
      <c r="D3493" s="4" t="s">
        <v>458</v>
      </c>
      <c r="E3493" s="4" t="s">
        <v>678</v>
      </c>
      <c r="F3493" s="4">
        <v>1992</v>
      </c>
      <c r="G3493" s="4">
        <v>882.30846065615901</v>
      </c>
      <c r="H3493" s="4">
        <v>1149.1748553619</v>
      </c>
      <c r="I3493" s="4">
        <v>655.34400145528502</v>
      </c>
    </row>
    <row r="3494" spans="1:9" ht="15.5" x14ac:dyDescent="0.3">
      <c r="A3494" s="4" t="s">
        <v>454</v>
      </c>
      <c r="B3494" s="4" t="s">
        <v>576</v>
      </c>
      <c r="C3494" s="4" t="s">
        <v>460</v>
      </c>
      <c r="D3494" s="4" t="s">
        <v>458</v>
      </c>
      <c r="E3494" s="4" t="s">
        <v>678</v>
      </c>
      <c r="F3494" s="4">
        <v>1993</v>
      </c>
      <c r="G3494" s="4">
        <v>869.40392023751099</v>
      </c>
      <c r="H3494" s="4">
        <v>1132.0219581537999</v>
      </c>
      <c r="I3494" s="4">
        <v>648.30572852267699</v>
      </c>
    </row>
    <row r="3495" spans="1:9" ht="15.5" x14ac:dyDescent="0.3">
      <c r="A3495" s="4" t="s">
        <v>454</v>
      </c>
      <c r="B3495" s="4" t="s">
        <v>576</v>
      </c>
      <c r="C3495" s="4" t="s">
        <v>460</v>
      </c>
      <c r="D3495" s="4" t="s">
        <v>458</v>
      </c>
      <c r="E3495" s="4" t="s">
        <v>678</v>
      </c>
      <c r="F3495" s="4">
        <v>1994</v>
      </c>
      <c r="G3495" s="4">
        <v>862.55586178004603</v>
      </c>
      <c r="H3495" s="4">
        <v>1127.6980063052999</v>
      </c>
      <c r="I3495" s="4">
        <v>640.76608403251396</v>
      </c>
    </row>
    <row r="3496" spans="1:9" ht="15.5" x14ac:dyDescent="0.3">
      <c r="A3496" s="4" t="s">
        <v>454</v>
      </c>
      <c r="B3496" s="4" t="s">
        <v>576</v>
      </c>
      <c r="C3496" s="4" t="s">
        <v>460</v>
      </c>
      <c r="D3496" s="4" t="s">
        <v>458</v>
      </c>
      <c r="E3496" s="4" t="s">
        <v>678</v>
      </c>
      <c r="F3496" s="4">
        <v>1995</v>
      </c>
      <c r="G3496" s="4">
        <v>855.97921451683703</v>
      </c>
      <c r="H3496" s="4">
        <v>1119.52994342171</v>
      </c>
      <c r="I3496" s="4">
        <v>634.74569781577304</v>
      </c>
    </row>
    <row r="3497" spans="1:9" ht="15.5" x14ac:dyDescent="0.3">
      <c r="A3497" s="4" t="s">
        <v>454</v>
      </c>
      <c r="B3497" s="4" t="s">
        <v>576</v>
      </c>
      <c r="C3497" s="4" t="s">
        <v>460</v>
      </c>
      <c r="D3497" s="4" t="s">
        <v>458</v>
      </c>
      <c r="E3497" s="4" t="s">
        <v>678</v>
      </c>
      <c r="F3497" s="4">
        <v>1996</v>
      </c>
      <c r="G3497" s="4">
        <v>839.51417382286297</v>
      </c>
      <c r="H3497" s="4">
        <v>1102.3845783675799</v>
      </c>
      <c r="I3497" s="4">
        <v>620.925358026141</v>
      </c>
    </row>
    <row r="3498" spans="1:9" ht="15.5" x14ac:dyDescent="0.3">
      <c r="A3498" s="4" t="s">
        <v>454</v>
      </c>
      <c r="B3498" s="4" t="s">
        <v>576</v>
      </c>
      <c r="C3498" s="4" t="s">
        <v>460</v>
      </c>
      <c r="D3498" s="4" t="s">
        <v>458</v>
      </c>
      <c r="E3498" s="4" t="s">
        <v>678</v>
      </c>
      <c r="F3498" s="4">
        <v>1997</v>
      </c>
      <c r="G3498" s="4">
        <v>817.91853662794699</v>
      </c>
      <c r="H3498" s="4">
        <v>1071.07911695692</v>
      </c>
      <c r="I3498" s="4">
        <v>604.67671874494499</v>
      </c>
    </row>
    <row r="3499" spans="1:9" ht="15.5" x14ac:dyDescent="0.3">
      <c r="A3499" s="4" t="s">
        <v>454</v>
      </c>
      <c r="B3499" s="4" t="s">
        <v>576</v>
      </c>
      <c r="C3499" s="4" t="s">
        <v>460</v>
      </c>
      <c r="D3499" s="4" t="s">
        <v>458</v>
      </c>
      <c r="E3499" s="4" t="s">
        <v>678</v>
      </c>
      <c r="F3499" s="4">
        <v>1998</v>
      </c>
      <c r="G3499" s="4">
        <v>796.16384629432196</v>
      </c>
      <c r="H3499" s="4">
        <v>1042.6499409307</v>
      </c>
      <c r="I3499" s="4">
        <v>586.92350633325702</v>
      </c>
    </row>
    <row r="3500" spans="1:9" ht="15.5" x14ac:dyDescent="0.3">
      <c r="A3500" s="4" t="s">
        <v>454</v>
      </c>
      <c r="B3500" s="4" t="s">
        <v>576</v>
      </c>
      <c r="C3500" s="4" t="s">
        <v>460</v>
      </c>
      <c r="D3500" s="4" t="s">
        <v>458</v>
      </c>
      <c r="E3500" s="4" t="s">
        <v>678</v>
      </c>
      <c r="F3500" s="4">
        <v>1999</v>
      </c>
      <c r="G3500" s="4">
        <v>777.155748691442</v>
      </c>
      <c r="H3500" s="4">
        <v>1017.2089133838</v>
      </c>
      <c r="I3500" s="4">
        <v>571.39695066246304</v>
      </c>
    </row>
    <row r="3501" spans="1:9" ht="15.5" x14ac:dyDescent="0.3">
      <c r="A3501" s="4" t="s">
        <v>454</v>
      </c>
      <c r="B3501" s="4" t="s">
        <v>576</v>
      </c>
      <c r="C3501" s="4" t="s">
        <v>460</v>
      </c>
      <c r="D3501" s="4" t="s">
        <v>458</v>
      </c>
      <c r="E3501" s="4" t="s">
        <v>678</v>
      </c>
      <c r="F3501" s="4">
        <v>2000</v>
      </c>
      <c r="G3501" s="4">
        <v>772.09493695322203</v>
      </c>
      <c r="H3501" s="4">
        <v>1011.88484560608</v>
      </c>
      <c r="I3501" s="4">
        <v>563.87882611694704</v>
      </c>
    </row>
    <row r="3502" spans="1:9" ht="15.5" x14ac:dyDescent="0.3">
      <c r="A3502" s="4" t="s">
        <v>454</v>
      </c>
      <c r="B3502" s="4" t="s">
        <v>576</v>
      </c>
      <c r="C3502" s="4" t="s">
        <v>460</v>
      </c>
      <c r="D3502" s="4" t="s">
        <v>458</v>
      </c>
      <c r="E3502" s="4" t="s">
        <v>678</v>
      </c>
      <c r="F3502" s="4">
        <v>2001</v>
      </c>
      <c r="G3502" s="4">
        <v>757.24825712585096</v>
      </c>
      <c r="H3502" s="4">
        <v>987.67040990709495</v>
      </c>
      <c r="I3502" s="4">
        <v>553.56048633619605</v>
      </c>
    </row>
    <row r="3503" spans="1:9" ht="15.5" x14ac:dyDescent="0.3">
      <c r="A3503" s="4" t="s">
        <v>454</v>
      </c>
      <c r="B3503" s="4" t="s">
        <v>576</v>
      </c>
      <c r="C3503" s="4" t="s">
        <v>460</v>
      </c>
      <c r="D3503" s="4" t="s">
        <v>458</v>
      </c>
      <c r="E3503" s="4" t="s">
        <v>678</v>
      </c>
      <c r="F3503" s="4">
        <v>2002</v>
      </c>
      <c r="G3503" s="4">
        <v>754.38835476864995</v>
      </c>
      <c r="H3503" s="4">
        <v>989.96617026014599</v>
      </c>
      <c r="I3503" s="4">
        <v>551.04601929487205</v>
      </c>
    </row>
    <row r="3504" spans="1:9" ht="15.5" x14ac:dyDescent="0.3">
      <c r="A3504" s="4" t="s">
        <v>454</v>
      </c>
      <c r="B3504" s="4" t="s">
        <v>576</v>
      </c>
      <c r="C3504" s="4" t="s">
        <v>460</v>
      </c>
      <c r="D3504" s="4" t="s">
        <v>458</v>
      </c>
      <c r="E3504" s="4" t="s">
        <v>678</v>
      </c>
      <c r="F3504" s="4">
        <v>2003</v>
      </c>
      <c r="G3504" s="4">
        <v>744.67550020200099</v>
      </c>
      <c r="H3504" s="4">
        <v>979.07727304975197</v>
      </c>
      <c r="I3504" s="4">
        <v>542.13422529055401</v>
      </c>
    </row>
    <row r="3505" spans="1:9" ht="15.5" x14ac:dyDescent="0.3">
      <c r="A3505" s="4" t="s">
        <v>454</v>
      </c>
      <c r="B3505" s="4" t="s">
        <v>576</v>
      </c>
      <c r="C3505" s="4" t="s">
        <v>460</v>
      </c>
      <c r="D3505" s="4" t="s">
        <v>458</v>
      </c>
      <c r="E3505" s="4" t="s">
        <v>678</v>
      </c>
      <c r="F3505" s="4">
        <v>2004</v>
      </c>
      <c r="G3505" s="4">
        <v>738.51777870753403</v>
      </c>
      <c r="H3505" s="4">
        <v>970.31867467006703</v>
      </c>
      <c r="I3505" s="4">
        <v>539.84641460657997</v>
      </c>
    </row>
    <row r="3506" spans="1:9" ht="15.5" x14ac:dyDescent="0.3">
      <c r="A3506" s="4" t="s">
        <v>454</v>
      </c>
      <c r="B3506" s="4" t="s">
        <v>576</v>
      </c>
      <c r="C3506" s="4" t="s">
        <v>460</v>
      </c>
      <c r="D3506" s="4" t="s">
        <v>458</v>
      </c>
      <c r="E3506" s="4" t="s">
        <v>678</v>
      </c>
      <c r="F3506" s="4">
        <v>2005</v>
      </c>
      <c r="G3506" s="4">
        <v>732.62796346119001</v>
      </c>
      <c r="H3506" s="4">
        <v>969.44133640363304</v>
      </c>
      <c r="I3506" s="4">
        <v>537.10656567961405</v>
      </c>
    </row>
    <row r="3507" spans="1:9" ht="15.5" x14ac:dyDescent="0.3">
      <c r="A3507" s="4" t="s">
        <v>454</v>
      </c>
      <c r="B3507" s="4" t="s">
        <v>576</v>
      </c>
      <c r="C3507" s="4" t="s">
        <v>460</v>
      </c>
      <c r="D3507" s="4" t="s">
        <v>458</v>
      </c>
      <c r="E3507" s="4" t="s">
        <v>678</v>
      </c>
      <c r="F3507" s="4">
        <v>2006</v>
      </c>
      <c r="G3507" s="4">
        <v>731.18613791419102</v>
      </c>
      <c r="H3507" s="4">
        <v>970.19662003410497</v>
      </c>
      <c r="I3507" s="4">
        <v>535.20377782820299</v>
      </c>
    </row>
    <row r="3508" spans="1:9" ht="15.5" x14ac:dyDescent="0.3">
      <c r="A3508" s="4" t="s">
        <v>454</v>
      </c>
      <c r="B3508" s="4" t="s">
        <v>576</v>
      </c>
      <c r="C3508" s="4" t="s">
        <v>460</v>
      </c>
      <c r="D3508" s="4" t="s">
        <v>458</v>
      </c>
      <c r="E3508" s="4" t="s">
        <v>678</v>
      </c>
      <c r="F3508" s="4">
        <v>2007</v>
      </c>
      <c r="G3508" s="4">
        <v>736.47495657412696</v>
      </c>
      <c r="H3508" s="4">
        <v>969.57404974810902</v>
      </c>
      <c r="I3508" s="4">
        <v>541.39511220833299</v>
      </c>
    </row>
    <row r="3509" spans="1:9" ht="15.5" x14ac:dyDescent="0.3">
      <c r="A3509" s="4" t="s">
        <v>454</v>
      </c>
      <c r="B3509" s="4" t="s">
        <v>576</v>
      </c>
      <c r="C3509" s="4" t="s">
        <v>460</v>
      </c>
      <c r="D3509" s="4" t="s">
        <v>458</v>
      </c>
      <c r="E3509" s="4" t="s">
        <v>678</v>
      </c>
      <c r="F3509" s="4">
        <v>2008</v>
      </c>
      <c r="G3509" s="4">
        <v>743.27863132098798</v>
      </c>
      <c r="H3509" s="4">
        <v>980.08839056494605</v>
      </c>
      <c r="I3509" s="4">
        <v>546.81000768222998</v>
      </c>
    </row>
    <row r="3510" spans="1:9" ht="15.5" x14ac:dyDescent="0.3">
      <c r="A3510" s="4" t="s">
        <v>454</v>
      </c>
      <c r="B3510" s="4" t="s">
        <v>576</v>
      </c>
      <c r="C3510" s="4" t="s">
        <v>460</v>
      </c>
      <c r="D3510" s="4" t="s">
        <v>458</v>
      </c>
      <c r="E3510" s="4" t="s">
        <v>678</v>
      </c>
      <c r="F3510" s="4">
        <v>2009</v>
      </c>
      <c r="G3510" s="4">
        <v>740.44625855783897</v>
      </c>
      <c r="H3510" s="4">
        <v>977.20576993121699</v>
      </c>
      <c r="I3510" s="4">
        <v>543.79464951670195</v>
      </c>
    </row>
    <row r="3511" spans="1:9" ht="15.5" x14ac:dyDescent="0.3">
      <c r="A3511" s="4" t="s">
        <v>454</v>
      </c>
      <c r="B3511" s="4" t="s">
        <v>576</v>
      </c>
      <c r="C3511" s="4" t="s">
        <v>460</v>
      </c>
      <c r="D3511" s="4" t="s">
        <v>458</v>
      </c>
      <c r="E3511" s="4" t="s">
        <v>678</v>
      </c>
      <c r="F3511" s="4">
        <v>2010</v>
      </c>
      <c r="G3511" s="4">
        <v>741.77507301166202</v>
      </c>
      <c r="H3511" s="4">
        <v>982.51610598979505</v>
      </c>
      <c r="I3511" s="4">
        <v>543.25232609908096</v>
      </c>
    </row>
    <row r="3512" spans="1:9" ht="15.5" x14ac:dyDescent="0.3">
      <c r="A3512" s="4" t="s">
        <v>454</v>
      </c>
      <c r="B3512" s="4" t="s">
        <v>576</v>
      </c>
      <c r="C3512" s="4" t="s">
        <v>460</v>
      </c>
      <c r="D3512" s="4" t="s">
        <v>458</v>
      </c>
      <c r="E3512" s="4" t="s">
        <v>678</v>
      </c>
      <c r="F3512" s="4">
        <v>2011</v>
      </c>
      <c r="G3512" s="4">
        <v>736.84419866292797</v>
      </c>
      <c r="H3512" s="4">
        <v>979.90044837285404</v>
      </c>
      <c r="I3512" s="4">
        <v>535.52236678583404</v>
      </c>
    </row>
    <row r="3513" spans="1:9" ht="15.5" x14ac:dyDescent="0.3">
      <c r="A3513" s="4" t="s">
        <v>454</v>
      </c>
      <c r="B3513" s="4" t="s">
        <v>576</v>
      </c>
      <c r="C3513" s="4" t="s">
        <v>460</v>
      </c>
      <c r="D3513" s="4" t="s">
        <v>458</v>
      </c>
      <c r="E3513" s="4" t="s">
        <v>678</v>
      </c>
      <c r="F3513" s="4">
        <v>2012</v>
      </c>
      <c r="G3513" s="4">
        <v>738.04428141643996</v>
      </c>
      <c r="H3513" s="4">
        <v>984.05710757499799</v>
      </c>
      <c r="I3513" s="4">
        <v>530.87395040638205</v>
      </c>
    </row>
    <row r="3514" spans="1:9" ht="15.5" x14ac:dyDescent="0.3">
      <c r="A3514" s="4" t="s">
        <v>454</v>
      </c>
      <c r="B3514" s="4" t="s">
        <v>576</v>
      </c>
      <c r="C3514" s="4" t="s">
        <v>460</v>
      </c>
      <c r="D3514" s="4" t="s">
        <v>458</v>
      </c>
      <c r="E3514" s="4" t="s">
        <v>678</v>
      </c>
      <c r="F3514" s="4">
        <v>2013</v>
      </c>
      <c r="G3514" s="4">
        <v>741.63455499603299</v>
      </c>
      <c r="H3514" s="4">
        <v>990.74456055440703</v>
      </c>
      <c r="I3514" s="4">
        <v>531.24878521678397</v>
      </c>
    </row>
    <row r="3515" spans="1:9" ht="15.5" x14ac:dyDescent="0.3">
      <c r="A3515" s="4" t="s">
        <v>454</v>
      </c>
      <c r="B3515" s="4" t="s">
        <v>576</v>
      </c>
      <c r="C3515" s="4" t="s">
        <v>460</v>
      </c>
      <c r="D3515" s="4" t="s">
        <v>458</v>
      </c>
      <c r="E3515" s="4" t="s">
        <v>678</v>
      </c>
      <c r="F3515" s="4">
        <v>2014</v>
      </c>
      <c r="G3515" s="4">
        <v>737.58511354767597</v>
      </c>
      <c r="H3515" s="4">
        <v>986.31203695673105</v>
      </c>
      <c r="I3515" s="4">
        <v>527.75374013068301</v>
      </c>
    </row>
    <row r="3516" spans="1:9" ht="15.5" x14ac:dyDescent="0.3">
      <c r="A3516" s="4" t="s">
        <v>454</v>
      </c>
      <c r="B3516" s="4" t="s">
        <v>576</v>
      </c>
      <c r="C3516" s="4" t="s">
        <v>460</v>
      </c>
      <c r="D3516" s="4" t="s">
        <v>458</v>
      </c>
      <c r="E3516" s="4" t="s">
        <v>678</v>
      </c>
      <c r="F3516" s="4">
        <v>2015</v>
      </c>
      <c r="G3516" s="4">
        <v>730.13559552790002</v>
      </c>
      <c r="H3516" s="4">
        <v>981.58651005699198</v>
      </c>
      <c r="I3516" s="4">
        <v>520.76270406173501</v>
      </c>
    </row>
    <row r="3517" spans="1:9" ht="15.5" x14ac:dyDescent="0.3">
      <c r="A3517" s="4" t="s">
        <v>454</v>
      </c>
      <c r="B3517" s="4" t="s">
        <v>576</v>
      </c>
      <c r="C3517" s="4" t="s">
        <v>460</v>
      </c>
      <c r="D3517" s="4" t="s">
        <v>458</v>
      </c>
      <c r="E3517" s="4" t="s">
        <v>678</v>
      </c>
      <c r="F3517" s="4">
        <v>2016</v>
      </c>
      <c r="G3517" s="4">
        <v>722.20171624528302</v>
      </c>
      <c r="H3517" s="4">
        <v>978.75398181277501</v>
      </c>
      <c r="I3517" s="4">
        <v>515.346436894833</v>
      </c>
    </row>
    <row r="3518" spans="1:9" ht="15.5" x14ac:dyDescent="0.3">
      <c r="A3518" s="4" t="s">
        <v>454</v>
      </c>
      <c r="B3518" s="4" t="s">
        <v>576</v>
      </c>
      <c r="C3518" s="4" t="s">
        <v>460</v>
      </c>
      <c r="D3518" s="4" t="s">
        <v>458</v>
      </c>
      <c r="E3518" s="4" t="s">
        <v>678</v>
      </c>
      <c r="F3518" s="4">
        <v>2017</v>
      </c>
      <c r="G3518" s="4">
        <v>713.33845050361003</v>
      </c>
      <c r="H3518" s="4">
        <v>971.55315039246102</v>
      </c>
      <c r="I3518" s="4">
        <v>507.65539063553001</v>
      </c>
    </row>
    <row r="3519" spans="1:9" ht="15.5" x14ac:dyDescent="0.3">
      <c r="A3519" s="4" t="s">
        <v>454</v>
      </c>
      <c r="B3519" s="4" t="s">
        <v>576</v>
      </c>
      <c r="C3519" s="4" t="s">
        <v>460</v>
      </c>
      <c r="D3519" s="4" t="s">
        <v>458</v>
      </c>
      <c r="E3519" s="4" t="s">
        <v>678</v>
      </c>
      <c r="F3519" s="4">
        <v>2018</v>
      </c>
      <c r="G3519" s="4">
        <v>702.23455393167001</v>
      </c>
      <c r="H3519" s="4">
        <v>958.42878092897297</v>
      </c>
      <c r="I3519" s="4">
        <v>499.61530384175597</v>
      </c>
    </row>
    <row r="3520" spans="1:9" ht="15.5" x14ac:dyDescent="0.3">
      <c r="A3520" s="4" t="s">
        <v>454</v>
      </c>
      <c r="B3520" s="4" t="s">
        <v>576</v>
      </c>
      <c r="C3520" s="4" t="s">
        <v>460</v>
      </c>
      <c r="D3520" s="4" t="s">
        <v>458</v>
      </c>
      <c r="E3520" s="4" t="s">
        <v>678</v>
      </c>
      <c r="F3520" s="4">
        <v>2019</v>
      </c>
      <c r="G3520" s="4">
        <v>690.89060149931197</v>
      </c>
      <c r="H3520" s="4">
        <v>945.30047050164103</v>
      </c>
      <c r="I3520" s="4">
        <v>489.93401468662699</v>
      </c>
    </row>
    <row r="3521" spans="1:9" ht="15.5" x14ac:dyDescent="0.3">
      <c r="A3521" s="4" t="s">
        <v>454</v>
      </c>
      <c r="B3521" s="4" t="s">
        <v>576</v>
      </c>
      <c r="C3521" s="4" t="s">
        <v>460</v>
      </c>
      <c r="D3521" s="4" t="s">
        <v>458</v>
      </c>
      <c r="E3521" s="4" t="s">
        <v>678</v>
      </c>
      <c r="F3521" s="4">
        <v>2020</v>
      </c>
      <c r="G3521" s="4">
        <v>677.038405408926</v>
      </c>
      <c r="H3521" s="4">
        <v>935.66899411102099</v>
      </c>
      <c r="I3521" s="4">
        <v>476.90213081361401</v>
      </c>
    </row>
    <row r="3522" spans="1:9" ht="15.5" x14ac:dyDescent="0.3">
      <c r="A3522" s="4" t="s">
        <v>454</v>
      </c>
      <c r="B3522" s="4" t="s">
        <v>576</v>
      </c>
      <c r="C3522" s="4" t="s">
        <v>460</v>
      </c>
      <c r="D3522" s="4" t="s">
        <v>458</v>
      </c>
      <c r="E3522" s="4" t="s">
        <v>678</v>
      </c>
      <c r="F3522" s="4">
        <v>2021</v>
      </c>
      <c r="G3522" s="4">
        <v>665.65030173373998</v>
      </c>
      <c r="H3522" s="4">
        <v>924.32725394416104</v>
      </c>
      <c r="I3522" s="4">
        <v>466.11254108625099</v>
      </c>
    </row>
    <row r="3523" spans="1:9" ht="15.5" x14ac:dyDescent="0.3">
      <c r="A3523" s="4" t="s">
        <v>454</v>
      </c>
      <c r="B3523" s="4" t="s">
        <v>577</v>
      </c>
      <c r="C3523" s="4" t="s">
        <v>460</v>
      </c>
      <c r="D3523" s="4" t="s">
        <v>458</v>
      </c>
      <c r="E3523" s="4" t="s">
        <v>678</v>
      </c>
      <c r="F3523" s="4">
        <v>1990</v>
      </c>
      <c r="G3523" s="4">
        <v>456.43984903095497</v>
      </c>
      <c r="H3523" s="4">
        <v>525.27464145412296</v>
      </c>
      <c r="I3523" s="4">
        <v>393.53589582728301</v>
      </c>
    </row>
    <row r="3524" spans="1:9" ht="15.5" x14ac:dyDescent="0.3">
      <c r="A3524" s="4" t="s">
        <v>454</v>
      </c>
      <c r="B3524" s="4" t="s">
        <v>577</v>
      </c>
      <c r="C3524" s="4" t="s">
        <v>460</v>
      </c>
      <c r="D3524" s="4" t="s">
        <v>458</v>
      </c>
      <c r="E3524" s="4" t="s">
        <v>678</v>
      </c>
      <c r="F3524" s="4">
        <v>1991</v>
      </c>
      <c r="G3524" s="4">
        <v>427.82595779333798</v>
      </c>
      <c r="H3524" s="4">
        <v>491.15943959233198</v>
      </c>
      <c r="I3524" s="4">
        <v>368.53339485215901</v>
      </c>
    </row>
    <row r="3525" spans="1:9" ht="15.5" x14ac:dyDescent="0.3">
      <c r="A3525" s="4" t="s">
        <v>454</v>
      </c>
      <c r="B3525" s="4" t="s">
        <v>577</v>
      </c>
      <c r="C3525" s="4" t="s">
        <v>460</v>
      </c>
      <c r="D3525" s="4" t="s">
        <v>458</v>
      </c>
      <c r="E3525" s="4" t="s">
        <v>678</v>
      </c>
      <c r="F3525" s="4">
        <v>1992</v>
      </c>
      <c r="G3525" s="4">
        <v>388.90213590146197</v>
      </c>
      <c r="H3525" s="4">
        <v>445.65536146404202</v>
      </c>
      <c r="I3525" s="4">
        <v>335.06586176330097</v>
      </c>
    </row>
    <row r="3526" spans="1:9" ht="15.5" x14ac:dyDescent="0.3">
      <c r="A3526" s="4" t="s">
        <v>454</v>
      </c>
      <c r="B3526" s="4" t="s">
        <v>577</v>
      </c>
      <c r="C3526" s="4" t="s">
        <v>460</v>
      </c>
      <c r="D3526" s="4" t="s">
        <v>458</v>
      </c>
      <c r="E3526" s="4" t="s">
        <v>678</v>
      </c>
      <c r="F3526" s="4">
        <v>1993</v>
      </c>
      <c r="G3526" s="4">
        <v>373.22670411997001</v>
      </c>
      <c r="H3526" s="4">
        <v>427.16847748398402</v>
      </c>
      <c r="I3526" s="4">
        <v>322.08656471546902</v>
      </c>
    </row>
    <row r="3527" spans="1:9" ht="15.5" x14ac:dyDescent="0.3">
      <c r="A3527" s="4" t="s">
        <v>454</v>
      </c>
      <c r="B3527" s="4" t="s">
        <v>577</v>
      </c>
      <c r="C3527" s="4" t="s">
        <v>460</v>
      </c>
      <c r="D3527" s="4" t="s">
        <v>458</v>
      </c>
      <c r="E3527" s="4" t="s">
        <v>678</v>
      </c>
      <c r="F3527" s="4">
        <v>1994</v>
      </c>
      <c r="G3527" s="4">
        <v>364.29739896985802</v>
      </c>
      <c r="H3527" s="4">
        <v>416.56399027152298</v>
      </c>
      <c r="I3527" s="4">
        <v>313.95172214821798</v>
      </c>
    </row>
    <row r="3528" spans="1:9" ht="15.5" x14ac:dyDescent="0.3">
      <c r="A3528" s="4" t="s">
        <v>454</v>
      </c>
      <c r="B3528" s="4" t="s">
        <v>577</v>
      </c>
      <c r="C3528" s="4" t="s">
        <v>460</v>
      </c>
      <c r="D3528" s="4" t="s">
        <v>458</v>
      </c>
      <c r="E3528" s="4" t="s">
        <v>678</v>
      </c>
      <c r="F3528" s="4">
        <v>1995</v>
      </c>
      <c r="G3528" s="4">
        <v>352.79903358717502</v>
      </c>
      <c r="H3528" s="4">
        <v>404.27649630209601</v>
      </c>
      <c r="I3528" s="4">
        <v>304.43405125080602</v>
      </c>
    </row>
    <row r="3529" spans="1:9" ht="15.5" x14ac:dyDescent="0.3">
      <c r="A3529" s="4" t="s">
        <v>454</v>
      </c>
      <c r="B3529" s="4" t="s">
        <v>577</v>
      </c>
      <c r="C3529" s="4" t="s">
        <v>460</v>
      </c>
      <c r="D3529" s="4" t="s">
        <v>458</v>
      </c>
      <c r="E3529" s="4" t="s">
        <v>678</v>
      </c>
      <c r="F3529" s="4">
        <v>1996</v>
      </c>
      <c r="G3529" s="4">
        <v>359.42040131535401</v>
      </c>
      <c r="H3529" s="4">
        <v>413.07622681963898</v>
      </c>
      <c r="I3529" s="4">
        <v>310.25561957754201</v>
      </c>
    </row>
    <row r="3530" spans="1:9" ht="15.5" x14ac:dyDescent="0.3">
      <c r="A3530" s="4" t="s">
        <v>454</v>
      </c>
      <c r="B3530" s="4" t="s">
        <v>577</v>
      </c>
      <c r="C3530" s="4" t="s">
        <v>460</v>
      </c>
      <c r="D3530" s="4" t="s">
        <v>458</v>
      </c>
      <c r="E3530" s="4" t="s">
        <v>678</v>
      </c>
      <c r="F3530" s="4">
        <v>1997</v>
      </c>
      <c r="G3530" s="4">
        <v>346.450120029998</v>
      </c>
      <c r="H3530" s="4">
        <v>397.07299900840201</v>
      </c>
      <c r="I3530" s="4">
        <v>298.65506741896201</v>
      </c>
    </row>
    <row r="3531" spans="1:9" ht="15.5" x14ac:dyDescent="0.3">
      <c r="A3531" s="4" t="s">
        <v>454</v>
      </c>
      <c r="B3531" s="4" t="s">
        <v>577</v>
      </c>
      <c r="C3531" s="4" t="s">
        <v>460</v>
      </c>
      <c r="D3531" s="4" t="s">
        <v>458</v>
      </c>
      <c r="E3531" s="4" t="s">
        <v>678</v>
      </c>
      <c r="F3531" s="4">
        <v>1998</v>
      </c>
      <c r="G3531" s="4">
        <v>319.64016608909998</v>
      </c>
      <c r="H3531" s="4">
        <v>366.99631991897297</v>
      </c>
      <c r="I3531" s="4">
        <v>275.78211423726998</v>
      </c>
    </row>
    <row r="3532" spans="1:9" ht="15.5" x14ac:dyDescent="0.3">
      <c r="A3532" s="4" t="s">
        <v>454</v>
      </c>
      <c r="B3532" s="4" t="s">
        <v>577</v>
      </c>
      <c r="C3532" s="4" t="s">
        <v>460</v>
      </c>
      <c r="D3532" s="4" t="s">
        <v>458</v>
      </c>
      <c r="E3532" s="4" t="s">
        <v>678</v>
      </c>
      <c r="F3532" s="4">
        <v>1999</v>
      </c>
      <c r="G3532" s="4">
        <v>299.01314594758099</v>
      </c>
      <c r="H3532" s="4">
        <v>343.75196016914401</v>
      </c>
      <c r="I3532" s="4">
        <v>258.022033885881</v>
      </c>
    </row>
    <row r="3533" spans="1:9" ht="15.5" x14ac:dyDescent="0.3">
      <c r="A3533" s="4" t="s">
        <v>454</v>
      </c>
      <c r="B3533" s="4" t="s">
        <v>577</v>
      </c>
      <c r="C3533" s="4" t="s">
        <v>460</v>
      </c>
      <c r="D3533" s="4" t="s">
        <v>458</v>
      </c>
      <c r="E3533" s="4" t="s">
        <v>678</v>
      </c>
      <c r="F3533" s="4">
        <v>2000</v>
      </c>
      <c r="G3533" s="4">
        <v>276.22250610516897</v>
      </c>
      <c r="H3533" s="4">
        <v>317.97175812757803</v>
      </c>
      <c r="I3533" s="4">
        <v>238.154644451726</v>
      </c>
    </row>
    <row r="3534" spans="1:9" ht="15.5" x14ac:dyDescent="0.3">
      <c r="A3534" s="4" t="s">
        <v>454</v>
      </c>
      <c r="B3534" s="4" t="s">
        <v>577</v>
      </c>
      <c r="C3534" s="4" t="s">
        <v>460</v>
      </c>
      <c r="D3534" s="4" t="s">
        <v>458</v>
      </c>
      <c r="E3534" s="4" t="s">
        <v>678</v>
      </c>
      <c r="F3534" s="4">
        <v>2001</v>
      </c>
      <c r="G3534" s="4">
        <v>277.455631485597</v>
      </c>
      <c r="H3534" s="4">
        <v>319.39113082722599</v>
      </c>
      <c r="I3534" s="4">
        <v>239.07866733042999</v>
      </c>
    </row>
    <row r="3535" spans="1:9" ht="15.5" x14ac:dyDescent="0.3">
      <c r="A3535" s="4" t="s">
        <v>454</v>
      </c>
      <c r="B3535" s="4" t="s">
        <v>577</v>
      </c>
      <c r="C3535" s="4" t="s">
        <v>460</v>
      </c>
      <c r="D3535" s="4" t="s">
        <v>458</v>
      </c>
      <c r="E3535" s="4" t="s">
        <v>678</v>
      </c>
      <c r="F3535" s="4">
        <v>2002</v>
      </c>
      <c r="G3535" s="4">
        <v>287.44674241650102</v>
      </c>
      <c r="H3535" s="4">
        <v>330.75657412424403</v>
      </c>
      <c r="I3535" s="4">
        <v>248.507884119398</v>
      </c>
    </row>
    <row r="3536" spans="1:9" ht="15.5" x14ac:dyDescent="0.3">
      <c r="A3536" s="4" t="s">
        <v>454</v>
      </c>
      <c r="B3536" s="4" t="s">
        <v>577</v>
      </c>
      <c r="C3536" s="4" t="s">
        <v>460</v>
      </c>
      <c r="D3536" s="4" t="s">
        <v>458</v>
      </c>
      <c r="E3536" s="4" t="s">
        <v>678</v>
      </c>
      <c r="F3536" s="4">
        <v>2003</v>
      </c>
      <c r="G3536" s="4">
        <v>273.48706543769998</v>
      </c>
      <c r="H3536" s="4">
        <v>315.667444011768</v>
      </c>
      <c r="I3536" s="4">
        <v>235.87765231642601</v>
      </c>
    </row>
    <row r="3537" spans="1:9" ht="15.5" x14ac:dyDescent="0.3">
      <c r="A3537" s="4" t="s">
        <v>454</v>
      </c>
      <c r="B3537" s="4" t="s">
        <v>577</v>
      </c>
      <c r="C3537" s="4" t="s">
        <v>460</v>
      </c>
      <c r="D3537" s="4" t="s">
        <v>458</v>
      </c>
      <c r="E3537" s="4" t="s">
        <v>678</v>
      </c>
      <c r="F3537" s="4">
        <v>2004</v>
      </c>
      <c r="G3537" s="4">
        <v>261.70064429168701</v>
      </c>
      <c r="H3537" s="4">
        <v>300.85949144207899</v>
      </c>
      <c r="I3537" s="4">
        <v>224.99376734843401</v>
      </c>
    </row>
    <row r="3538" spans="1:9" ht="15.5" x14ac:dyDescent="0.3">
      <c r="A3538" s="4" t="s">
        <v>454</v>
      </c>
      <c r="B3538" s="4" t="s">
        <v>577</v>
      </c>
      <c r="C3538" s="4" t="s">
        <v>460</v>
      </c>
      <c r="D3538" s="4" t="s">
        <v>458</v>
      </c>
      <c r="E3538" s="4" t="s">
        <v>678</v>
      </c>
      <c r="F3538" s="4">
        <v>2005</v>
      </c>
      <c r="G3538" s="4">
        <v>251.62311227079701</v>
      </c>
      <c r="H3538" s="4">
        <v>289.18837531050701</v>
      </c>
      <c r="I3538" s="4">
        <v>215.63739796537101</v>
      </c>
    </row>
    <row r="3539" spans="1:9" ht="15.5" x14ac:dyDescent="0.3">
      <c r="A3539" s="4" t="s">
        <v>454</v>
      </c>
      <c r="B3539" s="4" t="s">
        <v>577</v>
      </c>
      <c r="C3539" s="4" t="s">
        <v>460</v>
      </c>
      <c r="D3539" s="4" t="s">
        <v>458</v>
      </c>
      <c r="E3539" s="4" t="s">
        <v>678</v>
      </c>
      <c r="F3539" s="4">
        <v>2006</v>
      </c>
      <c r="G3539" s="4">
        <v>238.64233703567501</v>
      </c>
      <c r="H3539" s="4">
        <v>275.05379670784299</v>
      </c>
      <c r="I3539" s="4">
        <v>204.22347621447699</v>
      </c>
    </row>
    <row r="3540" spans="1:9" ht="15.5" x14ac:dyDescent="0.3">
      <c r="A3540" s="4" t="s">
        <v>454</v>
      </c>
      <c r="B3540" s="4" t="s">
        <v>577</v>
      </c>
      <c r="C3540" s="4" t="s">
        <v>460</v>
      </c>
      <c r="D3540" s="4" t="s">
        <v>458</v>
      </c>
      <c r="E3540" s="4" t="s">
        <v>678</v>
      </c>
      <c r="F3540" s="4">
        <v>2007</v>
      </c>
      <c r="G3540" s="4">
        <v>232.804283781614</v>
      </c>
      <c r="H3540" s="4">
        <v>269.31379260125698</v>
      </c>
      <c r="I3540" s="4">
        <v>198.42150876458999</v>
      </c>
    </row>
    <row r="3541" spans="1:9" ht="15.5" x14ac:dyDescent="0.3">
      <c r="A3541" s="4" t="s">
        <v>454</v>
      </c>
      <c r="B3541" s="4" t="s">
        <v>577</v>
      </c>
      <c r="C3541" s="4" t="s">
        <v>460</v>
      </c>
      <c r="D3541" s="4" t="s">
        <v>458</v>
      </c>
      <c r="E3541" s="4" t="s">
        <v>678</v>
      </c>
      <c r="F3541" s="4">
        <v>2008</v>
      </c>
      <c r="G3541" s="4">
        <v>233.735914659966</v>
      </c>
      <c r="H3541" s="4">
        <v>270.26420443021101</v>
      </c>
      <c r="I3541" s="4">
        <v>199.357965955076</v>
      </c>
    </row>
    <row r="3542" spans="1:9" ht="15.5" x14ac:dyDescent="0.3">
      <c r="A3542" s="4" t="s">
        <v>454</v>
      </c>
      <c r="B3542" s="4" t="s">
        <v>577</v>
      </c>
      <c r="C3542" s="4" t="s">
        <v>460</v>
      </c>
      <c r="D3542" s="4" t="s">
        <v>458</v>
      </c>
      <c r="E3542" s="4" t="s">
        <v>678</v>
      </c>
      <c r="F3542" s="4">
        <v>2009</v>
      </c>
      <c r="G3542" s="4">
        <v>228.55991163144901</v>
      </c>
      <c r="H3542" s="4">
        <v>264.37929417527198</v>
      </c>
      <c r="I3542" s="4">
        <v>194.516038268617</v>
      </c>
    </row>
    <row r="3543" spans="1:9" ht="15.5" x14ac:dyDescent="0.3">
      <c r="A3543" s="4" t="s">
        <v>454</v>
      </c>
      <c r="B3543" s="4" t="s">
        <v>577</v>
      </c>
      <c r="C3543" s="4" t="s">
        <v>460</v>
      </c>
      <c r="D3543" s="4" t="s">
        <v>458</v>
      </c>
      <c r="E3543" s="4" t="s">
        <v>678</v>
      </c>
      <c r="F3543" s="4">
        <v>2010</v>
      </c>
      <c r="G3543" s="4">
        <v>218.27589608930799</v>
      </c>
      <c r="H3543" s="4">
        <v>252.33515491818699</v>
      </c>
      <c r="I3543" s="4">
        <v>186.26363091741101</v>
      </c>
    </row>
    <row r="3544" spans="1:9" ht="15.5" x14ac:dyDescent="0.3">
      <c r="A3544" s="4" t="s">
        <v>454</v>
      </c>
      <c r="B3544" s="4" t="s">
        <v>577</v>
      </c>
      <c r="C3544" s="4" t="s">
        <v>460</v>
      </c>
      <c r="D3544" s="4" t="s">
        <v>458</v>
      </c>
      <c r="E3544" s="4" t="s">
        <v>678</v>
      </c>
      <c r="F3544" s="4">
        <v>2011</v>
      </c>
      <c r="G3544" s="4">
        <v>210.827476893793</v>
      </c>
      <c r="H3544" s="4">
        <v>243.79353533152801</v>
      </c>
      <c r="I3544" s="4">
        <v>179.75159803419999</v>
      </c>
    </row>
    <row r="3545" spans="1:9" ht="15.5" x14ac:dyDescent="0.3">
      <c r="A3545" s="4" t="s">
        <v>454</v>
      </c>
      <c r="B3545" s="4" t="s">
        <v>577</v>
      </c>
      <c r="C3545" s="4" t="s">
        <v>460</v>
      </c>
      <c r="D3545" s="4" t="s">
        <v>458</v>
      </c>
      <c r="E3545" s="4" t="s">
        <v>678</v>
      </c>
      <c r="F3545" s="4">
        <v>2012</v>
      </c>
      <c r="G3545" s="4">
        <v>201.841923027387</v>
      </c>
      <c r="H3545" s="4">
        <v>233.84324586088101</v>
      </c>
      <c r="I3545" s="4">
        <v>172.05076589330201</v>
      </c>
    </row>
    <row r="3546" spans="1:9" ht="15.5" x14ac:dyDescent="0.3">
      <c r="A3546" s="4" t="s">
        <v>454</v>
      </c>
      <c r="B3546" s="4" t="s">
        <v>577</v>
      </c>
      <c r="C3546" s="4" t="s">
        <v>460</v>
      </c>
      <c r="D3546" s="4" t="s">
        <v>458</v>
      </c>
      <c r="E3546" s="4" t="s">
        <v>678</v>
      </c>
      <c r="F3546" s="4">
        <v>2013</v>
      </c>
      <c r="G3546" s="4">
        <v>201.13349618960299</v>
      </c>
      <c r="H3546" s="4">
        <v>233.99089500960099</v>
      </c>
      <c r="I3546" s="4">
        <v>170.78845234715001</v>
      </c>
    </row>
    <row r="3547" spans="1:9" ht="15.5" x14ac:dyDescent="0.3">
      <c r="A3547" s="4" t="s">
        <v>454</v>
      </c>
      <c r="B3547" s="4" t="s">
        <v>577</v>
      </c>
      <c r="C3547" s="4" t="s">
        <v>460</v>
      </c>
      <c r="D3547" s="4" t="s">
        <v>458</v>
      </c>
      <c r="E3547" s="4" t="s">
        <v>678</v>
      </c>
      <c r="F3547" s="4">
        <v>2014</v>
      </c>
      <c r="G3547" s="4">
        <v>190.59156385894599</v>
      </c>
      <c r="H3547" s="4">
        <v>221.45701965451701</v>
      </c>
      <c r="I3547" s="4">
        <v>161.486836712269</v>
      </c>
    </row>
    <row r="3548" spans="1:9" ht="15.5" x14ac:dyDescent="0.3">
      <c r="A3548" s="4" t="s">
        <v>454</v>
      </c>
      <c r="B3548" s="4" t="s">
        <v>577</v>
      </c>
      <c r="C3548" s="4" t="s">
        <v>460</v>
      </c>
      <c r="D3548" s="4" t="s">
        <v>458</v>
      </c>
      <c r="E3548" s="4" t="s">
        <v>678</v>
      </c>
      <c r="F3548" s="4">
        <v>2015</v>
      </c>
      <c r="G3548" s="4">
        <v>173.11259785420501</v>
      </c>
      <c r="H3548" s="4">
        <v>201.143474860704</v>
      </c>
      <c r="I3548" s="4">
        <v>145.917916287146</v>
      </c>
    </row>
    <row r="3549" spans="1:9" ht="15.5" x14ac:dyDescent="0.3">
      <c r="A3549" s="4" t="s">
        <v>454</v>
      </c>
      <c r="B3549" s="4" t="s">
        <v>577</v>
      </c>
      <c r="C3549" s="4" t="s">
        <v>460</v>
      </c>
      <c r="D3549" s="4" t="s">
        <v>458</v>
      </c>
      <c r="E3549" s="4" t="s">
        <v>678</v>
      </c>
      <c r="F3549" s="4">
        <v>2016</v>
      </c>
      <c r="G3549" s="4">
        <v>177.316652902751</v>
      </c>
      <c r="H3549" s="4">
        <v>207.193991548848</v>
      </c>
      <c r="I3549" s="4">
        <v>149.66743224279901</v>
      </c>
    </row>
    <row r="3550" spans="1:9" ht="15.5" x14ac:dyDescent="0.3">
      <c r="A3550" s="4" t="s">
        <v>454</v>
      </c>
      <c r="B3550" s="4" t="s">
        <v>577</v>
      </c>
      <c r="C3550" s="4" t="s">
        <v>460</v>
      </c>
      <c r="D3550" s="4" t="s">
        <v>458</v>
      </c>
      <c r="E3550" s="4" t="s">
        <v>678</v>
      </c>
      <c r="F3550" s="4">
        <v>2017</v>
      </c>
      <c r="G3550" s="4">
        <v>171.989741387355</v>
      </c>
      <c r="H3550" s="4">
        <v>201.26989446195699</v>
      </c>
      <c r="I3550" s="4">
        <v>145.11640717590799</v>
      </c>
    </row>
    <row r="3551" spans="1:9" ht="15.5" x14ac:dyDescent="0.3">
      <c r="A3551" s="4" t="s">
        <v>454</v>
      </c>
      <c r="B3551" s="4" t="s">
        <v>577</v>
      </c>
      <c r="C3551" s="4" t="s">
        <v>460</v>
      </c>
      <c r="D3551" s="4" t="s">
        <v>458</v>
      </c>
      <c r="E3551" s="4" t="s">
        <v>678</v>
      </c>
      <c r="F3551" s="4">
        <v>2018</v>
      </c>
      <c r="G3551" s="4">
        <v>170.39944788350999</v>
      </c>
      <c r="H3551" s="4">
        <v>199.72275753605101</v>
      </c>
      <c r="I3551" s="4">
        <v>143.09544465198601</v>
      </c>
    </row>
    <row r="3552" spans="1:9" ht="15.5" x14ac:dyDescent="0.3">
      <c r="A3552" s="4" t="s">
        <v>454</v>
      </c>
      <c r="B3552" s="4" t="s">
        <v>577</v>
      </c>
      <c r="C3552" s="4" t="s">
        <v>460</v>
      </c>
      <c r="D3552" s="4" t="s">
        <v>458</v>
      </c>
      <c r="E3552" s="4" t="s">
        <v>678</v>
      </c>
      <c r="F3552" s="4">
        <v>2019</v>
      </c>
      <c r="G3552" s="4">
        <v>166.759472111767</v>
      </c>
      <c r="H3552" s="4">
        <v>195.761163053319</v>
      </c>
      <c r="I3552" s="4">
        <v>139.61007394942601</v>
      </c>
    </row>
    <row r="3553" spans="1:9" ht="15.5" x14ac:dyDescent="0.3">
      <c r="A3553" s="4" t="s">
        <v>454</v>
      </c>
      <c r="B3553" s="4" t="s">
        <v>577</v>
      </c>
      <c r="C3553" s="4" t="s">
        <v>460</v>
      </c>
      <c r="D3553" s="4" t="s">
        <v>458</v>
      </c>
      <c r="E3553" s="4" t="s">
        <v>678</v>
      </c>
      <c r="F3553" s="4">
        <v>2020</v>
      </c>
      <c r="G3553" s="4">
        <v>151.10024936281599</v>
      </c>
      <c r="H3553" s="4">
        <v>177.962484111755</v>
      </c>
      <c r="I3553" s="4">
        <v>126.032348267522</v>
      </c>
    </row>
    <row r="3554" spans="1:9" ht="15.5" x14ac:dyDescent="0.3">
      <c r="A3554" s="4" t="s">
        <v>454</v>
      </c>
      <c r="B3554" s="4" t="s">
        <v>577</v>
      </c>
      <c r="C3554" s="4" t="s">
        <v>460</v>
      </c>
      <c r="D3554" s="4" t="s">
        <v>458</v>
      </c>
      <c r="E3554" s="4" t="s">
        <v>678</v>
      </c>
      <c r="F3554" s="4">
        <v>2021</v>
      </c>
      <c r="G3554" s="4">
        <v>157.86753799898199</v>
      </c>
      <c r="H3554" s="4">
        <v>185.322613100616</v>
      </c>
      <c r="I3554" s="4">
        <v>131.79904103280001</v>
      </c>
    </row>
    <row r="3555" spans="1:9" ht="15.5" x14ac:dyDescent="0.3">
      <c r="A3555" s="4" t="s">
        <v>454</v>
      </c>
      <c r="B3555" s="4" t="s">
        <v>578</v>
      </c>
      <c r="C3555" s="4" t="s">
        <v>460</v>
      </c>
      <c r="D3555" s="4" t="s">
        <v>458</v>
      </c>
      <c r="E3555" s="4" t="s">
        <v>678</v>
      </c>
      <c r="F3555" s="4">
        <v>1990</v>
      </c>
      <c r="G3555" s="4">
        <v>977.76743604191995</v>
      </c>
      <c r="H3555" s="4">
        <v>1342.8046376659299</v>
      </c>
      <c r="I3555" s="4">
        <v>691.44914605910401</v>
      </c>
    </row>
    <row r="3556" spans="1:9" ht="15.5" x14ac:dyDescent="0.3">
      <c r="A3556" s="4" t="s">
        <v>454</v>
      </c>
      <c r="B3556" s="4" t="s">
        <v>578</v>
      </c>
      <c r="C3556" s="4" t="s">
        <v>460</v>
      </c>
      <c r="D3556" s="4" t="s">
        <v>458</v>
      </c>
      <c r="E3556" s="4" t="s">
        <v>678</v>
      </c>
      <c r="F3556" s="4">
        <v>1991</v>
      </c>
      <c r="G3556" s="4">
        <v>982.02113019085505</v>
      </c>
      <c r="H3556" s="4">
        <v>1336.5064483629601</v>
      </c>
      <c r="I3556" s="4">
        <v>698.28271023499804</v>
      </c>
    </row>
    <row r="3557" spans="1:9" ht="15.5" x14ac:dyDescent="0.3">
      <c r="A3557" s="4" t="s">
        <v>454</v>
      </c>
      <c r="B3557" s="4" t="s">
        <v>578</v>
      </c>
      <c r="C3557" s="4" t="s">
        <v>460</v>
      </c>
      <c r="D3557" s="4" t="s">
        <v>458</v>
      </c>
      <c r="E3557" s="4" t="s">
        <v>678</v>
      </c>
      <c r="F3557" s="4">
        <v>1992</v>
      </c>
      <c r="G3557" s="4">
        <v>988.82235157279297</v>
      </c>
      <c r="H3557" s="4">
        <v>1341.3762325311</v>
      </c>
      <c r="I3557" s="4">
        <v>708.29279223148001</v>
      </c>
    </row>
    <row r="3558" spans="1:9" ht="15.5" x14ac:dyDescent="0.3">
      <c r="A3558" s="4" t="s">
        <v>454</v>
      </c>
      <c r="B3558" s="4" t="s">
        <v>578</v>
      </c>
      <c r="C3558" s="4" t="s">
        <v>460</v>
      </c>
      <c r="D3558" s="4" t="s">
        <v>458</v>
      </c>
      <c r="E3558" s="4" t="s">
        <v>678</v>
      </c>
      <c r="F3558" s="4">
        <v>1993</v>
      </c>
      <c r="G3558" s="4">
        <v>980.51558915920702</v>
      </c>
      <c r="H3558" s="4">
        <v>1326.9037222587899</v>
      </c>
      <c r="I3558" s="4">
        <v>704.72599831683101</v>
      </c>
    </row>
    <row r="3559" spans="1:9" ht="15.5" x14ac:dyDescent="0.3">
      <c r="A3559" s="4" t="s">
        <v>454</v>
      </c>
      <c r="B3559" s="4" t="s">
        <v>578</v>
      </c>
      <c r="C3559" s="4" t="s">
        <v>460</v>
      </c>
      <c r="D3559" s="4" t="s">
        <v>458</v>
      </c>
      <c r="E3559" s="4" t="s">
        <v>678</v>
      </c>
      <c r="F3559" s="4">
        <v>1994</v>
      </c>
      <c r="G3559" s="4">
        <v>927.25875483473203</v>
      </c>
      <c r="H3559" s="4">
        <v>1251.8408481747899</v>
      </c>
      <c r="I3559" s="4">
        <v>665.12086774781801</v>
      </c>
    </row>
    <row r="3560" spans="1:9" ht="15.5" x14ac:dyDescent="0.3">
      <c r="A3560" s="4" t="s">
        <v>454</v>
      </c>
      <c r="B3560" s="4" t="s">
        <v>578</v>
      </c>
      <c r="C3560" s="4" t="s">
        <v>460</v>
      </c>
      <c r="D3560" s="4" t="s">
        <v>458</v>
      </c>
      <c r="E3560" s="4" t="s">
        <v>678</v>
      </c>
      <c r="F3560" s="4">
        <v>1995</v>
      </c>
      <c r="G3560" s="4">
        <v>926.57982923552095</v>
      </c>
      <c r="H3560" s="4">
        <v>1252.2485608521499</v>
      </c>
      <c r="I3560" s="4">
        <v>665.65204413114805</v>
      </c>
    </row>
    <row r="3561" spans="1:9" ht="15.5" x14ac:dyDescent="0.3">
      <c r="A3561" s="4" t="s">
        <v>454</v>
      </c>
      <c r="B3561" s="4" t="s">
        <v>578</v>
      </c>
      <c r="C3561" s="4" t="s">
        <v>460</v>
      </c>
      <c r="D3561" s="4" t="s">
        <v>458</v>
      </c>
      <c r="E3561" s="4" t="s">
        <v>678</v>
      </c>
      <c r="F3561" s="4">
        <v>1996</v>
      </c>
      <c r="G3561" s="4">
        <v>918.61813791106999</v>
      </c>
      <c r="H3561" s="4">
        <v>1239.9824047586801</v>
      </c>
      <c r="I3561" s="4">
        <v>656.67465811803299</v>
      </c>
    </row>
    <row r="3562" spans="1:9" ht="15.5" x14ac:dyDescent="0.3">
      <c r="A3562" s="4" t="s">
        <v>454</v>
      </c>
      <c r="B3562" s="4" t="s">
        <v>578</v>
      </c>
      <c r="C3562" s="4" t="s">
        <v>460</v>
      </c>
      <c r="D3562" s="4" t="s">
        <v>458</v>
      </c>
      <c r="E3562" s="4" t="s">
        <v>678</v>
      </c>
      <c r="F3562" s="4">
        <v>1997</v>
      </c>
      <c r="G3562" s="4">
        <v>918.01295669029196</v>
      </c>
      <c r="H3562" s="4">
        <v>1240.7997072404</v>
      </c>
      <c r="I3562" s="4">
        <v>659.76475988412301</v>
      </c>
    </row>
    <row r="3563" spans="1:9" ht="15.5" x14ac:dyDescent="0.3">
      <c r="A3563" s="4" t="s">
        <v>454</v>
      </c>
      <c r="B3563" s="4" t="s">
        <v>578</v>
      </c>
      <c r="C3563" s="4" t="s">
        <v>460</v>
      </c>
      <c r="D3563" s="4" t="s">
        <v>458</v>
      </c>
      <c r="E3563" s="4" t="s">
        <v>678</v>
      </c>
      <c r="F3563" s="4">
        <v>1998</v>
      </c>
      <c r="G3563" s="4">
        <v>915.32521188435896</v>
      </c>
      <c r="H3563" s="4">
        <v>1241.73156543353</v>
      </c>
      <c r="I3563" s="4">
        <v>657.27835616245397</v>
      </c>
    </row>
    <row r="3564" spans="1:9" ht="15.5" x14ac:dyDescent="0.3">
      <c r="A3564" s="4" t="s">
        <v>454</v>
      </c>
      <c r="B3564" s="4" t="s">
        <v>578</v>
      </c>
      <c r="C3564" s="4" t="s">
        <v>460</v>
      </c>
      <c r="D3564" s="4" t="s">
        <v>458</v>
      </c>
      <c r="E3564" s="4" t="s">
        <v>678</v>
      </c>
      <c r="F3564" s="4">
        <v>1999</v>
      </c>
      <c r="G3564" s="4">
        <v>916.32012764702699</v>
      </c>
      <c r="H3564" s="4">
        <v>1245.0115090673401</v>
      </c>
      <c r="I3564" s="4">
        <v>652.30676444830101</v>
      </c>
    </row>
    <row r="3565" spans="1:9" ht="15.5" x14ac:dyDescent="0.3">
      <c r="A3565" s="4" t="s">
        <v>454</v>
      </c>
      <c r="B3565" s="4" t="s">
        <v>578</v>
      </c>
      <c r="C3565" s="4" t="s">
        <v>460</v>
      </c>
      <c r="D3565" s="4" t="s">
        <v>458</v>
      </c>
      <c r="E3565" s="4" t="s">
        <v>678</v>
      </c>
      <c r="F3565" s="4">
        <v>2000</v>
      </c>
      <c r="G3565" s="4">
        <v>915.279052767292</v>
      </c>
      <c r="H3565" s="4">
        <v>1245.8782729852301</v>
      </c>
      <c r="I3565" s="4">
        <v>648.85659097714404</v>
      </c>
    </row>
    <row r="3566" spans="1:9" ht="15.5" x14ac:dyDescent="0.3">
      <c r="A3566" s="4" t="s">
        <v>454</v>
      </c>
      <c r="B3566" s="4" t="s">
        <v>578</v>
      </c>
      <c r="C3566" s="4" t="s">
        <v>460</v>
      </c>
      <c r="D3566" s="4" t="s">
        <v>458</v>
      </c>
      <c r="E3566" s="4" t="s">
        <v>678</v>
      </c>
      <c r="F3566" s="4">
        <v>2001</v>
      </c>
      <c r="G3566" s="4">
        <v>909.81281566266296</v>
      </c>
      <c r="H3566" s="4">
        <v>1244.5756867820801</v>
      </c>
      <c r="I3566" s="4">
        <v>642.80448473255001</v>
      </c>
    </row>
    <row r="3567" spans="1:9" ht="15.5" x14ac:dyDescent="0.3">
      <c r="A3567" s="4" t="s">
        <v>454</v>
      </c>
      <c r="B3567" s="4" t="s">
        <v>578</v>
      </c>
      <c r="C3567" s="4" t="s">
        <v>460</v>
      </c>
      <c r="D3567" s="4" t="s">
        <v>458</v>
      </c>
      <c r="E3567" s="4" t="s">
        <v>678</v>
      </c>
      <c r="F3567" s="4">
        <v>2002</v>
      </c>
      <c r="G3567" s="4">
        <v>905.66148605195497</v>
      </c>
      <c r="H3567" s="4">
        <v>1237.2807082029601</v>
      </c>
      <c r="I3567" s="4">
        <v>640.27254062703696</v>
      </c>
    </row>
    <row r="3568" spans="1:9" ht="15.5" x14ac:dyDescent="0.3">
      <c r="A3568" s="4" t="s">
        <v>454</v>
      </c>
      <c r="B3568" s="4" t="s">
        <v>578</v>
      </c>
      <c r="C3568" s="4" t="s">
        <v>460</v>
      </c>
      <c r="D3568" s="4" t="s">
        <v>458</v>
      </c>
      <c r="E3568" s="4" t="s">
        <v>678</v>
      </c>
      <c r="F3568" s="4">
        <v>2003</v>
      </c>
      <c r="G3568" s="4">
        <v>902.74608553997302</v>
      </c>
      <c r="H3568" s="4">
        <v>1230.2887138122301</v>
      </c>
      <c r="I3568" s="4">
        <v>641.07600759302704</v>
      </c>
    </row>
    <row r="3569" spans="1:9" ht="15.5" x14ac:dyDescent="0.3">
      <c r="A3569" s="4" t="s">
        <v>454</v>
      </c>
      <c r="B3569" s="4" t="s">
        <v>578</v>
      </c>
      <c r="C3569" s="4" t="s">
        <v>460</v>
      </c>
      <c r="D3569" s="4" t="s">
        <v>458</v>
      </c>
      <c r="E3569" s="4" t="s">
        <v>678</v>
      </c>
      <c r="F3569" s="4">
        <v>2004</v>
      </c>
      <c r="G3569" s="4">
        <v>900.89449914264605</v>
      </c>
      <c r="H3569" s="4">
        <v>1220.79910705009</v>
      </c>
      <c r="I3569" s="4">
        <v>640.81961667338305</v>
      </c>
    </row>
    <row r="3570" spans="1:9" ht="15.5" x14ac:dyDescent="0.3">
      <c r="A3570" s="4" t="s">
        <v>454</v>
      </c>
      <c r="B3570" s="4" t="s">
        <v>578</v>
      </c>
      <c r="C3570" s="4" t="s">
        <v>460</v>
      </c>
      <c r="D3570" s="4" t="s">
        <v>458</v>
      </c>
      <c r="E3570" s="4" t="s">
        <v>678</v>
      </c>
      <c r="F3570" s="4">
        <v>2005</v>
      </c>
      <c r="G3570" s="4">
        <v>899.76823165496296</v>
      </c>
      <c r="H3570" s="4">
        <v>1218.94972111159</v>
      </c>
      <c r="I3570" s="4">
        <v>637.48901861472302</v>
      </c>
    </row>
    <row r="3571" spans="1:9" ht="15.5" x14ac:dyDescent="0.3">
      <c r="A3571" s="4" t="s">
        <v>454</v>
      </c>
      <c r="B3571" s="4" t="s">
        <v>578</v>
      </c>
      <c r="C3571" s="4" t="s">
        <v>460</v>
      </c>
      <c r="D3571" s="4" t="s">
        <v>458</v>
      </c>
      <c r="E3571" s="4" t="s">
        <v>678</v>
      </c>
      <c r="F3571" s="4">
        <v>2006</v>
      </c>
      <c r="G3571" s="4">
        <v>902.12692179482406</v>
      </c>
      <c r="H3571" s="4">
        <v>1218.94537763413</v>
      </c>
      <c r="I3571" s="4">
        <v>644.06671081047102</v>
      </c>
    </row>
    <row r="3572" spans="1:9" ht="15.5" x14ac:dyDescent="0.3">
      <c r="A3572" s="4" t="s">
        <v>454</v>
      </c>
      <c r="B3572" s="4" t="s">
        <v>578</v>
      </c>
      <c r="C3572" s="4" t="s">
        <v>460</v>
      </c>
      <c r="D3572" s="4" t="s">
        <v>458</v>
      </c>
      <c r="E3572" s="4" t="s">
        <v>678</v>
      </c>
      <c r="F3572" s="4">
        <v>2007</v>
      </c>
      <c r="G3572" s="4">
        <v>893.12521269947104</v>
      </c>
      <c r="H3572" s="4">
        <v>1203.11003231429</v>
      </c>
      <c r="I3572" s="4">
        <v>637.53013349554703</v>
      </c>
    </row>
    <row r="3573" spans="1:9" ht="15.5" x14ac:dyDescent="0.3">
      <c r="A3573" s="4" t="s">
        <v>454</v>
      </c>
      <c r="B3573" s="4" t="s">
        <v>578</v>
      </c>
      <c r="C3573" s="4" t="s">
        <v>460</v>
      </c>
      <c r="D3573" s="4" t="s">
        <v>458</v>
      </c>
      <c r="E3573" s="4" t="s">
        <v>678</v>
      </c>
      <c r="F3573" s="4">
        <v>2008</v>
      </c>
      <c r="G3573" s="4">
        <v>883.58465803557897</v>
      </c>
      <c r="H3573" s="4">
        <v>1190.81371378568</v>
      </c>
      <c r="I3573" s="4">
        <v>632.57796241685696</v>
      </c>
    </row>
    <row r="3574" spans="1:9" ht="15.5" x14ac:dyDescent="0.3">
      <c r="A3574" s="4" t="s">
        <v>454</v>
      </c>
      <c r="B3574" s="4" t="s">
        <v>578</v>
      </c>
      <c r="C3574" s="4" t="s">
        <v>460</v>
      </c>
      <c r="D3574" s="4" t="s">
        <v>458</v>
      </c>
      <c r="E3574" s="4" t="s">
        <v>678</v>
      </c>
      <c r="F3574" s="4">
        <v>2009</v>
      </c>
      <c r="G3574" s="4">
        <v>875.94088160563297</v>
      </c>
      <c r="H3574" s="4">
        <v>1181.7312647040301</v>
      </c>
      <c r="I3574" s="4">
        <v>626.90889997434897</v>
      </c>
    </row>
    <row r="3575" spans="1:9" ht="15.5" x14ac:dyDescent="0.3">
      <c r="A3575" s="4" t="s">
        <v>454</v>
      </c>
      <c r="B3575" s="4" t="s">
        <v>578</v>
      </c>
      <c r="C3575" s="4" t="s">
        <v>460</v>
      </c>
      <c r="D3575" s="4" t="s">
        <v>458</v>
      </c>
      <c r="E3575" s="4" t="s">
        <v>678</v>
      </c>
      <c r="F3575" s="4">
        <v>2010</v>
      </c>
      <c r="G3575" s="4">
        <v>864.82968801767697</v>
      </c>
      <c r="H3575" s="4">
        <v>1168.2788996491599</v>
      </c>
      <c r="I3575" s="4">
        <v>616.38471849930602</v>
      </c>
    </row>
    <row r="3576" spans="1:9" ht="15.5" x14ac:dyDescent="0.3">
      <c r="A3576" s="4" t="s">
        <v>454</v>
      </c>
      <c r="B3576" s="4" t="s">
        <v>578</v>
      </c>
      <c r="C3576" s="4" t="s">
        <v>460</v>
      </c>
      <c r="D3576" s="4" t="s">
        <v>458</v>
      </c>
      <c r="E3576" s="4" t="s">
        <v>678</v>
      </c>
      <c r="F3576" s="4">
        <v>2011</v>
      </c>
      <c r="G3576" s="4">
        <v>853.06891289805003</v>
      </c>
      <c r="H3576" s="4">
        <v>1154.25170993801</v>
      </c>
      <c r="I3576" s="4">
        <v>606.45561631787996</v>
      </c>
    </row>
    <row r="3577" spans="1:9" ht="15.5" x14ac:dyDescent="0.3">
      <c r="A3577" s="4" t="s">
        <v>454</v>
      </c>
      <c r="B3577" s="4" t="s">
        <v>578</v>
      </c>
      <c r="C3577" s="4" t="s">
        <v>460</v>
      </c>
      <c r="D3577" s="4" t="s">
        <v>458</v>
      </c>
      <c r="E3577" s="4" t="s">
        <v>678</v>
      </c>
      <c r="F3577" s="4">
        <v>2012</v>
      </c>
      <c r="G3577" s="4">
        <v>841.14194422525998</v>
      </c>
      <c r="H3577" s="4">
        <v>1141.3961073247699</v>
      </c>
      <c r="I3577" s="4">
        <v>594.56666395396996</v>
      </c>
    </row>
    <row r="3578" spans="1:9" ht="15.5" x14ac:dyDescent="0.3">
      <c r="A3578" s="4" t="s">
        <v>454</v>
      </c>
      <c r="B3578" s="4" t="s">
        <v>578</v>
      </c>
      <c r="C3578" s="4" t="s">
        <v>460</v>
      </c>
      <c r="D3578" s="4" t="s">
        <v>458</v>
      </c>
      <c r="E3578" s="4" t="s">
        <v>678</v>
      </c>
      <c r="F3578" s="4">
        <v>2013</v>
      </c>
      <c r="G3578" s="4">
        <v>828.11879645241697</v>
      </c>
      <c r="H3578" s="4">
        <v>1128.7476277742101</v>
      </c>
      <c r="I3578" s="4">
        <v>585.31756507858995</v>
      </c>
    </row>
    <row r="3579" spans="1:9" ht="15.5" x14ac:dyDescent="0.3">
      <c r="A3579" s="4" t="s">
        <v>454</v>
      </c>
      <c r="B3579" s="4" t="s">
        <v>578</v>
      </c>
      <c r="C3579" s="4" t="s">
        <v>460</v>
      </c>
      <c r="D3579" s="4" t="s">
        <v>458</v>
      </c>
      <c r="E3579" s="4" t="s">
        <v>678</v>
      </c>
      <c r="F3579" s="4">
        <v>2014</v>
      </c>
      <c r="G3579" s="4">
        <v>817.92847967155296</v>
      </c>
      <c r="H3579" s="4">
        <v>1119.1020191749401</v>
      </c>
      <c r="I3579" s="4">
        <v>574.389864820978</v>
      </c>
    </row>
    <row r="3580" spans="1:9" ht="15.5" x14ac:dyDescent="0.3">
      <c r="A3580" s="4" t="s">
        <v>454</v>
      </c>
      <c r="B3580" s="4" t="s">
        <v>578</v>
      </c>
      <c r="C3580" s="4" t="s">
        <v>460</v>
      </c>
      <c r="D3580" s="4" t="s">
        <v>458</v>
      </c>
      <c r="E3580" s="4" t="s">
        <v>678</v>
      </c>
      <c r="F3580" s="4">
        <v>2015</v>
      </c>
      <c r="G3580" s="4">
        <v>807.41904691306104</v>
      </c>
      <c r="H3580" s="4">
        <v>1109.75768549141</v>
      </c>
      <c r="I3580" s="4">
        <v>562.55666254358198</v>
      </c>
    </row>
    <row r="3581" spans="1:9" ht="15.5" x14ac:dyDescent="0.3">
      <c r="A3581" s="4" t="s">
        <v>454</v>
      </c>
      <c r="B3581" s="4" t="s">
        <v>578</v>
      </c>
      <c r="C3581" s="4" t="s">
        <v>460</v>
      </c>
      <c r="D3581" s="4" t="s">
        <v>458</v>
      </c>
      <c r="E3581" s="4" t="s">
        <v>678</v>
      </c>
      <c r="F3581" s="4">
        <v>2016</v>
      </c>
      <c r="G3581" s="4">
        <v>795.70963856411902</v>
      </c>
      <c r="H3581" s="4">
        <v>1101.6316253252201</v>
      </c>
      <c r="I3581" s="4">
        <v>551.31264851969195</v>
      </c>
    </row>
    <row r="3582" spans="1:9" ht="15.5" x14ac:dyDescent="0.3">
      <c r="A3582" s="4" t="s">
        <v>454</v>
      </c>
      <c r="B3582" s="4" t="s">
        <v>578</v>
      </c>
      <c r="C3582" s="4" t="s">
        <v>460</v>
      </c>
      <c r="D3582" s="4" t="s">
        <v>458</v>
      </c>
      <c r="E3582" s="4" t="s">
        <v>678</v>
      </c>
      <c r="F3582" s="4">
        <v>2017</v>
      </c>
      <c r="G3582" s="4">
        <v>784.27021218537095</v>
      </c>
      <c r="H3582" s="4">
        <v>1090.1331647279301</v>
      </c>
      <c r="I3582" s="4">
        <v>540.15221587240399</v>
      </c>
    </row>
    <row r="3583" spans="1:9" ht="15.5" x14ac:dyDescent="0.3">
      <c r="A3583" s="4" t="s">
        <v>454</v>
      </c>
      <c r="B3583" s="4" t="s">
        <v>578</v>
      </c>
      <c r="C3583" s="4" t="s">
        <v>460</v>
      </c>
      <c r="D3583" s="4" t="s">
        <v>458</v>
      </c>
      <c r="E3583" s="4" t="s">
        <v>678</v>
      </c>
      <c r="F3583" s="4">
        <v>2018</v>
      </c>
      <c r="G3583" s="4">
        <v>772.68527802093297</v>
      </c>
      <c r="H3583" s="4">
        <v>1074.41272442848</v>
      </c>
      <c r="I3583" s="4">
        <v>532.25073860862699</v>
      </c>
    </row>
    <row r="3584" spans="1:9" ht="15.5" x14ac:dyDescent="0.3">
      <c r="A3584" s="4" t="s">
        <v>454</v>
      </c>
      <c r="B3584" s="4" t="s">
        <v>578</v>
      </c>
      <c r="C3584" s="4" t="s">
        <v>460</v>
      </c>
      <c r="D3584" s="4" t="s">
        <v>458</v>
      </c>
      <c r="E3584" s="4" t="s">
        <v>678</v>
      </c>
      <c r="F3584" s="4">
        <v>2019</v>
      </c>
      <c r="G3584" s="4">
        <v>762.10346899978401</v>
      </c>
      <c r="H3584" s="4">
        <v>1063.44215489213</v>
      </c>
      <c r="I3584" s="4">
        <v>525.78912501411105</v>
      </c>
    </row>
    <row r="3585" spans="1:9" ht="15.5" x14ac:dyDescent="0.3">
      <c r="A3585" s="4" t="s">
        <v>454</v>
      </c>
      <c r="B3585" s="4" t="s">
        <v>578</v>
      </c>
      <c r="C3585" s="4" t="s">
        <v>460</v>
      </c>
      <c r="D3585" s="4" t="s">
        <v>458</v>
      </c>
      <c r="E3585" s="4" t="s">
        <v>678</v>
      </c>
      <c r="F3585" s="4">
        <v>2020</v>
      </c>
      <c r="G3585" s="4">
        <v>752.97214980469596</v>
      </c>
      <c r="H3585" s="4">
        <v>1050.33520925013</v>
      </c>
      <c r="I3585" s="4">
        <v>516.66900137752805</v>
      </c>
    </row>
    <row r="3586" spans="1:9" ht="15.5" x14ac:dyDescent="0.3">
      <c r="A3586" s="4" t="s">
        <v>454</v>
      </c>
      <c r="B3586" s="4" t="s">
        <v>578</v>
      </c>
      <c r="C3586" s="4" t="s">
        <v>460</v>
      </c>
      <c r="D3586" s="4" t="s">
        <v>458</v>
      </c>
      <c r="E3586" s="4" t="s">
        <v>678</v>
      </c>
      <c r="F3586" s="4">
        <v>2021</v>
      </c>
      <c r="G3586" s="4">
        <v>743.46238759348</v>
      </c>
      <c r="H3586" s="4">
        <v>1035.16723410911</v>
      </c>
      <c r="I3586" s="4">
        <v>508.97278028578597</v>
      </c>
    </row>
    <row r="3587" spans="1:9" ht="15.5" x14ac:dyDescent="0.3">
      <c r="A3587" s="4" t="s">
        <v>454</v>
      </c>
      <c r="B3587" s="4" t="s">
        <v>579</v>
      </c>
      <c r="C3587" s="4" t="s">
        <v>460</v>
      </c>
      <c r="D3587" s="4" t="s">
        <v>458</v>
      </c>
      <c r="E3587" s="4" t="s">
        <v>678</v>
      </c>
      <c r="F3587" s="4">
        <v>1990</v>
      </c>
      <c r="G3587" s="4">
        <v>480.88804759796102</v>
      </c>
      <c r="H3587" s="4">
        <v>636.33156908744797</v>
      </c>
      <c r="I3587" s="4">
        <v>349.07347943071898</v>
      </c>
    </row>
    <row r="3588" spans="1:9" ht="15.5" x14ac:dyDescent="0.3">
      <c r="A3588" s="4" t="s">
        <v>454</v>
      </c>
      <c r="B3588" s="4" t="s">
        <v>579</v>
      </c>
      <c r="C3588" s="4" t="s">
        <v>460</v>
      </c>
      <c r="D3588" s="4" t="s">
        <v>458</v>
      </c>
      <c r="E3588" s="4" t="s">
        <v>678</v>
      </c>
      <c r="F3588" s="4">
        <v>1991</v>
      </c>
      <c r="G3588" s="4">
        <v>462.88873917026501</v>
      </c>
      <c r="H3588" s="4">
        <v>614.77821011440994</v>
      </c>
      <c r="I3588" s="4">
        <v>339.383883501431</v>
      </c>
    </row>
    <row r="3589" spans="1:9" ht="15.5" x14ac:dyDescent="0.3">
      <c r="A3589" s="4" t="s">
        <v>454</v>
      </c>
      <c r="B3589" s="4" t="s">
        <v>579</v>
      </c>
      <c r="C3589" s="4" t="s">
        <v>460</v>
      </c>
      <c r="D3589" s="4" t="s">
        <v>458</v>
      </c>
      <c r="E3589" s="4" t="s">
        <v>678</v>
      </c>
      <c r="F3589" s="4">
        <v>1992</v>
      </c>
      <c r="G3589" s="4">
        <v>450.03032794343301</v>
      </c>
      <c r="H3589" s="4">
        <v>600.46997570095004</v>
      </c>
      <c r="I3589" s="4">
        <v>329.85169553312602</v>
      </c>
    </row>
    <row r="3590" spans="1:9" ht="15.5" x14ac:dyDescent="0.3">
      <c r="A3590" s="4" t="s">
        <v>454</v>
      </c>
      <c r="B3590" s="4" t="s">
        <v>579</v>
      </c>
      <c r="C3590" s="4" t="s">
        <v>460</v>
      </c>
      <c r="D3590" s="4" t="s">
        <v>458</v>
      </c>
      <c r="E3590" s="4" t="s">
        <v>678</v>
      </c>
      <c r="F3590" s="4">
        <v>1993</v>
      </c>
      <c r="G3590" s="4">
        <v>433.750687318666</v>
      </c>
      <c r="H3590" s="4">
        <v>578.93550713019295</v>
      </c>
      <c r="I3590" s="4">
        <v>316.40837846860597</v>
      </c>
    </row>
    <row r="3591" spans="1:9" ht="15.5" x14ac:dyDescent="0.3">
      <c r="A3591" s="4" t="s">
        <v>454</v>
      </c>
      <c r="B3591" s="4" t="s">
        <v>579</v>
      </c>
      <c r="C3591" s="4" t="s">
        <v>460</v>
      </c>
      <c r="D3591" s="4" t="s">
        <v>458</v>
      </c>
      <c r="E3591" s="4" t="s">
        <v>678</v>
      </c>
      <c r="F3591" s="4">
        <v>1994</v>
      </c>
      <c r="G3591" s="4">
        <v>413.736619083785</v>
      </c>
      <c r="H3591" s="4">
        <v>551.82494683014397</v>
      </c>
      <c r="I3591" s="4">
        <v>301.210816685726</v>
      </c>
    </row>
    <row r="3592" spans="1:9" ht="15.5" x14ac:dyDescent="0.3">
      <c r="A3592" s="4" t="s">
        <v>454</v>
      </c>
      <c r="B3592" s="4" t="s">
        <v>579</v>
      </c>
      <c r="C3592" s="4" t="s">
        <v>460</v>
      </c>
      <c r="D3592" s="4" t="s">
        <v>458</v>
      </c>
      <c r="E3592" s="4" t="s">
        <v>678</v>
      </c>
      <c r="F3592" s="4">
        <v>1995</v>
      </c>
      <c r="G3592" s="4">
        <v>396.03052799637101</v>
      </c>
      <c r="H3592" s="4">
        <v>527.60019792105402</v>
      </c>
      <c r="I3592" s="4">
        <v>287.55610598048202</v>
      </c>
    </row>
    <row r="3593" spans="1:9" ht="15.5" x14ac:dyDescent="0.3">
      <c r="A3593" s="4" t="s">
        <v>454</v>
      </c>
      <c r="B3593" s="4" t="s">
        <v>579</v>
      </c>
      <c r="C3593" s="4" t="s">
        <v>460</v>
      </c>
      <c r="D3593" s="4" t="s">
        <v>458</v>
      </c>
      <c r="E3593" s="4" t="s">
        <v>678</v>
      </c>
      <c r="F3593" s="4">
        <v>1996</v>
      </c>
      <c r="G3593" s="4">
        <v>383.56455463478301</v>
      </c>
      <c r="H3593" s="4">
        <v>511.03296956836402</v>
      </c>
      <c r="I3593" s="4">
        <v>276.68373589456502</v>
      </c>
    </row>
    <row r="3594" spans="1:9" ht="15.5" x14ac:dyDescent="0.3">
      <c r="A3594" s="4" t="s">
        <v>454</v>
      </c>
      <c r="B3594" s="4" t="s">
        <v>579</v>
      </c>
      <c r="C3594" s="4" t="s">
        <v>460</v>
      </c>
      <c r="D3594" s="4" t="s">
        <v>458</v>
      </c>
      <c r="E3594" s="4" t="s">
        <v>678</v>
      </c>
      <c r="F3594" s="4">
        <v>1997</v>
      </c>
      <c r="G3594" s="4">
        <v>368.24001041987299</v>
      </c>
      <c r="H3594" s="4">
        <v>491.42406241449402</v>
      </c>
      <c r="I3594" s="4">
        <v>265.95019546924601</v>
      </c>
    </row>
    <row r="3595" spans="1:9" ht="15.5" x14ac:dyDescent="0.3">
      <c r="A3595" s="4" t="s">
        <v>454</v>
      </c>
      <c r="B3595" s="4" t="s">
        <v>579</v>
      </c>
      <c r="C3595" s="4" t="s">
        <v>460</v>
      </c>
      <c r="D3595" s="4" t="s">
        <v>458</v>
      </c>
      <c r="E3595" s="4" t="s">
        <v>678</v>
      </c>
      <c r="F3595" s="4">
        <v>1998</v>
      </c>
      <c r="G3595" s="4">
        <v>355.59413795339702</v>
      </c>
      <c r="H3595" s="4">
        <v>472.99775548738398</v>
      </c>
      <c r="I3595" s="4">
        <v>257.77472503961297</v>
      </c>
    </row>
    <row r="3596" spans="1:9" ht="15.5" x14ac:dyDescent="0.3">
      <c r="A3596" s="4" t="s">
        <v>454</v>
      </c>
      <c r="B3596" s="4" t="s">
        <v>579</v>
      </c>
      <c r="C3596" s="4" t="s">
        <v>460</v>
      </c>
      <c r="D3596" s="4" t="s">
        <v>458</v>
      </c>
      <c r="E3596" s="4" t="s">
        <v>678</v>
      </c>
      <c r="F3596" s="4">
        <v>1999</v>
      </c>
      <c r="G3596" s="4">
        <v>338.167439218835</v>
      </c>
      <c r="H3596" s="4">
        <v>450.39951470184201</v>
      </c>
      <c r="I3596" s="4">
        <v>245.70159143919301</v>
      </c>
    </row>
    <row r="3597" spans="1:9" ht="15.5" x14ac:dyDescent="0.3">
      <c r="A3597" s="4" t="s">
        <v>454</v>
      </c>
      <c r="B3597" s="4" t="s">
        <v>579</v>
      </c>
      <c r="C3597" s="4" t="s">
        <v>460</v>
      </c>
      <c r="D3597" s="4" t="s">
        <v>458</v>
      </c>
      <c r="E3597" s="4" t="s">
        <v>678</v>
      </c>
      <c r="F3597" s="4">
        <v>2000</v>
      </c>
      <c r="G3597" s="4">
        <v>331.53666713057402</v>
      </c>
      <c r="H3597" s="4">
        <v>444.35930026263998</v>
      </c>
      <c r="I3597" s="4">
        <v>241.39781981154599</v>
      </c>
    </row>
    <row r="3598" spans="1:9" ht="15.5" x14ac:dyDescent="0.3">
      <c r="A3598" s="4" t="s">
        <v>454</v>
      </c>
      <c r="B3598" s="4" t="s">
        <v>579</v>
      </c>
      <c r="C3598" s="4" t="s">
        <v>460</v>
      </c>
      <c r="D3598" s="4" t="s">
        <v>458</v>
      </c>
      <c r="E3598" s="4" t="s">
        <v>678</v>
      </c>
      <c r="F3598" s="4">
        <v>2001</v>
      </c>
      <c r="G3598" s="4">
        <v>328.45596832292</v>
      </c>
      <c r="H3598" s="4">
        <v>443.84285632057902</v>
      </c>
      <c r="I3598" s="4">
        <v>239.092520182237</v>
      </c>
    </row>
    <row r="3599" spans="1:9" ht="15.5" x14ac:dyDescent="0.3">
      <c r="A3599" s="4" t="s">
        <v>454</v>
      </c>
      <c r="B3599" s="4" t="s">
        <v>579</v>
      </c>
      <c r="C3599" s="4" t="s">
        <v>460</v>
      </c>
      <c r="D3599" s="4" t="s">
        <v>458</v>
      </c>
      <c r="E3599" s="4" t="s">
        <v>678</v>
      </c>
      <c r="F3599" s="4">
        <v>2002</v>
      </c>
      <c r="G3599" s="4">
        <v>328.89579924685302</v>
      </c>
      <c r="H3599" s="4">
        <v>443.95549185330998</v>
      </c>
      <c r="I3599" s="4">
        <v>239.28776387588201</v>
      </c>
    </row>
    <row r="3600" spans="1:9" ht="15.5" x14ac:dyDescent="0.3">
      <c r="A3600" s="4" t="s">
        <v>454</v>
      </c>
      <c r="B3600" s="4" t="s">
        <v>579</v>
      </c>
      <c r="C3600" s="4" t="s">
        <v>460</v>
      </c>
      <c r="D3600" s="4" t="s">
        <v>458</v>
      </c>
      <c r="E3600" s="4" t="s">
        <v>678</v>
      </c>
      <c r="F3600" s="4">
        <v>2003</v>
      </c>
      <c r="G3600" s="4">
        <v>325.49299907974603</v>
      </c>
      <c r="H3600" s="4">
        <v>438.90629076220603</v>
      </c>
      <c r="I3600" s="4">
        <v>237.12678715109101</v>
      </c>
    </row>
    <row r="3601" spans="1:9" ht="15.5" x14ac:dyDescent="0.3">
      <c r="A3601" s="4" t="s">
        <v>454</v>
      </c>
      <c r="B3601" s="4" t="s">
        <v>579</v>
      </c>
      <c r="C3601" s="4" t="s">
        <v>460</v>
      </c>
      <c r="D3601" s="4" t="s">
        <v>458</v>
      </c>
      <c r="E3601" s="4" t="s">
        <v>678</v>
      </c>
      <c r="F3601" s="4">
        <v>2004</v>
      </c>
      <c r="G3601" s="4">
        <v>331.137217404517</v>
      </c>
      <c r="H3601" s="4">
        <v>446.10734295291002</v>
      </c>
      <c r="I3601" s="4">
        <v>240.018182726427</v>
      </c>
    </row>
    <row r="3602" spans="1:9" ht="15.5" x14ac:dyDescent="0.3">
      <c r="A3602" s="4" t="s">
        <v>454</v>
      </c>
      <c r="B3602" s="4" t="s">
        <v>579</v>
      </c>
      <c r="C3602" s="4" t="s">
        <v>460</v>
      </c>
      <c r="D3602" s="4" t="s">
        <v>458</v>
      </c>
      <c r="E3602" s="4" t="s">
        <v>678</v>
      </c>
      <c r="F3602" s="4">
        <v>2005</v>
      </c>
      <c r="G3602" s="4">
        <v>330.01258787752101</v>
      </c>
      <c r="H3602" s="4">
        <v>446.05354113441598</v>
      </c>
      <c r="I3602" s="4">
        <v>238.49373153539901</v>
      </c>
    </row>
    <row r="3603" spans="1:9" ht="15.5" x14ac:dyDescent="0.3">
      <c r="A3603" s="4" t="s">
        <v>454</v>
      </c>
      <c r="B3603" s="4" t="s">
        <v>579</v>
      </c>
      <c r="C3603" s="4" t="s">
        <v>460</v>
      </c>
      <c r="D3603" s="4" t="s">
        <v>458</v>
      </c>
      <c r="E3603" s="4" t="s">
        <v>678</v>
      </c>
      <c r="F3603" s="4">
        <v>2006</v>
      </c>
      <c r="G3603" s="4">
        <v>330.34362084017999</v>
      </c>
      <c r="H3603" s="4">
        <v>449.17392614616699</v>
      </c>
      <c r="I3603" s="4">
        <v>236.85155266679101</v>
      </c>
    </row>
    <row r="3604" spans="1:9" ht="15.5" x14ac:dyDescent="0.3">
      <c r="A3604" s="4" t="s">
        <v>454</v>
      </c>
      <c r="B3604" s="4" t="s">
        <v>579</v>
      </c>
      <c r="C3604" s="4" t="s">
        <v>460</v>
      </c>
      <c r="D3604" s="4" t="s">
        <v>458</v>
      </c>
      <c r="E3604" s="4" t="s">
        <v>678</v>
      </c>
      <c r="F3604" s="4">
        <v>2007</v>
      </c>
      <c r="G3604" s="4">
        <v>323.13027385909101</v>
      </c>
      <c r="H3604" s="4">
        <v>439.888833565673</v>
      </c>
      <c r="I3604" s="4">
        <v>231.35769256953401</v>
      </c>
    </row>
    <row r="3605" spans="1:9" ht="15.5" x14ac:dyDescent="0.3">
      <c r="A3605" s="4" t="s">
        <v>454</v>
      </c>
      <c r="B3605" s="4" t="s">
        <v>579</v>
      </c>
      <c r="C3605" s="4" t="s">
        <v>460</v>
      </c>
      <c r="D3605" s="4" t="s">
        <v>458</v>
      </c>
      <c r="E3605" s="4" t="s">
        <v>678</v>
      </c>
      <c r="F3605" s="4">
        <v>2008</v>
      </c>
      <c r="G3605" s="4">
        <v>317.69715635695502</v>
      </c>
      <c r="H3605" s="4">
        <v>432.80366036894497</v>
      </c>
      <c r="I3605" s="4">
        <v>224.93551266799699</v>
      </c>
    </row>
    <row r="3606" spans="1:9" ht="15.5" x14ac:dyDescent="0.3">
      <c r="A3606" s="4" t="s">
        <v>454</v>
      </c>
      <c r="B3606" s="4" t="s">
        <v>579</v>
      </c>
      <c r="C3606" s="4" t="s">
        <v>460</v>
      </c>
      <c r="D3606" s="4" t="s">
        <v>458</v>
      </c>
      <c r="E3606" s="4" t="s">
        <v>678</v>
      </c>
      <c r="F3606" s="4">
        <v>2009</v>
      </c>
      <c r="G3606" s="4">
        <v>323.29521302332898</v>
      </c>
      <c r="H3606" s="4">
        <v>442.56610300800497</v>
      </c>
      <c r="I3606" s="4">
        <v>226.19738631040499</v>
      </c>
    </row>
    <row r="3607" spans="1:9" ht="15.5" x14ac:dyDescent="0.3">
      <c r="A3607" s="4" t="s">
        <v>454</v>
      </c>
      <c r="B3607" s="4" t="s">
        <v>579</v>
      </c>
      <c r="C3607" s="4" t="s">
        <v>460</v>
      </c>
      <c r="D3607" s="4" t="s">
        <v>458</v>
      </c>
      <c r="E3607" s="4" t="s">
        <v>678</v>
      </c>
      <c r="F3607" s="4">
        <v>2010</v>
      </c>
      <c r="G3607" s="4">
        <v>320.00309229798597</v>
      </c>
      <c r="H3607" s="4">
        <v>438.35143267576001</v>
      </c>
      <c r="I3607" s="4">
        <v>223.54792370531399</v>
      </c>
    </row>
    <row r="3608" spans="1:9" ht="15.5" x14ac:dyDescent="0.3">
      <c r="A3608" s="4" t="s">
        <v>454</v>
      </c>
      <c r="B3608" s="4" t="s">
        <v>579</v>
      </c>
      <c r="C3608" s="4" t="s">
        <v>460</v>
      </c>
      <c r="D3608" s="4" t="s">
        <v>458</v>
      </c>
      <c r="E3608" s="4" t="s">
        <v>678</v>
      </c>
      <c r="F3608" s="4">
        <v>2011</v>
      </c>
      <c r="G3608" s="4">
        <v>316.381539902903</v>
      </c>
      <c r="H3608" s="4">
        <v>436.46093622622902</v>
      </c>
      <c r="I3608" s="4">
        <v>220.74249023692201</v>
      </c>
    </row>
    <row r="3609" spans="1:9" ht="15.5" x14ac:dyDescent="0.3">
      <c r="A3609" s="4" t="s">
        <v>454</v>
      </c>
      <c r="B3609" s="4" t="s">
        <v>579</v>
      </c>
      <c r="C3609" s="4" t="s">
        <v>460</v>
      </c>
      <c r="D3609" s="4" t="s">
        <v>458</v>
      </c>
      <c r="E3609" s="4" t="s">
        <v>678</v>
      </c>
      <c r="F3609" s="4">
        <v>2012</v>
      </c>
      <c r="G3609" s="4">
        <v>319.598043083486</v>
      </c>
      <c r="H3609" s="4">
        <v>446.03601802478499</v>
      </c>
      <c r="I3609" s="4">
        <v>220.54155050937399</v>
      </c>
    </row>
    <row r="3610" spans="1:9" ht="15.5" x14ac:dyDescent="0.3">
      <c r="A3610" s="4" t="s">
        <v>454</v>
      </c>
      <c r="B3610" s="4" t="s">
        <v>579</v>
      </c>
      <c r="C3610" s="4" t="s">
        <v>460</v>
      </c>
      <c r="D3610" s="4" t="s">
        <v>458</v>
      </c>
      <c r="E3610" s="4" t="s">
        <v>678</v>
      </c>
      <c r="F3610" s="4">
        <v>2013</v>
      </c>
      <c r="G3610" s="4">
        <v>318.53531099808998</v>
      </c>
      <c r="H3610" s="4">
        <v>449.086371978307</v>
      </c>
      <c r="I3610" s="4">
        <v>219.38190933270599</v>
      </c>
    </row>
    <row r="3611" spans="1:9" ht="15.5" x14ac:dyDescent="0.3">
      <c r="A3611" s="4" t="s">
        <v>454</v>
      </c>
      <c r="B3611" s="4" t="s">
        <v>579</v>
      </c>
      <c r="C3611" s="4" t="s">
        <v>460</v>
      </c>
      <c r="D3611" s="4" t="s">
        <v>458</v>
      </c>
      <c r="E3611" s="4" t="s">
        <v>678</v>
      </c>
      <c r="F3611" s="4">
        <v>2014</v>
      </c>
      <c r="G3611" s="4">
        <v>311.38160452404702</v>
      </c>
      <c r="H3611" s="4">
        <v>440.887531292814</v>
      </c>
      <c r="I3611" s="4">
        <v>211.43893070777401</v>
      </c>
    </row>
    <row r="3612" spans="1:9" ht="15.5" x14ac:dyDescent="0.3">
      <c r="A3612" s="4" t="s">
        <v>454</v>
      </c>
      <c r="B3612" s="4" t="s">
        <v>579</v>
      </c>
      <c r="C3612" s="4" t="s">
        <v>460</v>
      </c>
      <c r="D3612" s="4" t="s">
        <v>458</v>
      </c>
      <c r="E3612" s="4" t="s">
        <v>678</v>
      </c>
      <c r="F3612" s="4">
        <v>2015</v>
      </c>
      <c r="G3612" s="4">
        <v>306.36462414751497</v>
      </c>
      <c r="H3612" s="4">
        <v>436.00442336028902</v>
      </c>
      <c r="I3612" s="4">
        <v>206.87827809434799</v>
      </c>
    </row>
    <row r="3613" spans="1:9" ht="15.5" x14ac:dyDescent="0.3">
      <c r="A3613" s="4" t="s">
        <v>454</v>
      </c>
      <c r="B3613" s="4" t="s">
        <v>579</v>
      </c>
      <c r="C3613" s="4" t="s">
        <v>460</v>
      </c>
      <c r="D3613" s="4" t="s">
        <v>458</v>
      </c>
      <c r="E3613" s="4" t="s">
        <v>678</v>
      </c>
      <c r="F3613" s="4">
        <v>2016</v>
      </c>
      <c r="G3613" s="4">
        <v>302.10965378354001</v>
      </c>
      <c r="H3613" s="4">
        <v>430.84215351130803</v>
      </c>
      <c r="I3613" s="4">
        <v>200.27899433488599</v>
      </c>
    </row>
    <row r="3614" spans="1:9" ht="15.5" x14ac:dyDescent="0.3">
      <c r="A3614" s="4" t="s">
        <v>454</v>
      </c>
      <c r="B3614" s="4" t="s">
        <v>579</v>
      </c>
      <c r="C3614" s="4" t="s">
        <v>460</v>
      </c>
      <c r="D3614" s="4" t="s">
        <v>458</v>
      </c>
      <c r="E3614" s="4" t="s">
        <v>678</v>
      </c>
      <c r="F3614" s="4">
        <v>2017</v>
      </c>
      <c r="G3614" s="4">
        <v>306.62273912009999</v>
      </c>
      <c r="H3614" s="4">
        <v>436.42895902599503</v>
      </c>
      <c r="I3614" s="4">
        <v>202.811245964222</v>
      </c>
    </row>
    <row r="3615" spans="1:9" ht="15.5" x14ac:dyDescent="0.3">
      <c r="A3615" s="4" t="s">
        <v>454</v>
      </c>
      <c r="B3615" s="4" t="s">
        <v>579</v>
      </c>
      <c r="C3615" s="4" t="s">
        <v>460</v>
      </c>
      <c r="D3615" s="4" t="s">
        <v>458</v>
      </c>
      <c r="E3615" s="4" t="s">
        <v>678</v>
      </c>
      <c r="F3615" s="4">
        <v>2018</v>
      </c>
      <c r="G3615" s="4">
        <v>306.31949697330202</v>
      </c>
      <c r="H3615" s="4">
        <v>437.19933710243498</v>
      </c>
      <c r="I3615" s="4">
        <v>200.55573018021599</v>
      </c>
    </row>
    <row r="3616" spans="1:9" ht="15.5" x14ac:dyDescent="0.3">
      <c r="A3616" s="4" t="s">
        <v>454</v>
      </c>
      <c r="B3616" s="4" t="s">
        <v>579</v>
      </c>
      <c r="C3616" s="4" t="s">
        <v>460</v>
      </c>
      <c r="D3616" s="4" t="s">
        <v>458</v>
      </c>
      <c r="E3616" s="4" t="s">
        <v>678</v>
      </c>
      <c r="F3616" s="4">
        <v>2019</v>
      </c>
      <c r="G3616" s="4">
        <v>314.119964196838</v>
      </c>
      <c r="H3616" s="4">
        <v>448.22118623540803</v>
      </c>
      <c r="I3616" s="4">
        <v>209.38052050414501</v>
      </c>
    </row>
    <row r="3617" spans="1:9" ht="15.5" x14ac:dyDescent="0.3">
      <c r="A3617" s="4" t="s">
        <v>454</v>
      </c>
      <c r="B3617" s="4" t="s">
        <v>579</v>
      </c>
      <c r="C3617" s="4" t="s">
        <v>460</v>
      </c>
      <c r="D3617" s="4" t="s">
        <v>458</v>
      </c>
      <c r="E3617" s="4" t="s">
        <v>678</v>
      </c>
      <c r="F3617" s="4">
        <v>2020</v>
      </c>
      <c r="G3617" s="4">
        <v>314.93122811043901</v>
      </c>
      <c r="H3617" s="4">
        <v>450.91121558686302</v>
      </c>
      <c r="I3617" s="4">
        <v>208.79769752176099</v>
      </c>
    </row>
    <row r="3618" spans="1:9" ht="15.5" x14ac:dyDescent="0.3">
      <c r="A3618" s="4" t="s">
        <v>454</v>
      </c>
      <c r="B3618" s="4" t="s">
        <v>579</v>
      </c>
      <c r="C3618" s="4" t="s">
        <v>460</v>
      </c>
      <c r="D3618" s="4" t="s">
        <v>458</v>
      </c>
      <c r="E3618" s="4" t="s">
        <v>678</v>
      </c>
      <c r="F3618" s="4">
        <v>2021</v>
      </c>
      <c r="G3618" s="4">
        <v>319.72253742719602</v>
      </c>
      <c r="H3618" s="4">
        <v>457.46383880662103</v>
      </c>
      <c r="I3618" s="4">
        <v>212.453335789101</v>
      </c>
    </row>
    <row r="3619" spans="1:9" ht="15.5" x14ac:dyDescent="0.3">
      <c r="A3619" s="4" t="s">
        <v>454</v>
      </c>
      <c r="B3619" s="4" t="s">
        <v>580</v>
      </c>
      <c r="C3619" s="4" t="s">
        <v>460</v>
      </c>
      <c r="D3619" s="4" t="s">
        <v>458</v>
      </c>
      <c r="E3619" s="4" t="s">
        <v>678</v>
      </c>
      <c r="F3619" s="4">
        <v>1990</v>
      </c>
      <c r="G3619" s="4">
        <v>623.79242239282098</v>
      </c>
      <c r="H3619" s="4">
        <v>700.97047407287596</v>
      </c>
      <c r="I3619" s="4">
        <v>550.16654467872195</v>
      </c>
    </row>
    <row r="3620" spans="1:9" ht="15.5" x14ac:dyDescent="0.3">
      <c r="A3620" s="4" t="s">
        <v>454</v>
      </c>
      <c r="B3620" s="4" t="s">
        <v>580</v>
      </c>
      <c r="C3620" s="4" t="s">
        <v>460</v>
      </c>
      <c r="D3620" s="4" t="s">
        <v>458</v>
      </c>
      <c r="E3620" s="4" t="s">
        <v>678</v>
      </c>
      <c r="F3620" s="4">
        <v>1991</v>
      </c>
      <c r="G3620" s="4">
        <v>620.73028823202299</v>
      </c>
      <c r="H3620" s="4">
        <v>696.88796613715897</v>
      </c>
      <c r="I3620" s="4">
        <v>548.50904980861299</v>
      </c>
    </row>
    <row r="3621" spans="1:9" ht="15.5" x14ac:dyDescent="0.3">
      <c r="A3621" s="4" t="s">
        <v>454</v>
      </c>
      <c r="B3621" s="4" t="s">
        <v>580</v>
      </c>
      <c r="C3621" s="4" t="s">
        <v>460</v>
      </c>
      <c r="D3621" s="4" t="s">
        <v>458</v>
      </c>
      <c r="E3621" s="4" t="s">
        <v>678</v>
      </c>
      <c r="F3621" s="4">
        <v>1992</v>
      </c>
      <c r="G3621" s="4">
        <v>695.60521064764498</v>
      </c>
      <c r="H3621" s="4">
        <v>780.61138664652299</v>
      </c>
      <c r="I3621" s="4">
        <v>615.26728238091403</v>
      </c>
    </row>
    <row r="3622" spans="1:9" ht="15.5" x14ac:dyDescent="0.3">
      <c r="A3622" s="4" t="s">
        <v>454</v>
      </c>
      <c r="B3622" s="4" t="s">
        <v>580</v>
      </c>
      <c r="C3622" s="4" t="s">
        <v>460</v>
      </c>
      <c r="D3622" s="4" t="s">
        <v>458</v>
      </c>
      <c r="E3622" s="4" t="s">
        <v>678</v>
      </c>
      <c r="F3622" s="4">
        <v>1993</v>
      </c>
      <c r="G3622" s="4">
        <v>688.298557452669</v>
      </c>
      <c r="H3622" s="4">
        <v>773.95002296940299</v>
      </c>
      <c r="I3622" s="4">
        <v>609.24827433272606</v>
      </c>
    </row>
    <row r="3623" spans="1:9" ht="15.5" x14ac:dyDescent="0.3">
      <c r="A3623" s="4" t="s">
        <v>454</v>
      </c>
      <c r="B3623" s="4" t="s">
        <v>580</v>
      </c>
      <c r="C3623" s="4" t="s">
        <v>460</v>
      </c>
      <c r="D3623" s="4" t="s">
        <v>458</v>
      </c>
      <c r="E3623" s="4" t="s">
        <v>678</v>
      </c>
      <c r="F3623" s="4">
        <v>1994</v>
      </c>
      <c r="G3623" s="4">
        <v>697.82600506373205</v>
      </c>
      <c r="H3623" s="4">
        <v>783.73814394343401</v>
      </c>
      <c r="I3623" s="4">
        <v>617.84834049885296</v>
      </c>
    </row>
    <row r="3624" spans="1:9" ht="15.5" x14ac:dyDescent="0.3">
      <c r="A3624" s="4" t="s">
        <v>454</v>
      </c>
      <c r="B3624" s="4" t="s">
        <v>580</v>
      </c>
      <c r="C3624" s="4" t="s">
        <v>460</v>
      </c>
      <c r="D3624" s="4" t="s">
        <v>458</v>
      </c>
      <c r="E3624" s="4" t="s">
        <v>678</v>
      </c>
      <c r="F3624" s="4">
        <v>1995</v>
      </c>
      <c r="G3624" s="4">
        <v>640.35393295198605</v>
      </c>
      <c r="H3624" s="4">
        <v>718.90500116789701</v>
      </c>
      <c r="I3624" s="4">
        <v>565.02033910692899</v>
      </c>
    </row>
    <row r="3625" spans="1:9" ht="15.5" x14ac:dyDescent="0.3">
      <c r="A3625" s="4" t="s">
        <v>454</v>
      </c>
      <c r="B3625" s="4" t="s">
        <v>580</v>
      </c>
      <c r="C3625" s="4" t="s">
        <v>460</v>
      </c>
      <c r="D3625" s="4" t="s">
        <v>458</v>
      </c>
      <c r="E3625" s="4" t="s">
        <v>678</v>
      </c>
      <c r="F3625" s="4">
        <v>1996</v>
      </c>
      <c r="G3625" s="4">
        <v>586.83755595338403</v>
      </c>
      <c r="H3625" s="4">
        <v>660.36408971603805</v>
      </c>
      <c r="I3625" s="4">
        <v>518.57585349992303</v>
      </c>
    </row>
    <row r="3626" spans="1:9" ht="15.5" x14ac:dyDescent="0.3">
      <c r="A3626" s="4" t="s">
        <v>454</v>
      </c>
      <c r="B3626" s="4" t="s">
        <v>580</v>
      </c>
      <c r="C3626" s="4" t="s">
        <v>460</v>
      </c>
      <c r="D3626" s="4" t="s">
        <v>458</v>
      </c>
      <c r="E3626" s="4" t="s">
        <v>678</v>
      </c>
      <c r="F3626" s="4">
        <v>1997</v>
      </c>
      <c r="G3626" s="4">
        <v>547.523694109649</v>
      </c>
      <c r="H3626" s="4">
        <v>618.10239918214199</v>
      </c>
      <c r="I3626" s="4">
        <v>483.86499239181597</v>
      </c>
    </row>
    <row r="3627" spans="1:9" ht="15.5" x14ac:dyDescent="0.3">
      <c r="A3627" s="4" t="s">
        <v>454</v>
      </c>
      <c r="B3627" s="4" t="s">
        <v>580</v>
      </c>
      <c r="C3627" s="4" t="s">
        <v>460</v>
      </c>
      <c r="D3627" s="4" t="s">
        <v>458</v>
      </c>
      <c r="E3627" s="4" t="s">
        <v>678</v>
      </c>
      <c r="F3627" s="4">
        <v>1998</v>
      </c>
      <c r="G3627" s="4">
        <v>489.51893842594001</v>
      </c>
      <c r="H3627" s="4">
        <v>550.30262885321201</v>
      </c>
      <c r="I3627" s="4">
        <v>431.61930197446299</v>
      </c>
    </row>
    <row r="3628" spans="1:9" ht="15.5" x14ac:dyDescent="0.3">
      <c r="A3628" s="4" t="s">
        <v>454</v>
      </c>
      <c r="B3628" s="4" t="s">
        <v>580</v>
      </c>
      <c r="C3628" s="4" t="s">
        <v>460</v>
      </c>
      <c r="D3628" s="4" t="s">
        <v>458</v>
      </c>
      <c r="E3628" s="4" t="s">
        <v>678</v>
      </c>
      <c r="F3628" s="4">
        <v>1999</v>
      </c>
      <c r="G3628" s="4">
        <v>459.56876231060801</v>
      </c>
      <c r="H3628" s="4">
        <v>519.52082425120102</v>
      </c>
      <c r="I3628" s="4">
        <v>404.58220231350703</v>
      </c>
    </row>
    <row r="3629" spans="1:9" ht="15.5" x14ac:dyDescent="0.3">
      <c r="A3629" s="4" t="s">
        <v>454</v>
      </c>
      <c r="B3629" s="4" t="s">
        <v>580</v>
      </c>
      <c r="C3629" s="4" t="s">
        <v>460</v>
      </c>
      <c r="D3629" s="4" t="s">
        <v>458</v>
      </c>
      <c r="E3629" s="4" t="s">
        <v>678</v>
      </c>
      <c r="F3629" s="4">
        <v>2000</v>
      </c>
      <c r="G3629" s="4">
        <v>481.80665470600098</v>
      </c>
      <c r="H3629" s="4">
        <v>540.82399396771405</v>
      </c>
      <c r="I3629" s="4">
        <v>425.56064840277799</v>
      </c>
    </row>
    <row r="3630" spans="1:9" ht="15.5" x14ac:dyDescent="0.3">
      <c r="A3630" s="4" t="s">
        <v>454</v>
      </c>
      <c r="B3630" s="4" t="s">
        <v>580</v>
      </c>
      <c r="C3630" s="4" t="s">
        <v>460</v>
      </c>
      <c r="D3630" s="4" t="s">
        <v>458</v>
      </c>
      <c r="E3630" s="4" t="s">
        <v>678</v>
      </c>
      <c r="F3630" s="4">
        <v>2001</v>
      </c>
      <c r="G3630" s="4">
        <v>492.06951205595999</v>
      </c>
      <c r="H3630" s="4">
        <v>554.02446404643194</v>
      </c>
      <c r="I3630" s="4">
        <v>435.75907983209697</v>
      </c>
    </row>
    <row r="3631" spans="1:9" ht="15.5" x14ac:dyDescent="0.3">
      <c r="A3631" s="4" t="s">
        <v>454</v>
      </c>
      <c r="B3631" s="4" t="s">
        <v>580</v>
      </c>
      <c r="C3631" s="4" t="s">
        <v>460</v>
      </c>
      <c r="D3631" s="4" t="s">
        <v>458</v>
      </c>
      <c r="E3631" s="4" t="s">
        <v>678</v>
      </c>
      <c r="F3631" s="4">
        <v>2002</v>
      </c>
      <c r="G3631" s="4">
        <v>476.43157585802402</v>
      </c>
      <c r="H3631" s="4">
        <v>537.03532514585197</v>
      </c>
      <c r="I3631" s="4">
        <v>420.88683528210402</v>
      </c>
    </row>
    <row r="3632" spans="1:9" ht="15.5" x14ac:dyDescent="0.3">
      <c r="A3632" s="4" t="s">
        <v>454</v>
      </c>
      <c r="B3632" s="4" t="s">
        <v>580</v>
      </c>
      <c r="C3632" s="4" t="s">
        <v>460</v>
      </c>
      <c r="D3632" s="4" t="s">
        <v>458</v>
      </c>
      <c r="E3632" s="4" t="s">
        <v>678</v>
      </c>
      <c r="F3632" s="4">
        <v>2003</v>
      </c>
      <c r="G3632" s="4">
        <v>469.76097947433601</v>
      </c>
      <c r="H3632" s="4">
        <v>528.501551020178</v>
      </c>
      <c r="I3632" s="4">
        <v>415.92154945710303</v>
      </c>
    </row>
    <row r="3633" spans="1:9" ht="15.5" x14ac:dyDescent="0.3">
      <c r="A3633" s="4" t="s">
        <v>454</v>
      </c>
      <c r="B3633" s="4" t="s">
        <v>580</v>
      </c>
      <c r="C3633" s="4" t="s">
        <v>460</v>
      </c>
      <c r="D3633" s="4" t="s">
        <v>458</v>
      </c>
      <c r="E3633" s="4" t="s">
        <v>678</v>
      </c>
      <c r="F3633" s="4">
        <v>2004</v>
      </c>
      <c r="G3633" s="4">
        <v>471.95290980206698</v>
      </c>
      <c r="H3633" s="4">
        <v>528.74033371738801</v>
      </c>
      <c r="I3633" s="4">
        <v>417.82730123787701</v>
      </c>
    </row>
    <row r="3634" spans="1:9" ht="15.5" x14ac:dyDescent="0.3">
      <c r="A3634" s="4" t="s">
        <v>454</v>
      </c>
      <c r="B3634" s="4" t="s">
        <v>580</v>
      </c>
      <c r="C3634" s="4" t="s">
        <v>460</v>
      </c>
      <c r="D3634" s="4" t="s">
        <v>458</v>
      </c>
      <c r="E3634" s="4" t="s">
        <v>678</v>
      </c>
      <c r="F3634" s="4">
        <v>2005</v>
      </c>
      <c r="G3634" s="4">
        <v>459.03804899023203</v>
      </c>
      <c r="H3634" s="4">
        <v>515.99146260780003</v>
      </c>
      <c r="I3634" s="4">
        <v>405.13923363575702</v>
      </c>
    </row>
    <row r="3635" spans="1:9" ht="15.5" x14ac:dyDescent="0.3">
      <c r="A3635" s="4" t="s">
        <v>454</v>
      </c>
      <c r="B3635" s="4" t="s">
        <v>580</v>
      </c>
      <c r="C3635" s="4" t="s">
        <v>460</v>
      </c>
      <c r="D3635" s="4" t="s">
        <v>458</v>
      </c>
      <c r="E3635" s="4" t="s">
        <v>678</v>
      </c>
      <c r="F3635" s="4">
        <v>2006</v>
      </c>
      <c r="G3635" s="4">
        <v>469.902057026835</v>
      </c>
      <c r="H3635" s="4">
        <v>528.69518281179796</v>
      </c>
      <c r="I3635" s="4">
        <v>413.52420084030598</v>
      </c>
    </row>
    <row r="3636" spans="1:9" ht="15.5" x14ac:dyDescent="0.3">
      <c r="A3636" s="4" t="s">
        <v>454</v>
      </c>
      <c r="B3636" s="4" t="s">
        <v>580</v>
      </c>
      <c r="C3636" s="4" t="s">
        <v>460</v>
      </c>
      <c r="D3636" s="4" t="s">
        <v>458</v>
      </c>
      <c r="E3636" s="4" t="s">
        <v>678</v>
      </c>
      <c r="F3636" s="4">
        <v>2007</v>
      </c>
      <c r="G3636" s="4">
        <v>431.061085147217</v>
      </c>
      <c r="H3636" s="4">
        <v>484.34421343824403</v>
      </c>
      <c r="I3636" s="4">
        <v>380.01183254636999</v>
      </c>
    </row>
    <row r="3637" spans="1:9" ht="15.5" x14ac:dyDescent="0.3">
      <c r="A3637" s="4" t="s">
        <v>454</v>
      </c>
      <c r="B3637" s="4" t="s">
        <v>580</v>
      </c>
      <c r="C3637" s="4" t="s">
        <v>460</v>
      </c>
      <c r="D3637" s="4" t="s">
        <v>458</v>
      </c>
      <c r="E3637" s="4" t="s">
        <v>678</v>
      </c>
      <c r="F3637" s="4">
        <v>2008</v>
      </c>
      <c r="G3637" s="4">
        <v>436.25805930851601</v>
      </c>
      <c r="H3637" s="4">
        <v>491.29085574952597</v>
      </c>
      <c r="I3637" s="4">
        <v>383.32122259931299</v>
      </c>
    </row>
    <row r="3638" spans="1:9" ht="15.5" x14ac:dyDescent="0.3">
      <c r="A3638" s="4" t="s">
        <v>454</v>
      </c>
      <c r="B3638" s="4" t="s">
        <v>580</v>
      </c>
      <c r="C3638" s="4" t="s">
        <v>460</v>
      </c>
      <c r="D3638" s="4" t="s">
        <v>458</v>
      </c>
      <c r="E3638" s="4" t="s">
        <v>678</v>
      </c>
      <c r="F3638" s="4">
        <v>2009</v>
      </c>
      <c r="G3638" s="4">
        <v>409.09745549355603</v>
      </c>
      <c r="H3638" s="4">
        <v>460.62623973964702</v>
      </c>
      <c r="I3638" s="4">
        <v>360.25199218250799</v>
      </c>
    </row>
    <row r="3639" spans="1:9" ht="15.5" x14ac:dyDescent="0.3">
      <c r="A3639" s="4" t="s">
        <v>454</v>
      </c>
      <c r="B3639" s="4" t="s">
        <v>580</v>
      </c>
      <c r="C3639" s="4" t="s">
        <v>460</v>
      </c>
      <c r="D3639" s="4" t="s">
        <v>458</v>
      </c>
      <c r="E3639" s="4" t="s">
        <v>678</v>
      </c>
      <c r="F3639" s="4">
        <v>2010</v>
      </c>
      <c r="G3639" s="4">
        <v>387.03178420382898</v>
      </c>
      <c r="H3639" s="4">
        <v>435.15492514981702</v>
      </c>
      <c r="I3639" s="4">
        <v>340.741912865009</v>
      </c>
    </row>
    <row r="3640" spans="1:9" ht="15.5" x14ac:dyDescent="0.3">
      <c r="A3640" s="4" t="s">
        <v>454</v>
      </c>
      <c r="B3640" s="4" t="s">
        <v>580</v>
      </c>
      <c r="C3640" s="4" t="s">
        <v>460</v>
      </c>
      <c r="D3640" s="4" t="s">
        <v>458</v>
      </c>
      <c r="E3640" s="4" t="s">
        <v>678</v>
      </c>
      <c r="F3640" s="4">
        <v>2011</v>
      </c>
      <c r="G3640" s="4">
        <v>367.69139191119001</v>
      </c>
      <c r="H3640" s="4">
        <v>413.44851959125702</v>
      </c>
      <c r="I3640" s="4">
        <v>323.63967200373702</v>
      </c>
    </row>
    <row r="3641" spans="1:9" ht="15.5" x14ac:dyDescent="0.3">
      <c r="A3641" s="4" t="s">
        <v>454</v>
      </c>
      <c r="B3641" s="4" t="s">
        <v>580</v>
      </c>
      <c r="C3641" s="4" t="s">
        <v>460</v>
      </c>
      <c r="D3641" s="4" t="s">
        <v>458</v>
      </c>
      <c r="E3641" s="4" t="s">
        <v>678</v>
      </c>
      <c r="F3641" s="4">
        <v>2012</v>
      </c>
      <c r="G3641" s="4">
        <v>356.41027982977999</v>
      </c>
      <c r="H3641" s="4">
        <v>400.369604915612</v>
      </c>
      <c r="I3641" s="4">
        <v>313.17963292568999</v>
      </c>
    </row>
    <row r="3642" spans="1:9" ht="15.5" x14ac:dyDescent="0.3">
      <c r="A3642" s="4" t="s">
        <v>454</v>
      </c>
      <c r="B3642" s="4" t="s">
        <v>580</v>
      </c>
      <c r="C3642" s="4" t="s">
        <v>460</v>
      </c>
      <c r="D3642" s="4" t="s">
        <v>458</v>
      </c>
      <c r="E3642" s="4" t="s">
        <v>678</v>
      </c>
      <c r="F3642" s="4">
        <v>2013</v>
      </c>
      <c r="G3642" s="4">
        <v>331.01107538431</v>
      </c>
      <c r="H3642" s="4">
        <v>371.08608999300299</v>
      </c>
      <c r="I3642" s="4">
        <v>292.04784141533599</v>
      </c>
    </row>
    <row r="3643" spans="1:9" ht="15.5" x14ac:dyDescent="0.3">
      <c r="A3643" s="4" t="s">
        <v>454</v>
      </c>
      <c r="B3643" s="4" t="s">
        <v>580</v>
      </c>
      <c r="C3643" s="4" t="s">
        <v>460</v>
      </c>
      <c r="D3643" s="4" t="s">
        <v>458</v>
      </c>
      <c r="E3643" s="4" t="s">
        <v>678</v>
      </c>
      <c r="F3643" s="4">
        <v>2014</v>
      </c>
      <c r="G3643" s="4">
        <v>329.17445410543399</v>
      </c>
      <c r="H3643" s="4">
        <v>370.05739155110598</v>
      </c>
      <c r="I3643" s="4">
        <v>289.437691997424</v>
      </c>
    </row>
    <row r="3644" spans="1:9" ht="15.5" x14ac:dyDescent="0.3">
      <c r="A3644" s="4" t="s">
        <v>454</v>
      </c>
      <c r="B3644" s="4" t="s">
        <v>580</v>
      </c>
      <c r="C3644" s="4" t="s">
        <v>460</v>
      </c>
      <c r="D3644" s="4" t="s">
        <v>458</v>
      </c>
      <c r="E3644" s="4" t="s">
        <v>678</v>
      </c>
      <c r="F3644" s="4">
        <v>2015</v>
      </c>
      <c r="G3644" s="4">
        <v>322.82908933315701</v>
      </c>
      <c r="H3644" s="4">
        <v>363.89344876048801</v>
      </c>
      <c r="I3644" s="4">
        <v>283.09306510287797</v>
      </c>
    </row>
    <row r="3645" spans="1:9" ht="15.5" x14ac:dyDescent="0.3">
      <c r="A3645" s="4" t="s">
        <v>454</v>
      </c>
      <c r="B3645" s="4" t="s">
        <v>580</v>
      </c>
      <c r="C3645" s="4" t="s">
        <v>460</v>
      </c>
      <c r="D3645" s="4" t="s">
        <v>458</v>
      </c>
      <c r="E3645" s="4" t="s">
        <v>678</v>
      </c>
      <c r="F3645" s="4">
        <v>2016</v>
      </c>
      <c r="G3645" s="4">
        <v>324.33954883059602</v>
      </c>
      <c r="H3645" s="4">
        <v>365.46536912680801</v>
      </c>
      <c r="I3645" s="4">
        <v>285.39587496088501</v>
      </c>
    </row>
    <row r="3646" spans="1:9" ht="15.5" x14ac:dyDescent="0.3">
      <c r="A3646" s="4" t="s">
        <v>454</v>
      </c>
      <c r="B3646" s="4" t="s">
        <v>580</v>
      </c>
      <c r="C3646" s="4" t="s">
        <v>460</v>
      </c>
      <c r="D3646" s="4" t="s">
        <v>458</v>
      </c>
      <c r="E3646" s="4" t="s">
        <v>678</v>
      </c>
      <c r="F3646" s="4">
        <v>2017</v>
      </c>
      <c r="G3646" s="4">
        <v>359.244085147617</v>
      </c>
      <c r="H3646" s="4">
        <v>405.640564191034</v>
      </c>
      <c r="I3646" s="4">
        <v>316.09891613946598</v>
      </c>
    </row>
    <row r="3647" spans="1:9" ht="15.5" x14ac:dyDescent="0.3">
      <c r="A3647" s="4" t="s">
        <v>454</v>
      </c>
      <c r="B3647" s="4" t="s">
        <v>580</v>
      </c>
      <c r="C3647" s="4" t="s">
        <v>460</v>
      </c>
      <c r="D3647" s="4" t="s">
        <v>458</v>
      </c>
      <c r="E3647" s="4" t="s">
        <v>678</v>
      </c>
      <c r="F3647" s="4">
        <v>2018</v>
      </c>
      <c r="G3647" s="4">
        <v>381.62268553609999</v>
      </c>
      <c r="H3647" s="4">
        <v>431.14432120202099</v>
      </c>
      <c r="I3647" s="4">
        <v>334.132724609619</v>
      </c>
    </row>
    <row r="3648" spans="1:9" ht="15.5" x14ac:dyDescent="0.3">
      <c r="A3648" s="4" t="s">
        <v>454</v>
      </c>
      <c r="B3648" s="4" t="s">
        <v>580</v>
      </c>
      <c r="C3648" s="4" t="s">
        <v>460</v>
      </c>
      <c r="D3648" s="4" t="s">
        <v>458</v>
      </c>
      <c r="E3648" s="4" t="s">
        <v>678</v>
      </c>
      <c r="F3648" s="4">
        <v>2019</v>
      </c>
      <c r="G3648" s="4">
        <v>410.84070675908401</v>
      </c>
      <c r="H3648" s="4">
        <v>464.17015557125501</v>
      </c>
      <c r="I3648" s="4">
        <v>360.14973066138498</v>
      </c>
    </row>
    <row r="3649" spans="1:9" ht="15.5" x14ac:dyDescent="0.3">
      <c r="A3649" s="4" t="s">
        <v>454</v>
      </c>
      <c r="B3649" s="4" t="s">
        <v>580</v>
      </c>
      <c r="C3649" s="4" t="s">
        <v>460</v>
      </c>
      <c r="D3649" s="4" t="s">
        <v>458</v>
      </c>
      <c r="E3649" s="4" t="s">
        <v>678</v>
      </c>
      <c r="F3649" s="4">
        <v>2020</v>
      </c>
      <c r="G3649" s="4">
        <v>395.21970209618399</v>
      </c>
      <c r="H3649" s="4">
        <v>449.76152237007699</v>
      </c>
      <c r="I3649" s="4">
        <v>345.33650203200301</v>
      </c>
    </row>
    <row r="3650" spans="1:9" ht="15.5" x14ac:dyDescent="0.3">
      <c r="A3650" s="4" t="s">
        <v>454</v>
      </c>
      <c r="B3650" s="4" t="s">
        <v>580</v>
      </c>
      <c r="C3650" s="4" t="s">
        <v>460</v>
      </c>
      <c r="D3650" s="4" t="s">
        <v>458</v>
      </c>
      <c r="E3650" s="4" t="s">
        <v>678</v>
      </c>
      <c r="F3650" s="4">
        <v>2021</v>
      </c>
      <c r="G3650" s="4">
        <v>399.16606710838602</v>
      </c>
      <c r="H3650" s="4">
        <v>455.70235502585598</v>
      </c>
      <c r="I3650" s="4">
        <v>344.41608176600198</v>
      </c>
    </row>
    <row r="3651" spans="1:9" ht="15.5" x14ac:dyDescent="0.3">
      <c r="A3651" s="4" t="s">
        <v>454</v>
      </c>
      <c r="B3651" s="4" t="s">
        <v>581</v>
      </c>
      <c r="C3651" s="4" t="s">
        <v>460</v>
      </c>
      <c r="D3651" s="4" t="s">
        <v>458</v>
      </c>
      <c r="E3651" s="4" t="s">
        <v>678</v>
      </c>
      <c r="F3651" s="4">
        <v>1990</v>
      </c>
      <c r="G3651" s="4">
        <v>569.12396349971095</v>
      </c>
      <c r="H3651" s="4">
        <v>589.73586474728904</v>
      </c>
      <c r="I3651" s="4">
        <v>545.97475741640005</v>
      </c>
    </row>
    <row r="3652" spans="1:9" ht="15.5" x14ac:dyDescent="0.3">
      <c r="A3652" s="4" t="s">
        <v>454</v>
      </c>
      <c r="B3652" s="4" t="s">
        <v>581</v>
      </c>
      <c r="C3652" s="4" t="s">
        <v>460</v>
      </c>
      <c r="D3652" s="4" t="s">
        <v>458</v>
      </c>
      <c r="E3652" s="4" t="s">
        <v>678</v>
      </c>
      <c r="F3652" s="4">
        <v>1991</v>
      </c>
      <c r="G3652" s="4">
        <v>555.80813068557597</v>
      </c>
      <c r="H3652" s="4">
        <v>575.16758837182397</v>
      </c>
      <c r="I3652" s="4">
        <v>533.62672880007597</v>
      </c>
    </row>
    <row r="3653" spans="1:9" ht="15.5" x14ac:dyDescent="0.3">
      <c r="A3653" s="4" t="s">
        <v>454</v>
      </c>
      <c r="B3653" s="4" t="s">
        <v>581</v>
      </c>
      <c r="C3653" s="4" t="s">
        <v>460</v>
      </c>
      <c r="D3653" s="4" t="s">
        <v>458</v>
      </c>
      <c r="E3653" s="4" t="s">
        <v>678</v>
      </c>
      <c r="F3653" s="4">
        <v>1992</v>
      </c>
      <c r="G3653" s="4">
        <v>556.81265208620698</v>
      </c>
      <c r="H3653" s="4">
        <v>576.64899697068302</v>
      </c>
      <c r="I3653" s="4">
        <v>534.19548789184603</v>
      </c>
    </row>
    <row r="3654" spans="1:9" ht="15.5" x14ac:dyDescent="0.3">
      <c r="A3654" s="4" t="s">
        <v>454</v>
      </c>
      <c r="B3654" s="4" t="s">
        <v>581</v>
      </c>
      <c r="C3654" s="4" t="s">
        <v>460</v>
      </c>
      <c r="D3654" s="4" t="s">
        <v>458</v>
      </c>
      <c r="E3654" s="4" t="s">
        <v>678</v>
      </c>
      <c r="F3654" s="4">
        <v>1993</v>
      </c>
      <c r="G3654" s="4">
        <v>554.36084632966595</v>
      </c>
      <c r="H3654" s="4">
        <v>574.665084882256</v>
      </c>
      <c r="I3654" s="4">
        <v>531.87459376054005</v>
      </c>
    </row>
    <row r="3655" spans="1:9" ht="15.5" x14ac:dyDescent="0.3">
      <c r="A3655" s="4" t="s">
        <v>454</v>
      </c>
      <c r="B3655" s="4" t="s">
        <v>581</v>
      </c>
      <c r="C3655" s="4" t="s">
        <v>460</v>
      </c>
      <c r="D3655" s="4" t="s">
        <v>458</v>
      </c>
      <c r="E3655" s="4" t="s">
        <v>678</v>
      </c>
      <c r="F3655" s="4">
        <v>1994</v>
      </c>
      <c r="G3655" s="4">
        <v>539.89180828081703</v>
      </c>
      <c r="H3655" s="4">
        <v>559.10538820293596</v>
      </c>
      <c r="I3655" s="4">
        <v>517.98937541926205</v>
      </c>
    </row>
    <row r="3656" spans="1:9" ht="15.5" x14ac:dyDescent="0.3">
      <c r="A3656" s="4" t="s">
        <v>454</v>
      </c>
      <c r="B3656" s="4" t="s">
        <v>581</v>
      </c>
      <c r="C3656" s="4" t="s">
        <v>460</v>
      </c>
      <c r="D3656" s="4" t="s">
        <v>458</v>
      </c>
      <c r="E3656" s="4" t="s">
        <v>678</v>
      </c>
      <c r="F3656" s="4">
        <v>1995</v>
      </c>
      <c r="G3656" s="4">
        <v>530.15285971617902</v>
      </c>
      <c r="H3656" s="4">
        <v>548.909251863495</v>
      </c>
      <c r="I3656" s="4">
        <v>508.24398116075099</v>
      </c>
    </row>
    <row r="3657" spans="1:9" ht="15.5" x14ac:dyDescent="0.3">
      <c r="A3657" s="4" t="s">
        <v>454</v>
      </c>
      <c r="B3657" s="4" t="s">
        <v>581</v>
      </c>
      <c r="C3657" s="4" t="s">
        <v>460</v>
      </c>
      <c r="D3657" s="4" t="s">
        <v>458</v>
      </c>
      <c r="E3657" s="4" t="s">
        <v>678</v>
      </c>
      <c r="F3657" s="4">
        <v>1996</v>
      </c>
      <c r="G3657" s="4">
        <v>522.99067617110302</v>
      </c>
      <c r="H3657" s="4">
        <v>541.90284455514802</v>
      </c>
      <c r="I3657" s="4">
        <v>501.74159797906799</v>
      </c>
    </row>
    <row r="3658" spans="1:9" ht="15.5" x14ac:dyDescent="0.3">
      <c r="A3658" s="4" t="s">
        <v>454</v>
      </c>
      <c r="B3658" s="4" t="s">
        <v>581</v>
      </c>
      <c r="C3658" s="4" t="s">
        <v>460</v>
      </c>
      <c r="D3658" s="4" t="s">
        <v>458</v>
      </c>
      <c r="E3658" s="4" t="s">
        <v>678</v>
      </c>
      <c r="F3658" s="4">
        <v>1997</v>
      </c>
      <c r="G3658" s="4">
        <v>506.90415678597901</v>
      </c>
      <c r="H3658" s="4">
        <v>525.405096211569</v>
      </c>
      <c r="I3658" s="4">
        <v>486.09339753228102</v>
      </c>
    </row>
    <row r="3659" spans="1:9" ht="15.5" x14ac:dyDescent="0.3">
      <c r="A3659" s="4" t="s">
        <v>454</v>
      </c>
      <c r="B3659" s="4" t="s">
        <v>581</v>
      </c>
      <c r="C3659" s="4" t="s">
        <v>460</v>
      </c>
      <c r="D3659" s="4" t="s">
        <v>458</v>
      </c>
      <c r="E3659" s="4" t="s">
        <v>678</v>
      </c>
      <c r="F3659" s="4">
        <v>1998</v>
      </c>
      <c r="G3659" s="4">
        <v>490.74027017024798</v>
      </c>
      <c r="H3659" s="4">
        <v>508.73577828497901</v>
      </c>
      <c r="I3659" s="4">
        <v>470.55892751134201</v>
      </c>
    </row>
    <row r="3660" spans="1:9" ht="15.5" x14ac:dyDescent="0.3">
      <c r="A3660" s="4" t="s">
        <v>454</v>
      </c>
      <c r="B3660" s="4" t="s">
        <v>581</v>
      </c>
      <c r="C3660" s="4" t="s">
        <v>460</v>
      </c>
      <c r="D3660" s="4" t="s">
        <v>458</v>
      </c>
      <c r="E3660" s="4" t="s">
        <v>678</v>
      </c>
      <c r="F3660" s="4">
        <v>1999</v>
      </c>
      <c r="G3660" s="4">
        <v>478.69236536189402</v>
      </c>
      <c r="H3660" s="4">
        <v>496.53364713455198</v>
      </c>
      <c r="I3660" s="4">
        <v>459.073032930051</v>
      </c>
    </row>
    <row r="3661" spans="1:9" ht="15.5" x14ac:dyDescent="0.3">
      <c r="A3661" s="4" t="s">
        <v>454</v>
      </c>
      <c r="B3661" s="4" t="s">
        <v>581</v>
      </c>
      <c r="C3661" s="4" t="s">
        <v>460</v>
      </c>
      <c r="D3661" s="4" t="s">
        <v>458</v>
      </c>
      <c r="E3661" s="4" t="s">
        <v>678</v>
      </c>
      <c r="F3661" s="4">
        <v>2000</v>
      </c>
      <c r="G3661" s="4">
        <v>459.84323400129801</v>
      </c>
      <c r="H3661" s="4">
        <v>476.968153974995</v>
      </c>
      <c r="I3661" s="4">
        <v>440.467396459447</v>
      </c>
    </row>
    <row r="3662" spans="1:9" ht="15.5" x14ac:dyDescent="0.3">
      <c r="A3662" s="4" t="s">
        <v>454</v>
      </c>
      <c r="B3662" s="4" t="s">
        <v>581</v>
      </c>
      <c r="C3662" s="4" t="s">
        <v>460</v>
      </c>
      <c r="D3662" s="4" t="s">
        <v>458</v>
      </c>
      <c r="E3662" s="4" t="s">
        <v>678</v>
      </c>
      <c r="F3662" s="4">
        <v>2001</v>
      </c>
      <c r="G3662" s="4">
        <v>445.50172626420999</v>
      </c>
      <c r="H3662" s="4">
        <v>462.22389235064202</v>
      </c>
      <c r="I3662" s="4">
        <v>426.62714378044802</v>
      </c>
    </row>
    <row r="3663" spans="1:9" ht="15.5" x14ac:dyDescent="0.3">
      <c r="A3663" s="4" t="s">
        <v>454</v>
      </c>
      <c r="B3663" s="4" t="s">
        <v>581</v>
      </c>
      <c r="C3663" s="4" t="s">
        <v>460</v>
      </c>
      <c r="D3663" s="4" t="s">
        <v>458</v>
      </c>
      <c r="E3663" s="4" t="s">
        <v>678</v>
      </c>
      <c r="F3663" s="4">
        <v>2002</v>
      </c>
      <c r="G3663" s="4">
        <v>443.39536412728899</v>
      </c>
      <c r="H3663" s="4">
        <v>460.43083972331601</v>
      </c>
      <c r="I3663" s="4">
        <v>424.60086758228101</v>
      </c>
    </row>
    <row r="3664" spans="1:9" ht="15.5" x14ac:dyDescent="0.3">
      <c r="A3664" s="4" t="s">
        <v>454</v>
      </c>
      <c r="B3664" s="4" t="s">
        <v>581</v>
      </c>
      <c r="C3664" s="4" t="s">
        <v>460</v>
      </c>
      <c r="D3664" s="4" t="s">
        <v>458</v>
      </c>
      <c r="E3664" s="4" t="s">
        <v>678</v>
      </c>
      <c r="F3664" s="4">
        <v>2003</v>
      </c>
      <c r="G3664" s="4">
        <v>435.62277457638697</v>
      </c>
      <c r="H3664" s="4">
        <v>452.08351729778599</v>
      </c>
      <c r="I3664" s="4">
        <v>417.37160679706</v>
      </c>
    </row>
    <row r="3665" spans="1:9" ht="15.5" x14ac:dyDescent="0.3">
      <c r="A3665" s="4" t="s">
        <v>454</v>
      </c>
      <c r="B3665" s="4" t="s">
        <v>581</v>
      </c>
      <c r="C3665" s="4" t="s">
        <v>460</v>
      </c>
      <c r="D3665" s="4" t="s">
        <v>458</v>
      </c>
      <c r="E3665" s="4" t="s">
        <v>678</v>
      </c>
      <c r="F3665" s="4">
        <v>2004</v>
      </c>
      <c r="G3665" s="4">
        <v>422.34881745093401</v>
      </c>
      <c r="H3665" s="4">
        <v>438.07316538681698</v>
      </c>
      <c r="I3665" s="4">
        <v>404.48944303638802</v>
      </c>
    </row>
    <row r="3666" spans="1:9" ht="15.5" x14ac:dyDescent="0.3">
      <c r="A3666" s="4" t="s">
        <v>454</v>
      </c>
      <c r="B3666" s="4" t="s">
        <v>581</v>
      </c>
      <c r="C3666" s="4" t="s">
        <v>460</v>
      </c>
      <c r="D3666" s="4" t="s">
        <v>458</v>
      </c>
      <c r="E3666" s="4" t="s">
        <v>678</v>
      </c>
      <c r="F3666" s="4">
        <v>2005</v>
      </c>
      <c r="G3666" s="4">
        <v>419.27353656039998</v>
      </c>
      <c r="H3666" s="4">
        <v>434.72806151313898</v>
      </c>
      <c r="I3666" s="4">
        <v>401.71919595795202</v>
      </c>
    </row>
    <row r="3667" spans="1:9" ht="15.5" x14ac:dyDescent="0.3">
      <c r="A3667" s="4" t="s">
        <v>454</v>
      </c>
      <c r="B3667" s="4" t="s">
        <v>581</v>
      </c>
      <c r="C3667" s="4" t="s">
        <v>460</v>
      </c>
      <c r="D3667" s="4" t="s">
        <v>458</v>
      </c>
      <c r="E3667" s="4" t="s">
        <v>678</v>
      </c>
      <c r="F3667" s="4">
        <v>2006</v>
      </c>
      <c r="G3667" s="4">
        <v>406.99386512848702</v>
      </c>
      <c r="H3667" s="4">
        <v>422.04362725777003</v>
      </c>
      <c r="I3667" s="4">
        <v>389.63917692160499</v>
      </c>
    </row>
    <row r="3668" spans="1:9" ht="15.5" x14ac:dyDescent="0.3">
      <c r="A3668" s="4" t="s">
        <v>454</v>
      </c>
      <c r="B3668" s="4" t="s">
        <v>581</v>
      </c>
      <c r="C3668" s="4" t="s">
        <v>460</v>
      </c>
      <c r="D3668" s="4" t="s">
        <v>458</v>
      </c>
      <c r="E3668" s="4" t="s">
        <v>678</v>
      </c>
      <c r="F3668" s="4">
        <v>2007</v>
      </c>
      <c r="G3668" s="4">
        <v>394.05710614982502</v>
      </c>
      <c r="H3668" s="4">
        <v>408.34618022336701</v>
      </c>
      <c r="I3668" s="4">
        <v>377.22721267993597</v>
      </c>
    </row>
    <row r="3669" spans="1:9" ht="15.5" x14ac:dyDescent="0.3">
      <c r="A3669" s="4" t="s">
        <v>454</v>
      </c>
      <c r="B3669" s="4" t="s">
        <v>581</v>
      </c>
      <c r="C3669" s="4" t="s">
        <v>460</v>
      </c>
      <c r="D3669" s="4" t="s">
        <v>458</v>
      </c>
      <c r="E3669" s="4" t="s">
        <v>678</v>
      </c>
      <c r="F3669" s="4">
        <v>2008</v>
      </c>
      <c r="G3669" s="4">
        <v>399.042193663847</v>
      </c>
      <c r="H3669" s="4">
        <v>413.71471112094798</v>
      </c>
      <c r="I3669" s="4">
        <v>382.14033777852597</v>
      </c>
    </row>
    <row r="3670" spans="1:9" ht="15.5" x14ac:dyDescent="0.3">
      <c r="A3670" s="4" t="s">
        <v>454</v>
      </c>
      <c r="B3670" s="4" t="s">
        <v>581</v>
      </c>
      <c r="C3670" s="4" t="s">
        <v>460</v>
      </c>
      <c r="D3670" s="4" t="s">
        <v>458</v>
      </c>
      <c r="E3670" s="4" t="s">
        <v>678</v>
      </c>
      <c r="F3670" s="4">
        <v>2009</v>
      </c>
      <c r="G3670" s="4">
        <v>398.36161367730801</v>
      </c>
      <c r="H3670" s="4">
        <v>412.83797509329003</v>
      </c>
      <c r="I3670" s="4">
        <v>381.66753497220702</v>
      </c>
    </row>
    <row r="3671" spans="1:9" ht="15.5" x14ac:dyDescent="0.3">
      <c r="A3671" s="4" t="s">
        <v>454</v>
      </c>
      <c r="B3671" s="4" t="s">
        <v>581</v>
      </c>
      <c r="C3671" s="4" t="s">
        <v>460</v>
      </c>
      <c r="D3671" s="4" t="s">
        <v>458</v>
      </c>
      <c r="E3671" s="4" t="s">
        <v>678</v>
      </c>
      <c r="F3671" s="4">
        <v>2010</v>
      </c>
      <c r="G3671" s="4">
        <v>380.19810812366302</v>
      </c>
      <c r="H3671" s="4">
        <v>393.64346105633899</v>
      </c>
      <c r="I3671" s="4">
        <v>363.82318691309399</v>
      </c>
    </row>
    <row r="3672" spans="1:9" ht="15.5" x14ac:dyDescent="0.3">
      <c r="A3672" s="4" t="s">
        <v>454</v>
      </c>
      <c r="B3672" s="4" t="s">
        <v>581</v>
      </c>
      <c r="C3672" s="4" t="s">
        <v>460</v>
      </c>
      <c r="D3672" s="4" t="s">
        <v>458</v>
      </c>
      <c r="E3672" s="4" t="s">
        <v>678</v>
      </c>
      <c r="F3672" s="4">
        <v>2011</v>
      </c>
      <c r="G3672" s="4">
        <v>367.23015358196699</v>
      </c>
      <c r="H3672" s="4">
        <v>380.56268314754902</v>
      </c>
      <c r="I3672" s="4">
        <v>351.05718480067998</v>
      </c>
    </row>
    <row r="3673" spans="1:9" ht="15.5" x14ac:dyDescent="0.3">
      <c r="A3673" s="4" t="s">
        <v>454</v>
      </c>
      <c r="B3673" s="4" t="s">
        <v>581</v>
      </c>
      <c r="C3673" s="4" t="s">
        <v>460</v>
      </c>
      <c r="D3673" s="4" t="s">
        <v>458</v>
      </c>
      <c r="E3673" s="4" t="s">
        <v>678</v>
      </c>
      <c r="F3673" s="4">
        <v>2012</v>
      </c>
      <c r="G3673" s="4">
        <v>359.63326429250702</v>
      </c>
      <c r="H3673" s="4">
        <v>373.07187088699197</v>
      </c>
      <c r="I3673" s="4">
        <v>343.87048084153099</v>
      </c>
    </row>
    <row r="3674" spans="1:9" ht="15.5" x14ac:dyDescent="0.3">
      <c r="A3674" s="4" t="s">
        <v>454</v>
      </c>
      <c r="B3674" s="4" t="s">
        <v>581</v>
      </c>
      <c r="C3674" s="4" t="s">
        <v>460</v>
      </c>
      <c r="D3674" s="4" t="s">
        <v>458</v>
      </c>
      <c r="E3674" s="4" t="s">
        <v>678</v>
      </c>
      <c r="F3674" s="4">
        <v>2013</v>
      </c>
      <c r="G3674" s="4">
        <v>365.64147481284698</v>
      </c>
      <c r="H3674" s="4">
        <v>379.25284199633802</v>
      </c>
      <c r="I3674" s="4">
        <v>349.88423342024799</v>
      </c>
    </row>
    <row r="3675" spans="1:9" ht="15.5" x14ac:dyDescent="0.3">
      <c r="A3675" s="4" t="s">
        <v>454</v>
      </c>
      <c r="B3675" s="4" t="s">
        <v>581</v>
      </c>
      <c r="C3675" s="4" t="s">
        <v>460</v>
      </c>
      <c r="D3675" s="4" t="s">
        <v>458</v>
      </c>
      <c r="E3675" s="4" t="s">
        <v>678</v>
      </c>
      <c r="F3675" s="4">
        <v>2014</v>
      </c>
      <c r="G3675" s="4">
        <v>359.694151322084</v>
      </c>
      <c r="H3675" s="4">
        <v>373.18563425586501</v>
      </c>
      <c r="I3675" s="4">
        <v>344.109354438259</v>
      </c>
    </row>
    <row r="3676" spans="1:9" ht="15.5" x14ac:dyDescent="0.3">
      <c r="A3676" s="4" t="s">
        <v>454</v>
      </c>
      <c r="B3676" s="4" t="s">
        <v>581</v>
      </c>
      <c r="C3676" s="4" t="s">
        <v>460</v>
      </c>
      <c r="D3676" s="4" t="s">
        <v>458</v>
      </c>
      <c r="E3676" s="4" t="s">
        <v>678</v>
      </c>
      <c r="F3676" s="4">
        <v>2015</v>
      </c>
      <c r="G3676" s="4">
        <v>355.57980712071401</v>
      </c>
      <c r="H3676" s="4">
        <v>368.997367865385</v>
      </c>
      <c r="I3676" s="4">
        <v>340.04135065766201</v>
      </c>
    </row>
    <row r="3677" spans="1:9" ht="15.5" x14ac:dyDescent="0.3">
      <c r="A3677" s="4" t="s">
        <v>454</v>
      </c>
      <c r="B3677" s="4" t="s">
        <v>581</v>
      </c>
      <c r="C3677" s="4" t="s">
        <v>460</v>
      </c>
      <c r="D3677" s="4" t="s">
        <v>458</v>
      </c>
      <c r="E3677" s="4" t="s">
        <v>678</v>
      </c>
      <c r="F3677" s="4">
        <v>2016</v>
      </c>
      <c r="G3677" s="4">
        <v>362.14435168714903</v>
      </c>
      <c r="H3677" s="4">
        <v>375.56473990768001</v>
      </c>
      <c r="I3677" s="4">
        <v>346.413634988539</v>
      </c>
    </row>
    <row r="3678" spans="1:9" ht="15.5" x14ac:dyDescent="0.3">
      <c r="A3678" s="4" t="s">
        <v>454</v>
      </c>
      <c r="B3678" s="4" t="s">
        <v>581</v>
      </c>
      <c r="C3678" s="4" t="s">
        <v>460</v>
      </c>
      <c r="D3678" s="4" t="s">
        <v>458</v>
      </c>
      <c r="E3678" s="4" t="s">
        <v>678</v>
      </c>
      <c r="F3678" s="4">
        <v>2017</v>
      </c>
      <c r="G3678" s="4">
        <v>357.03738453604399</v>
      </c>
      <c r="H3678" s="4">
        <v>370.39738344237298</v>
      </c>
      <c r="I3678" s="4">
        <v>341.24983484022601</v>
      </c>
    </row>
    <row r="3679" spans="1:9" ht="15.5" x14ac:dyDescent="0.3">
      <c r="A3679" s="4" t="s">
        <v>454</v>
      </c>
      <c r="B3679" s="4" t="s">
        <v>581</v>
      </c>
      <c r="C3679" s="4" t="s">
        <v>460</v>
      </c>
      <c r="D3679" s="4" t="s">
        <v>458</v>
      </c>
      <c r="E3679" s="4" t="s">
        <v>678</v>
      </c>
      <c r="F3679" s="4">
        <v>2018</v>
      </c>
      <c r="G3679" s="4">
        <v>355.47884301901598</v>
      </c>
      <c r="H3679" s="4">
        <v>368.62872381017502</v>
      </c>
      <c r="I3679" s="4">
        <v>339.40523903196402</v>
      </c>
    </row>
    <row r="3680" spans="1:9" ht="15.5" x14ac:dyDescent="0.3">
      <c r="A3680" s="4" t="s">
        <v>454</v>
      </c>
      <c r="B3680" s="4" t="s">
        <v>581</v>
      </c>
      <c r="C3680" s="4" t="s">
        <v>460</v>
      </c>
      <c r="D3680" s="4" t="s">
        <v>458</v>
      </c>
      <c r="E3680" s="4" t="s">
        <v>678</v>
      </c>
      <c r="F3680" s="4">
        <v>2019</v>
      </c>
      <c r="G3680" s="4">
        <v>356.26759507408002</v>
      </c>
      <c r="H3680" s="4">
        <v>370.00363310749498</v>
      </c>
      <c r="I3680" s="4">
        <v>340.186893242542</v>
      </c>
    </row>
    <row r="3681" spans="1:9" ht="15.5" x14ac:dyDescent="0.3">
      <c r="A3681" s="4" t="s">
        <v>454</v>
      </c>
      <c r="B3681" s="4" t="s">
        <v>581</v>
      </c>
      <c r="C3681" s="4" t="s">
        <v>460</v>
      </c>
      <c r="D3681" s="4" t="s">
        <v>458</v>
      </c>
      <c r="E3681" s="4" t="s">
        <v>678</v>
      </c>
      <c r="F3681" s="4">
        <v>2020</v>
      </c>
      <c r="G3681" s="4">
        <v>353.97102904250602</v>
      </c>
      <c r="H3681" s="4">
        <v>385.37792886770399</v>
      </c>
      <c r="I3681" s="4">
        <v>322.30546075262299</v>
      </c>
    </row>
    <row r="3682" spans="1:9" ht="15.5" x14ac:dyDescent="0.3">
      <c r="A3682" s="4" t="s">
        <v>454</v>
      </c>
      <c r="B3682" s="4" t="s">
        <v>581</v>
      </c>
      <c r="C3682" s="4" t="s">
        <v>460</v>
      </c>
      <c r="D3682" s="4" t="s">
        <v>458</v>
      </c>
      <c r="E3682" s="4" t="s">
        <v>678</v>
      </c>
      <c r="F3682" s="4">
        <v>2021</v>
      </c>
      <c r="G3682" s="4">
        <v>353.53555839999899</v>
      </c>
      <c r="H3682" s="4">
        <v>398.14156044235</v>
      </c>
      <c r="I3682" s="4">
        <v>309.30844898578403</v>
      </c>
    </row>
    <row r="3683" spans="1:9" ht="15.5" x14ac:dyDescent="0.3">
      <c r="A3683" s="4" t="s">
        <v>454</v>
      </c>
      <c r="B3683" s="4" t="s">
        <v>582</v>
      </c>
      <c r="C3683" s="4" t="s">
        <v>460</v>
      </c>
      <c r="D3683" s="4" t="s">
        <v>458</v>
      </c>
      <c r="E3683" s="4" t="s">
        <v>678</v>
      </c>
      <c r="F3683" s="4">
        <v>1990</v>
      </c>
      <c r="G3683" s="4">
        <v>975.98393939257005</v>
      </c>
      <c r="H3683" s="4">
        <v>1366.4722915104401</v>
      </c>
      <c r="I3683" s="4">
        <v>671.74522840961095</v>
      </c>
    </row>
    <row r="3684" spans="1:9" ht="15.5" x14ac:dyDescent="0.3">
      <c r="A3684" s="4" t="s">
        <v>454</v>
      </c>
      <c r="B3684" s="4" t="s">
        <v>582</v>
      </c>
      <c r="C3684" s="4" t="s">
        <v>460</v>
      </c>
      <c r="D3684" s="4" t="s">
        <v>458</v>
      </c>
      <c r="E3684" s="4" t="s">
        <v>678</v>
      </c>
      <c r="F3684" s="4">
        <v>1991</v>
      </c>
      <c r="G3684" s="4">
        <v>964.53458539877602</v>
      </c>
      <c r="H3684" s="4">
        <v>1349.4845389223201</v>
      </c>
      <c r="I3684" s="4">
        <v>666.24589603858703</v>
      </c>
    </row>
    <row r="3685" spans="1:9" ht="15.5" x14ac:dyDescent="0.3">
      <c r="A3685" s="4" t="s">
        <v>454</v>
      </c>
      <c r="B3685" s="4" t="s">
        <v>582</v>
      </c>
      <c r="C3685" s="4" t="s">
        <v>460</v>
      </c>
      <c r="D3685" s="4" t="s">
        <v>458</v>
      </c>
      <c r="E3685" s="4" t="s">
        <v>678</v>
      </c>
      <c r="F3685" s="4">
        <v>1992</v>
      </c>
      <c r="G3685" s="4">
        <v>952.56875835638198</v>
      </c>
      <c r="H3685" s="4">
        <v>1328.11630985235</v>
      </c>
      <c r="I3685" s="4">
        <v>658.59310196371405</v>
      </c>
    </row>
    <row r="3686" spans="1:9" ht="15.5" x14ac:dyDescent="0.3">
      <c r="A3686" s="4" t="s">
        <v>454</v>
      </c>
      <c r="B3686" s="4" t="s">
        <v>582</v>
      </c>
      <c r="C3686" s="4" t="s">
        <v>460</v>
      </c>
      <c r="D3686" s="4" t="s">
        <v>458</v>
      </c>
      <c r="E3686" s="4" t="s">
        <v>678</v>
      </c>
      <c r="F3686" s="4">
        <v>1993</v>
      </c>
      <c r="G3686" s="4">
        <v>938.29477510741503</v>
      </c>
      <c r="H3686" s="4">
        <v>1305.0964655440901</v>
      </c>
      <c r="I3686" s="4">
        <v>652.36351524615998</v>
      </c>
    </row>
    <row r="3687" spans="1:9" ht="15.5" x14ac:dyDescent="0.3">
      <c r="A3687" s="4" t="s">
        <v>454</v>
      </c>
      <c r="B3687" s="4" t="s">
        <v>582</v>
      </c>
      <c r="C3687" s="4" t="s">
        <v>460</v>
      </c>
      <c r="D3687" s="4" t="s">
        <v>458</v>
      </c>
      <c r="E3687" s="4" t="s">
        <v>678</v>
      </c>
      <c r="F3687" s="4">
        <v>1994</v>
      </c>
      <c r="G3687" s="4">
        <v>925.45157896811099</v>
      </c>
      <c r="H3687" s="4">
        <v>1287.7747621890401</v>
      </c>
      <c r="I3687" s="4">
        <v>649.903910942989</v>
      </c>
    </row>
    <row r="3688" spans="1:9" ht="15.5" x14ac:dyDescent="0.3">
      <c r="A3688" s="4" t="s">
        <v>454</v>
      </c>
      <c r="B3688" s="4" t="s">
        <v>582</v>
      </c>
      <c r="C3688" s="4" t="s">
        <v>460</v>
      </c>
      <c r="D3688" s="4" t="s">
        <v>458</v>
      </c>
      <c r="E3688" s="4" t="s">
        <v>678</v>
      </c>
      <c r="F3688" s="4">
        <v>1995</v>
      </c>
      <c r="G3688" s="4">
        <v>908.01608123947403</v>
      </c>
      <c r="H3688" s="4">
        <v>1265.0327908931699</v>
      </c>
      <c r="I3688" s="4">
        <v>637.75703162196896</v>
      </c>
    </row>
    <row r="3689" spans="1:9" ht="15.5" x14ac:dyDescent="0.3">
      <c r="A3689" s="4" t="s">
        <v>454</v>
      </c>
      <c r="B3689" s="4" t="s">
        <v>582</v>
      </c>
      <c r="C3689" s="4" t="s">
        <v>460</v>
      </c>
      <c r="D3689" s="4" t="s">
        <v>458</v>
      </c>
      <c r="E3689" s="4" t="s">
        <v>678</v>
      </c>
      <c r="F3689" s="4">
        <v>1996</v>
      </c>
      <c r="G3689" s="4">
        <v>891.64821859926406</v>
      </c>
      <c r="H3689" s="4">
        <v>1235.9923183662499</v>
      </c>
      <c r="I3689" s="4">
        <v>627.16333672241501</v>
      </c>
    </row>
    <row r="3690" spans="1:9" ht="15.5" x14ac:dyDescent="0.3">
      <c r="A3690" s="4" t="s">
        <v>454</v>
      </c>
      <c r="B3690" s="4" t="s">
        <v>582</v>
      </c>
      <c r="C3690" s="4" t="s">
        <v>460</v>
      </c>
      <c r="D3690" s="4" t="s">
        <v>458</v>
      </c>
      <c r="E3690" s="4" t="s">
        <v>678</v>
      </c>
      <c r="F3690" s="4">
        <v>1997</v>
      </c>
      <c r="G3690" s="4">
        <v>875.47528902581405</v>
      </c>
      <c r="H3690" s="4">
        <v>1216.7114639490901</v>
      </c>
      <c r="I3690" s="4">
        <v>619.62108492815696</v>
      </c>
    </row>
    <row r="3691" spans="1:9" ht="15.5" x14ac:dyDescent="0.3">
      <c r="A3691" s="4" t="s">
        <v>454</v>
      </c>
      <c r="B3691" s="4" t="s">
        <v>582</v>
      </c>
      <c r="C3691" s="4" t="s">
        <v>460</v>
      </c>
      <c r="D3691" s="4" t="s">
        <v>458</v>
      </c>
      <c r="E3691" s="4" t="s">
        <v>678</v>
      </c>
      <c r="F3691" s="4">
        <v>1998</v>
      </c>
      <c r="G3691" s="4">
        <v>860.25650456774804</v>
      </c>
      <c r="H3691" s="4">
        <v>1192.00839532296</v>
      </c>
      <c r="I3691" s="4">
        <v>609.61304487463894</v>
      </c>
    </row>
    <row r="3692" spans="1:9" ht="15.5" x14ac:dyDescent="0.3">
      <c r="A3692" s="4" t="s">
        <v>454</v>
      </c>
      <c r="B3692" s="4" t="s">
        <v>582</v>
      </c>
      <c r="C3692" s="4" t="s">
        <v>460</v>
      </c>
      <c r="D3692" s="4" t="s">
        <v>458</v>
      </c>
      <c r="E3692" s="4" t="s">
        <v>678</v>
      </c>
      <c r="F3692" s="4">
        <v>1999</v>
      </c>
      <c r="G3692" s="4">
        <v>845.28847149309797</v>
      </c>
      <c r="H3692" s="4">
        <v>1174.9432448945099</v>
      </c>
      <c r="I3692" s="4">
        <v>601.28338877164697</v>
      </c>
    </row>
    <row r="3693" spans="1:9" ht="15.5" x14ac:dyDescent="0.3">
      <c r="A3693" s="4" t="s">
        <v>454</v>
      </c>
      <c r="B3693" s="4" t="s">
        <v>582</v>
      </c>
      <c r="C3693" s="4" t="s">
        <v>460</v>
      </c>
      <c r="D3693" s="4" t="s">
        <v>458</v>
      </c>
      <c r="E3693" s="4" t="s">
        <v>678</v>
      </c>
      <c r="F3693" s="4">
        <v>2000</v>
      </c>
      <c r="G3693" s="4">
        <v>829.62393899279698</v>
      </c>
      <c r="H3693" s="4">
        <v>1149.8776827664301</v>
      </c>
      <c r="I3693" s="4">
        <v>593.51825791021997</v>
      </c>
    </row>
    <row r="3694" spans="1:9" ht="15.5" x14ac:dyDescent="0.3">
      <c r="A3694" s="4" t="s">
        <v>454</v>
      </c>
      <c r="B3694" s="4" t="s">
        <v>582</v>
      </c>
      <c r="C3694" s="4" t="s">
        <v>460</v>
      </c>
      <c r="D3694" s="4" t="s">
        <v>458</v>
      </c>
      <c r="E3694" s="4" t="s">
        <v>678</v>
      </c>
      <c r="F3694" s="4">
        <v>2001</v>
      </c>
      <c r="G3694" s="4">
        <v>811.80487444136804</v>
      </c>
      <c r="H3694" s="4">
        <v>1113.81506351966</v>
      </c>
      <c r="I3694" s="4">
        <v>578.07251087571603</v>
      </c>
    </row>
    <row r="3695" spans="1:9" ht="15.5" x14ac:dyDescent="0.3">
      <c r="A3695" s="4" t="s">
        <v>454</v>
      </c>
      <c r="B3695" s="4" t="s">
        <v>582</v>
      </c>
      <c r="C3695" s="4" t="s">
        <v>460</v>
      </c>
      <c r="D3695" s="4" t="s">
        <v>458</v>
      </c>
      <c r="E3695" s="4" t="s">
        <v>678</v>
      </c>
      <c r="F3695" s="4">
        <v>2002</v>
      </c>
      <c r="G3695" s="4">
        <v>794.59924046260801</v>
      </c>
      <c r="H3695" s="4">
        <v>1085.5306836843899</v>
      </c>
      <c r="I3695" s="4">
        <v>568.88123285131803</v>
      </c>
    </row>
    <row r="3696" spans="1:9" ht="15.5" x14ac:dyDescent="0.3">
      <c r="A3696" s="4" t="s">
        <v>454</v>
      </c>
      <c r="B3696" s="4" t="s">
        <v>582</v>
      </c>
      <c r="C3696" s="4" t="s">
        <v>460</v>
      </c>
      <c r="D3696" s="4" t="s">
        <v>458</v>
      </c>
      <c r="E3696" s="4" t="s">
        <v>678</v>
      </c>
      <c r="F3696" s="4">
        <v>2003</v>
      </c>
      <c r="G3696" s="4">
        <v>780.63006995899605</v>
      </c>
      <c r="H3696" s="4">
        <v>1063.07628358856</v>
      </c>
      <c r="I3696" s="4">
        <v>559.978502400715</v>
      </c>
    </row>
    <row r="3697" spans="1:9" ht="15.5" x14ac:dyDescent="0.3">
      <c r="A3697" s="4" t="s">
        <v>454</v>
      </c>
      <c r="B3697" s="4" t="s">
        <v>582</v>
      </c>
      <c r="C3697" s="4" t="s">
        <v>460</v>
      </c>
      <c r="D3697" s="4" t="s">
        <v>458</v>
      </c>
      <c r="E3697" s="4" t="s">
        <v>678</v>
      </c>
      <c r="F3697" s="4">
        <v>2004</v>
      </c>
      <c r="G3697" s="4">
        <v>771.79387796939102</v>
      </c>
      <c r="H3697" s="4">
        <v>1050.2162649629099</v>
      </c>
      <c r="I3697" s="4">
        <v>555.31086836050304</v>
      </c>
    </row>
    <row r="3698" spans="1:9" ht="15.5" x14ac:dyDescent="0.3">
      <c r="A3698" s="4" t="s">
        <v>454</v>
      </c>
      <c r="B3698" s="4" t="s">
        <v>582</v>
      </c>
      <c r="C3698" s="4" t="s">
        <v>460</v>
      </c>
      <c r="D3698" s="4" t="s">
        <v>458</v>
      </c>
      <c r="E3698" s="4" t="s">
        <v>678</v>
      </c>
      <c r="F3698" s="4">
        <v>2005</v>
      </c>
      <c r="G3698" s="4">
        <v>764.89225584036205</v>
      </c>
      <c r="H3698" s="4">
        <v>1043.1494713693301</v>
      </c>
      <c r="I3698" s="4">
        <v>547.25707667082304</v>
      </c>
    </row>
    <row r="3699" spans="1:9" ht="15.5" x14ac:dyDescent="0.3">
      <c r="A3699" s="4" t="s">
        <v>454</v>
      </c>
      <c r="B3699" s="4" t="s">
        <v>582</v>
      </c>
      <c r="C3699" s="4" t="s">
        <v>460</v>
      </c>
      <c r="D3699" s="4" t="s">
        <v>458</v>
      </c>
      <c r="E3699" s="4" t="s">
        <v>678</v>
      </c>
      <c r="F3699" s="4">
        <v>2006</v>
      </c>
      <c r="G3699" s="4">
        <v>758.91449163274399</v>
      </c>
      <c r="H3699" s="4">
        <v>1036.92657706515</v>
      </c>
      <c r="I3699" s="4">
        <v>541.206723331283</v>
      </c>
    </row>
    <row r="3700" spans="1:9" ht="15.5" x14ac:dyDescent="0.3">
      <c r="A3700" s="4" t="s">
        <v>454</v>
      </c>
      <c r="B3700" s="4" t="s">
        <v>582</v>
      </c>
      <c r="C3700" s="4" t="s">
        <v>460</v>
      </c>
      <c r="D3700" s="4" t="s">
        <v>458</v>
      </c>
      <c r="E3700" s="4" t="s">
        <v>678</v>
      </c>
      <c r="F3700" s="4">
        <v>2007</v>
      </c>
      <c r="G3700" s="4">
        <v>755.609107102861</v>
      </c>
      <c r="H3700" s="4">
        <v>1036.9141364214499</v>
      </c>
      <c r="I3700" s="4">
        <v>538.49182047156899</v>
      </c>
    </row>
    <row r="3701" spans="1:9" ht="15.5" x14ac:dyDescent="0.3">
      <c r="A3701" s="4" t="s">
        <v>454</v>
      </c>
      <c r="B3701" s="4" t="s">
        <v>582</v>
      </c>
      <c r="C3701" s="4" t="s">
        <v>460</v>
      </c>
      <c r="D3701" s="4" t="s">
        <v>458</v>
      </c>
      <c r="E3701" s="4" t="s">
        <v>678</v>
      </c>
      <c r="F3701" s="4">
        <v>2008</v>
      </c>
      <c r="G3701" s="4">
        <v>752.40285349457497</v>
      </c>
      <c r="H3701" s="4">
        <v>1033.36054873937</v>
      </c>
      <c r="I3701" s="4">
        <v>533.07800644706697</v>
      </c>
    </row>
    <row r="3702" spans="1:9" ht="15.5" x14ac:dyDescent="0.3">
      <c r="A3702" s="4" t="s">
        <v>454</v>
      </c>
      <c r="B3702" s="4" t="s">
        <v>582</v>
      </c>
      <c r="C3702" s="4" t="s">
        <v>460</v>
      </c>
      <c r="D3702" s="4" t="s">
        <v>458</v>
      </c>
      <c r="E3702" s="4" t="s">
        <v>678</v>
      </c>
      <c r="F3702" s="4">
        <v>2009</v>
      </c>
      <c r="G3702" s="4">
        <v>750.65473230387499</v>
      </c>
      <c r="H3702" s="4">
        <v>1033.2813348690199</v>
      </c>
      <c r="I3702" s="4">
        <v>530.45550688660796</v>
      </c>
    </row>
    <row r="3703" spans="1:9" ht="15.5" x14ac:dyDescent="0.3">
      <c r="A3703" s="4" t="s">
        <v>454</v>
      </c>
      <c r="B3703" s="4" t="s">
        <v>582</v>
      </c>
      <c r="C3703" s="4" t="s">
        <v>460</v>
      </c>
      <c r="D3703" s="4" t="s">
        <v>458</v>
      </c>
      <c r="E3703" s="4" t="s">
        <v>678</v>
      </c>
      <c r="F3703" s="4">
        <v>2010</v>
      </c>
      <c r="G3703" s="4">
        <v>749.66233488924104</v>
      </c>
      <c r="H3703" s="4">
        <v>1026.57653377269</v>
      </c>
      <c r="I3703" s="4">
        <v>528.97004539885495</v>
      </c>
    </row>
    <row r="3704" spans="1:9" ht="15.5" x14ac:dyDescent="0.3">
      <c r="A3704" s="4" t="s">
        <v>454</v>
      </c>
      <c r="B3704" s="4" t="s">
        <v>582</v>
      </c>
      <c r="C3704" s="4" t="s">
        <v>460</v>
      </c>
      <c r="D3704" s="4" t="s">
        <v>458</v>
      </c>
      <c r="E3704" s="4" t="s">
        <v>678</v>
      </c>
      <c r="F3704" s="4">
        <v>2011</v>
      </c>
      <c r="G3704" s="4">
        <v>745.276358302463</v>
      </c>
      <c r="H3704" s="4">
        <v>1022.87880237382</v>
      </c>
      <c r="I3704" s="4">
        <v>523.28953686487</v>
      </c>
    </row>
    <row r="3705" spans="1:9" ht="15.5" x14ac:dyDescent="0.3">
      <c r="A3705" s="4" t="s">
        <v>454</v>
      </c>
      <c r="B3705" s="4" t="s">
        <v>582</v>
      </c>
      <c r="C3705" s="4" t="s">
        <v>460</v>
      </c>
      <c r="D3705" s="4" t="s">
        <v>458</v>
      </c>
      <c r="E3705" s="4" t="s">
        <v>678</v>
      </c>
      <c r="F3705" s="4">
        <v>2012</v>
      </c>
      <c r="G3705" s="4">
        <v>740.88211421316305</v>
      </c>
      <c r="H3705" s="4">
        <v>1021.24699068888</v>
      </c>
      <c r="I3705" s="4">
        <v>519.55550282719105</v>
      </c>
    </row>
    <row r="3706" spans="1:9" ht="15.5" x14ac:dyDescent="0.3">
      <c r="A3706" s="4" t="s">
        <v>454</v>
      </c>
      <c r="B3706" s="4" t="s">
        <v>582</v>
      </c>
      <c r="C3706" s="4" t="s">
        <v>460</v>
      </c>
      <c r="D3706" s="4" t="s">
        <v>458</v>
      </c>
      <c r="E3706" s="4" t="s">
        <v>678</v>
      </c>
      <c r="F3706" s="4">
        <v>2013</v>
      </c>
      <c r="G3706" s="4">
        <v>737.18418432399005</v>
      </c>
      <c r="H3706" s="4">
        <v>1012.25704031302</v>
      </c>
      <c r="I3706" s="4">
        <v>515.18595689532901</v>
      </c>
    </row>
    <row r="3707" spans="1:9" ht="15.5" x14ac:dyDescent="0.3">
      <c r="A3707" s="4" t="s">
        <v>454</v>
      </c>
      <c r="B3707" s="4" t="s">
        <v>582</v>
      </c>
      <c r="C3707" s="4" t="s">
        <v>460</v>
      </c>
      <c r="D3707" s="4" t="s">
        <v>458</v>
      </c>
      <c r="E3707" s="4" t="s">
        <v>678</v>
      </c>
      <c r="F3707" s="4">
        <v>2014</v>
      </c>
      <c r="G3707" s="4">
        <v>734.35992700823601</v>
      </c>
      <c r="H3707" s="4">
        <v>1012.57803277777</v>
      </c>
      <c r="I3707" s="4">
        <v>511.63270661461399</v>
      </c>
    </row>
    <row r="3708" spans="1:9" ht="15.5" x14ac:dyDescent="0.3">
      <c r="A3708" s="4" t="s">
        <v>454</v>
      </c>
      <c r="B3708" s="4" t="s">
        <v>582</v>
      </c>
      <c r="C3708" s="4" t="s">
        <v>460</v>
      </c>
      <c r="D3708" s="4" t="s">
        <v>458</v>
      </c>
      <c r="E3708" s="4" t="s">
        <v>678</v>
      </c>
      <c r="F3708" s="4">
        <v>2015</v>
      </c>
      <c r="G3708" s="4">
        <v>730.09296009510604</v>
      </c>
      <c r="H3708" s="4">
        <v>1013.14995220079</v>
      </c>
      <c r="I3708" s="4">
        <v>503.49623850272098</v>
      </c>
    </row>
    <row r="3709" spans="1:9" ht="15.5" x14ac:dyDescent="0.3">
      <c r="A3709" s="4" t="s">
        <v>454</v>
      </c>
      <c r="B3709" s="4" t="s">
        <v>582</v>
      </c>
      <c r="C3709" s="4" t="s">
        <v>460</v>
      </c>
      <c r="D3709" s="4" t="s">
        <v>458</v>
      </c>
      <c r="E3709" s="4" t="s">
        <v>678</v>
      </c>
      <c r="F3709" s="4">
        <v>2016</v>
      </c>
      <c r="G3709" s="4">
        <v>725.12095405841399</v>
      </c>
      <c r="H3709" s="4">
        <v>1012.65770991494</v>
      </c>
      <c r="I3709" s="4">
        <v>499.45363078795299</v>
      </c>
    </row>
    <row r="3710" spans="1:9" ht="15.5" x14ac:dyDescent="0.3">
      <c r="A3710" s="4" t="s">
        <v>454</v>
      </c>
      <c r="B3710" s="4" t="s">
        <v>582</v>
      </c>
      <c r="C3710" s="4" t="s">
        <v>460</v>
      </c>
      <c r="D3710" s="4" t="s">
        <v>458</v>
      </c>
      <c r="E3710" s="4" t="s">
        <v>678</v>
      </c>
      <c r="F3710" s="4">
        <v>2017</v>
      </c>
      <c r="G3710" s="4">
        <v>719.36373720101301</v>
      </c>
      <c r="H3710" s="4">
        <v>1007.39805833251</v>
      </c>
      <c r="I3710" s="4">
        <v>493.35851238036798</v>
      </c>
    </row>
    <row r="3711" spans="1:9" ht="15.5" x14ac:dyDescent="0.3">
      <c r="A3711" s="4" t="s">
        <v>454</v>
      </c>
      <c r="B3711" s="4" t="s">
        <v>582</v>
      </c>
      <c r="C3711" s="4" t="s">
        <v>460</v>
      </c>
      <c r="D3711" s="4" t="s">
        <v>458</v>
      </c>
      <c r="E3711" s="4" t="s">
        <v>678</v>
      </c>
      <c r="F3711" s="4">
        <v>2018</v>
      </c>
      <c r="G3711" s="4">
        <v>714.19282239910103</v>
      </c>
      <c r="H3711" s="4">
        <v>999.89776415492804</v>
      </c>
      <c r="I3711" s="4">
        <v>488.11367339278701</v>
      </c>
    </row>
    <row r="3712" spans="1:9" ht="15.5" x14ac:dyDescent="0.3">
      <c r="A3712" s="4" t="s">
        <v>454</v>
      </c>
      <c r="B3712" s="4" t="s">
        <v>582</v>
      </c>
      <c r="C3712" s="4" t="s">
        <v>460</v>
      </c>
      <c r="D3712" s="4" t="s">
        <v>458</v>
      </c>
      <c r="E3712" s="4" t="s">
        <v>678</v>
      </c>
      <c r="F3712" s="4">
        <v>2019</v>
      </c>
      <c r="G3712" s="4">
        <v>709.91493193901101</v>
      </c>
      <c r="H3712" s="4">
        <v>992.874665390372</v>
      </c>
      <c r="I3712" s="4">
        <v>482.422669873431</v>
      </c>
    </row>
    <row r="3713" spans="1:9" ht="15.5" x14ac:dyDescent="0.3">
      <c r="A3713" s="4" t="s">
        <v>454</v>
      </c>
      <c r="B3713" s="4" t="s">
        <v>582</v>
      </c>
      <c r="C3713" s="4" t="s">
        <v>460</v>
      </c>
      <c r="D3713" s="4" t="s">
        <v>458</v>
      </c>
      <c r="E3713" s="4" t="s">
        <v>678</v>
      </c>
      <c r="F3713" s="4">
        <v>2020</v>
      </c>
      <c r="G3713" s="4">
        <v>707.02996898323295</v>
      </c>
      <c r="H3713" s="4">
        <v>995.02621768031395</v>
      </c>
      <c r="I3713" s="4">
        <v>480.09772720972501</v>
      </c>
    </row>
    <row r="3714" spans="1:9" ht="15.5" x14ac:dyDescent="0.3">
      <c r="A3714" s="4" t="s">
        <v>454</v>
      </c>
      <c r="B3714" s="4" t="s">
        <v>582</v>
      </c>
      <c r="C3714" s="4" t="s">
        <v>460</v>
      </c>
      <c r="D3714" s="4" t="s">
        <v>458</v>
      </c>
      <c r="E3714" s="4" t="s">
        <v>678</v>
      </c>
      <c r="F3714" s="4">
        <v>2021</v>
      </c>
      <c r="G3714" s="4">
        <v>702.67305365109905</v>
      </c>
      <c r="H3714" s="4">
        <v>993.79443264185704</v>
      </c>
      <c r="I3714" s="4">
        <v>476.07629283570702</v>
      </c>
    </row>
    <row r="3715" spans="1:9" ht="15.5" x14ac:dyDescent="0.3">
      <c r="A3715" s="4" t="s">
        <v>454</v>
      </c>
      <c r="B3715" s="4" t="s">
        <v>584</v>
      </c>
      <c r="C3715" s="4" t="s">
        <v>460</v>
      </c>
      <c r="D3715" s="4" t="s">
        <v>458</v>
      </c>
      <c r="E3715" s="4" t="s">
        <v>678</v>
      </c>
      <c r="F3715" s="4">
        <v>1990</v>
      </c>
      <c r="G3715" s="4">
        <v>420.06082090922098</v>
      </c>
      <c r="H3715" s="4">
        <v>566.24070482993295</v>
      </c>
      <c r="I3715" s="4">
        <v>288.403287574491</v>
      </c>
    </row>
    <row r="3716" spans="1:9" ht="15.5" x14ac:dyDescent="0.3">
      <c r="A3716" s="4" t="s">
        <v>454</v>
      </c>
      <c r="B3716" s="4" t="s">
        <v>584</v>
      </c>
      <c r="C3716" s="4" t="s">
        <v>460</v>
      </c>
      <c r="D3716" s="4" t="s">
        <v>458</v>
      </c>
      <c r="E3716" s="4" t="s">
        <v>678</v>
      </c>
      <c r="F3716" s="4">
        <v>1991</v>
      </c>
      <c r="G3716" s="4">
        <v>411.85543664732199</v>
      </c>
      <c r="H3716" s="4">
        <v>560.09581961460799</v>
      </c>
      <c r="I3716" s="4">
        <v>284.08128263743998</v>
      </c>
    </row>
    <row r="3717" spans="1:9" ht="15.5" x14ac:dyDescent="0.3">
      <c r="A3717" s="4" t="s">
        <v>454</v>
      </c>
      <c r="B3717" s="4" t="s">
        <v>584</v>
      </c>
      <c r="C3717" s="4" t="s">
        <v>460</v>
      </c>
      <c r="D3717" s="4" t="s">
        <v>458</v>
      </c>
      <c r="E3717" s="4" t="s">
        <v>678</v>
      </c>
      <c r="F3717" s="4">
        <v>1992</v>
      </c>
      <c r="G3717" s="4">
        <v>403.17549594764898</v>
      </c>
      <c r="H3717" s="4">
        <v>547.77734182517895</v>
      </c>
      <c r="I3717" s="4">
        <v>279.28255835265702</v>
      </c>
    </row>
    <row r="3718" spans="1:9" ht="15.5" x14ac:dyDescent="0.3">
      <c r="A3718" s="4" t="s">
        <v>454</v>
      </c>
      <c r="B3718" s="4" t="s">
        <v>584</v>
      </c>
      <c r="C3718" s="4" t="s">
        <v>460</v>
      </c>
      <c r="D3718" s="4" t="s">
        <v>458</v>
      </c>
      <c r="E3718" s="4" t="s">
        <v>678</v>
      </c>
      <c r="F3718" s="4">
        <v>1993</v>
      </c>
      <c r="G3718" s="4">
        <v>396.15195356273398</v>
      </c>
      <c r="H3718" s="4">
        <v>539.67518095104106</v>
      </c>
      <c r="I3718" s="4">
        <v>273.53977180482599</v>
      </c>
    </row>
    <row r="3719" spans="1:9" ht="15.5" x14ac:dyDescent="0.3">
      <c r="A3719" s="4" t="s">
        <v>454</v>
      </c>
      <c r="B3719" s="4" t="s">
        <v>584</v>
      </c>
      <c r="C3719" s="4" t="s">
        <v>460</v>
      </c>
      <c r="D3719" s="4" t="s">
        <v>458</v>
      </c>
      <c r="E3719" s="4" t="s">
        <v>678</v>
      </c>
      <c r="F3719" s="4">
        <v>1994</v>
      </c>
      <c r="G3719" s="4">
        <v>390.00328264650898</v>
      </c>
      <c r="H3719" s="4">
        <v>534.91343755838398</v>
      </c>
      <c r="I3719" s="4">
        <v>267.27046296928199</v>
      </c>
    </row>
    <row r="3720" spans="1:9" ht="15.5" x14ac:dyDescent="0.3">
      <c r="A3720" s="4" t="s">
        <v>454</v>
      </c>
      <c r="B3720" s="4" t="s">
        <v>584</v>
      </c>
      <c r="C3720" s="4" t="s">
        <v>460</v>
      </c>
      <c r="D3720" s="4" t="s">
        <v>458</v>
      </c>
      <c r="E3720" s="4" t="s">
        <v>678</v>
      </c>
      <c r="F3720" s="4">
        <v>1995</v>
      </c>
      <c r="G3720" s="4">
        <v>383.40372697334601</v>
      </c>
      <c r="H3720" s="4">
        <v>530.60406544815601</v>
      </c>
      <c r="I3720" s="4">
        <v>262.42984118872403</v>
      </c>
    </row>
    <row r="3721" spans="1:9" ht="15.5" x14ac:dyDescent="0.3">
      <c r="A3721" s="4" t="s">
        <v>454</v>
      </c>
      <c r="B3721" s="4" t="s">
        <v>584</v>
      </c>
      <c r="C3721" s="4" t="s">
        <v>460</v>
      </c>
      <c r="D3721" s="4" t="s">
        <v>458</v>
      </c>
      <c r="E3721" s="4" t="s">
        <v>678</v>
      </c>
      <c r="F3721" s="4">
        <v>1996</v>
      </c>
      <c r="G3721" s="4">
        <v>376.16732164923098</v>
      </c>
      <c r="H3721" s="4">
        <v>521.891241972893</v>
      </c>
      <c r="I3721" s="4">
        <v>256.93632252690298</v>
      </c>
    </row>
    <row r="3722" spans="1:9" ht="15.5" x14ac:dyDescent="0.3">
      <c r="A3722" s="4" t="s">
        <v>454</v>
      </c>
      <c r="B3722" s="4" t="s">
        <v>584</v>
      </c>
      <c r="C3722" s="4" t="s">
        <v>460</v>
      </c>
      <c r="D3722" s="4" t="s">
        <v>458</v>
      </c>
      <c r="E3722" s="4" t="s">
        <v>678</v>
      </c>
      <c r="F3722" s="4">
        <v>1997</v>
      </c>
      <c r="G3722" s="4">
        <v>366.92620495367299</v>
      </c>
      <c r="H3722" s="4">
        <v>509.602559111652</v>
      </c>
      <c r="I3722" s="4">
        <v>251.60868886475001</v>
      </c>
    </row>
    <row r="3723" spans="1:9" ht="15.5" x14ac:dyDescent="0.3">
      <c r="A3723" s="4" t="s">
        <v>454</v>
      </c>
      <c r="B3723" s="4" t="s">
        <v>584</v>
      </c>
      <c r="C3723" s="4" t="s">
        <v>460</v>
      </c>
      <c r="D3723" s="4" t="s">
        <v>458</v>
      </c>
      <c r="E3723" s="4" t="s">
        <v>678</v>
      </c>
      <c r="F3723" s="4">
        <v>1998</v>
      </c>
      <c r="G3723" s="4">
        <v>355.15582375743401</v>
      </c>
      <c r="H3723" s="4">
        <v>492.05997169122497</v>
      </c>
      <c r="I3723" s="4">
        <v>246.734508260816</v>
      </c>
    </row>
    <row r="3724" spans="1:9" ht="15.5" x14ac:dyDescent="0.3">
      <c r="A3724" s="4" t="s">
        <v>454</v>
      </c>
      <c r="B3724" s="4" t="s">
        <v>584</v>
      </c>
      <c r="C3724" s="4" t="s">
        <v>460</v>
      </c>
      <c r="D3724" s="4" t="s">
        <v>458</v>
      </c>
      <c r="E3724" s="4" t="s">
        <v>678</v>
      </c>
      <c r="F3724" s="4">
        <v>1999</v>
      </c>
      <c r="G3724" s="4">
        <v>342.13441509659401</v>
      </c>
      <c r="H3724" s="4">
        <v>476.59283626255399</v>
      </c>
      <c r="I3724" s="4">
        <v>239.304362397098</v>
      </c>
    </row>
    <row r="3725" spans="1:9" ht="15.5" x14ac:dyDescent="0.3">
      <c r="A3725" s="4" t="s">
        <v>454</v>
      </c>
      <c r="B3725" s="4" t="s">
        <v>584</v>
      </c>
      <c r="C3725" s="4" t="s">
        <v>460</v>
      </c>
      <c r="D3725" s="4" t="s">
        <v>458</v>
      </c>
      <c r="E3725" s="4" t="s">
        <v>678</v>
      </c>
      <c r="F3725" s="4">
        <v>2000</v>
      </c>
      <c r="G3725" s="4">
        <v>328.92141890771001</v>
      </c>
      <c r="H3725" s="4">
        <v>455.242946613718</v>
      </c>
      <c r="I3725" s="4">
        <v>231.02980637110099</v>
      </c>
    </row>
    <row r="3726" spans="1:9" ht="15.5" x14ac:dyDescent="0.3">
      <c r="A3726" s="4" t="s">
        <v>454</v>
      </c>
      <c r="B3726" s="4" t="s">
        <v>584</v>
      </c>
      <c r="C3726" s="4" t="s">
        <v>460</v>
      </c>
      <c r="D3726" s="4" t="s">
        <v>458</v>
      </c>
      <c r="E3726" s="4" t="s">
        <v>678</v>
      </c>
      <c r="F3726" s="4">
        <v>2001</v>
      </c>
      <c r="G3726" s="4">
        <v>316.16139832029302</v>
      </c>
      <c r="H3726" s="4">
        <v>438.63602374922601</v>
      </c>
      <c r="I3726" s="4">
        <v>223.383789363202</v>
      </c>
    </row>
    <row r="3727" spans="1:9" ht="15.5" x14ac:dyDescent="0.3">
      <c r="A3727" s="4" t="s">
        <v>454</v>
      </c>
      <c r="B3727" s="4" t="s">
        <v>584</v>
      </c>
      <c r="C3727" s="4" t="s">
        <v>460</v>
      </c>
      <c r="D3727" s="4" t="s">
        <v>458</v>
      </c>
      <c r="E3727" s="4" t="s">
        <v>678</v>
      </c>
      <c r="F3727" s="4">
        <v>2002</v>
      </c>
      <c r="G3727" s="4">
        <v>308.90580240652201</v>
      </c>
      <c r="H3727" s="4">
        <v>429.30039510355402</v>
      </c>
      <c r="I3727" s="4">
        <v>219.74404570433299</v>
      </c>
    </row>
    <row r="3728" spans="1:9" ht="15.5" x14ac:dyDescent="0.3">
      <c r="A3728" s="4" t="s">
        <v>454</v>
      </c>
      <c r="B3728" s="4" t="s">
        <v>584</v>
      </c>
      <c r="C3728" s="4" t="s">
        <v>460</v>
      </c>
      <c r="D3728" s="4" t="s">
        <v>458</v>
      </c>
      <c r="E3728" s="4" t="s">
        <v>678</v>
      </c>
      <c r="F3728" s="4">
        <v>2003</v>
      </c>
      <c r="G3728" s="4">
        <v>303.751958511</v>
      </c>
      <c r="H3728" s="4">
        <v>418.90843228287201</v>
      </c>
      <c r="I3728" s="4">
        <v>217.05849156456401</v>
      </c>
    </row>
    <row r="3729" spans="1:9" ht="15.5" x14ac:dyDescent="0.3">
      <c r="A3729" s="4" t="s">
        <v>454</v>
      </c>
      <c r="B3729" s="4" t="s">
        <v>584</v>
      </c>
      <c r="C3729" s="4" t="s">
        <v>460</v>
      </c>
      <c r="D3729" s="4" t="s">
        <v>458</v>
      </c>
      <c r="E3729" s="4" t="s">
        <v>678</v>
      </c>
      <c r="F3729" s="4">
        <v>2004</v>
      </c>
      <c r="G3729" s="4">
        <v>299.61793951127601</v>
      </c>
      <c r="H3729" s="4">
        <v>410.66864393686302</v>
      </c>
      <c r="I3729" s="4">
        <v>216.085275264519</v>
      </c>
    </row>
    <row r="3730" spans="1:9" ht="15.5" x14ac:dyDescent="0.3">
      <c r="A3730" s="4" t="s">
        <v>454</v>
      </c>
      <c r="B3730" s="4" t="s">
        <v>584</v>
      </c>
      <c r="C3730" s="4" t="s">
        <v>460</v>
      </c>
      <c r="D3730" s="4" t="s">
        <v>458</v>
      </c>
      <c r="E3730" s="4" t="s">
        <v>678</v>
      </c>
      <c r="F3730" s="4">
        <v>2005</v>
      </c>
      <c r="G3730" s="4">
        <v>297.06720678124901</v>
      </c>
      <c r="H3730" s="4">
        <v>404.012092053461</v>
      </c>
      <c r="I3730" s="4">
        <v>215.542174053682</v>
      </c>
    </row>
    <row r="3731" spans="1:9" ht="15.5" x14ac:dyDescent="0.3">
      <c r="A3731" s="4" t="s">
        <v>454</v>
      </c>
      <c r="B3731" s="4" t="s">
        <v>584</v>
      </c>
      <c r="C3731" s="4" t="s">
        <v>460</v>
      </c>
      <c r="D3731" s="4" t="s">
        <v>458</v>
      </c>
      <c r="E3731" s="4" t="s">
        <v>678</v>
      </c>
      <c r="F3731" s="4">
        <v>2006</v>
      </c>
      <c r="G3731" s="4">
        <v>293.50510139789299</v>
      </c>
      <c r="H3731" s="4">
        <v>396.37737827717899</v>
      </c>
      <c r="I3731" s="4">
        <v>214.30535273733</v>
      </c>
    </row>
    <row r="3732" spans="1:9" ht="15.5" x14ac:dyDescent="0.3">
      <c r="A3732" s="4" t="s">
        <v>454</v>
      </c>
      <c r="B3732" s="4" t="s">
        <v>584</v>
      </c>
      <c r="C3732" s="4" t="s">
        <v>460</v>
      </c>
      <c r="D3732" s="4" t="s">
        <v>458</v>
      </c>
      <c r="E3732" s="4" t="s">
        <v>678</v>
      </c>
      <c r="F3732" s="4">
        <v>2007</v>
      </c>
      <c r="G3732" s="4">
        <v>288.59694924472899</v>
      </c>
      <c r="H3732" s="4">
        <v>389.491654722085</v>
      </c>
      <c r="I3732" s="4">
        <v>212.27905575633801</v>
      </c>
    </row>
    <row r="3733" spans="1:9" ht="15.5" x14ac:dyDescent="0.3">
      <c r="A3733" s="4" t="s">
        <v>454</v>
      </c>
      <c r="B3733" s="4" t="s">
        <v>584</v>
      </c>
      <c r="C3733" s="4" t="s">
        <v>460</v>
      </c>
      <c r="D3733" s="4" t="s">
        <v>458</v>
      </c>
      <c r="E3733" s="4" t="s">
        <v>678</v>
      </c>
      <c r="F3733" s="4">
        <v>2008</v>
      </c>
      <c r="G3733" s="4">
        <v>284.26408758041998</v>
      </c>
      <c r="H3733" s="4">
        <v>380.819269917638</v>
      </c>
      <c r="I3733" s="4">
        <v>210.50197360958401</v>
      </c>
    </row>
    <row r="3734" spans="1:9" ht="15.5" x14ac:dyDescent="0.3">
      <c r="A3734" s="4" t="s">
        <v>454</v>
      </c>
      <c r="B3734" s="4" t="s">
        <v>584</v>
      </c>
      <c r="C3734" s="4" t="s">
        <v>460</v>
      </c>
      <c r="D3734" s="4" t="s">
        <v>458</v>
      </c>
      <c r="E3734" s="4" t="s">
        <v>678</v>
      </c>
      <c r="F3734" s="4">
        <v>2009</v>
      </c>
      <c r="G3734" s="4">
        <v>281.33041743174999</v>
      </c>
      <c r="H3734" s="4">
        <v>375.83863072129998</v>
      </c>
      <c r="I3734" s="4">
        <v>208.464067048196</v>
      </c>
    </row>
    <row r="3735" spans="1:9" ht="15.5" x14ac:dyDescent="0.3">
      <c r="A3735" s="4" t="s">
        <v>454</v>
      </c>
      <c r="B3735" s="4" t="s">
        <v>584</v>
      </c>
      <c r="C3735" s="4" t="s">
        <v>460</v>
      </c>
      <c r="D3735" s="4" t="s">
        <v>458</v>
      </c>
      <c r="E3735" s="4" t="s">
        <v>678</v>
      </c>
      <c r="F3735" s="4">
        <v>2010</v>
      </c>
      <c r="G3735" s="4">
        <v>279.78791669106403</v>
      </c>
      <c r="H3735" s="4">
        <v>374.72103992591798</v>
      </c>
      <c r="I3735" s="4">
        <v>206.90135646135101</v>
      </c>
    </row>
    <row r="3736" spans="1:9" ht="15.5" x14ac:dyDescent="0.3">
      <c r="A3736" s="4" t="s">
        <v>454</v>
      </c>
      <c r="B3736" s="4" t="s">
        <v>584</v>
      </c>
      <c r="C3736" s="4" t="s">
        <v>460</v>
      </c>
      <c r="D3736" s="4" t="s">
        <v>458</v>
      </c>
      <c r="E3736" s="4" t="s">
        <v>678</v>
      </c>
      <c r="F3736" s="4">
        <v>2011</v>
      </c>
      <c r="G3736" s="4">
        <v>276.78065220384298</v>
      </c>
      <c r="H3736" s="4">
        <v>369.16436602175099</v>
      </c>
      <c r="I3736" s="4">
        <v>204.33475133676299</v>
      </c>
    </row>
    <row r="3737" spans="1:9" ht="15.5" x14ac:dyDescent="0.3">
      <c r="A3737" s="4" t="s">
        <v>454</v>
      </c>
      <c r="B3737" s="4" t="s">
        <v>584</v>
      </c>
      <c r="C3737" s="4" t="s">
        <v>460</v>
      </c>
      <c r="D3737" s="4" t="s">
        <v>458</v>
      </c>
      <c r="E3737" s="4" t="s">
        <v>678</v>
      </c>
      <c r="F3737" s="4">
        <v>2012</v>
      </c>
      <c r="G3737" s="4">
        <v>273.035315232512</v>
      </c>
      <c r="H3737" s="4">
        <v>365.05732316330699</v>
      </c>
      <c r="I3737" s="4">
        <v>200.843296767011</v>
      </c>
    </row>
    <row r="3738" spans="1:9" ht="15.5" x14ac:dyDescent="0.3">
      <c r="A3738" s="4" t="s">
        <v>454</v>
      </c>
      <c r="B3738" s="4" t="s">
        <v>584</v>
      </c>
      <c r="C3738" s="4" t="s">
        <v>460</v>
      </c>
      <c r="D3738" s="4" t="s">
        <v>458</v>
      </c>
      <c r="E3738" s="4" t="s">
        <v>678</v>
      </c>
      <c r="F3738" s="4">
        <v>2013</v>
      </c>
      <c r="G3738" s="4">
        <v>271.00019009630398</v>
      </c>
      <c r="H3738" s="4">
        <v>363.21626105137602</v>
      </c>
      <c r="I3738" s="4">
        <v>198.31390445546299</v>
      </c>
    </row>
    <row r="3739" spans="1:9" ht="15.5" x14ac:dyDescent="0.3">
      <c r="A3739" s="4" t="s">
        <v>454</v>
      </c>
      <c r="B3739" s="4" t="s">
        <v>584</v>
      </c>
      <c r="C3739" s="4" t="s">
        <v>460</v>
      </c>
      <c r="D3739" s="4" t="s">
        <v>458</v>
      </c>
      <c r="E3739" s="4" t="s">
        <v>678</v>
      </c>
      <c r="F3739" s="4">
        <v>2014</v>
      </c>
      <c r="G3739" s="4">
        <v>266.74191670617301</v>
      </c>
      <c r="H3739" s="4">
        <v>360.19986009984899</v>
      </c>
      <c r="I3739" s="4">
        <v>193.72557229175499</v>
      </c>
    </row>
    <row r="3740" spans="1:9" ht="15.5" x14ac:dyDescent="0.3">
      <c r="A3740" s="4" t="s">
        <v>454</v>
      </c>
      <c r="B3740" s="4" t="s">
        <v>584</v>
      </c>
      <c r="C3740" s="4" t="s">
        <v>460</v>
      </c>
      <c r="D3740" s="4" t="s">
        <v>458</v>
      </c>
      <c r="E3740" s="4" t="s">
        <v>678</v>
      </c>
      <c r="F3740" s="4">
        <v>2015</v>
      </c>
      <c r="G3740" s="4">
        <v>263.126145282891</v>
      </c>
      <c r="H3740" s="4">
        <v>357.14458704478102</v>
      </c>
      <c r="I3740" s="4">
        <v>190.67218650630099</v>
      </c>
    </row>
    <row r="3741" spans="1:9" ht="15.5" x14ac:dyDescent="0.3">
      <c r="A3741" s="4" t="s">
        <v>454</v>
      </c>
      <c r="B3741" s="4" t="s">
        <v>584</v>
      </c>
      <c r="C3741" s="4" t="s">
        <v>460</v>
      </c>
      <c r="D3741" s="4" t="s">
        <v>458</v>
      </c>
      <c r="E3741" s="4" t="s">
        <v>678</v>
      </c>
      <c r="F3741" s="4">
        <v>2016</v>
      </c>
      <c r="G3741" s="4">
        <v>259.05091435579902</v>
      </c>
      <c r="H3741" s="4">
        <v>352.87591859464101</v>
      </c>
      <c r="I3741" s="4">
        <v>188.315037588313</v>
      </c>
    </row>
    <row r="3742" spans="1:9" ht="15.5" x14ac:dyDescent="0.3">
      <c r="A3742" s="4" t="s">
        <v>454</v>
      </c>
      <c r="B3742" s="4" t="s">
        <v>584</v>
      </c>
      <c r="C3742" s="4" t="s">
        <v>460</v>
      </c>
      <c r="D3742" s="4" t="s">
        <v>458</v>
      </c>
      <c r="E3742" s="4" t="s">
        <v>678</v>
      </c>
      <c r="F3742" s="4">
        <v>2017</v>
      </c>
      <c r="G3742" s="4">
        <v>255.23632545933901</v>
      </c>
      <c r="H3742" s="4">
        <v>351.299978525575</v>
      </c>
      <c r="I3742" s="4">
        <v>184.92496253948701</v>
      </c>
    </row>
    <row r="3743" spans="1:9" ht="15.5" x14ac:dyDescent="0.3">
      <c r="A3743" s="4" t="s">
        <v>454</v>
      </c>
      <c r="B3743" s="4" t="s">
        <v>584</v>
      </c>
      <c r="C3743" s="4" t="s">
        <v>460</v>
      </c>
      <c r="D3743" s="4" t="s">
        <v>458</v>
      </c>
      <c r="E3743" s="4" t="s">
        <v>678</v>
      </c>
      <c r="F3743" s="4">
        <v>2018</v>
      </c>
      <c r="G3743" s="4">
        <v>251.71016599942499</v>
      </c>
      <c r="H3743" s="4">
        <v>349.16492617840203</v>
      </c>
      <c r="I3743" s="4">
        <v>180.73483835592</v>
      </c>
    </row>
    <row r="3744" spans="1:9" ht="15.5" x14ac:dyDescent="0.3">
      <c r="A3744" s="4" t="s">
        <v>454</v>
      </c>
      <c r="B3744" s="4" t="s">
        <v>584</v>
      </c>
      <c r="C3744" s="4" t="s">
        <v>460</v>
      </c>
      <c r="D3744" s="4" t="s">
        <v>458</v>
      </c>
      <c r="E3744" s="4" t="s">
        <v>678</v>
      </c>
      <c r="F3744" s="4">
        <v>2019</v>
      </c>
      <c r="G3744" s="4">
        <v>248.01554466038701</v>
      </c>
      <c r="H3744" s="4">
        <v>343.901256130028</v>
      </c>
      <c r="I3744" s="4">
        <v>176.08279847104799</v>
      </c>
    </row>
    <row r="3745" spans="1:9" ht="15.5" x14ac:dyDescent="0.3">
      <c r="A3745" s="4" t="s">
        <v>454</v>
      </c>
      <c r="B3745" s="4" t="s">
        <v>584</v>
      </c>
      <c r="C3745" s="4" t="s">
        <v>460</v>
      </c>
      <c r="D3745" s="4" t="s">
        <v>458</v>
      </c>
      <c r="E3745" s="4" t="s">
        <v>678</v>
      </c>
      <c r="F3745" s="4">
        <v>2020</v>
      </c>
      <c r="G3745" s="4">
        <v>243.86008980281599</v>
      </c>
      <c r="H3745" s="4">
        <v>340.17577082370201</v>
      </c>
      <c r="I3745" s="4">
        <v>170.84440482611799</v>
      </c>
    </row>
    <row r="3746" spans="1:9" ht="15.5" x14ac:dyDescent="0.3">
      <c r="A3746" s="4" t="s">
        <v>454</v>
      </c>
      <c r="B3746" s="4" t="s">
        <v>584</v>
      </c>
      <c r="C3746" s="4" t="s">
        <v>460</v>
      </c>
      <c r="D3746" s="4" t="s">
        <v>458</v>
      </c>
      <c r="E3746" s="4" t="s">
        <v>678</v>
      </c>
      <c r="F3746" s="4">
        <v>2021</v>
      </c>
      <c r="G3746" s="4">
        <v>242.66126389598</v>
      </c>
      <c r="H3746" s="4">
        <v>339.89938800347602</v>
      </c>
      <c r="I3746" s="4">
        <v>170.17162009193001</v>
      </c>
    </row>
    <row r="3747" spans="1:9" ht="15.5" x14ac:dyDescent="0.3">
      <c r="A3747" s="4" t="s">
        <v>454</v>
      </c>
      <c r="B3747" s="4" t="s">
        <v>585</v>
      </c>
      <c r="C3747" s="4" t="s">
        <v>460</v>
      </c>
      <c r="D3747" s="4" t="s">
        <v>458</v>
      </c>
      <c r="E3747" s="4" t="s">
        <v>678</v>
      </c>
      <c r="F3747" s="4">
        <v>1990</v>
      </c>
      <c r="G3747" s="4">
        <v>2315.5192092777302</v>
      </c>
      <c r="H3747" s="4">
        <v>2998.79289514725</v>
      </c>
      <c r="I3747" s="4">
        <v>1792.2714803752899</v>
      </c>
    </row>
    <row r="3748" spans="1:9" ht="15.5" x14ac:dyDescent="0.3">
      <c r="A3748" s="4" t="s">
        <v>454</v>
      </c>
      <c r="B3748" s="4" t="s">
        <v>585</v>
      </c>
      <c r="C3748" s="4" t="s">
        <v>460</v>
      </c>
      <c r="D3748" s="4" t="s">
        <v>458</v>
      </c>
      <c r="E3748" s="4" t="s">
        <v>678</v>
      </c>
      <c r="F3748" s="4">
        <v>1991</v>
      </c>
      <c r="G3748" s="4">
        <v>2448.6008170669502</v>
      </c>
      <c r="H3748" s="4">
        <v>3152.4404063162401</v>
      </c>
      <c r="I3748" s="4">
        <v>1904.4552524406099</v>
      </c>
    </row>
    <row r="3749" spans="1:9" ht="15.5" x14ac:dyDescent="0.3">
      <c r="A3749" s="4" t="s">
        <v>454</v>
      </c>
      <c r="B3749" s="4" t="s">
        <v>585</v>
      </c>
      <c r="C3749" s="4" t="s">
        <v>460</v>
      </c>
      <c r="D3749" s="4" t="s">
        <v>458</v>
      </c>
      <c r="E3749" s="4" t="s">
        <v>678</v>
      </c>
      <c r="F3749" s="4">
        <v>1992</v>
      </c>
      <c r="G3749" s="4">
        <v>2535.0034354745299</v>
      </c>
      <c r="H3749" s="4">
        <v>3276.69779074606</v>
      </c>
      <c r="I3749" s="4">
        <v>1981.30047840476</v>
      </c>
    </row>
    <row r="3750" spans="1:9" ht="15.5" x14ac:dyDescent="0.3">
      <c r="A3750" s="4" t="s">
        <v>454</v>
      </c>
      <c r="B3750" s="4" t="s">
        <v>585</v>
      </c>
      <c r="C3750" s="4" t="s">
        <v>460</v>
      </c>
      <c r="D3750" s="4" t="s">
        <v>458</v>
      </c>
      <c r="E3750" s="4" t="s">
        <v>678</v>
      </c>
      <c r="F3750" s="4">
        <v>1993</v>
      </c>
      <c r="G3750" s="4">
        <v>2573.6993858676801</v>
      </c>
      <c r="H3750" s="4">
        <v>3312.5150226332398</v>
      </c>
      <c r="I3750" s="4">
        <v>2004.6876484781501</v>
      </c>
    </row>
    <row r="3751" spans="1:9" ht="15.5" x14ac:dyDescent="0.3">
      <c r="A3751" s="4" t="s">
        <v>454</v>
      </c>
      <c r="B3751" s="4" t="s">
        <v>585</v>
      </c>
      <c r="C3751" s="4" t="s">
        <v>460</v>
      </c>
      <c r="D3751" s="4" t="s">
        <v>458</v>
      </c>
      <c r="E3751" s="4" t="s">
        <v>678</v>
      </c>
      <c r="F3751" s="4">
        <v>1994</v>
      </c>
      <c r="G3751" s="4">
        <v>2457.2952700667101</v>
      </c>
      <c r="H3751" s="4">
        <v>3136.9797759998401</v>
      </c>
      <c r="I3751" s="4">
        <v>1911.0548204178001</v>
      </c>
    </row>
    <row r="3752" spans="1:9" ht="15.5" x14ac:dyDescent="0.3">
      <c r="A3752" s="4" t="s">
        <v>454</v>
      </c>
      <c r="B3752" s="4" t="s">
        <v>585</v>
      </c>
      <c r="C3752" s="4" t="s">
        <v>460</v>
      </c>
      <c r="D3752" s="4" t="s">
        <v>458</v>
      </c>
      <c r="E3752" s="4" t="s">
        <v>678</v>
      </c>
      <c r="F3752" s="4">
        <v>1995</v>
      </c>
      <c r="G3752" s="4">
        <v>2566.8052869896401</v>
      </c>
      <c r="H3752" s="4">
        <v>3286.96878041942</v>
      </c>
      <c r="I3752" s="4">
        <v>1983.2524292471701</v>
      </c>
    </row>
    <row r="3753" spans="1:9" ht="15.5" x14ac:dyDescent="0.3">
      <c r="A3753" s="4" t="s">
        <v>454</v>
      </c>
      <c r="B3753" s="4" t="s">
        <v>585</v>
      </c>
      <c r="C3753" s="4" t="s">
        <v>460</v>
      </c>
      <c r="D3753" s="4" t="s">
        <v>458</v>
      </c>
      <c r="E3753" s="4" t="s">
        <v>678</v>
      </c>
      <c r="F3753" s="4">
        <v>1996</v>
      </c>
      <c r="G3753" s="4">
        <v>2586.7818711873201</v>
      </c>
      <c r="H3753" s="4">
        <v>3326.2590135702499</v>
      </c>
      <c r="I3753" s="4">
        <v>2008.5414758956599</v>
      </c>
    </row>
    <row r="3754" spans="1:9" ht="15.5" x14ac:dyDescent="0.3">
      <c r="A3754" s="4" t="s">
        <v>454</v>
      </c>
      <c r="B3754" s="4" t="s">
        <v>585</v>
      </c>
      <c r="C3754" s="4" t="s">
        <v>460</v>
      </c>
      <c r="D3754" s="4" t="s">
        <v>458</v>
      </c>
      <c r="E3754" s="4" t="s">
        <v>678</v>
      </c>
      <c r="F3754" s="4">
        <v>1997</v>
      </c>
      <c r="G3754" s="4">
        <v>2548.2982491643002</v>
      </c>
      <c r="H3754" s="4">
        <v>3292.4954598539098</v>
      </c>
      <c r="I3754" s="4">
        <v>1966.1851814310501</v>
      </c>
    </row>
    <row r="3755" spans="1:9" ht="15.5" x14ac:dyDescent="0.3">
      <c r="A3755" s="4" t="s">
        <v>454</v>
      </c>
      <c r="B3755" s="4" t="s">
        <v>585</v>
      </c>
      <c r="C3755" s="4" t="s">
        <v>460</v>
      </c>
      <c r="D3755" s="4" t="s">
        <v>458</v>
      </c>
      <c r="E3755" s="4" t="s">
        <v>678</v>
      </c>
      <c r="F3755" s="4">
        <v>1998</v>
      </c>
      <c r="G3755" s="4">
        <v>2456.26000847353</v>
      </c>
      <c r="H3755" s="4">
        <v>3159.6382823823101</v>
      </c>
      <c r="I3755" s="4">
        <v>1902.3139001233801</v>
      </c>
    </row>
    <row r="3756" spans="1:9" ht="15.5" x14ac:dyDescent="0.3">
      <c r="A3756" s="4" t="s">
        <v>454</v>
      </c>
      <c r="B3756" s="4" t="s">
        <v>585</v>
      </c>
      <c r="C3756" s="4" t="s">
        <v>460</v>
      </c>
      <c r="D3756" s="4" t="s">
        <v>458</v>
      </c>
      <c r="E3756" s="4" t="s">
        <v>678</v>
      </c>
      <c r="F3756" s="4">
        <v>1999</v>
      </c>
      <c r="G3756" s="4">
        <v>2385.44833183938</v>
      </c>
      <c r="H3756" s="4">
        <v>3088.9368345173698</v>
      </c>
      <c r="I3756" s="4">
        <v>1831.04620489218</v>
      </c>
    </row>
    <row r="3757" spans="1:9" ht="15.5" x14ac:dyDescent="0.3">
      <c r="A3757" s="4" t="s">
        <v>454</v>
      </c>
      <c r="B3757" s="4" t="s">
        <v>585</v>
      </c>
      <c r="C3757" s="4" t="s">
        <v>460</v>
      </c>
      <c r="D3757" s="4" t="s">
        <v>458</v>
      </c>
      <c r="E3757" s="4" t="s">
        <v>678</v>
      </c>
      <c r="F3757" s="4">
        <v>2000</v>
      </c>
      <c r="G3757" s="4">
        <v>2303.5658995686599</v>
      </c>
      <c r="H3757" s="4">
        <v>3006.0304093350101</v>
      </c>
      <c r="I3757" s="4">
        <v>1758.68397743233</v>
      </c>
    </row>
    <row r="3758" spans="1:9" ht="15.5" x14ac:dyDescent="0.3">
      <c r="A3758" s="4" t="s">
        <v>454</v>
      </c>
      <c r="B3758" s="4" t="s">
        <v>585</v>
      </c>
      <c r="C3758" s="4" t="s">
        <v>460</v>
      </c>
      <c r="D3758" s="4" t="s">
        <v>458</v>
      </c>
      <c r="E3758" s="4" t="s">
        <v>678</v>
      </c>
      <c r="F3758" s="4">
        <v>2001</v>
      </c>
      <c r="G3758" s="4">
        <v>2269.8983276661402</v>
      </c>
      <c r="H3758" s="4">
        <v>2977.93861666476</v>
      </c>
      <c r="I3758" s="4">
        <v>1724.5411234952201</v>
      </c>
    </row>
    <row r="3759" spans="1:9" ht="15.5" x14ac:dyDescent="0.3">
      <c r="A3759" s="4" t="s">
        <v>454</v>
      </c>
      <c r="B3759" s="4" t="s">
        <v>585</v>
      </c>
      <c r="C3759" s="4" t="s">
        <v>460</v>
      </c>
      <c r="D3759" s="4" t="s">
        <v>458</v>
      </c>
      <c r="E3759" s="4" t="s">
        <v>678</v>
      </c>
      <c r="F3759" s="4">
        <v>2002</v>
      </c>
      <c r="G3759" s="4">
        <v>2203.8247201444701</v>
      </c>
      <c r="H3759" s="4">
        <v>2933.5124322421898</v>
      </c>
      <c r="I3759" s="4">
        <v>1674.12948881598</v>
      </c>
    </row>
    <row r="3760" spans="1:9" ht="15.5" x14ac:dyDescent="0.3">
      <c r="A3760" s="4" t="s">
        <v>454</v>
      </c>
      <c r="B3760" s="4" t="s">
        <v>585</v>
      </c>
      <c r="C3760" s="4" t="s">
        <v>460</v>
      </c>
      <c r="D3760" s="4" t="s">
        <v>458</v>
      </c>
      <c r="E3760" s="4" t="s">
        <v>678</v>
      </c>
      <c r="F3760" s="4">
        <v>2003</v>
      </c>
      <c r="G3760" s="4">
        <v>2142.0615098109201</v>
      </c>
      <c r="H3760" s="4">
        <v>2877.8480701047902</v>
      </c>
      <c r="I3760" s="4">
        <v>1629.34007697023</v>
      </c>
    </row>
    <row r="3761" spans="1:9" ht="15.5" x14ac:dyDescent="0.3">
      <c r="A3761" s="4" t="s">
        <v>454</v>
      </c>
      <c r="B3761" s="4" t="s">
        <v>585</v>
      </c>
      <c r="C3761" s="4" t="s">
        <v>460</v>
      </c>
      <c r="D3761" s="4" t="s">
        <v>458</v>
      </c>
      <c r="E3761" s="4" t="s">
        <v>678</v>
      </c>
      <c r="F3761" s="4">
        <v>2004</v>
      </c>
      <c r="G3761" s="4">
        <v>2082.6465379450401</v>
      </c>
      <c r="H3761" s="4">
        <v>2765.4194169592402</v>
      </c>
      <c r="I3761" s="4">
        <v>1601.39166979322</v>
      </c>
    </row>
    <row r="3762" spans="1:9" ht="15.5" x14ac:dyDescent="0.3">
      <c r="A3762" s="4" t="s">
        <v>454</v>
      </c>
      <c r="B3762" s="4" t="s">
        <v>585</v>
      </c>
      <c r="C3762" s="4" t="s">
        <v>460</v>
      </c>
      <c r="D3762" s="4" t="s">
        <v>458</v>
      </c>
      <c r="E3762" s="4" t="s">
        <v>678</v>
      </c>
      <c r="F3762" s="4">
        <v>2005</v>
      </c>
      <c r="G3762" s="4">
        <v>2035.2682591722601</v>
      </c>
      <c r="H3762" s="4">
        <v>2700.2085760305799</v>
      </c>
      <c r="I3762" s="4">
        <v>1566.0945022030201</v>
      </c>
    </row>
    <row r="3763" spans="1:9" ht="15.5" x14ac:dyDescent="0.3">
      <c r="A3763" s="4" t="s">
        <v>454</v>
      </c>
      <c r="B3763" s="4" t="s">
        <v>585</v>
      </c>
      <c r="C3763" s="4" t="s">
        <v>460</v>
      </c>
      <c r="D3763" s="4" t="s">
        <v>458</v>
      </c>
      <c r="E3763" s="4" t="s">
        <v>678</v>
      </c>
      <c r="F3763" s="4">
        <v>2006</v>
      </c>
      <c r="G3763" s="4">
        <v>1974.8280638403701</v>
      </c>
      <c r="H3763" s="4">
        <v>2644.2871587484801</v>
      </c>
      <c r="I3763" s="4">
        <v>1513.9026076211101</v>
      </c>
    </row>
    <row r="3764" spans="1:9" ht="15.5" x14ac:dyDescent="0.3">
      <c r="A3764" s="4" t="s">
        <v>454</v>
      </c>
      <c r="B3764" s="4" t="s">
        <v>585</v>
      </c>
      <c r="C3764" s="4" t="s">
        <v>460</v>
      </c>
      <c r="D3764" s="4" t="s">
        <v>458</v>
      </c>
      <c r="E3764" s="4" t="s">
        <v>678</v>
      </c>
      <c r="F3764" s="4">
        <v>2007</v>
      </c>
      <c r="G3764" s="4">
        <v>1893.60821642015</v>
      </c>
      <c r="H3764" s="4">
        <v>2540.3157312047201</v>
      </c>
      <c r="I3764" s="4">
        <v>1442.84912926108</v>
      </c>
    </row>
    <row r="3765" spans="1:9" ht="15.5" x14ac:dyDescent="0.3">
      <c r="A3765" s="4" t="s">
        <v>454</v>
      </c>
      <c r="B3765" s="4" t="s">
        <v>585</v>
      </c>
      <c r="C3765" s="4" t="s">
        <v>460</v>
      </c>
      <c r="D3765" s="4" t="s">
        <v>458</v>
      </c>
      <c r="E3765" s="4" t="s">
        <v>678</v>
      </c>
      <c r="F3765" s="4">
        <v>2008</v>
      </c>
      <c r="G3765" s="4">
        <v>1823.45193748668</v>
      </c>
      <c r="H3765" s="4">
        <v>2457.87496094875</v>
      </c>
      <c r="I3765" s="4">
        <v>1392.5702292206299</v>
      </c>
    </row>
    <row r="3766" spans="1:9" ht="15.5" x14ac:dyDescent="0.3">
      <c r="A3766" s="4" t="s">
        <v>454</v>
      </c>
      <c r="B3766" s="4" t="s">
        <v>585</v>
      </c>
      <c r="C3766" s="4" t="s">
        <v>460</v>
      </c>
      <c r="D3766" s="4" t="s">
        <v>458</v>
      </c>
      <c r="E3766" s="4" t="s">
        <v>678</v>
      </c>
      <c r="F3766" s="4">
        <v>2009</v>
      </c>
      <c r="G3766" s="4">
        <v>1850.06531347655</v>
      </c>
      <c r="H3766" s="4">
        <v>2491.0213799160301</v>
      </c>
      <c r="I3766" s="4">
        <v>1401.40138668535</v>
      </c>
    </row>
    <row r="3767" spans="1:9" ht="15.5" x14ac:dyDescent="0.3">
      <c r="A3767" s="4" t="s">
        <v>454</v>
      </c>
      <c r="B3767" s="4" t="s">
        <v>585</v>
      </c>
      <c r="C3767" s="4" t="s">
        <v>460</v>
      </c>
      <c r="D3767" s="4" t="s">
        <v>458</v>
      </c>
      <c r="E3767" s="4" t="s">
        <v>678</v>
      </c>
      <c r="F3767" s="4">
        <v>2010</v>
      </c>
      <c r="G3767" s="4">
        <v>1824.5246998088001</v>
      </c>
      <c r="H3767" s="4">
        <v>2442.89174702219</v>
      </c>
      <c r="I3767" s="4">
        <v>1389.0601103133799</v>
      </c>
    </row>
    <row r="3768" spans="1:9" ht="15.5" x14ac:dyDescent="0.3">
      <c r="A3768" s="4" t="s">
        <v>454</v>
      </c>
      <c r="B3768" s="4" t="s">
        <v>585</v>
      </c>
      <c r="C3768" s="4" t="s">
        <v>460</v>
      </c>
      <c r="D3768" s="4" t="s">
        <v>458</v>
      </c>
      <c r="E3768" s="4" t="s">
        <v>678</v>
      </c>
      <c r="F3768" s="4">
        <v>2011</v>
      </c>
      <c r="G3768" s="4">
        <v>1814.66334037346</v>
      </c>
      <c r="H3768" s="4">
        <v>2411.42983101762</v>
      </c>
      <c r="I3768" s="4">
        <v>1385.94316432441</v>
      </c>
    </row>
    <row r="3769" spans="1:9" ht="15.5" x14ac:dyDescent="0.3">
      <c r="A3769" s="4" t="s">
        <v>454</v>
      </c>
      <c r="B3769" s="4" t="s">
        <v>585</v>
      </c>
      <c r="C3769" s="4" t="s">
        <v>460</v>
      </c>
      <c r="D3769" s="4" t="s">
        <v>458</v>
      </c>
      <c r="E3769" s="4" t="s">
        <v>678</v>
      </c>
      <c r="F3769" s="4">
        <v>2012</v>
      </c>
      <c r="G3769" s="4">
        <v>1773.40161050342</v>
      </c>
      <c r="H3769" s="4">
        <v>2340.0809162538899</v>
      </c>
      <c r="I3769" s="4">
        <v>1363.2371965048001</v>
      </c>
    </row>
    <row r="3770" spans="1:9" ht="15.5" x14ac:dyDescent="0.3">
      <c r="A3770" s="4" t="s">
        <v>454</v>
      </c>
      <c r="B3770" s="4" t="s">
        <v>585</v>
      </c>
      <c r="C3770" s="4" t="s">
        <v>460</v>
      </c>
      <c r="D3770" s="4" t="s">
        <v>458</v>
      </c>
      <c r="E3770" s="4" t="s">
        <v>678</v>
      </c>
      <c r="F3770" s="4">
        <v>2013</v>
      </c>
      <c r="G3770" s="4">
        <v>1752.7093847261599</v>
      </c>
      <c r="H3770" s="4">
        <v>2281.7323443693899</v>
      </c>
      <c r="I3770" s="4">
        <v>1348.81617197952</v>
      </c>
    </row>
    <row r="3771" spans="1:9" ht="15.5" x14ac:dyDescent="0.3">
      <c r="A3771" s="4" t="s">
        <v>454</v>
      </c>
      <c r="B3771" s="4" t="s">
        <v>585</v>
      </c>
      <c r="C3771" s="4" t="s">
        <v>460</v>
      </c>
      <c r="D3771" s="4" t="s">
        <v>458</v>
      </c>
      <c r="E3771" s="4" t="s">
        <v>678</v>
      </c>
      <c r="F3771" s="4">
        <v>2014</v>
      </c>
      <c r="G3771" s="4">
        <v>1710.2013146440099</v>
      </c>
      <c r="H3771" s="4">
        <v>2226.4451122826499</v>
      </c>
      <c r="I3771" s="4">
        <v>1309.2331962645501</v>
      </c>
    </row>
    <row r="3772" spans="1:9" ht="15.5" x14ac:dyDescent="0.3">
      <c r="A3772" s="4" t="s">
        <v>454</v>
      </c>
      <c r="B3772" s="4" t="s">
        <v>585</v>
      </c>
      <c r="C3772" s="4" t="s">
        <v>460</v>
      </c>
      <c r="D3772" s="4" t="s">
        <v>458</v>
      </c>
      <c r="E3772" s="4" t="s">
        <v>678</v>
      </c>
      <c r="F3772" s="4">
        <v>2015</v>
      </c>
      <c r="G3772" s="4">
        <v>1702.98851674768</v>
      </c>
      <c r="H3772" s="4">
        <v>2220.84225665847</v>
      </c>
      <c r="I3772" s="4">
        <v>1300.3361985096101</v>
      </c>
    </row>
    <row r="3773" spans="1:9" ht="15.5" x14ac:dyDescent="0.3">
      <c r="A3773" s="4" t="s">
        <v>454</v>
      </c>
      <c r="B3773" s="4" t="s">
        <v>585</v>
      </c>
      <c r="C3773" s="4" t="s">
        <v>460</v>
      </c>
      <c r="D3773" s="4" t="s">
        <v>458</v>
      </c>
      <c r="E3773" s="4" t="s">
        <v>678</v>
      </c>
      <c r="F3773" s="4">
        <v>2016</v>
      </c>
      <c r="G3773" s="4">
        <v>1681.52204601524</v>
      </c>
      <c r="H3773" s="4">
        <v>2181.7285341704001</v>
      </c>
      <c r="I3773" s="4">
        <v>1282.0202427013201</v>
      </c>
    </row>
    <row r="3774" spans="1:9" ht="15.5" x14ac:dyDescent="0.3">
      <c r="A3774" s="4" t="s">
        <v>454</v>
      </c>
      <c r="B3774" s="4" t="s">
        <v>585</v>
      </c>
      <c r="C3774" s="4" t="s">
        <v>460</v>
      </c>
      <c r="D3774" s="4" t="s">
        <v>458</v>
      </c>
      <c r="E3774" s="4" t="s">
        <v>678</v>
      </c>
      <c r="F3774" s="4">
        <v>2017</v>
      </c>
      <c r="G3774" s="4">
        <v>1655.05255168541</v>
      </c>
      <c r="H3774" s="4">
        <v>2143.9716142563698</v>
      </c>
      <c r="I3774" s="4">
        <v>1258.88517408962</v>
      </c>
    </row>
    <row r="3775" spans="1:9" ht="15.5" x14ac:dyDescent="0.3">
      <c r="A3775" s="4" t="s">
        <v>454</v>
      </c>
      <c r="B3775" s="4" t="s">
        <v>585</v>
      </c>
      <c r="C3775" s="4" t="s">
        <v>460</v>
      </c>
      <c r="D3775" s="4" t="s">
        <v>458</v>
      </c>
      <c r="E3775" s="4" t="s">
        <v>678</v>
      </c>
      <c r="F3775" s="4">
        <v>2018</v>
      </c>
      <c r="G3775" s="4">
        <v>1636.2298090174199</v>
      </c>
      <c r="H3775" s="4">
        <v>2114.8579277899498</v>
      </c>
      <c r="I3775" s="4">
        <v>1232.62140505859</v>
      </c>
    </row>
    <row r="3776" spans="1:9" ht="15.5" x14ac:dyDescent="0.3">
      <c r="A3776" s="4" t="s">
        <v>454</v>
      </c>
      <c r="B3776" s="4" t="s">
        <v>585</v>
      </c>
      <c r="C3776" s="4" t="s">
        <v>460</v>
      </c>
      <c r="D3776" s="4" t="s">
        <v>458</v>
      </c>
      <c r="E3776" s="4" t="s">
        <v>678</v>
      </c>
      <c r="F3776" s="4">
        <v>2019</v>
      </c>
      <c r="G3776" s="4">
        <v>1625.2786650005401</v>
      </c>
      <c r="H3776" s="4">
        <v>2119.3335515440599</v>
      </c>
      <c r="I3776" s="4">
        <v>1205.6597160332899</v>
      </c>
    </row>
    <row r="3777" spans="1:9" ht="15.5" x14ac:dyDescent="0.3">
      <c r="A3777" s="4" t="s">
        <v>454</v>
      </c>
      <c r="B3777" s="4" t="s">
        <v>585</v>
      </c>
      <c r="C3777" s="4" t="s">
        <v>460</v>
      </c>
      <c r="D3777" s="4" t="s">
        <v>458</v>
      </c>
      <c r="E3777" s="4" t="s">
        <v>678</v>
      </c>
      <c r="F3777" s="4">
        <v>2020</v>
      </c>
      <c r="G3777" s="4">
        <v>1524.1032282005599</v>
      </c>
      <c r="H3777" s="4">
        <v>1956.08629604558</v>
      </c>
      <c r="I3777" s="4">
        <v>1154.3570636619399</v>
      </c>
    </row>
    <row r="3778" spans="1:9" ht="15.5" x14ac:dyDescent="0.3">
      <c r="A3778" s="4" t="s">
        <v>454</v>
      </c>
      <c r="B3778" s="4" t="s">
        <v>585</v>
      </c>
      <c r="C3778" s="4" t="s">
        <v>460</v>
      </c>
      <c r="D3778" s="4" t="s">
        <v>458</v>
      </c>
      <c r="E3778" s="4" t="s">
        <v>678</v>
      </c>
      <c r="F3778" s="4">
        <v>2021</v>
      </c>
      <c r="G3778" s="4">
        <v>1473.2471085864299</v>
      </c>
      <c r="H3778" s="4">
        <v>1913.6563408371701</v>
      </c>
      <c r="I3778" s="4">
        <v>1112.8817684386399</v>
      </c>
    </row>
    <row r="3779" spans="1:9" ht="15.5" x14ac:dyDescent="0.3">
      <c r="A3779" s="4" t="s">
        <v>454</v>
      </c>
      <c r="B3779" s="4" t="s">
        <v>586</v>
      </c>
      <c r="C3779" s="4" t="s">
        <v>460</v>
      </c>
      <c r="D3779" s="4" t="s">
        <v>458</v>
      </c>
      <c r="E3779" s="4" t="s">
        <v>678</v>
      </c>
      <c r="F3779" s="4">
        <v>1990</v>
      </c>
      <c r="G3779" s="4">
        <v>335.59688856150001</v>
      </c>
      <c r="H3779" s="4">
        <v>419.09134516138101</v>
      </c>
      <c r="I3779" s="4">
        <v>267.824526853083</v>
      </c>
    </row>
    <row r="3780" spans="1:9" ht="15.5" x14ac:dyDescent="0.3">
      <c r="A3780" s="4" t="s">
        <v>454</v>
      </c>
      <c r="B3780" s="4" t="s">
        <v>586</v>
      </c>
      <c r="C3780" s="4" t="s">
        <v>460</v>
      </c>
      <c r="D3780" s="4" t="s">
        <v>458</v>
      </c>
      <c r="E3780" s="4" t="s">
        <v>678</v>
      </c>
      <c r="F3780" s="4">
        <v>1991</v>
      </c>
      <c r="G3780" s="4">
        <v>333.33140633809103</v>
      </c>
      <c r="H3780" s="4">
        <v>415.28216725008201</v>
      </c>
      <c r="I3780" s="4">
        <v>264.37721389302499</v>
      </c>
    </row>
    <row r="3781" spans="1:9" ht="15.5" x14ac:dyDescent="0.3">
      <c r="A3781" s="4" t="s">
        <v>454</v>
      </c>
      <c r="B3781" s="4" t="s">
        <v>586</v>
      </c>
      <c r="C3781" s="4" t="s">
        <v>460</v>
      </c>
      <c r="D3781" s="4" t="s">
        <v>458</v>
      </c>
      <c r="E3781" s="4" t="s">
        <v>678</v>
      </c>
      <c r="F3781" s="4">
        <v>1992</v>
      </c>
      <c r="G3781" s="4">
        <v>336.80435204327603</v>
      </c>
      <c r="H3781" s="4">
        <v>421.63588316128499</v>
      </c>
      <c r="I3781" s="4">
        <v>265.53152524855</v>
      </c>
    </row>
    <row r="3782" spans="1:9" ht="15.5" x14ac:dyDescent="0.3">
      <c r="A3782" s="4" t="s">
        <v>454</v>
      </c>
      <c r="B3782" s="4" t="s">
        <v>586</v>
      </c>
      <c r="C3782" s="4" t="s">
        <v>460</v>
      </c>
      <c r="D3782" s="4" t="s">
        <v>458</v>
      </c>
      <c r="E3782" s="4" t="s">
        <v>678</v>
      </c>
      <c r="F3782" s="4">
        <v>1993</v>
      </c>
      <c r="G3782" s="4">
        <v>344.73291136815601</v>
      </c>
      <c r="H3782" s="4">
        <v>431.90908460972202</v>
      </c>
      <c r="I3782" s="4">
        <v>271.19668491809898</v>
      </c>
    </row>
    <row r="3783" spans="1:9" ht="15.5" x14ac:dyDescent="0.3">
      <c r="A3783" s="4" t="s">
        <v>454</v>
      </c>
      <c r="B3783" s="4" t="s">
        <v>586</v>
      </c>
      <c r="C3783" s="4" t="s">
        <v>460</v>
      </c>
      <c r="D3783" s="4" t="s">
        <v>458</v>
      </c>
      <c r="E3783" s="4" t="s">
        <v>678</v>
      </c>
      <c r="F3783" s="4">
        <v>1994</v>
      </c>
      <c r="G3783" s="4">
        <v>354.06099941478601</v>
      </c>
      <c r="H3783" s="4">
        <v>438.94662352904101</v>
      </c>
      <c r="I3783" s="4">
        <v>280.279210319318</v>
      </c>
    </row>
    <row r="3784" spans="1:9" ht="15.5" x14ac:dyDescent="0.3">
      <c r="A3784" s="4" t="s">
        <v>454</v>
      </c>
      <c r="B3784" s="4" t="s">
        <v>586</v>
      </c>
      <c r="C3784" s="4" t="s">
        <v>460</v>
      </c>
      <c r="D3784" s="4" t="s">
        <v>458</v>
      </c>
      <c r="E3784" s="4" t="s">
        <v>678</v>
      </c>
      <c r="F3784" s="4">
        <v>1995</v>
      </c>
      <c r="G3784" s="4">
        <v>355.45792786645802</v>
      </c>
      <c r="H3784" s="4">
        <v>440.303365082406</v>
      </c>
      <c r="I3784" s="4">
        <v>284.05653732225699</v>
      </c>
    </row>
    <row r="3785" spans="1:9" ht="15.5" x14ac:dyDescent="0.3">
      <c r="A3785" s="4" t="s">
        <v>454</v>
      </c>
      <c r="B3785" s="4" t="s">
        <v>586</v>
      </c>
      <c r="C3785" s="4" t="s">
        <v>460</v>
      </c>
      <c r="D3785" s="4" t="s">
        <v>458</v>
      </c>
      <c r="E3785" s="4" t="s">
        <v>678</v>
      </c>
      <c r="F3785" s="4">
        <v>1996</v>
      </c>
      <c r="G3785" s="4">
        <v>359.89897059001299</v>
      </c>
      <c r="H3785" s="4">
        <v>440.52639493780902</v>
      </c>
      <c r="I3785" s="4">
        <v>290.05768699286699</v>
      </c>
    </row>
    <row r="3786" spans="1:9" ht="15.5" x14ac:dyDescent="0.3">
      <c r="A3786" s="4" t="s">
        <v>454</v>
      </c>
      <c r="B3786" s="4" t="s">
        <v>586</v>
      </c>
      <c r="C3786" s="4" t="s">
        <v>460</v>
      </c>
      <c r="D3786" s="4" t="s">
        <v>458</v>
      </c>
      <c r="E3786" s="4" t="s">
        <v>678</v>
      </c>
      <c r="F3786" s="4">
        <v>1997</v>
      </c>
      <c r="G3786" s="4">
        <v>372.11458057110599</v>
      </c>
      <c r="H3786" s="4">
        <v>455.96367488091101</v>
      </c>
      <c r="I3786" s="4">
        <v>301.39438714576801</v>
      </c>
    </row>
    <row r="3787" spans="1:9" ht="15.5" x14ac:dyDescent="0.3">
      <c r="A3787" s="4" t="s">
        <v>454</v>
      </c>
      <c r="B3787" s="4" t="s">
        <v>586</v>
      </c>
      <c r="C3787" s="4" t="s">
        <v>460</v>
      </c>
      <c r="D3787" s="4" t="s">
        <v>458</v>
      </c>
      <c r="E3787" s="4" t="s">
        <v>678</v>
      </c>
      <c r="F3787" s="4">
        <v>1998</v>
      </c>
      <c r="G3787" s="4">
        <v>378.38498241037399</v>
      </c>
      <c r="H3787" s="4">
        <v>462.48480780488302</v>
      </c>
      <c r="I3787" s="4">
        <v>305.597000323906</v>
      </c>
    </row>
    <row r="3788" spans="1:9" ht="15.5" x14ac:dyDescent="0.3">
      <c r="A3788" s="4" t="s">
        <v>454</v>
      </c>
      <c r="B3788" s="4" t="s">
        <v>586</v>
      </c>
      <c r="C3788" s="4" t="s">
        <v>460</v>
      </c>
      <c r="D3788" s="4" t="s">
        <v>458</v>
      </c>
      <c r="E3788" s="4" t="s">
        <v>678</v>
      </c>
      <c r="F3788" s="4">
        <v>1999</v>
      </c>
      <c r="G3788" s="4">
        <v>376.62733937120498</v>
      </c>
      <c r="H3788" s="4">
        <v>457.437200703938</v>
      </c>
      <c r="I3788" s="4">
        <v>304.32428308840798</v>
      </c>
    </row>
    <row r="3789" spans="1:9" ht="15.5" x14ac:dyDescent="0.3">
      <c r="A3789" s="4" t="s">
        <v>454</v>
      </c>
      <c r="B3789" s="4" t="s">
        <v>586</v>
      </c>
      <c r="C3789" s="4" t="s">
        <v>460</v>
      </c>
      <c r="D3789" s="4" t="s">
        <v>458</v>
      </c>
      <c r="E3789" s="4" t="s">
        <v>678</v>
      </c>
      <c r="F3789" s="4">
        <v>2000</v>
      </c>
      <c r="G3789" s="4">
        <v>372.58533467870501</v>
      </c>
      <c r="H3789" s="4">
        <v>453.60140760369802</v>
      </c>
      <c r="I3789" s="4">
        <v>301.32477967286201</v>
      </c>
    </row>
    <row r="3790" spans="1:9" ht="15.5" x14ac:dyDescent="0.3">
      <c r="A3790" s="4" t="s">
        <v>454</v>
      </c>
      <c r="B3790" s="4" t="s">
        <v>586</v>
      </c>
      <c r="C3790" s="4" t="s">
        <v>460</v>
      </c>
      <c r="D3790" s="4" t="s">
        <v>458</v>
      </c>
      <c r="E3790" s="4" t="s">
        <v>678</v>
      </c>
      <c r="F3790" s="4">
        <v>2001</v>
      </c>
      <c r="G3790" s="4">
        <v>378.01401302000698</v>
      </c>
      <c r="H3790" s="4">
        <v>459.96630779052299</v>
      </c>
      <c r="I3790" s="4">
        <v>306.192234781656</v>
      </c>
    </row>
    <row r="3791" spans="1:9" ht="15.5" x14ac:dyDescent="0.3">
      <c r="A3791" s="4" t="s">
        <v>454</v>
      </c>
      <c r="B3791" s="4" t="s">
        <v>586</v>
      </c>
      <c r="C3791" s="4" t="s">
        <v>460</v>
      </c>
      <c r="D3791" s="4" t="s">
        <v>458</v>
      </c>
      <c r="E3791" s="4" t="s">
        <v>678</v>
      </c>
      <c r="F3791" s="4">
        <v>2002</v>
      </c>
      <c r="G3791" s="4">
        <v>380.20450030269399</v>
      </c>
      <c r="H3791" s="4">
        <v>463.30355244343201</v>
      </c>
      <c r="I3791" s="4">
        <v>308.028629290141</v>
      </c>
    </row>
    <row r="3792" spans="1:9" ht="15.5" x14ac:dyDescent="0.3">
      <c r="A3792" s="4" t="s">
        <v>454</v>
      </c>
      <c r="B3792" s="4" t="s">
        <v>586</v>
      </c>
      <c r="C3792" s="4" t="s">
        <v>460</v>
      </c>
      <c r="D3792" s="4" t="s">
        <v>458</v>
      </c>
      <c r="E3792" s="4" t="s">
        <v>678</v>
      </c>
      <c r="F3792" s="4">
        <v>2003</v>
      </c>
      <c r="G3792" s="4">
        <v>379.417858665881</v>
      </c>
      <c r="H3792" s="4">
        <v>464.46489870734001</v>
      </c>
      <c r="I3792" s="4">
        <v>308.07697850459698</v>
      </c>
    </row>
    <row r="3793" spans="1:9" ht="15.5" x14ac:dyDescent="0.3">
      <c r="A3793" s="4" t="s">
        <v>454</v>
      </c>
      <c r="B3793" s="4" t="s">
        <v>586</v>
      </c>
      <c r="C3793" s="4" t="s">
        <v>460</v>
      </c>
      <c r="D3793" s="4" t="s">
        <v>458</v>
      </c>
      <c r="E3793" s="4" t="s">
        <v>678</v>
      </c>
      <c r="F3793" s="4">
        <v>2004</v>
      </c>
      <c r="G3793" s="4">
        <v>369.35363810034499</v>
      </c>
      <c r="H3793" s="4">
        <v>453.27364423751499</v>
      </c>
      <c r="I3793" s="4">
        <v>299.773653906741</v>
      </c>
    </row>
    <row r="3794" spans="1:9" ht="15.5" x14ac:dyDescent="0.3">
      <c r="A3794" s="4" t="s">
        <v>454</v>
      </c>
      <c r="B3794" s="4" t="s">
        <v>586</v>
      </c>
      <c r="C3794" s="4" t="s">
        <v>460</v>
      </c>
      <c r="D3794" s="4" t="s">
        <v>458</v>
      </c>
      <c r="E3794" s="4" t="s">
        <v>678</v>
      </c>
      <c r="F3794" s="4">
        <v>2005</v>
      </c>
      <c r="G3794" s="4">
        <v>359.14698638296102</v>
      </c>
      <c r="H3794" s="4">
        <v>439.08026382430899</v>
      </c>
      <c r="I3794" s="4">
        <v>292.761401631056</v>
      </c>
    </row>
    <row r="3795" spans="1:9" ht="15.5" x14ac:dyDescent="0.3">
      <c r="A3795" s="4" t="s">
        <v>454</v>
      </c>
      <c r="B3795" s="4" t="s">
        <v>586</v>
      </c>
      <c r="C3795" s="4" t="s">
        <v>460</v>
      </c>
      <c r="D3795" s="4" t="s">
        <v>458</v>
      </c>
      <c r="E3795" s="4" t="s">
        <v>678</v>
      </c>
      <c r="F3795" s="4">
        <v>2006</v>
      </c>
      <c r="G3795" s="4">
        <v>350.85869812449698</v>
      </c>
      <c r="H3795" s="4">
        <v>429.10195047793599</v>
      </c>
      <c r="I3795" s="4">
        <v>285.23271861004298</v>
      </c>
    </row>
    <row r="3796" spans="1:9" ht="15.5" x14ac:dyDescent="0.3">
      <c r="A3796" s="4" t="s">
        <v>454</v>
      </c>
      <c r="B3796" s="4" t="s">
        <v>586</v>
      </c>
      <c r="C3796" s="4" t="s">
        <v>460</v>
      </c>
      <c r="D3796" s="4" t="s">
        <v>458</v>
      </c>
      <c r="E3796" s="4" t="s">
        <v>678</v>
      </c>
      <c r="F3796" s="4">
        <v>2007</v>
      </c>
      <c r="G3796" s="4">
        <v>331.000046390563</v>
      </c>
      <c r="H3796" s="4">
        <v>405.52315064058098</v>
      </c>
      <c r="I3796" s="4">
        <v>269.69064362473699</v>
      </c>
    </row>
    <row r="3797" spans="1:9" ht="15.5" x14ac:dyDescent="0.3">
      <c r="A3797" s="4" t="s">
        <v>454</v>
      </c>
      <c r="B3797" s="4" t="s">
        <v>586</v>
      </c>
      <c r="C3797" s="4" t="s">
        <v>460</v>
      </c>
      <c r="D3797" s="4" t="s">
        <v>458</v>
      </c>
      <c r="E3797" s="4" t="s">
        <v>678</v>
      </c>
      <c r="F3797" s="4">
        <v>2008</v>
      </c>
      <c r="G3797" s="4">
        <v>318.35301441771702</v>
      </c>
      <c r="H3797" s="4">
        <v>392.70851349899601</v>
      </c>
      <c r="I3797" s="4">
        <v>260.190485135806</v>
      </c>
    </row>
    <row r="3798" spans="1:9" ht="15.5" x14ac:dyDescent="0.3">
      <c r="A3798" s="4" t="s">
        <v>454</v>
      </c>
      <c r="B3798" s="4" t="s">
        <v>586</v>
      </c>
      <c r="C3798" s="4" t="s">
        <v>460</v>
      </c>
      <c r="D3798" s="4" t="s">
        <v>458</v>
      </c>
      <c r="E3798" s="4" t="s">
        <v>678</v>
      </c>
      <c r="F3798" s="4">
        <v>2009</v>
      </c>
      <c r="G3798" s="4">
        <v>317.78643958676599</v>
      </c>
      <c r="H3798" s="4">
        <v>391.85303722199802</v>
      </c>
      <c r="I3798" s="4">
        <v>257.77306961291998</v>
      </c>
    </row>
    <row r="3799" spans="1:9" ht="15.5" x14ac:dyDescent="0.3">
      <c r="A3799" s="4" t="s">
        <v>454</v>
      </c>
      <c r="B3799" s="4" t="s">
        <v>586</v>
      </c>
      <c r="C3799" s="4" t="s">
        <v>460</v>
      </c>
      <c r="D3799" s="4" t="s">
        <v>458</v>
      </c>
      <c r="E3799" s="4" t="s">
        <v>678</v>
      </c>
      <c r="F3799" s="4">
        <v>2010</v>
      </c>
      <c r="G3799" s="4">
        <v>315.28494337550097</v>
      </c>
      <c r="H3799" s="4">
        <v>388.98423956976097</v>
      </c>
      <c r="I3799" s="4">
        <v>255.37464817526799</v>
      </c>
    </row>
    <row r="3800" spans="1:9" ht="15.5" x14ac:dyDescent="0.3">
      <c r="A3800" s="4" t="s">
        <v>454</v>
      </c>
      <c r="B3800" s="4" t="s">
        <v>586</v>
      </c>
      <c r="C3800" s="4" t="s">
        <v>460</v>
      </c>
      <c r="D3800" s="4" t="s">
        <v>458</v>
      </c>
      <c r="E3800" s="4" t="s">
        <v>678</v>
      </c>
      <c r="F3800" s="4">
        <v>2011</v>
      </c>
      <c r="G3800" s="4">
        <v>309.50940813222002</v>
      </c>
      <c r="H3800" s="4">
        <v>382.86953381241398</v>
      </c>
      <c r="I3800" s="4">
        <v>250.76611488184699</v>
      </c>
    </row>
    <row r="3801" spans="1:9" ht="15.5" x14ac:dyDescent="0.3">
      <c r="A3801" s="4" t="s">
        <v>454</v>
      </c>
      <c r="B3801" s="4" t="s">
        <v>586</v>
      </c>
      <c r="C3801" s="4" t="s">
        <v>460</v>
      </c>
      <c r="D3801" s="4" t="s">
        <v>458</v>
      </c>
      <c r="E3801" s="4" t="s">
        <v>678</v>
      </c>
      <c r="F3801" s="4">
        <v>2012</v>
      </c>
      <c r="G3801" s="4">
        <v>300.30731786337799</v>
      </c>
      <c r="H3801" s="4">
        <v>371.76669248430397</v>
      </c>
      <c r="I3801" s="4">
        <v>243.452515919197</v>
      </c>
    </row>
    <row r="3802" spans="1:9" ht="15.5" x14ac:dyDescent="0.3">
      <c r="A3802" s="4" t="s">
        <v>454</v>
      </c>
      <c r="B3802" s="4" t="s">
        <v>586</v>
      </c>
      <c r="C3802" s="4" t="s">
        <v>460</v>
      </c>
      <c r="D3802" s="4" t="s">
        <v>458</v>
      </c>
      <c r="E3802" s="4" t="s">
        <v>678</v>
      </c>
      <c r="F3802" s="4">
        <v>2013</v>
      </c>
      <c r="G3802" s="4">
        <v>297.352323505306</v>
      </c>
      <c r="H3802" s="4">
        <v>369.81012146834502</v>
      </c>
      <c r="I3802" s="4">
        <v>240.39159173393799</v>
      </c>
    </row>
    <row r="3803" spans="1:9" ht="15.5" x14ac:dyDescent="0.3">
      <c r="A3803" s="4" t="s">
        <v>454</v>
      </c>
      <c r="B3803" s="4" t="s">
        <v>586</v>
      </c>
      <c r="C3803" s="4" t="s">
        <v>460</v>
      </c>
      <c r="D3803" s="4" t="s">
        <v>458</v>
      </c>
      <c r="E3803" s="4" t="s">
        <v>678</v>
      </c>
      <c r="F3803" s="4">
        <v>2014</v>
      </c>
      <c r="G3803" s="4">
        <v>294.96924724730098</v>
      </c>
      <c r="H3803" s="4">
        <v>368.85092521629599</v>
      </c>
      <c r="I3803" s="4">
        <v>236.88131033290799</v>
      </c>
    </row>
    <row r="3804" spans="1:9" ht="15.5" x14ac:dyDescent="0.3">
      <c r="A3804" s="4" t="s">
        <v>454</v>
      </c>
      <c r="B3804" s="4" t="s">
        <v>586</v>
      </c>
      <c r="C3804" s="4" t="s">
        <v>460</v>
      </c>
      <c r="D3804" s="4" t="s">
        <v>458</v>
      </c>
      <c r="E3804" s="4" t="s">
        <v>678</v>
      </c>
      <c r="F3804" s="4">
        <v>2015</v>
      </c>
      <c r="G3804" s="4">
        <v>295.83840020044801</v>
      </c>
      <c r="H3804" s="4">
        <v>373.08449086144498</v>
      </c>
      <c r="I3804" s="4">
        <v>237.80263523818701</v>
      </c>
    </row>
    <row r="3805" spans="1:9" ht="15.5" x14ac:dyDescent="0.3">
      <c r="A3805" s="4" t="s">
        <v>454</v>
      </c>
      <c r="B3805" s="4" t="s">
        <v>586</v>
      </c>
      <c r="C3805" s="4" t="s">
        <v>460</v>
      </c>
      <c r="D3805" s="4" t="s">
        <v>458</v>
      </c>
      <c r="E3805" s="4" t="s">
        <v>678</v>
      </c>
      <c r="F3805" s="4">
        <v>2016</v>
      </c>
      <c r="G3805" s="4">
        <v>298.79372529234701</v>
      </c>
      <c r="H3805" s="4">
        <v>374.11002850288799</v>
      </c>
      <c r="I3805" s="4">
        <v>238.77948926459001</v>
      </c>
    </row>
    <row r="3806" spans="1:9" ht="15.5" x14ac:dyDescent="0.3">
      <c r="A3806" s="4" t="s">
        <v>454</v>
      </c>
      <c r="B3806" s="4" t="s">
        <v>586</v>
      </c>
      <c r="C3806" s="4" t="s">
        <v>460</v>
      </c>
      <c r="D3806" s="4" t="s">
        <v>458</v>
      </c>
      <c r="E3806" s="4" t="s">
        <v>678</v>
      </c>
      <c r="F3806" s="4">
        <v>2017</v>
      </c>
      <c r="G3806" s="4">
        <v>299.04494033893002</v>
      </c>
      <c r="H3806" s="4">
        <v>375.959462769894</v>
      </c>
      <c r="I3806" s="4">
        <v>238.33807839413799</v>
      </c>
    </row>
    <row r="3807" spans="1:9" ht="15.5" x14ac:dyDescent="0.3">
      <c r="A3807" s="4" t="s">
        <v>454</v>
      </c>
      <c r="B3807" s="4" t="s">
        <v>586</v>
      </c>
      <c r="C3807" s="4" t="s">
        <v>460</v>
      </c>
      <c r="D3807" s="4" t="s">
        <v>458</v>
      </c>
      <c r="E3807" s="4" t="s">
        <v>678</v>
      </c>
      <c r="F3807" s="4">
        <v>2018</v>
      </c>
      <c r="G3807" s="4">
        <v>294.18786935245203</v>
      </c>
      <c r="H3807" s="4">
        <v>370.78640986197598</v>
      </c>
      <c r="I3807" s="4">
        <v>234.19971534620399</v>
      </c>
    </row>
    <row r="3808" spans="1:9" ht="15.5" x14ac:dyDescent="0.3">
      <c r="A3808" s="4" t="s">
        <v>454</v>
      </c>
      <c r="B3808" s="4" t="s">
        <v>586</v>
      </c>
      <c r="C3808" s="4" t="s">
        <v>460</v>
      </c>
      <c r="D3808" s="4" t="s">
        <v>458</v>
      </c>
      <c r="E3808" s="4" t="s">
        <v>678</v>
      </c>
      <c r="F3808" s="4">
        <v>2019</v>
      </c>
      <c r="G3808" s="4">
        <v>292.91518309954398</v>
      </c>
      <c r="H3808" s="4">
        <v>371.519299317888</v>
      </c>
      <c r="I3808" s="4">
        <v>232.53664772841199</v>
      </c>
    </row>
    <row r="3809" spans="1:9" ht="15.5" x14ac:dyDescent="0.3">
      <c r="A3809" s="4" t="s">
        <v>454</v>
      </c>
      <c r="B3809" s="4" t="s">
        <v>586</v>
      </c>
      <c r="C3809" s="4" t="s">
        <v>460</v>
      </c>
      <c r="D3809" s="4" t="s">
        <v>458</v>
      </c>
      <c r="E3809" s="4" t="s">
        <v>678</v>
      </c>
      <c r="F3809" s="4">
        <v>2020</v>
      </c>
      <c r="G3809" s="4">
        <v>293.64627439700701</v>
      </c>
      <c r="H3809" s="4">
        <v>370.67309163600498</v>
      </c>
      <c r="I3809" s="4">
        <v>233.12456140812</v>
      </c>
    </row>
    <row r="3810" spans="1:9" ht="15.5" x14ac:dyDescent="0.3">
      <c r="A3810" s="4" t="s">
        <v>454</v>
      </c>
      <c r="B3810" s="4" t="s">
        <v>586</v>
      </c>
      <c r="C3810" s="4" t="s">
        <v>460</v>
      </c>
      <c r="D3810" s="4" t="s">
        <v>458</v>
      </c>
      <c r="E3810" s="4" t="s">
        <v>678</v>
      </c>
      <c r="F3810" s="4">
        <v>2021</v>
      </c>
      <c r="G3810" s="4">
        <v>269.584905867732</v>
      </c>
      <c r="H3810" s="4">
        <v>345.49760828629002</v>
      </c>
      <c r="I3810" s="4">
        <v>210.81249862987801</v>
      </c>
    </row>
    <row r="3811" spans="1:9" ht="15.5" x14ac:dyDescent="0.3">
      <c r="A3811" s="4" t="s">
        <v>454</v>
      </c>
      <c r="B3811" s="4" t="s">
        <v>587</v>
      </c>
      <c r="C3811" s="4" t="s">
        <v>460</v>
      </c>
      <c r="D3811" s="4" t="s">
        <v>458</v>
      </c>
      <c r="E3811" s="4" t="s">
        <v>678</v>
      </c>
      <c r="F3811" s="4">
        <v>1990</v>
      </c>
      <c r="G3811" s="4">
        <v>129.44548277744099</v>
      </c>
      <c r="H3811" s="4">
        <v>172.04774032242</v>
      </c>
      <c r="I3811" s="4">
        <v>89.567426554860603</v>
      </c>
    </row>
    <row r="3812" spans="1:9" ht="15.5" x14ac:dyDescent="0.3">
      <c r="A3812" s="4" t="s">
        <v>454</v>
      </c>
      <c r="B3812" s="4" t="s">
        <v>587</v>
      </c>
      <c r="C3812" s="4" t="s">
        <v>460</v>
      </c>
      <c r="D3812" s="4" t="s">
        <v>458</v>
      </c>
      <c r="E3812" s="4" t="s">
        <v>678</v>
      </c>
      <c r="F3812" s="4">
        <v>1991</v>
      </c>
      <c r="G3812" s="4">
        <v>128.091011696999</v>
      </c>
      <c r="H3812" s="4">
        <v>170.90191710639701</v>
      </c>
      <c r="I3812" s="4">
        <v>88.524690635964404</v>
      </c>
    </row>
    <row r="3813" spans="1:9" ht="15.5" x14ac:dyDescent="0.3">
      <c r="A3813" s="4" t="s">
        <v>454</v>
      </c>
      <c r="B3813" s="4" t="s">
        <v>587</v>
      </c>
      <c r="C3813" s="4" t="s">
        <v>460</v>
      </c>
      <c r="D3813" s="4" t="s">
        <v>458</v>
      </c>
      <c r="E3813" s="4" t="s">
        <v>678</v>
      </c>
      <c r="F3813" s="4">
        <v>1992</v>
      </c>
      <c r="G3813" s="4">
        <v>126.853415795443</v>
      </c>
      <c r="H3813" s="4">
        <v>168.74993914179399</v>
      </c>
      <c r="I3813" s="4">
        <v>87.545707817661594</v>
      </c>
    </row>
    <row r="3814" spans="1:9" ht="15.5" x14ac:dyDescent="0.3">
      <c r="A3814" s="4" t="s">
        <v>454</v>
      </c>
      <c r="B3814" s="4" t="s">
        <v>587</v>
      </c>
      <c r="C3814" s="4" t="s">
        <v>460</v>
      </c>
      <c r="D3814" s="4" t="s">
        <v>458</v>
      </c>
      <c r="E3814" s="4" t="s">
        <v>678</v>
      </c>
      <c r="F3814" s="4">
        <v>1993</v>
      </c>
      <c r="G3814" s="4">
        <v>126.57412552163601</v>
      </c>
      <c r="H3814" s="4">
        <v>169.259722326554</v>
      </c>
      <c r="I3814" s="4">
        <v>87.272604348387702</v>
      </c>
    </row>
    <row r="3815" spans="1:9" ht="15.5" x14ac:dyDescent="0.3">
      <c r="A3815" s="4" t="s">
        <v>454</v>
      </c>
      <c r="B3815" s="4" t="s">
        <v>587</v>
      </c>
      <c r="C3815" s="4" t="s">
        <v>460</v>
      </c>
      <c r="D3815" s="4" t="s">
        <v>458</v>
      </c>
      <c r="E3815" s="4" t="s">
        <v>678</v>
      </c>
      <c r="F3815" s="4">
        <v>1994</v>
      </c>
      <c r="G3815" s="4">
        <v>123.41293591203799</v>
      </c>
      <c r="H3815" s="4">
        <v>165.15988536624801</v>
      </c>
      <c r="I3815" s="4">
        <v>85.618393781341894</v>
      </c>
    </row>
    <row r="3816" spans="1:9" ht="15.5" x14ac:dyDescent="0.3">
      <c r="A3816" s="4" t="s">
        <v>454</v>
      </c>
      <c r="B3816" s="4" t="s">
        <v>587</v>
      </c>
      <c r="C3816" s="4" t="s">
        <v>460</v>
      </c>
      <c r="D3816" s="4" t="s">
        <v>458</v>
      </c>
      <c r="E3816" s="4" t="s">
        <v>678</v>
      </c>
      <c r="F3816" s="4">
        <v>1995</v>
      </c>
      <c r="G3816" s="4">
        <v>120.958135670461</v>
      </c>
      <c r="H3816" s="4">
        <v>160.87010723690099</v>
      </c>
      <c r="I3816" s="4">
        <v>84.218221731705896</v>
      </c>
    </row>
    <row r="3817" spans="1:9" ht="15.5" x14ac:dyDescent="0.3">
      <c r="A3817" s="4" t="s">
        <v>454</v>
      </c>
      <c r="B3817" s="4" t="s">
        <v>587</v>
      </c>
      <c r="C3817" s="4" t="s">
        <v>460</v>
      </c>
      <c r="D3817" s="4" t="s">
        <v>458</v>
      </c>
      <c r="E3817" s="4" t="s">
        <v>678</v>
      </c>
      <c r="F3817" s="4">
        <v>1996</v>
      </c>
      <c r="G3817" s="4">
        <v>118.333397330921</v>
      </c>
      <c r="H3817" s="4">
        <v>156.24154462511899</v>
      </c>
      <c r="I3817" s="4">
        <v>82.445049584118294</v>
      </c>
    </row>
    <row r="3818" spans="1:9" ht="15.5" x14ac:dyDescent="0.3">
      <c r="A3818" s="4" t="s">
        <v>454</v>
      </c>
      <c r="B3818" s="4" t="s">
        <v>587</v>
      </c>
      <c r="C3818" s="4" t="s">
        <v>460</v>
      </c>
      <c r="D3818" s="4" t="s">
        <v>458</v>
      </c>
      <c r="E3818" s="4" t="s">
        <v>678</v>
      </c>
      <c r="F3818" s="4">
        <v>1997</v>
      </c>
      <c r="G3818" s="4">
        <v>117.274747936453</v>
      </c>
      <c r="H3818" s="4">
        <v>155.35746131415399</v>
      </c>
      <c r="I3818" s="4">
        <v>81.242982680388295</v>
      </c>
    </row>
    <row r="3819" spans="1:9" ht="15.5" x14ac:dyDescent="0.3">
      <c r="A3819" s="4" t="s">
        <v>454</v>
      </c>
      <c r="B3819" s="4" t="s">
        <v>587</v>
      </c>
      <c r="C3819" s="4" t="s">
        <v>460</v>
      </c>
      <c r="D3819" s="4" t="s">
        <v>458</v>
      </c>
      <c r="E3819" s="4" t="s">
        <v>678</v>
      </c>
      <c r="F3819" s="4">
        <v>1998</v>
      </c>
      <c r="G3819" s="4">
        <v>114.888633169434</v>
      </c>
      <c r="H3819" s="4">
        <v>152.71771330873199</v>
      </c>
      <c r="I3819" s="4">
        <v>79.423419114320197</v>
      </c>
    </row>
    <row r="3820" spans="1:9" ht="15.5" x14ac:dyDescent="0.3">
      <c r="A3820" s="4" t="s">
        <v>454</v>
      </c>
      <c r="B3820" s="4" t="s">
        <v>587</v>
      </c>
      <c r="C3820" s="4" t="s">
        <v>460</v>
      </c>
      <c r="D3820" s="4" t="s">
        <v>458</v>
      </c>
      <c r="E3820" s="4" t="s">
        <v>678</v>
      </c>
      <c r="F3820" s="4">
        <v>1999</v>
      </c>
      <c r="G3820" s="4">
        <v>113.95119694120601</v>
      </c>
      <c r="H3820" s="4">
        <v>152.13556832287799</v>
      </c>
      <c r="I3820" s="4">
        <v>79.059833021328501</v>
      </c>
    </row>
    <row r="3821" spans="1:9" ht="15.5" x14ac:dyDescent="0.3">
      <c r="A3821" s="4" t="s">
        <v>454</v>
      </c>
      <c r="B3821" s="4" t="s">
        <v>587</v>
      </c>
      <c r="C3821" s="4" t="s">
        <v>460</v>
      </c>
      <c r="D3821" s="4" t="s">
        <v>458</v>
      </c>
      <c r="E3821" s="4" t="s">
        <v>678</v>
      </c>
      <c r="F3821" s="4">
        <v>2000</v>
      </c>
      <c r="G3821" s="4">
        <v>111.703514094383</v>
      </c>
      <c r="H3821" s="4">
        <v>149.978101767494</v>
      </c>
      <c r="I3821" s="4">
        <v>77.949353355368302</v>
      </c>
    </row>
    <row r="3822" spans="1:9" ht="15.5" x14ac:dyDescent="0.3">
      <c r="A3822" s="4" t="s">
        <v>454</v>
      </c>
      <c r="B3822" s="4" t="s">
        <v>587</v>
      </c>
      <c r="C3822" s="4" t="s">
        <v>460</v>
      </c>
      <c r="D3822" s="4" t="s">
        <v>458</v>
      </c>
      <c r="E3822" s="4" t="s">
        <v>678</v>
      </c>
      <c r="F3822" s="4">
        <v>2001</v>
      </c>
      <c r="G3822" s="4">
        <v>110.996473179674</v>
      </c>
      <c r="H3822" s="4">
        <v>149.526079632544</v>
      </c>
      <c r="I3822" s="4">
        <v>77.207292176689904</v>
      </c>
    </row>
    <row r="3823" spans="1:9" ht="15.5" x14ac:dyDescent="0.3">
      <c r="A3823" s="4" t="s">
        <v>454</v>
      </c>
      <c r="B3823" s="4" t="s">
        <v>587</v>
      </c>
      <c r="C3823" s="4" t="s">
        <v>460</v>
      </c>
      <c r="D3823" s="4" t="s">
        <v>458</v>
      </c>
      <c r="E3823" s="4" t="s">
        <v>678</v>
      </c>
      <c r="F3823" s="4">
        <v>2002</v>
      </c>
      <c r="G3823" s="4">
        <v>109.671495975656</v>
      </c>
      <c r="H3823" s="4">
        <v>148.80957887407999</v>
      </c>
      <c r="I3823" s="4">
        <v>75.758449439418598</v>
      </c>
    </row>
    <row r="3824" spans="1:9" ht="15.5" x14ac:dyDescent="0.3">
      <c r="A3824" s="4" t="s">
        <v>454</v>
      </c>
      <c r="B3824" s="4" t="s">
        <v>587</v>
      </c>
      <c r="C3824" s="4" t="s">
        <v>460</v>
      </c>
      <c r="D3824" s="4" t="s">
        <v>458</v>
      </c>
      <c r="E3824" s="4" t="s">
        <v>678</v>
      </c>
      <c r="F3824" s="4">
        <v>2003</v>
      </c>
      <c r="G3824" s="4">
        <v>110.05155253310301</v>
      </c>
      <c r="H3824" s="4">
        <v>149.64486091676599</v>
      </c>
      <c r="I3824" s="4">
        <v>75.565478198392</v>
      </c>
    </row>
    <row r="3825" spans="1:9" ht="15.5" x14ac:dyDescent="0.3">
      <c r="A3825" s="4" t="s">
        <v>454</v>
      </c>
      <c r="B3825" s="4" t="s">
        <v>587</v>
      </c>
      <c r="C3825" s="4" t="s">
        <v>460</v>
      </c>
      <c r="D3825" s="4" t="s">
        <v>458</v>
      </c>
      <c r="E3825" s="4" t="s">
        <v>678</v>
      </c>
      <c r="F3825" s="4">
        <v>2004</v>
      </c>
      <c r="G3825" s="4">
        <v>110.09291671166</v>
      </c>
      <c r="H3825" s="4">
        <v>151.03165925002801</v>
      </c>
      <c r="I3825" s="4">
        <v>75.311767486654404</v>
      </c>
    </row>
    <row r="3826" spans="1:9" ht="15.5" x14ac:dyDescent="0.3">
      <c r="A3826" s="4" t="s">
        <v>454</v>
      </c>
      <c r="B3826" s="4" t="s">
        <v>587</v>
      </c>
      <c r="C3826" s="4" t="s">
        <v>460</v>
      </c>
      <c r="D3826" s="4" t="s">
        <v>458</v>
      </c>
      <c r="E3826" s="4" t="s">
        <v>678</v>
      </c>
      <c r="F3826" s="4">
        <v>2005</v>
      </c>
      <c r="G3826" s="4">
        <v>110.061180341445</v>
      </c>
      <c r="H3826" s="4">
        <v>151.09473674343101</v>
      </c>
      <c r="I3826" s="4">
        <v>74.812247290500395</v>
      </c>
    </row>
    <row r="3827" spans="1:9" ht="15.5" x14ac:dyDescent="0.3">
      <c r="A3827" s="4" t="s">
        <v>454</v>
      </c>
      <c r="B3827" s="4" t="s">
        <v>587</v>
      </c>
      <c r="C3827" s="4" t="s">
        <v>460</v>
      </c>
      <c r="D3827" s="4" t="s">
        <v>458</v>
      </c>
      <c r="E3827" s="4" t="s">
        <v>678</v>
      </c>
      <c r="F3827" s="4">
        <v>2006</v>
      </c>
      <c r="G3827" s="4">
        <v>109.61015403402899</v>
      </c>
      <c r="H3827" s="4">
        <v>151.521558624612</v>
      </c>
      <c r="I3827" s="4">
        <v>74.116849641616994</v>
      </c>
    </row>
    <row r="3828" spans="1:9" ht="15.5" x14ac:dyDescent="0.3">
      <c r="A3828" s="4" t="s">
        <v>454</v>
      </c>
      <c r="B3828" s="4" t="s">
        <v>587</v>
      </c>
      <c r="C3828" s="4" t="s">
        <v>460</v>
      </c>
      <c r="D3828" s="4" t="s">
        <v>458</v>
      </c>
      <c r="E3828" s="4" t="s">
        <v>678</v>
      </c>
      <c r="F3828" s="4">
        <v>2007</v>
      </c>
      <c r="G3828" s="4">
        <v>109.533836065926</v>
      </c>
      <c r="H3828" s="4">
        <v>151.87744308639</v>
      </c>
      <c r="I3828" s="4">
        <v>74.311548415591403</v>
      </c>
    </row>
    <row r="3829" spans="1:9" ht="15.5" x14ac:dyDescent="0.3">
      <c r="A3829" s="4" t="s">
        <v>454</v>
      </c>
      <c r="B3829" s="4" t="s">
        <v>587</v>
      </c>
      <c r="C3829" s="4" t="s">
        <v>460</v>
      </c>
      <c r="D3829" s="4" t="s">
        <v>458</v>
      </c>
      <c r="E3829" s="4" t="s">
        <v>678</v>
      </c>
      <c r="F3829" s="4">
        <v>2008</v>
      </c>
      <c r="G3829" s="4">
        <v>108.080554352861</v>
      </c>
      <c r="H3829" s="4">
        <v>150.55966524022799</v>
      </c>
      <c r="I3829" s="4">
        <v>73.320246257031201</v>
      </c>
    </row>
    <row r="3830" spans="1:9" ht="15.5" x14ac:dyDescent="0.3">
      <c r="A3830" s="4" t="s">
        <v>454</v>
      </c>
      <c r="B3830" s="4" t="s">
        <v>587</v>
      </c>
      <c r="C3830" s="4" t="s">
        <v>460</v>
      </c>
      <c r="D3830" s="4" t="s">
        <v>458</v>
      </c>
      <c r="E3830" s="4" t="s">
        <v>678</v>
      </c>
      <c r="F3830" s="4">
        <v>2009</v>
      </c>
      <c r="G3830" s="4">
        <v>106.50086619661499</v>
      </c>
      <c r="H3830" s="4">
        <v>149.398697647718</v>
      </c>
      <c r="I3830" s="4">
        <v>72.4331923870037</v>
      </c>
    </row>
    <row r="3831" spans="1:9" ht="15.5" x14ac:dyDescent="0.3">
      <c r="A3831" s="4" t="s">
        <v>454</v>
      </c>
      <c r="B3831" s="4" t="s">
        <v>587</v>
      </c>
      <c r="C3831" s="4" t="s">
        <v>460</v>
      </c>
      <c r="D3831" s="4" t="s">
        <v>458</v>
      </c>
      <c r="E3831" s="4" t="s">
        <v>678</v>
      </c>
      <c r="F3831" s="4">
        <v>2010</v>
      </c>
      <c r="G3831" s="4">
        <v>105.330391354835</v>
      </c>
      <c r="H3831" s="4">
        <v>148.26141134933101</v>
      </c>
      <c r="I3831" s="4">
        <v>71.603688078354594</v>
      </c>
    </row>
    <row r="3832" spans="1:9" ht="15.5" x14ac:dyDescent="0.3">
      <c r="A3832" s="4" t="s">
        <v>454</v>
      </c>
      <c r="B3832" s="4" t="s">
        <v>587</v>
      </c>
      <c r="C3832" s="4" t="s">
        <v>460</v>
      </c>
      <c r="D3832" s="4" t="s">
        <v>458</v>
      </c>
      <c r="E3832" s="4" t="s">
        <v>678</v>
      </c>
      <c r="F3832" s="4">
        <v>2011</v>
      </c>
      <c r="G3832" s="4">
        <v>104.361990956471</v>
      </c>
      <c r="H3832" s="4">
        <v>145.77918897052399</v>
      </c>
      <c r="I3832" s="4">
        <v>70.259830383185601</v>
      </c>
    </row>
    <row r="3833" spans="1:9" ht="15.5" x14ac:dyDescent="0.3">
      <c r="A3833" s="4" t="s">
        <v>454</v>
      </c>
      <c r="B3833" s="4" t="s">
        <v>587</v>
      </c>
      <c r="C3833" s="4" t="s">
        <v>460</v>
      </c>
      <c r="D3833" s="4" t="s">
        <v>458</v>
      </c>
      <c r="E3833" s="4" t="s">
        <v>678</v>
      </c>
      <c r="F3833" s="4">
        <v>2012</v>
      </c>
      <c r="G3833" s="4">
        <v>103.342739699535</v>
      </c>
      <c r="H3833" s="4">
        <v>144.70877591681401</v>
      </c>
      <c r="I3833" s="4">
        <v>69.143760517901995</v>
      </c>
    </row>
    <row r="3834" spans="1:9" ht="15.5" x14ac:dyDescent="0.3">
      <c r="A3834" s="4" t="s">
        <v>454</v>
      </c>
      <c r="B3834" s="4" t="s">
        <v>587</v>
      </c>
      <c r="C3834" s="4" t="s">
        <v>460</v>
      </c>
      <c r="D3834" s="4" t="s">
        <v>458</v>
      </c>
      <c r="E3834" s="4" t="s">
        <v>678</v>
      </c>
      <c r="F3834" s="4">
        <v>2013</v>
      </c>
      <c r="G3834" s="4">
        <v>102.71834113527601</v>
      </c>
      <c r="H3834" s="4">
        <v>144.94201370480701</v>
      </c>
      <c r="I3834" s="4">
        <v>68.106135164814404</v>
      </c>
    </row>
    <row r="3835" spans="1:9" ht="15.5" x14ac:dyDescent="0.3">
      <c r="A3835" s="4" t="s">
        <v>454</v>
      </c>
      <c r="B3835" s="4" t="s">
        <v>587</v>
      </c>
      <c r="C3835" s="4" t="s">
        <v>460</v>
      </c>
      <c r="D3835" s="4" t="s">
        <v>458</v>
      </c>
      <c r="E3835" s="4" t="s">
        <v>678</v>
      </c>
      <c r="F3835" s="4">
        <v>2014</v>
      </c>
      <c r="G3835" s="4">
        <v>102.049148236227</v>
      </c>
      <c r="H3835" s="4">
        <v>143.848119613265</v>
      </c>
      <c r="I3835" s="4">
        <v>67.128968176735995</v>
      </c>
    </row>
    <row r="3836" spans="1:9" ht="15.5" x14ac:dyDescent="0.3">
      <c r="A3836" s="4" t="s">
        <v>454</v>
      </c>
      <c r="B3836" s="4" t="s">
        <v>587</v>
      </c>
      <c r="C3836" s="4" t="s">
        <v>460</v>
      </c>
      <c r="D3836" s="4" t="s">
        <v>458</v>
      </c>
      <c r="E3836" s="4" t="s">
        <v>678</v>
      </c>
      <c r="F3836" s="4">
        <v>2015</v>
      </c>
      <c r="G3836" s="4">
        <v>101.25897770388301</v>
      </c>
      <c r="H3836" s="4">
        <v>142.04565681804399</v>
      </c>
      <c r="I3836" s="4">
        <v>66.348840982141098</v>
      </c>
    </row>
    <row r="3837" spans="1:9" ht="15.5" x14ac:dyDescent="0.3">
      <c r="A3837" s="4" t="s">
        <v>454</v>
      </c>
      <c r="B3837" s="4" t="s">
        <v>587</v>
      </c>
      <c r="C3837" s="4" t="s">
        <v>460</v>
      </c>
      <c r="D3837" s="4" t="s">
        <v>458</v>
      </c>
      <c r="E3837" s="4" t="s">
        <v>678</v>
      </c>
      <c r="F3837" s="4">
        <v>2016</v>
      </c>
      <c r="G3837" s="4">
        <v>100.74008556948699</v>
      </c>
      <c r="H3837" s="4">
        <v>141.164695867451</v>
      </c>
      <c r="I3837" s="4">
        <v>65.709693276898903</v>
      </c>
    </row>
    <row r="3838" spans="1:9" ht="15.5" x14ac:dyDescent="0.3">
      <c r="A3838" s="4" t="s">
        <v>454</v>
      </c>
      <c r="B3838" s="4" t="s">
        <v>587</v>
      </c>
      <c r="C3838" s="4" t="s">
        <v>460</v>
      </c>
      <c r="D3838" s="4" t="s">
        <v>458</v>
      </c>
      <c r="E3838" s="4" t="s">
        <v>678</v>
      </c>
      <c r="F3838" s="4">
        <v>2017</v>
      </c>
      <c r="G3838" s="4">
        <v>99.831853702462396</v>
      </c>
      <c r="H3838" s="4">
        <v>140.600162021155</v>
      </c>
      <c r="I3838" s="4">
        <v>65.035647081884505</v>
      </c>
    </row>
    <row r="3839" spans="1:9" ht="15.5" x14ac:dyDescent="0.3">
      <c r="A3839" s="4" t="s">
        <v>454</v>
      </c>
      <c r="B3839" s="4" t="s">
        <v>587</v>
      </c>
      <c r="C3839" s="4" t="s">
        <v>460</v>
      </c>
      <c r="D3839" s="4" t="s">
        <v>458</v>
      </c>
      <c r="E3839" s="4" t="s">
        <v>678</v>
      </c>
      <c r="F3839" s="4">
        <v>2018</v>
      </c>
      <c r="G3839" s="4">
        <v>99.254073539329795</v>
      </c>
      <c r="H3839" s="4">
        <v>138.633952001811</v>
      </c>
      <c r="I3839" s="4">
        <v>64.726810493171598</v>
      </c>
    </row>
    <row r="3840" spans="1:9" ht="15.5" x14ac:dyDescent="0.3">
      <c r="A3840" s="4" t="s">
        <v>454</v>
      </c>
      <c r="B3840" s="4" t="s">
        <v>587</v>
      </c>
      <c r="C3840" s="4" t="s">
        <v>460</v>
      </c>
      <c r="D3840" s="4" t="s">
        <v>458</v>
      </c>
      <c r="E3840" s="4" t="s">
        <v>678</v>
      </c>
      <c r="F3840" s="4">
        <v>2019</v>
      </c>
      <c r="G3840" s="4">
        <v>97.965429463563595</v>
      </c>
      <c r="H3840" s="4">
        <v>135.698728614473</v>
      </c>
      <c r="I3840" s="4">
        <v>64.173736854565405</v>
      </c>
    </row>
    <row r="3841" spans="1:9" ht="15.5" x14ac:dyDescent="0.3">
      <c r="A3841" s="4" t="s">
        <v>454</v>
      </c>
      <c r="B3841" s="4" t="s">
        <v>587</v>
      </c>
      <c r="C3841" s="4" t="s">
        <v>460</v>
      </c>
      <c r="D3841" s="4" t="s">
        <v>458</v>
      </c>
      <c r="E3841" s="4" t="s">
        <v>678</v>
      </c>
      <c r="F3841" s="4">
        <v>2020</v>
      </c>
      <c r="G3841" s="4">
        <v>96.904343252817796</v>
      </c>
      <c r="H3841" s="4">
        <v>134.01969508894999</v>
      </c>
      <c r="I3841" s="4">
        <v>63.348889448826803</v>
      </c>
    </row>
    <row r="3842" spans="1:9" ht="15.5" x14ac:dyDescent="0.3">
      <c r="A3842" s="4" t="s">
        <v>454</v>
      </c>
      <c r="B3842" s="4" t="s">
        <v>587</v>
      </c>
      <c r="C3842" s="4" t="s">
        <v>460</v>
      </c>
      <c r="D3842" s="4" t="s">
        <v>458</v>
      </c>
      <c r="E3842" s="4" t="s">
        <v>678</v>
      </c>
      <c r="F3842" s="4">
        <v>2021</v>
      </c>
      <c r="G3842" s="4">
        <v>95.182405056951794</v>
      </c>
      <c r="H3842" s="4">
        <v>131.61302957732201</v>
      </c>
      <c r="I3842" s="4">
        <v>62.214296089405103</v>
      </c>
    </row>
    <row r="3843" spans="1:9" ht="15.5" x14ac:dyDescent="0.3">
      <c r="A3843" s="4" t="s">
        <v>454</v>
      </c>
      <c r="B3843" s="4" t="s">
        <v>588</v>
      </c>
      <c r="C3843" s="4" t="s">
        <v>460</v>
      </c>
      <c r="D3843" s="4" t="s">
        <v>458</v>
      </c>
      <c r="E3843" s="4" t="s">
        <v>678</v>
      </c>
      <c r="F3843" s="4">
        <v>1990</v>
      </c>
      <c r="G3843" s="4">
        <v>303.997436067129</v>
      </c>
      <c r="H3843" s="4">
        <v>409.65341923538602</v>
      </c>
      <c r="I3843" s="4">
        <v>205.75947271553099</v>
      </c>
    </row>
    <row r="3844" spans="1:9" ht="15.5" x14ac:dyDescent="0.3">
      <c r="A3844" s="4" t="s">
        <v>454</v>
      </c>
      <c r="B3844" s="4" t="s">
        <v>588</v>
      </c>
      <c r="C3844" s="4" t="s">
        <v>460</v>
      </c>
      <c r="D3844" s="4" t="s">
        <v>458</v>
      </c>
      <c r="E3844" s="4" t="s">
        <v>678</v>
      </c>
      <c r="F3844" s="4">
        <v>1991</v>
      </c>
      <c r="G3844" s="4">
        <v>300.14693571043898</v>
      </c>
      <c r="H3844" s="4">
        <v>404.39294429013802</v>
      </c>
      <c r="I3844" s="4">
        <v>203.63444097491501</v>
      </c>
    </row>
    <row r="3845" spans="1:9" ht="15.5" x14ac:dyDescent="0.3">
      <c r="A3845" s="4" t="s">
        <v>454</v>
      </c>
      <c r="B3845" s="4" t="s">
        <v>588</v>
      </c>
      <c r="C3845" s="4" t="s">
        <v>460</v>
      </c>
      <c r="D3845" s="4" t="s">
        <v>458</v>
      </c>
      <c r="E3845" s="4" t="s">
        <v>678</v>
      </c>
      <c r="F3845" s="4">
        <v>1992</v>
      </c>
      <c r="G3845" s="4">
        <v>298.24896437567901</v>
      </c>
      <c r="H3845" s="4">
        <v>399.92189062519299</v>
      </c>
      <c r="I3845" s="4">
        <v>203.137177282887</v>
      </c>
    </row>
    <row r="3846" spans="1:9" ht="15.5" x14ac:dyDescent="0.3">
      <c r="A3846" s="4" t="s">
        <v>454</v>
      </c>
      <c r="B3846" s="4" t="s">
        <v>588</v>
      </c>
      <c r="C3846" s="4" t="s">
        <v>460</v>
      </c>
      <c r="D3846" s="4" t="s">
        <v>458</v>
      </c>
      <c r="E3846" s="4" t="s">
        <v>678</v>
      </c>
      <c r="F3846" s="4">
        <v>1993</v>
      </c>
      <c r="G3846" s="4">
        <v>295.76494009621899</v>
      </c>
      <c r="H3846" s="4">
        <v>393.82840478429301</v>
      </c>
      <c r="I3846" s="4">
        <v>201.35501381818599</v>
      </c>
    </row>
    <row r="3847" spans="1:9" ht="15.5" x14ac:dyDescent="0.3">
      <c r="A3847" s="4" t="s">
        <v>454</v>
      </c>
      <c r="B3847" s="4" t="s">
        <v>588</v>
      </c>
      <c r="C3847" s="4" t="s">
        <v>460</v>
      </c>
      <c r="D3847" s="4" t="s">
        <v>458</v>
      </c>
      <c r="E3847" s="4" t="s">
        <v>678</v>
      </c>
      <c r="F3847" s="4">
        <v>1994</v>
      </c>
      <c r="G3847" s="4">
        <v>291.820258690363</v>
      </c>
      <c r="H3847" s="4">
        <v>386.76851276287499</v>
      </c>
      <c r="I3847" s="4">
        <v>198.605718758286</v>
      </c>
    </row>
    <row r="3848" spans="1:9" ht="15.5" x14ac:dyDescent="0.3">
      <c r="A3848" s="4" t="s">
        <v>454</v>
      </c>
      <c r="B3848" s="4" t="s">
        <v>588</v>
      </c>
      <c r="C3848" s="4" t="s">
        <v>460</v>
      </c>
      <c r="D3848" s="4" t="s">
        <v>458</v>
      </c>
      <c r="E3848" s="4" t="s">
        <v>678</v>
      </c>
      <c r="F3848" s="4">
        <v>1995</v>
      </c>
      <c r="G3848" s="4">
        <v>291.34831404465803</v>
      </c>
      <c r="H3848" s="4">
        <v>386.168593358902</v>
      </c>
      <c r="I3848" s="4">
        <v>197.62127342801099</v>
      </c>
    </row>
    <row r="3849" spans="1:9" ht="15.5" x14ac:dyDescent="0.3">
      <c r="A3849" s="4" t="s">
        <v>454</v>
      </c>
      <c r="B3849" s="4" t="s">
        <v>588</v>
      </c>
      <c r="C3849" s="4" t="s">
        <v>460</v>
      </c>
      <c r="D3849" s="4" t="s">
        <v>458</v>
      </c>
      <c r="E3849" s="4" t="s">
        <v>678</v>
      </c>
      <c r="F3849" s="4">
        <v>1996</v>
      </c>
      <c r="G3849" s="4">
        <v>292.43851147480302</v>
      </c>
      <c r="H3849" s="4">
        <v>387.733956790413</v>
      </c>
      <c r="I3849" s="4">
        <v>197.89876638823799</v>
      </c>
    </row>
    <row r="3850" spans="1:9" ht="15.5" x14ac:dyDescent="0.3">
      <c r="A3850" s="4" t="s">
        <v>454</v>
      </c>
      <c r="B3850" s="4" t="s">
        <v>588</v>
      </c>
      <c r="C3850" s="4" t="s">
        <v>460</v>
      </c>
      <c r="D3850" s="4" t="s">
        <v>458</v>
      </c>
      <c r="E3850" s="4" t="s">
        <v>678</v>
      </c>
      <c r="F3850" s="4">
        <v>1997</v>
      </c>
      <c r="G3850" s="4">
        <v>295.35963045422602</v>
      </c>
      <c r="H3850" s="4">
        <v>390.79338865093598</v>
      </c>
      <c r="I3850" s="4">
        <v>198.214018947027</v>
      </c>
    </row>
    <row r="3851" spans="1:9" ht="15.5" x14ac:dyDescent="0.3">
      <c r="A3851" s="4" t="s">
        <v>454</v>
      </c>
      <c r="B3851" s="4" t="s">
        <v>588</v>
      </c>
      <c r="C3851" s="4" t="s">
        <v>460</v>
      </c>
      <c r="D3851" s="4" t="s">
        <v>458</v>
      </c>
      <c r="E3851" s="4" t="s">
        <v>678</v>
      </c>
      <c r="F3851" s="4">
        <v>1998</v>
      </c>
      <c r="G3851" s="4">
        <v>295.79148187041199</v>
      </c>
      <c r="H3851" s="4">
        <v>392.59322212922802</v>
      </c>
      <c r="I3851" s="4">
        <v>196.80386740555701</v>
      </c>
    </row>
    <row r="3852" spans="1:9" ht="15.5" x14ac:dyDescent="0.3">
      <c r="A3852" s="4" t="s">
        <v>454</v>
      </c>
      <c r="B3852" s="4" t="s">
        <v>588</v>
      </c>
      <c r="C3852" s="4" t="s">
        <v>460</v>
      </c>
      <c r="D3852" s="4" t="s">
        <v>458</v>
      </c>
      <c r="E3852" s="4" t="s">
        <v>678</v>
      </c>
      <c r="F3852" s="4">
        <v>1999</v>
      </c>
      <c r="G3852" s="4">
        <v>297.47634913684101</v>
      </c>
      <c r="H3852" s="4">
        <v>396.10733956372502</v>
      </c>
      <c r="I3852" s="4">
        <v>196.89291032391</v>
      </c>
    </row>
    <row r="3853" spans="1:9" ht="15.5" x14ac:dyDescent="0.3">
      <c r="A3853" s="4" t="s">
        <v>454</v>
      </c>
      <c r="B3853" s="4" t="s">
        <v>588</v>
      </c>
      <c r="C3853" s="4" t="s">
        <v>460</v>
      </c>
      <c r="D3853" s="4" t="s">
        <v>458</v>
      </c>
      <c r="E3853" s="4" t="s">
        <v>678</v>
      </c>
      <c r="F3853" s="4">
        <v>2000</v>
      </c>
      <c r="G3853" s="4">
        <v>302.82604474121399</v>
      </c>
      <c r="H3853" s="4">
        <v>404.89010036494602</v>
      </c>
      <c r="I3853" s="4">
        <v>200.567652386307</v>
      </c>
    </row>
    <row r="3854" spans="1:9" ht="15.5" x14ac:dyDescent="0.3">
      <c r="A3854" s="4" t="s">
        <v>454</v>
      </c>
      <c r="B3854" s="4" t="s">
        <v>588</v>
      </c>
      <c r="C3854" s="4" t="s">
        <v>460</v>
      </c>
      <c r="D3854" s="4" t="s">
        <v>458</v>
      </c>
      <c r="E3854" s="4" t="s">
        <v>678</v>
      </c>
      <c r="F3854" s="4">
        <v>2001</v>
      </c>
      <c r="G3854" s="4">
        <v>298.585035247544</v>
      </c>
      <c r="H3854" s="4">
        <v>400.67957863915899</v>
      </c>
      <c r="I3854" s="4">
        <v>197.28797833087299</v>
      </c>
    </row>
    <row r="3855" spans="1:9" ht="15.5" x14ac:dyDescent="0.3">
      <c r="A3855" s="4" t="s">
        <v>454</v>
      </c>
      <c r="B3855" s="4" t="s">
        <v>588</v>
      </c>
      <c r="C3855" s="4" t="s">
        <v>460</v>
      </c>
      <c r="D3855" s="4" t="s">
        <v>458</v>
      </c>
      <c r="E3855" s="4" t="s">
        <v>678</v>
      </c>
      <c r="F3855" s="4">
        <v>2002</v>
      </c>
      <c r="G3855" s="4">
        <v>300.30423580153098</v>
      </c>
      <c r="H3855" s="4">
        <v>400.17086075400999</v>
      </c>
      <c r="I3855" s="4">
        <v>198.880375829325</v>
      </c>
    </row>
    <row r="3856" spans="1:9" ht="15.5" x14ac:dyDescent="0.3">
      <c r="A3856" s="4" t="s">
        <v>454</v>
      </c>
      <c r="B3856" s="4" t="s">
        <v>588</v>
      </c>
      <c r="C3856" s="4" t="s">
        <v>460</v>
      </c>
      <c r="D3856" s="4" t="s">
        <v>458</v>
      </c>
      <c r="E3856" s="4" t="s">
        <v>678</v>
      </c>
      <c r="F3856" s="4">
        <v>2003</v>
      </c>
      <c r="G3856" s="4">
        <v>300.78792382566297</v>
      </c>
      <c r="H3856" s="4">
        <v>402.613150894174</v>
      </c>
      <c r="I3856" s="4">
        <v>199.34271538713301</v>
      </c>
    </row>
    <row r="3857" spans="1:9" ht="15.5" x14ac:dyDescent="0.3">
      <c r="A3857" s="4" t="s">
        <v>454</v>
      </c>
      <c r="B3857" s="4" t="s">
        <v>588</v>
      </c>
      <c r="C3857" s="4" t="s">
        <v>460</v>
      </c>
      <c r="D3857" s="4" t="s">
        <v>458</v>
      </c>
      <c r="E3857" s="4" t="s">
        <v>678</v>
      </c>
      <c r="F3857" s="4">
        <v>2004</v>
      </c>
      <c r="G3857" s="4">
        <v>304.96991147382403</v>
      </c>
      <c r="H3857" s="4">
        <v>410.59441043564198</v>
      </c>
      <c r="I3857" s="4">
        <v>200.99431409976</v>
      </c>
    </row>
    <row r="3858" spans="1:9" ht="15.5" x14ac:dyDescent="0.3">
      <c r="A3858" s="4" t="s">
        <v>454</v>
      </c>
      <c r="B3858" s="4" t="s">
        <v>588</v>
      </c>
      <c r="C3858" s="4" t="s">
        <v>460</v>
      </c>
      <c r="D3858" s="4" t="s">
        <v>458</v>
      </c>
      <c r="E3858" s="4" t="s">
        <v>678</v>
      </c>
      <c r="F3858" s="4">
        <v>2005</v>
      </c>
      <c r="G3858" s="4">
        <v>310.71383605820603</v>
      </c>
      <c r="H3858" s="4">
        <v>419.74408584845099</v>
      </c>
      <c r="I3858" s="4">
        <v>204.89366527976301</v>
      </c>
    </row>
    <row r="3859" spans="1:9" ht="15.5" x14ac:dyDescent="0.3">
      <c r="A3859" s="4" t="s">
        <v>454</v>
      </c>
      <c r="B3859" s="4" t="s">
        <v>588</v>
      </c>
      <c r="C3859" s="4" t="s">
        <v>460</v>
      </c>
      <c r="D3859" s="4" t="s">
        <v>458</v>
      </c>
      <c r="E3859" s="4" t="s">
        <v>678</v>
      </c>
      <c r="F3859" s="4">
        <v>2006</v>
      </c>
      <c r="G3859" s="4">
        <v>316.02096122722998</v>
      </c>
      <c r="H3859" s="4">
        <v>432.02342629345799</v>
      </c>
      <c r="I3859" s="4">
        <v>208.55490140801999</v>
      </c>
    </row>
    <row r="3860" spans="1:9" ht="15.5" x14ac:dyDescent="0.3">
      <c r="A3860" s="4" t="s">
        <v>454</v>
      </c>
      <c r="B3860" s="4" t="s">
        <v>588</v>
      </c>
      <c r="C3860" s="4" t="s">
        <v>460</v>
      </c>
      <c r="D3860" s="4" t="s">
        <v>458</v>
      </c>
      <c r="E3860" s="4" t="s">
        <v>678</v>
      </c>
      <c r="F3860" s="4">
        <v>2007</v>
      </c>
      <c r="G3860" s="4">
        <v>321.364929126378</v>
      </c>
      <c r="H3860" s="4">
        <v>440.85136489967698</v>
      </c>
      <c r="I3860" s="4">
        <v>210.67065357839499</v>
      </c>
    </row>
    <row r="3861" spans="1:9" ht="15.5" x14ac:dyDescent="0.3">
      <c r="A3861" s="4" t="s">
        <v>454</v>
      </c>
      <c r="B3861" s="4" t="s">
        <v>588</v>
      </c>
      <c r="C3861" s="4" t="s">
        <v>460</v>
      </c>
      <c r="D3861" s="4" t="s">
        <v>458</v>
      </c>
      <c r="E3861" s="4" t="s">
        <v>678</v>
      </c>
      <c r="F3861" s="4">
        <v>2008</v>
      </c>
      <c r="G3861" s="4">
        <v>328.61575924518797</v>
      </c>
      <c r="H3861" s="4">
        <v>450.14670093977702</v>
      </c>
      <c r="I3861" s="4">
        <v>216.30091368412801</v>
      </c>
    </row>
    <row r="3862" spans="1:9" ht="15.5" x14ac:dyDescent="0.3">
      <c r="A3862" s="4" t="s">
        <v>454</v>
      </c>
      <c r="B3862" s="4" t="s">
        <v>588</v>
      </c>
      <c r="C3862" s="4" t="s">
        <v>460</v>
      </c>
      <c r="D3862" s="4" t="s">
        <v>458</v>
      </c>
      <c r="E3862" s="4" t="s">
        <v>678</v>
      </c>
      <c r="F3862" s="4">
        <v>2009</v>
      </c>
      <c r="G3862" s="4">
        <v>335.470661209615</v>
      </c>
      <c r="H3862" s="4">
        <v>459.59236429286602</v>
      </c>
      <c r="I3862" s="4">
        <v>217.86987047824101</v>
      </c>
    </row>
    <row r="3863" spans="1:9" ht="15.5" x14ac:dyDescent="0.3">
      <c r="A3863" s="4" t="s">
        <v>454</v>
      </c>
      <c r="B3863" s="4" t="s">
        <v>588</v>
      </c>
      <c r="C3863" s="4" t="s">
        <v>460</v>
      </c>
      <c r="D3863" s="4" t="s">
        <v>458</v>
      </c>
      <c r="E3863" s="4" t="s">
        <v>678</v>
      </c>
      <c r="F3863" s="4">
        <v>2010</v>
      </c>
      <c r="G3863" s="4">
        <v>344.47564416931198</v>
      </c>
      <c r="H3863" s="4">
        <v>471.79887949016</v>
      </c>
      <c r="I3863" s="4">
        <v>222.73847641430501</v>
      </c>
    </row>
    <row r="3864" spans="1:9" ht="15.5" x14ac:dyDescent="0.3">
      <c r="A3864" s="4" t="s">
        <v>454</v>
      </c>
      <c r="B3864" s="4" t="s">
        <v>588</v>
      </c>
      <c r="C3864" s="4" t="s">
        <v>460</v>
      </c>
      <c r="D3864" s="4" t="s">
        <v>458</v>
      </c>
      <c r="E3864" s="4" t="s">
        <v>678</v>
      </c>
      <c r="F3864" s="4">
        <v>2011</v>
      </c>
      <c r="G3864" s="4">
        <v>348.47429425672698</v>
      </c>
      <c r="H3864" s="4">
        <v>474.82149256052202</v>
      </c>
      <c r="I3864" s="4">
        <v>226.292204990855</v>
      </c>
    </row>
    <row r="3865" spans="1:9" ht="15.5" x14ac:dyDescent="0.3">
      <c r="A3865" s="4" t="s">
        <v>454</v>
      </c>
      <c r="B3865" s="4" t="s">
        <v>588</v>
      </c>
      <c r="C3865" s="4" t="s">
        <v>460</v>
      </c>
      <c r="D3865" s="4" t="s">
        <v>458</v>
      </c>
      <c r="E3865" s="4" t="s">
        <v>678</v>
      </c>
      <c r="F3865" s="4">
        <v>2012</v>
      </c>
      <c r="G3865" s="4">
        <v>350.33859129994102</v>
      </c>
      <c r="H3865" s="4">
        <v>477.72651587694003</v>
      </c>
      <c r="I3865" s="4">
        <v>226.89199091065899</v>
      </c>
    </row>
    <row r="3866" spans="1:9" ht="15.5" x14ac:dyDescent="0.3">
      <c r="A3866" s="4" t="s">
        <v>454</v>
      </c>
      <c r="B3866" s="4" t="s">
        <v>588</v>
      </c>
      <c r="C3866" s="4" t="s">
        <v>460</v>
      </c>
      <c r="D3866" s="4" t="s">
        <v>458</v>
      </c>
      <c r="E3866" s="4" t="s">
        <v>678</v>
      </c>
      <c r="F3866" s="4">
        <v>2013</v>
      </c>
      <c r="G3866" s="4">
        <v>348.74718916881</v>
      </c>
      <c r="H3866" s="4">
        <v>478.998083911371</v>
      </c>
      <c r="I3866" s="4">
        <v>224.847358947668</v>
      </c>
    </row>
    <row r="3867" spans="1:9" ht="15.5" x14ac:dyDescent="0.3">
      <c r="A3867" s="4" t="s">
        <v>454</v>
      </c>
      <c r="B3867" s="4" t="s">
        <v>588</v>
      </c>
      <c r="C3867" s="4" t="s">
        <v>460</v>
      </c>
      <c r="D3867" s="4" t="s">
        <v>458</v>
      </c>
      <c r="E3867" s="4" t="s">
        <v>678</v>
      </c>
      <c r="F3867" s="4">
        <v>2014</v>
      </c>
      <c r="G3867" s="4">
        <v>344.27237791620399</v>
      </c>
      <c r="H3867" s="4">
        <v>473.55466163939298</v>
      </c>
      <c r="I3867" s="4">
        <v>220.945957499153</v>
      </c>
    </row>
    <row r="3868" spans="1:9" ht="15.5" x14ac:dyDescent="0.3">
      <c r="A3868" s="4" t="s">
        <v>454</v>
      </c>
      <c r="B3868" s="4" t="s">
        <v>588</v>
      </c>
      <c r="C3868" s="4" t="s">
        <v>460</v>
      </c>
      <c r="D3868" s="4" t="s">
        <v>458</v>
      </c>
      <c r="E3868" s="4" t="s">
        <v>678</v>
      </c>
      <c r="F3868" s="4">
        <v>2015</v>
      </c>
      <c r="G3868" s="4">
        <v>338.69100783535202</v>
      </c>
      <c r="H3868" s="4">
        <v>467.19461189303001</v>
      </c>
      <c r="I3868" s="4">
        <v>217.70108365325601</v>
      </c>
    </row>
    <row r="3869" spans="1:9" ht="15.5" x14ac:dyDescent="0.3">
      <c r="A3869" s="4" t="s">
        <v>454</v>
      </c>
      <c r="B3869" s="4" t="s">
        <v>588</v>
      </c>
      <c r="C3869" s="4" t="s">
        <v>460</v>
      </c>
      <c r="D3869" s="4" t="s">
        <v>458</v>
      </c>
      <c r="E3869" s="4" t="s">
        <v>678</v>
      </c>
      <c r="F3869" s="4">
        <v>2016</v>
      </c>
      <c r="G3869" s="4">
        <v>331.53611693570298</v>
      </c>
      <c r="H3869" s="4">
        <v>461.44758468979597</v>
      </c>
      <c r="I3869" s="4">
        <v>211.779591018095</v>
      </c>
    </row>
    <row r="3870" spans="1:9" ht="15.5" x14ac:dyDescent="0.3">
      <c r="A3870" s="4" t="s">
        <v>454</v>
      </c>
      <c r="B3870" s="4" t="s">
        <v>588</v>
      </c>
      <c r="C3870" s="4" t="s">
        <v>460</v>
      </c>
      <c r="D3870" s="4" t="s">
        <v>458</v>
      </c>
      <c r="E3870" s="4" t="s">
        <v>678</v>
      </c>
      <c r="F3870" s="4">
        <v>2017</v>
      </c>
      <c r="G3870" s="4">
        <v>324.74711780460802</v>
      </c>
      <c r="H3870" s="4">
        <v>452.73849464933198</v>
      </c>
      <c r="I3870" s="4">
        <v>206.64137751523</v>
      </c>
    </row>
    <row r="3871" spans="1:9" ht="15.5" x14ac:dyDescent="0.3">
      <c r="A3871" s="4" t="s">
        <v>454</v>
      </c>
      <c r="B3871" s="4" t="s">
        <v>588</v>
      </c>
      <c r="C3871" s="4" t="s">
        <v>460</v>
      </c>
      <c r="D3871" s="4" t="s">
        <v>458</v>
      </c>
      <c r="E3871" s="4" t="s">
        <v>678</v>
      </c>
      <c r="F3871" s="4">
        <v>2018</v>
      </c>
      <c r="G3871" s="4">
        <v>316.40653993945301</v>
      </c>
      <c r="H3871" s="4">
        <v>445.65589271652101</v>
      </c>
      <c r="I3871" s="4">
        <v>201.043197095202</v>
      </c>
    </row>
    <row r="3872" spans="1:9" ht="15.5" x14ac:dyDescent="0.3">
      <c r="A3872" s="4" t="s">
        <v>454</v>
      </c>
      <c r="B3872" s="4" t="s">
        <v>588</v>
      </c>
      <c r="C3872" s="4" t="s">
        <v>460</v>
      </c>
      <c r="D3872" s="4" t="s">
        <v>458</v>
      </c>
      <c r="E3872" s="4" t="s">
        <v>678</v>
      </c>
      <c r="F3872" s="4">
        <v>2019</v>
      </c>
      <c r="G3872" s="4">
        <v>310.13492292178699</v>
      </c>
      <c r="H3872" s="4">
        <v>439.85555268915101</v>
      </c>
      <c r="I3872" s="4">
        <v>197.29664107876599</v>
      </c>
    </row>
    <row r="3873" spans="1:9" ht="15.5" x14ac:dyDescent="0.3">
      <c r="A3873" s="4" t="s">
        <v>454</v>
      </c>
      <c r="B3873" s="4" t="s">
        <v>588</v>
      </c>
      <c r="C3873" s="4" t="s">
        <v>460</v>
      </c>
      <c r="D3873" s="4" t="s">
        <v>458</v>
      </c>
      <c r="E3873" s="4" t="s">
        <v>678</v>
      </c>
      <c r="F3873" s="4">
        <v>2020</v>
      </c>
      <c r="G3873" s="4">
        <v>301.721211685448</v>
      </c>
      <c r="H3873" s="4">
        <v>429.510586528479</v>
      </c>
      <c r="I3873" s="4">
        <v>191.114235747598</v>
      </c>
    </row>
    <row r="3874" spans="1:9" ht="15.5" x14ac:dyDescent="0.3">
      <c r="A3874" s="4" t="s">
        <v>454</v>
      </c>
      <c r="B3874" s="4" t="s">
        <v>588</v>
      </c>
      <c r="C3874" s="4" t="s">
        <v>460</v>
      </c>
      <c r="D3874" s="4" t="s">
        <v>458</v>
      </c>
      <c r="E3874" s="4" t="s">
        <v>678</v>
      </c>
      <c r="F3874" s="4">
        <v>2021</v>
      </c>
      <c r="G3874" s="4">
        <v>293.34639412663898</v>
      </c>
      <c r="H3874" s="4">
        <v>418.162289893825</v>
      </c>
      <c r="I3874" s="4">
        <v>184.353472794146</v>
      </c>
    </row>
    <row r="3875" spans="1:9" ht="15.5" x14ac:dyDescent="0.3">
      <c r="A3875" s="4" t="s">
        <v>454</v>
      </c>
      <c r="B3875" s="4" t="s">
        <v>589</v>
      </c>
      <c r="C3875" s="4" t="s">
        <v>460</v>
      </c>
      <c r="D3875" s="4" t="s">
        <v>458</v>
      </c>
      <c r="E3875" s="4" t="s">
        <v>678</v>
      </c>
      <c r="F3875" s="4">
        <v>1990</v>
      </c>
      <c r="G3875" s="4">
        <v>671.93650887652598</v>
      </c>
      <c r="H3875" s="4">
        <v>934.13108573324905</v>
      </c>
      <c r="I3875" s="4">
        <v>451.92361201979901</v>
      </c>
    </row>
    <row r="3876" spans="1:9" ht="15.5" x14ac:dyDescent="0.3">
      <c r="A3876" s="4" t="s">
        <v>454</v>
      </c>
      <c r="B3876" s="4" t="s">
        <v>589</v>
      </c>
      <c r="C3876" s="4" t="s">
        <v>460</v>
      </c>
      <c r="D3876" s="4" t="s">
        <v>458</v>
      </c>
      <c r="E3876" s="4" t="s">
        <v>678</v>
      </c>
      <c r="F3876" s="4">
        <v>1991</v>
      </c>
      <c r="G3876" s="4">
        <v>666.217714402811</v>
      </c>
      <c r="H3876" s="4">
        <v>927.53952015543496</v>
      </c>
      <c r="I3876" s="4">
        <v>446.89709391397201</v>
      </c>
    </row>
    <row r="3877" spans="1:9" ht="15.5" x14ac:dyDescent="0.3">
      <c r="A3877" s="4" t="s">
        <v>454</v>
      </c>
      <c r="B3877" s="4" t="s">
        <v>589</v>
      </c>
      <c r="C3877" s="4" t="s">
        <v>460</v>
      </c>
      <c r="D3877" s="4" t="s">
        <v>458</v>
      </c>
      <c r="E3877" s="4" t="s">
        <v>678</v>
      </c>
      <c r="F3877" s="4">
        <v>1992</v>
      </c>
      <c r="G3877" s="4">
        <v>658.01262560557996</v>
      </c>
      <c r="H3877" s="4">
        <v>915.99560500837094</v>
      </c>
      <c r="I3877" s="4">
        <v>443.797576632681</v>
      </c>
    </row>
    <row r="3878" spans="1:9" ht="15.5" x14ac:dyDescent="0.3">
      <c r="A3878" s="4" t="s">
        <v>454</v>
      </c>
      <c r="B3878" s="4" t="s">
        <v>589</v>
      </c>
      <c r="C3878" s="4" t="s">
        <v>460</v>
      </c>
      <c r="D3878" s="4" t="s">
        <v>458</v>
      </c>
      <c r="E3878" s="4" t="s">
        <v>678</v>
      </c>
      <c r="F3878" s="4">
        <v>1993</v>
      </c>
      <c r="G3878" s="4">
        <v>648.40726406869396</v>
      </c>
      <c r="H3878" s="4">
        <v>899.21202090526003</v>
      </c>
      <c r="I3878" s="4">
        <v>437.68961030609302</v>
      </c>
    </row>
    <row r="3879" spans="1:9" ht="15.5" x14ac:dyDescent="0.3">
      <c r="A3879" s="4" t="s">
        <v>454</v>
      </c>
      <c r="B3879" s="4" t="s">
        <v>589</v>
      </c>
      <c r="C3879" s="4" t="s">
        <v>460</v>
      </c>
      <c r="D3879" s="4" t="s">
        <v>458</v>
      </c>
      <c r="E3879" s="4" t="s">
        <v>678</v>
      </c>
      <c r="F3879" s="4">
        <v>1994</v>
      </c>
      <c r="G3879" s="4">
        <v>636.44932097057097</v>
      </c>
      <c r="H3879" s="4">
        <v>876.41955841351</v>
      </c>
      <c r="I3879" s="4">
        <v>431.48823013523202</v>
      </c>
    </row>
    <row r="3880" spans="1:9" ht="15.5" x14ac:dyDescent="0.3">
      <c r="A3880" s="4" t="s">
        <v>454</v>
      </c>
      <c r="B3880" s="4" t="s">
        <v>589</v>
      </c>
      <c r="C3880" s="4" t="s">
        <v>460</v>
      </c>
      <c r="D3880" s="4" t="s">
        <v>458</v>
      </c>
      <c r="E3880" s="4" t="s">
        <v>678</v>
      </c>
      <c r="F3880" s="4">
        <v>1995</v>
      </c>
      <c r="G3880" s="4">
        <v>623.66067796256505</v>
      </c>
      <c r="H3880" s="4">
        <v>857.90715990098704</v>
      </c>
      <c r="I3880" s="4">
        <v>425.21256229209803</v>
      </c>
    </row>
    <row r="3881" spans="1:9" ht="15.5" x14ac:dyDescent="0.3">
      <c r="A3881" s="4" t="s">
        <v>454</v>
      </c>
      <c r="B3881" s="4" t="s">
        <v>589</v>
      </c>
      <c r="C3881" s="4" t="s">
        <v>460</v>
      </c>
      <c r="D3881" s="4" t="s">
        <v>458</v>
      </c>
      <c r="E3881" s="4" t="s">
        <v>678</v>
      </c>
      <c r="F3881" s="4">
        <v>1996</v>
      </c>
      <c r="G3881" s="4">
        <v>610.26021726671399</v>
      </c>
      <c r="H3881" s="4">
        <v>838.267203930238</v>
      </c>
      <c r="I3881" s="4">
        <v>417.87963322542203</v>
      </c>
    </row>
    <row r="3882" spans="1:9" ht="15.5" x14ac:dyDescent="0.3">
      <c r="A3882" s="4" t="s">
        <v>454</v>
      </c>
      <c r="B3882" s="4" t="s">
        <v>589</v>
      </c>
      <c r="C3882" s="4" t="s">
        <v>460</v>
      </c>
      <c r="D3882" s="4" t="s">
        <v>458</v>
      </c>
      <c r="E3882" s="4" t="s">
        <v>678</v>
      </c>
      <c r="F3882" s="4">
        <v>1997</v>
      </c>
      <c r="G3882" s="4">
        <v>597.19727426130396</v>
      </c>
      <c r="H3882" s="4">
        <v>817.24321455613699</v>
      </c>
      <c r="I3882" s="4">
        <v>408.99689424947201</v>
      </c>
    </row>
    <row r="3883" spans="1:9" ht="15.5" x14ac:dyDescent="0.3">
      <c r="A3883" s="4" t="s">
        <v>454</v>
      </c>
      <c r="B3883" s="4" t="s">
        <v>589</v>
      </c>
      <c r="C3883" s="4" t="s">
        <v>460</v>
      </c>
      <c r="D3883" s="4" t="s">
        <v>458</v>
      </c>
      <c r="E3883" s="4" t="s">
        <v>678</v>
      </c>
      <c r="F3883" s="4">
        <v>1998</v>
      </c>
      <c r="G3883" s="4">
        <v>584.19458252888205</v>
      </c>
      <c r="H3883" s="4">
        <v>796.87309767573504</v>
      </c>
      <c r="I3883" s="4">
        <v>402.43349189921599</v>
      </c>
    </row>
    <row r="3884" spans="1:9" ht="15.5" x14ac:dyDescent="0.3">
      <c r="A3884" s="4" t="s">
        <v>454</v>
      </c>
      <c r="B3884" s="4" t="s">
        <v>589</v>
      </c>
      <c r="C3884" s="4" t="s">
        <v>460</v>
      </c>
      <c r="D3884" s="4" t="s">
        <v>458</v>
      </c>
      <c r="E3884" s="4" t="s">
        <v>678</v>
      </c>
      <c r="F3884" s="4">
        <v>1999</v>
      </c>
      <c r="G3884" s="4">
        <v>570.10682355966503</v>
      </c>
      <c r="H3884" s="4">
        <v>778.49778513182503</v>
      </c>
      <c r="I3884" s="4">
        <v>394.77509277000701</v>
      </c>
    </row>
    <row r="3885" spans="1:9" ht="15.5" x14ac:dyDescent="0.3">
      <c r="A3885" s="4" t="s">
        <v>454</v>
      </c>
      <c r="B3885" s="4" t="s">
        <v>589</v>
      </c>
      <c r="C3885" s="4" t="s">
        <v>460</v>
      </c>
      <c r="D3885" s="4" t="s">
        <v>458</v>
      </c>
      <c r="E3885" s="4" t="s">
        <v>678</v>
      </c>
      <c r="F3885" s="4">
        <v>2000</v>
      </c>
      <c r="G3885" s="4">
        <v>556.05169567918097</v>
      </c>
      <c r="H3885" s="4">
        <v>757.64813557706304</v>
      </c>
      <c r="I3885" s="4">
        <v>384.82036542671301</v>
      </c>
    </row>
    <row r="3886" spans="1:9" ht="15.5" x14ac:dyDescent="0.3">
      <c r="A3886" s="4" t="s">
        <v>454</v>
      </c>
      <c r="B3886" s="4" t="s">
        <v>589</v>
      </c>
      <c r="C3886" s="4" t="s">
        <v>460</v>
      </c>
      <c r="D3886" s="4" t="s">
        <v>458</v>
      </c>
      <c r="E3886" s="4" t="s">
        <v>678</v>
      </c>
      <c r="F3886" s="4">
        <v>2001</v>
      </c>
      <c r="G3886" s="4">
        <v>539.31646702477406</v>
      </c>
      <c r="H3886" s="4">
        <v>738.13106756226705</v>
      </c>
      <c r="I3886" s="4">
        <v>376.51232681628699</v>
      </c>
    </row>
    <row r="3887" spans="1:9" ht="15.5" x14ac:dyDescent="0.3">
      <c r="A3887" s="4" t="s">
        <v>454</v>
      </c>
      <c r="B3887" s="4" t="s">
        <v>589</v>
      </c>
      <c r="C3887" s="4" t="s">
        <v>460</v>
      </c>
      <c r="D3887" s="4" t="s">
        <v>458</v>
      </c>
      <c r="E3887" s="4" t="s">
        <v>678</v>
      </c>
      <c r="F3887" s="4">
        <v>2002</v>
      </c>
      <c r="G3887" s="4">
        <v>519.84730142968999</v>
      </c>
      <c r="H3887" s="4">
        <v>709.25364697298198</v>
      </c>
      <c r="I3887" s="4">
        <v>366.05224467441502</v>
      </c>
    </row>
    <row r="3888" spans="1:9" ht="15.5" x14ac:dyDescent="0.3">
      <c r="A3888" s="4" t="s">
        <v>454</v>
      </c>
      <c r="B3888" s="4" t="s">
        <v>589</v>
      </c>
      <c r="C3888" s="4" t="s">
        <v>460</v>
      </c>
      <c r="D3888" s="4" t="s">
        <v>458</v>
      </c>
      <c r="E3888" s="4" t="s">
        <v>678</v>
      </c>
      <c r="F3888" s="4">
        <v>2003</v>
      </c>
      <c r="G3888" s="4">
        <v>501.13145218543201</v>
      </c>
      <c r="H3888" s="4">
        <v>682.96376500727899</v>
      </c>
      <c r="I3888" s="4">
        <v>355.93098827393197</v>
      </c>
    </row>
    <row r="3889" spans="1:9" ht="15.5" x14ac:dyDescent="0.3">
      <c r="A3889" s="4" t="s">
        <v>454</v>
      </c>
      <c r="B3889" s="4" t="s">
        <v>589</v>
      </c>
      <c r="C3889" s="4" t="s">
        <v>460</v>
      </c>
      <c r="D3889" s="4" t="s">
        <v>458</v>
      </c>
      <c r="E3889" s="4" t="s">
        <v>678</v>
      </c>
      <c r="F3889" s="4">
        <v>2004</v>
      </c>
      <c r="G3889" s="4">
        <v>484.87517493795701</v>
      </c>
      <c r="H3889" s="4">
        <v>666.514731571384</v>
      </c>
      <c r="I3889" s="4">
        <v>346.34910884777997</v>
      </c>
    </row>
    <row r="3890" spans="1:9" ht="15.5" x14ac:dyDescent="0.3">
      <c r="A3890" s="4" t="s">
        <v>454</v>
      </c>
      <c r="B3890" s="4" t="s">
        <v>589</v>
      </c>
      <c r="C3890" s="4" t="s">
        <v>460</v>
      </c>
      <c r="D3890" s="4" t="s">
        <v>458</v>
      </c>
      <c r="E3890" s="4" t="s">
        <v>678</v>
      </c>
      <c r="F3890" s="4">
        <v>2005</v>
      </c>
      <c r="G3890" s="4">
        <v>463.250013148866</v>
      </c>
      <c r="H3890" s="4">
        <v>639.74844297575305</v>
      </c>
      <c r="I3890" s="4">
        <v>331.74935147090002</v>
      </c>
    </row>
    <row r="3891" spans="1:9" ht="15.5" x14ac:dyDescent="0.3">
      <c r="A3891" s="4" t="s">
        <v>454</v>
      </c>
      <c r="B3891" s="4" t="s">
        <v>589</v>
      </c>
      <c r="C3891" s="4" t="s">
        <v>460</v>
      </c>
      <c r="D3891" s="4" t="s">
        <v>458</v>
      </c>
      <c r="E3891" s="4" t="s">
        <v>678</v>
      </c>
      <c r="F3891" s="4">
        <v>2006</v>
      </c>
      <c r="G3891" s="4">
        <v>443.93457956571899</v>
      </c>
      <c r="H3891" s="4">
        <v>614.68971523858397</v>
      </c>
      <c r="I3891" s="4">
        <v>317.00727491670301</v>
      </c>
    </row>
    <row r="3892" spans="1:9" ht="15.5" x14ac:dyDescent="0.3">
      <c r="A3892" s="4" t="s">
        <v>454</v>
      </c>
      <c r="B3892" s="4" t="s">
        <v>589</v>
      </c>
      <c r="C3892" s="4" t="s">
        <v>460</v>
      </c>
      <c r="D3892" s="4" t="s">
        <v>458</v>
      </c>
      <c r="E3892" s="4" t="s">
        <v>678</v>
      </c>
      <c r="F3892" s="4">
        <v>2007</v>
      </c>
      <c r="G3892" s="4">
        <v>422.27286412458102</v>
      </c>
      <c r="H3892" s="4">
        <v>582.35671749435903</v>
      </c>
      <c r="I3892" s="4">
        <v>299.66715914078497</v>
      </c>
    </row>
    <row r="3893" spans="1:9" ht="15.5" x14ac:dyDescent="0.3">
      <c r="A3893" s="4" t="s">
        <v>454</v>
      </c>
      <c r="B3893" s="4" t="s">
        <v>589</v>
      </c>
      <c r="C3893" s="4" t="s">
        <v>460</v>
      </c>
      <c r="D3893" s="4" t="s">
        <v>458</v>
      </c>
      <c r="E3893" s="4" t="s">
        <v>678</v>
      </c>
      <c r="F3893" s="4">
        <v>2008</v>
      </c>
      <c r="G3893" s="4">
        <v>402.87892132543902</v>
      </c>
      <c r="H3893" s="4">
        <v>552.467765287264</v>
      </c>
      <c r="I3893" s="4">
        <v>286.35761768090401</v>
      </c>
    </row>
    <row r="3894" spans="1:9" ht="15.5" x14ac:dyDescent="0.3">
      <c r="A3894" s="4" t="s">
        <v>454</v>
      </c>
      <c r="B3894" s="4" t="s">
        <v>589</v>
      </c>
      <c r="C3894" s="4" t="s">
        <v>460</v>
      </c>
      <c r="D3894" s="4" t="s">
        <v>458</v>
      </c>
      <c r="E3894" s="4" t="s">
        <v>678</v>
      </c>
      <c r="F3894" s="4">
        <v>2009</v>
      </c>
      <c r="G3894" s="4">
        <v>387.00372836557301</v>
      </c>
      <c r="H3894" s="4">
        <v>532.15597243007596</v>
      </c>
      <c r="I3894" s="4">
        <v>276.074045372331</v>
      </c>
    </row>
    <row r="3895" spans="1:9" ht="15.5" x14ac:dyDescent="0.3">
      <c r="A3895" s="4" t="s">
        <v>454</v>
      </c>
      <c r="B3895" s="4" t="s">
        <v>589</v>
      </c>
      <c r="C3895" s="4" t="s">
        <v>460</v>
      </c>
      <c r="D3895" s="4" t="s">
        <v>458</v>
      </c>
      <c r="E3895" s="4" t="s">
        <v>678</v>
      </c>
      <c r="F3895" s="4">
        <v>2010</v>
      </c>
      <c r="G3895" s="4">
        <v>371.27630068084699</v>
      </c>
      <c r="H3895" s="4">
        <v>510.83569018828899</v>
      </c>
      <c r="I3895" s="4">
        <v>264.92675891750201</v>
      </c>
    </row>
    <row r="3896" spans="1:9" ht="15.5" x14ac:dyDescent="0.3">
      <c r="A3896" s="4" t="s">
        <v>454</v>
      </c>
      <c r="B3896" s="4" t="s">
        <v>589</v>
      </c>
      <c r="C3896" s="4" t="s">
        <v>460</v>
      </c>
      <c r="D3896" s="4" t="s">
        <v>458</v>
      </c>
      <c r="E3896" s="4" t="s">
        <v>678</v>
      </c>
      <c r="F3896" s="4">
        <v>2011</v>
      </c>
      <c r="G3896" s="4">
        <v>359.514012435979</v>
      </c>
      <c r="H3896" s="4">
        <v>498.52089487255199</v>
      </c>
      <c r="I3896" s="4">
        <v>257.26947427161798</v>
      </c>
    </row>
    <row r="3897" spans="1:9" ht="15.5" x14ac:dyDescent="0.3">
      <c r="A3897" s="4" t="s">
        <v>454</v>
      </c>
      <c r="B3897" s="4" t="s">
        <v>589</v>
      </c>
      <c r="C3897" s="4" t="s">
        <v>460</v>
      </c>
      <c r="D3897" s="4" t="s">
        <v>458</v>
      </c>
      <c r="E3897" s="4" t="s">
        <v>678</v>
      </c>
      <c r="F3897" s="4">
        <v>2012</v>
      </c>
      <c r="G3897" s="4">
        <v>343.04322099808701</v>
      </c>
      <c r="H3897" s="4">
        <v>475.358014383561</v>
      </c>
      <c r="I3897" s="4">
        <v>244.165743522594</v>
      </c>
    </row>
    <row r="3898" spans="1:9" ht="15.5" x14ac:dyDescent="0.3">
      <c r="A3898" s="4" t="s">
        <v>454</v>
      </c>
      <c r="B3898" s="4" t="s">
        <v>589</v>
      </c>
      <c r="C3898" s="4" t="s">
        <v>460</v>
      </c>
      <c r="D3898" s="4" t="s">
        <v>458</v>
      </c>
      <c r="E3898" s="4" t="s">
        <v>678</v>
      </c>
      <c r="F3898" s="4">
        <v>2013</v>
      </c>
      <c r="G3898" s="4">
        <v>334.049824326909</v>
      </c>
      <c r="H3898" s="4">
        <v>466.64911906543398</v>
      </c>
      <c r="I3898" s="4">
        <v>238.421547799504</v>
      </c>
    </row>
    <row r="3899" spans="1:9" ht="15.5" x14ac:dyDescent="0.3">
      <c r="A3899" s="4" t="s">
        <v>454</v>
      </c>
      <c r="B3899" s="4" t="s">
        <v>589</v>
      </c>
      <c r="C3899" s="4" t="s">
        <v>460</v>
      </c>
      <c r="D3899" s="4" t="s">
        <v>458</v>
      </c>
      <c r="E3899" s="4" t="s">
        <v>678</v>
      </c>
      <c r="F3899" s="4">
        <v>2014</v>
      </c>
      <c r="G3899" s="4">
        <v>324.89037851664898</v>
      </c>
      <c r="H3899" s="4">
        <v>453.61748837142198</v>
      </c>
      <c r="I3899" s="4">
        <v>229.79212368268099</v>
      </c>
    </row>
    <row r="3900" spans="1:9" ht="15.5" x14ac:dyDescent="0.3">
      <c r="A3900" s="4" t="s">
        <v>454</v>
      </c>
      <c r="B3900" s="4" t="s">
        <v>589</v>
      </c>
      <c r="C3900" s="4" t="s">
        <v>460</v>
      </c>
      <c r="D3900" s="4" t="s">
        <v>458</v>
      </c>
      <c r="E3900" s="4" t="s">
        <v>678</v>
      </c>
      <c r="F3900" s="4">
        <v>2015</v>
      </c>
      <c r="G3900" s="4">
        <v>317.70591319583798</v>
      </c>
      <c r="H3900" s="4">
        <v>444.96895878136098</v>
      </c>
      <c r="I3900" s="4">
        <v>225.75827893139501</v>
      </c>
    </row>
    <row r="3901" spans="1:9" ht="15.5" x14ac:dyDescent="0.3">
      <c r="A3901" s="4" t="s">
        <v>454</v>
      </c>
      <c r="B3901" s="4" t="s">
        <v>589</v>
      </c>
      <c r="C3901" s="4" t="s">
        <v>460</v>
      </c>
      <c r="D3901" s="4" t="s">
        <v>458</v>
      </c>
      <c r="E3901" s="4" t="s">
        <v>678</v>
      </c>
      <c r="F3901" s="4">
        <v>2016</v>
      </c>
      <c r="G3901" s="4">
        <v>311.14958206085402</v>
      </c>
      <c r="H3901" s="4">
        <v>436.36533385541497</v>
      </c>
      <c r="I3901" s="4">
        <v>220.66630610204501</v>
      </c>
    </row>
    <row r="3902" spans="1:9" ht="15.5" x14ac:dyDescent="0.3">
      <c r="A3902" s="4" t="s">
        <v>454</v>
      </c>
      <c r="B3902" s="4" t="s">
        <v>589</v>
      </c>
      <c r="C3902" s="4" t="s">
        <v>460</v>
      </c>
      <c r="D3902" s="4" t="s">
        <v>458</v>
      </c>
      <c r="E3902" s="4" t="s">
        <v>678</v>
      </c>
      <c r="F3902" s="4">
        <v>2017</v>
      </c>
      <c r="G3902" s="4">
        <v>305.32056719645402</v>
      </c>
      <c r="H3902" s="4">
        <v>432.13829095965099</v>
      </c>
      <c r="I3902" s="4">
        <v>216.257128873932</v>
      </c>
    </row>
    <row r="3903" spans="1:9" ht="15.5" x14ac:dyDescent="0.3">
      <c r="A3903" s="4" t="s">
        <v>454</v>
      </c>
      <c r="B3903" s="4" t="s">
        <v>589</v>
      </c>
      <c r="C3903" s="4" t="s">
        <v>460</v>
      </c>
      <c r="D3903" s="4" t="s">
        <v>458</v>
      </c>
      <c r="E3903" s="4" t="s">
        <v>678</v>
      </c>
      <c r="F3903" s="4">
        <v>2018</v>
      </c>
      <c r="G3903" s="4">
        <v>299.49248938891901</v>
      </c>
      <c r="H3903" s="4">
        <v>422.82545836874198</v>
      </c>
      <c r="I3903" s="4">
        <v>210.33660565130899</v>
      </c>
    </row>
    <row r="3904" spans="1:9" ht="15.5" x14ac:dyDescent="0.3">
      <c r="A3904" s="4" t="s">
        <v>454</v>
      </c>
      <c r="B3904" s="4" t="s">
        <v>589</v>
      </c>
      <c r="C3904" s="4" t="s">
        <v>460</v>
      </c>
      <c r="D3904" s="4" t="s">
        <v>458</v>
      </c>
      <c r="E3904" s="4" t="s">
        <v>678</v>
      </c>
      <c r="F3904" s="4">
        <v>2019</v>
      </c>
      <c r="G3904" s="4">
        <v>295.04693917501402</v>
      </c>
      <c r="H3904" s="4">
        <v>415.12319470563699</v>
      </c>
      <c r="I3904" s="4">
        <v>207.61791864921099</v>
      </c>
    </row>
    <row r="3905" spans="1:9" ht="15.5" x14ac:dyDescent="0.3">
      <c r="A3905" s="4" t="s">
        <v>454</v>
      </c>
      <c r="B3905" s="4" t="s">
        <v>589</v>
      </c>
      <c r="C3905" s="4" t="s">
        <v>460</v>
      </c>
      <c r="D3905" s="4" t="s">
        <v>458</v>
      </c>
      <c r="E3905" s="4" t="s">
        <v>678</v>
      </c>
      <c r="F3905" s="4">
        <v>2020</v>
      </c>
      <c r="G3905" s="4">
        <v>291.63488714504598</v>
      </c>
      <c r="H3905" s="4">
        <v>412.01666306439898</v>
      </c>
      <c r="I3905" s="4">
        <v>203.589934818996</v>
      </c>
    </row>
    <row r="3906" spans="1:9" ht="15.5" x14ac:dyDescent="0.3">
      <c r="A3906" s="4" t="s">
        <v>454</v>
      </c>
      <c r="B3906" s="4" t="s">
        <v>589</v>
      </c>
      <c r="C3906" s="4" t="s">
        <v>460</v>
      </c>
      <c r="D3906" s="4" t="s">
        <v>458</v>
      </c>
      <c r="E3906" s="4" t="s">
        <v>678</v>
      </c>
      <c r="F3906" s="4">
        <v>2021</v>
      </c>
      <c r="G3906" s="4">
        <v>288.29182456289698</v>
      </c>
      <c r="H3906" s="4">
        <v>407.28821417039097</v>
      </c>
      <c r="I3906" s="4">
        <v>200.26148086463999</v>
      </c>
    </row>
    <row r="3907" spans="1:9" ht="15.5" x14ac:dyDescent="0.3">
      <c r="A3907" s="4" t="s">
        <v>454</v>
      </c>
      <c r="B3907" s="4" t="s">
        <v>590</v>
      </c>
      <c r="C3907" s="4" t="s">
        <v>460</v>
      </c>
      <c r="D3907" s="4" t="s">
        <v>458</v>
      </c>
      <c r="E3907" s="4" t="s">
        <v>678</v>
      </c>
      <c r="F3907" s="4">
        <v>1990</v>
      </c>
      <c r="G3907" s="4">
        <v>141.34543830285901</v>
      </c>
      <c r="H3907" s="4">
        <v>189.22312344419001</v>
      </c>
      <c r="I3907" s="4">
        <v>101.356871208382</v>
      </c>
    </row>
    <row r="3908" spans="1:9" ht="15.5" x14ac:dyDescent="0.3">
      <c r="A3908" s="4" t="s">
        <v>454</v>
      </c>
      <c r="B3908" s="4" t="s">
        <v>590</v>
      </c>
      <c r="C3908" s="4" t="s">
        <v>460</v>
      </c>
      <c r="D3908" s="4" t="s">
        <v>458</v>
      </c>
      <c r="E3908" s="4" t="s">
        <v>678</v>
      </c>
      <c r="F3908" s="4">
        <v>1991</v>
      </c>
      <c r="G3908" s="4">
        <v>140.60788584415201</v>
      </c>
      <c r="H3908" s="4">
        <v>188.62739912074599</v>
      </c>
      <c r="I3908" s="4">
        <v>100.965590122851</v>
      </c>
    </row>
    <row r="3909" spans="1:9" ht="15.5" x14ac:dyDescent="0.3">
      <c r="A3909" s="4" t="s">
        <v>454</v>
      </c>
      <c r="B3909" s="4" t="s">
        <v>590</v>
      </c>
      <c r="C3909" s="4" t="s">
        <v>460</v>
      </c>
      <c r="D3909" s="4" t="s">
        <v>458</v>
      </c>
      <c r="E3909" s="4" t="s">
        <v>678</v>
      </c>
      <c r="F3909" s="4">
        <v>1992</v>
      </c>
      <c r="G3909" s="4">
        <v>140.970745749001</v>
      </c>
      <c r="H3909" s="4">
        <v>187.753432856063</v>
      </c>
      <c r="I3909" s="4">
        <v>101.189816215796</v>
      </c>
    </row>
    <row r="3910" spans="1:9" ht="15.5" x14ac:dyDescent="0.3">
      <c r="A3910" s="4" t="s">
        <v>454</v>
      </c>
      <c r="B3910" s="4" t="s">
        <v>590</v>
      </c>
      <c r="C3910" s="4" t="s">
        <v>460</v>
      </c>
      <c r="D3910" s="4" t="s">
        <v>458</v>
      </c>
      <c r="E3910" s="4" t="s">
        <v>678</v>
      </c>
      <c r="F3910" s="4">
        <v>1993</v>
      </c>
      <c r="G3910" s="4">
        <v>141.074549566548</v>
      </c>
      <c r="H3910" s="4">
        <v>189.06708578184501</v>
      </c>
      <c r="I3910" s="4">
        <v>101.208554851656</v>
      </c>
    </row>
    <row r="3911" spans="1:9" ht="15.5" x14ac:dyDescent="0.3">
      <c r="A3911" s="4" t="s">
        <v>454</v>
      </c>
      <c r="B3911" s="4" t="s">
        <v>590</v>
      </c>
      <c r="C3911" s="4" t="s">
        <v>460</v>
      </c>
      <c r="D3911" s="4" t="s">
        <v>458</v>
      </c>
      <c r="E3911" s="4" t="s">
        <v>678</v>
      </c>
      <c r="F3911" s="4">
        <v>1994</v>
      </c>
      <c r="G3911" s="4">
        <v>142.345068000596</v>
      </c>
      <c r="H3911" s="4">
        <v>190.567613008509</v>
      </c>
      <c r="I3911" s="4">
        <v>102.53799955294799</v>
      </c>
    </row>
    <row r="3912" spans="1:9" ht="15.5" x14ac:dyDescent="0.3">
      <c r="A3912" s="4" t="s">
        <v>454</v>
      </c>
      <c r="B3912" s="4" t="s">
        <v>590</v>
      </c>
      <c r="C3912" s="4" t="s">
        <v>460</v>
      </c>
      <c r="D3912" s="4" t="s">
        <v>458</v>
      </c>
      <c r="E3912" s="4" t="s">
        <v>678</v>
      </c>
      <c r="F3912" s="4">
        <v>1995</v>
      </c>
      <c r="G3912" s="4">
        <v>144.24331927650499</v>
      </c>
      <c r="H3912" s="4">
        <v>194.527477945062</v>
      </c>
      <c r="I3912" s="4">
        <v>104.69235027811401</v>
      </c>
    </row>
    <row r="3913" spans="1:9" ht="15.5" x14ac:dyDescent="0.3">
      <c r="A3913" s="4" t="s">
        <v>454</v>
      </c>
      <c r="B3913" s="4" t="s">
        <v>590</v>
      </c>
      <c r="C3913" s="4" t="s">
        <v>460</v>
      </c>
      <c r="D3913" s="4" t="s">
        <v>458</v>
      </c>
      <c r="E3913" s="4" t="s">
        <v>678</v>
      </c>
      <c r="F3913" s="4">
        <v>1996</v>
      </c>
      <c r="G3913" s="4">
        <v>146.35355824239801</v>
      </c>
      <c r="H3913" s="4">
        <v>197.682164220479</v>
      </c>
      <c r="I3913" s="4">
        <v>106.580210067539</v>
      </c>
    </row>
    <row r="3914" spans="1:9" ht="15.5" x14ac:dyDescent="0.3">
      <c r="A3914" s="4" t="s">
        <v>454</v>
      </c>
      <c r="B3914" s="4" t="s">
        <v>590</v>
      </c>
      <c r="C3914" s="4" t="s">
        <v>460</v>
      </c>
      <c r="D3914" s="4" t="s">
        <v>458</v>
      </c>
      <c r="E3914" s="4" t="s">
        <v>678</v>
      </c>
      <c r="F3914" s="4">
        <v>1997</v>
      </c>
      <c r="G3914" s="4">
        <v>149.118267398017</v>
      </c>
      <c r="H3914" s="4">
        <v>202.22518393360301</v>
      </c>
      <c r="I3914" s="4">
        <v>107.784593244078</v>
      </c>
    </row>
    <row r="3915" spans="1:9" ht="15.5" x14ac:dyDescent="0.3">
      <c r="A3915" s="4" t="s">
        <v>454</v>
      </c>
      <c r="B3915" s="4" t="s">
        <v>590</v>
      </c>
      <c r="C3915" s="4" t="s">
        <v>460</v>
      </c>
      <c r="D3915" s="4" t="s">
        <v>458</v>
      </c>
      <c r="E3915" s="4" t="s">
        <v>678</v>
      </c>
      <c r="F3915" s="4">
        <v>1998</v>
      </c>
      <c r="G3915" s="4">
        <v>153.39602719930301</v>
      </c>
      <c r="H3915" s="4">
        <v>207.943282180598</v>
      </c>
      <c r="I3915" s="4">
        <v>109.500305891824</v>
      </c>
    </row>
    <row r="3916" spans="1:9" ht="15.5" x14ac:dyDescent="0.3">
      <c r="A3916" s="4" t="s">
        <v>454</v>
      </c>
      <c r="B3916" s="4" t="s">
        <v>590</v>
      </c>
      <c r="C3916" s="4" t="s">
        <v>460</v>
      </c>
      <c r="D3916" s="4" t="s">
        <v>458</v>
      </c>
      <c r="E3916" s="4" t="s">
        <v>678</v>
      </c>
      <c r="F3916" s="4">
        <v>1999</v>
      </c>
      <c r="G3916" s="4">
        <v>159.039854439138</v>
      </c>
      <c r="H3916" s="4">
        <v>216.22036200677701</v>
      </c>
      <c r="I3916" s="4">
        <v>113.587175894187</v>
      </c>
    </row>
    <row r="3917" spans="1:9" ht="15.5" x14ac:dyDescent="0.3">
      <c r="A3917" s="4" t="s">
        <v>454</v>
      </c>
      <c r="B3917" s="4" t="s">
        <v>590</v>
      </c>
      <c r="C3917" s="4" t="s">
        <v>460</v>
      </c>
      <c r="D3917" s="4" t="s">
        <v>458</v>
      </c>
      <c r="E3917" s="4" t="s">
        <v>678</v>
      </c>
      <c r="F3917" s="4">
        <v>2000</v>
      </c>
      <c r="G3917" s="4">
        <v>165.48118356621299</v>
      </c>
      <c r="H3917" s="4">
        <v>224.07584983408299</v>
      </c>
      <c r="I3917" s="4">
        <v>118.23866142818</v>
      </c>
    </row>
    <row r="3918" spans="1:9" ht="15.5" x14ac:dyDescent="0.3">
      <c r="A3918" s="4" t="s">
        <v>454</v>
      </c>
      <c r="B3918" s="4" t="s">
        <v>590</v>
      </c>
      <c r="C3918" s="4" t="s">
        <v>460</v>
      </c>
      <c r="D3918" s="4" t="s">
        <v>458</v>
      </c>
      <c r="E3918" s="4" t="s">
        <v>678</v>
      </c>
      <c r="F3918" s="4">
        <v>2001</v>
      </c>
      <c r="G3918" s="4">
        <v>164.02339814559301</v>
      </c>
      <c r="H3918" s="4">
        <v>219.343215808173</v>
      </c>
      <c r="I3918" s="4">
        <v>117.566287023271</v>
      </c>
    </row>
    <row r="3919" spans="1:9" ht="15.5" x14ac:dyDescent="0.3">
      <c r="A3919" s="4" t="s">
        <v>454</v>
      </c>
      <c r="B3919" s="4" t="s">
        <v>590</v>
      </c>
      <c r="C3919" s="4" t="s">
        <v>460</v>
      </c>
      <c r="D3919" s="4" t="s">
        <v>458</v>
      </c>
      <c r="E3919" s="4" t="s">
        <v>678</v>
      </c>
      <c r="F3919" s="4">
        <v>2002</v>
      </c>
      <c r="G3919" s="4">
        <v>168.22795829123899</v>
      </c>
      <c r="H3919" s="4">
        <v>224.577748160607</v>
      </c>
      <c r="I3919" s="4">
        <v>120.13808052450899</v>
      </c>
    </row>
    <row r="3920" spans="1:9" ht="15.5" x14ac:dyDescent="0.3">
      <c r="A3920" s="4" t="s">
        <v>454</v>
      </c>
      <c r="B3920" s="4" t="s">
        <v>590</v>
      </c>
      <c r="C3920" s="4" t="s">
        <v>460</v>
      </c>
      <c r="D3920" s="4" t="s">
        <v>458</v>
      </c>
      <c r="E3920" s="4" t="s">
        <v>678</v>
      </c>
      <c r="F3920" s="4">
        <v>2003</v>
      </c>
      <c r="G3920" s="4">
        <v>169.233991627855</v>
      </c>
      <c r="H3920" s="4">
        <v>226.91254024264299</v>
      </c>
      <c r="I3920" s="4">
        <v>120.13200822310699</v>
      </c>
    </row>
    <row r="3921" spans="1:9" ht="15.5" x14ac:dyDescent="0.3">
      <c r="A3921" s="4" t="s">
        <v>454</v>
      </c>
      <c r="B3921" s="4" t="s">
        <v>590</v>
      </c>
      <c r="C3921" s="4" t="s">
        <v>460</v>
      </c>
      <c r="D3921" s="4" t="s">
        <v>458</v>
      </c>
      <c r="E3921" s="4" t="s">
        <v>678</v>
      </c>
      <c r="F3921" s="4">
        <v>2004</v>
      </c>
      <c r="G3921" s="4">
        <v>165.460922987195</v>
      </c>
      <c r="H3921" s="4">
        <v>222.47758933682999</v>
      </c>
      <c r="I3921" s="4">
        <v>117.018401306358</v>
      </c>
    </row>
    <row r="3922" spans="1:9" ht="15.5" x14ac:dyDescent="0.3">
      <c r="A3922" s="4" t="s">
        <v>454</v>
      </c>
      <c r="B3922" s="4" t="s">
        <v>590</v>
      </c>
      <c r="C3922" s="4" t="s">
        <v>460</v>
      </c>
      <c r="D3922" s="4" t="s">
        <v>458</v>
      </c>
      <c r="E3922" s="4" t="s">
        <v>678</v>
      </c>
      <c r="F3922" s="4">
        <v>2005</v>
      </c>
      <c r="G3922" s="4">
        <v>160.53263710679499</v>
      </c>
      <c r="H3922" s="4">
        <v>215.54789801879301</v>
      </c>
      <c r="I3922" s="4">
        <v>114.83487717405799</v>
      </c>
    </row>
    <row r="3923" spans="1:9" ht="15.5" x14ac:dyDescent="0.3">
      <c r="A3923" s="4" t="s">
        <v>454</v>
      </c>
      <c r="B3923" s="4" t="s">
        <v>590</v>
      </c>
      <c r="C3923" s="4" t="s">
        <v>460</v>
      </c>
      <c r="D3923" s="4" t="s">
        <v>458</v>
      </c>
      <c r="E3923" s="4" t="s">
        <v>678</v>
      </c>
      <c r="F3923" s="4">
        <v>2006</v>
      </c>
      <c r="G3923" s="4">
        <v>152.19579264610701</v>
      </c>
      <c r="H3923" s="4">
        <v>203.07486870614801</v>
      </c>
      <c r="I3923" s="4">
        <v>109.35024448094801</v>
      </c>
    </row>
    <row r="3924" spans="1:9" ht="15.5" x14ac:dyDescent="0.3">
      <c r="A3924" s="4" t="s">
        <v>454</v>
      </c>
      <c r="B3924" s="4" t="s">
        <v>590</v>
      </c>
      <c r="C3924" s="4" t="s">
        <v>460</v>
      </c>
      <c r="D3924" s="4" t="s">
        <v>458</v>
      </c>
      <c r="E3924" s="4" t="s">
        <v>678</v>
      </c>
      <c r="F3924" s="4">
        <v>2007</v>
      </c>
      <c r="G3924" s="4">
        <v>144.71926487296901</v>
      </c>
      <c r="H3924" s="4">
        <v>192.263985518905</v>
      </c>
      <c r="I3924" s="4">
        <v>104.352707198861</v>
      </c>
    </row>
    <row r="3925" spans="1:9" ht="15.5" x14ac:dyDescent="0.3">
      <c r="A3925" s="4" t="s">
        <v>454</v>
      </c>
      <c r="B3925" s="4" t="s">
        <v>590</v>
      </c>
      <c r="C3925" s="4" t="s">
        <v>460</v>
      </c>
      <c r="D3925" s="4" t="s">
        <v>458</v>
      </c>
      <c r="E3925" s="4" t="s">
        <v>678</v>
      </c>
      <c r="F3925" s="4">
        <v>2008</v>
      </c>
      <c r="G3925" s="4">
        <v>139.419259150638</v>
      </c>
      <c r="H3925" s="4">
        <v>186.117424718173</v>
      </c>
      <c r="I3925" s="4">
        <v>100.247323312201</v>
      </c>
    </row>
    <row r="3926" spans="1:9" ht="15.5" x14ac:dyDescent="0.3">
      <c r="A3926" s="4" t="s">
        <v>454</v>
      </c>
      <c r="B3926" s="4" t="s">
        <v>590</v>
      </c>
      <c r="C3926" s="4" t="s">
        <v>460</v>
      </c>
      <c r="D3926" s="4" t="s">
        <v>458</v>
      </c>
      <c r="E3926" s="4" t="s">
        <v>678</v>
      </c>
      <c r="F3926" s="4">
        <v>2009</v>
      </c>
      <c r="G3926" s="4">
        <v>136.11308499856</v>
      </c>
      <c r="H3926" s="4">
        <v>182.34420601076499</v>
      </c>
      <c r="I3926" s="4">
        <v>97.150759084243802</v>
      </c>
    </row>
    <row r="3927" spans="1:9" ht="15.5" x14ac:dyDescent="0.3">
      <c r="A3927" s="4" t="s">
        <v>454</v>
      </c>
      <c r="B3927" s="4" t="s">
        <v>590</v>
      </c>
      <c r="C3927" s="4" t="s">
        <v>460</v>
      </c>
      <c r="D3927" s="4" t="s">
        <v>458</v>
      </c>
      <c r="E3927" s="4" t="s">
        <v>678</v>
      </c>
      <c r="F3927" s="4">
        <v>2010</v>
      </c>
      <c r="G3927" s="4">
        <v>133.038329164674</v>
      </c>
      <c r="H3927" s="4">
        <v>178.74822657383299</v>
      </c>
      <c r="I3927" s="4">
        <v>94.873777004980795</v>
      </c>
    </row>
    <row r="3928" spans="1:9" ht="15.5" x14ac:dyDescent="0.3">
      <c r="A3928" s="4" t="s">
        <v>454</v>
      </c>
      <c r="B3928" s="4" t="s">
        <v>590</v>
      </c>
      <c r="C3928" s="4" t="s">
        <v>460</v>
      </c>
      <c r="D3928" s="4" t="s">
        <v>458</v>
      </c>
      <c r="E3928" s="4" t="s">
        <v>678</v>
      </c>
      <c r="F3928" s="4">
        <v>2011</v>
      </c>
      <c r="G3928" s="4">
        <v>126.726238340839</v>
      </c>
      <c r="H3928" s="4">
        <v>171.55836549054101</v>
      </c>
      <c r="I3928" s="4">
        <v>89.689122840187807</v>
      </c>
    </row>
    <row r="3929" spans="1:9" ht="15.5" x14ac:dyDescent="0.3">
      <c r="A3929" s="4" t="s">
        <v>454</v>
      </c>
      <c r="B3929" s="4" t="s">
        <v>590</v>
      </c>
      <c r="C3929" s="4" t="s">
        <v>460</v>
      </c>
      <c r="D3929" s="4" t="s">
        <v>458</v>
      </c>
      <c r="E3929" s="4" t="s">
        <v>678</v>
      </c>
      <c r="F3929" s="4">
        <v>2012</v>
      </c>
      <c r="G3929" s="4">
        <v>122.548260635286</v>
      </c>
      <c r="H3929" s="4">
        <v>166.050219243344</v>
      </c>
      <c r="I3929" s="4">
        <v>86.078827073100896</v>
      </c>
    </row>
    <row r="3930" spans="1:9" ht="15.5" x14ac:dyDescent="0.3">
      <c r="A3930" s="4" t="s">
        <v>454</v>
      </c>
      <c r="B3930" s="4" t="s">
        <v>590</v>
      </c>
      <c r="C3930" s="4" t="s">
        <v>460</v>
      </c>
      <c r="D3930" s="4" t="s">
        <v>458</v>
      </c>
      <c r="E3930" s="4" t="s">
        <v>678</v>
      </c>
      <c r="F3930" s="4">
        <v>2013</v>
      </c>
      <c r="G3930" s="4">
        <v>120.46520285961201</v>
      </c>
      <c r="H3930" s="4">
        <v>162.84758655196799</v>
      </c>
      <c r="I3930" s="4">
        <v>83.853984535381898</v>
      </c>
    </row>
    <row r="3931" spans="1:9" ht="15.5" x14ac:dyDescent="0.3">
      <c r="A3931" s="4" t="s">
        <v>454</v>
      </c>
      <c r="B3931" s="4" t="s">
        <v>590</v>
      </c>
      <c r="C3931" s="4" t="s">
        <v>460</v>
      </c>
      <c r="D3931" s="4" t="s">
        <v>458</v>
      </c>
      <c r="E3931" s="4" t="s">
        <v>678</v>
      </c>
      <c r="F3931" s="4">
        <v>2014</v>
      </c>
      <c r="G3931" s="4">
        <v>118.925149464179</v>
      </c>
      <c r="H3931" s="4">
        <v>161.91573928664599</v>
      </c>
      <c r="I3931" s="4">
        <v>81.716121937754906</v>
      </c>
    </row>
    <row r="3932" spans="1:9" ht="15.5" x14ac:dyDescent="0.3">
      <c r="A3932" s="4" t="s">
        <v>454</v>
      </c>
      <c r="B3932" s="4" t="s">
        <v>590</v>
      </c>
      <c r="C3932" s="4" t="s">
        <v>460</v>
      </c>
      <c r="D3932" s="4" t="s">
        <v>458</v>
      </c>
      <c r="E3932" s="4" t="s">
        <v>678</v>
      </c>
      <c r="F3932" s="4">
        <v>2015</v>
      </c>
      <c r="G3932" s="4">
        <v>118.429292835166</v>
      </c>
      <c r="H3932" s="4">
        <v>162.94396103977999</v>
      </c>
      <c r="I3932" s="4">
        <v>80.280766423363303</v>
      </c>
    </row>
    <row r="3933" spans="1:9" ht="15.5" x14ac:dyDescent="0.3">
      <c r="A3933" s="4" t="s">
        <v>454</v>
      </c>
      <c r="B3933" s="4" t="s">
        <v>590</v>
      </c>
      <c r="C3933" s="4" t="s">
        <v>460</v>
      </c>
      <c r="D3933" s="4" t="s">
        <v>458</v>
      </c>
      <c r="E3933" s="4" t="s">
        <v>678</v>
      </c>
      <c r="F3933" s="4">
        <v>2016</v>
      </c>
      <c r="G3933" s="4">
        <v>117.36069099594501</v>
      </c>
      <c r="H3933" s="4">
        <v>162.39893161164201</v>
      </c>
      <c r="I3933" s="4">
        <v>79.045078337019007</v>
      </c>
    </row>
    <row r="3934" spans="1:9" ht="15.5" x14ac:dyDescent="0.3">
      <c r="A3934" s="4" t="s">
        <v>454</v>
      </c>
      <c r="B3934" s="4" t="s">
        <v>590</v>
      </c>
      <c r="C3934" s="4" t="s">
        <v>460</v>
      </c>
      <c r="D3934" s="4" t="s">
        <v>458</v>
      </c>
      <c r="E3934" s="4" t="s">
        <v>678</v>
      </c>
      <c r="F3934" s="4">
        <v>2017</v>
      </c>
      <c r="G3934" s="4">
        <v>116.22178322958599</v>
      </c>
      <c r="H3934" s="4">
        <v>162.208252443986</v>
      </c>
      <c r="I3934" s="4">
        <v>78.475669657080104</v>
      </c>
    </row>
    <row r="3935" spans="1:9" ht="15.5" x14ac:dyDescent="0.3">
      <c r="A3935" s="4" t="s">
        <v>454</v>
      </c>
      <c r="B3935" s="4" t="s">
        <v>590</v>
      </c>
      <c r="C3935" s="4" t="s">
        <v>460</v>
      </c>
      <c r="D3935" s="4" t="s">
        <v>458</v>
      </c>
      <c r="E3935" s="4" t="s">
        <v>678</v>
      </c>
      <c r="F3935" s="4">
        <v>2018</v>
      </c>
      <c r="G3935" s="4">
        <v>115.23479987066401</v>
      </c>
      <c r="H3935" s="4">
        <v>161.483917872901</v>
      </c>
      <c r="I3935" s="4">
        <v>78.2155193682663</v>
      </c>
    </row>
    <row r="3936" spans="1:9" ht="15.5" x14ac:dyDescent="0.3">
      <c r="A3936" s="4" t="s">
        <v>454</v>
      </c>
      <c r="B3936" s="4" t="s">
        <v>590</v>
      </c>
      <c r="C3936" s="4" t="s">
        <v>460</v>
      </c>
      <c r="D3936" s="4" t="s">
        <v>458</v>
      </c>
      <c r="E3936" s="4" t="s">
        <v>678</v>
      </c>
      <c r="F3936" s="4">
        <v>2019</v>
      </c>
      <c r="G3936" s="4">
        <v>113.540777166686</v>
      </c>
      <c r="H3936" s="4">
        <v>159.629586991541</v>
      </c>
      <c r="I3936" s="4">
        <v>76.262918273944095</v>
      </c>
    </row>
    <row r="3937" spans="1:9" ht="15.5" x14ac:dyDescent="0.3">
      <c r="A3937" s="4" t="s">
        <v>454</v>
      </c>
      <c r="B3937" s="4" t="s">
        <v>590</v>
      </c>
      <c r="C3937" s="4" t="s">
        <v>460</v>
      </c>
      <c r="D3937" s="4" t="s">
        <v>458</v>
      </c>
      <c r="E3937" s="4" t="s">
        <v>678</v>
      </c>
      <c r="F3937" s="4">
        <v>2020</v>
      </c>
      <c r="G3937" s="4">
        <v>111.92255832295101</v>
      </c>
      <c r="H3937" s="4">
        <v>157.072763956567</v>
      </c>
      <c r="I3937" s="4">
        <v>75.6158320741811</v>
      </c>
    </row>
    <row r="3938" spans="1:9" ht="15.5" x14ac:dyDescent="0.3">
      <c r="A3938" s="4" t="s">
        <v>454</v>
      </c>
      <c r="B3938" s="4" t="s">
        <v>590</v>
      </c>
      <c r="C3938" s="4" t="s">
        <v>460</v>
      </c>
      <c r="D3938" s="4" t="s">
        <v>458</v>
      </c>
      <c r="E3938" s="4" t="s">
        <v>678</v>
      </c>
      <c r="F3938" s="4">
        <v>2021</v>
      </c>
      <c r="G3938" s="4">
        <v>109.961755505382</v>
      </c>
      <c r="H3938" s="4">
        <v>154.88673726145799</v>
      </c>
      <c r="I3938" s="4">
        <v>74.563736662610594</v>
      </c>
    </row>
    <row r="3939" spans="1:9" ht="15.5" x14ac:dyDescent="0.3">
      <c r="A3939" s="4" t="s">
        <v>454</v>
      </c>
      <c r="B3939" s="4" t="s">
        <v>591</v>
      </c>
      <c r="C3939" s="4" t="s">
        <v>460</v>
      </c>
      <c r="D3939" s="4" t="s">
        <v>458</v>
      </c>
      <c r="E3939" s="4" t="s">
        <v>678</v>
      </c>
      <c r="F3939" s="4">
        <v>1990</v>
      </c>
      <c r="G3939" s="4">
        <v>1139.0431002791099</v>
      </c>
      <c r="H3939" s="4">
        <v>1607.25557800259</v>
      </c>
      <c r="I3939" s="4">
        <v>777.486952610976</v>
      </c>
    </row>
    <row r="3940" spans="1:9" ht="15.5" x14ac:dyDescent="0.3">
      <c r="A3940" s="4" t="s">
        <v>454</v>
      </c>
      <c r="B3940" s="4" t="s">
        <v>591</v>
      </c>
      <c r="C3940" s="4" t="s">
        <v>460</v>
      </c>
      <c r="D3940" s="4" t="s">
        <v>458</v>
      </c>
      <c r="E3940" s="4" t="s">
        <v>678</v>
      </c>
      <c r="F3940" s="4">
        <v>1991</v>
      </c>
      <c r="G3940" s="4">
        <v>1142.99005768303</v>
      </c>
      <c r="H3940" s="4">
        <v>1598.32038916376</v>
      </c>
      <c r="I3940" s="4">
        <v>783.70995675383494</v>
      </c>
    </row>
    <row r="3941" spans="1:9" ht="15.5" x14ac:dyDescent="0.3">
      <c r="A3941" s="4" t="s">
        <v>454</v>
      </c>
      <c r="B3941" s="4" t="s">
        <v>591</v>
      </c>
      <c r="C3941" s="4" t="s">
        <v>460</v>
      </c>
      <c r="D3941" s="4" t="s">
        <v>458</v>
      </c>
      <c r="E3941" s="4" t="s">
        <v>678</v>
      </c>
      <c r="F3941" s="4">
        <v>1992</v>
      </c>
      <c r="G3941" s="4">
        <v>1150.3887535423701</v>
      </c>
      <c r="H3941" s="4">
        <v>1606.4294875759099</v>
      </c>
      <c r="I3941" s="4">
        <v>792.98582078890695</v>
      </c>
    </row>
    <row r="3942" spans="1:9" ht="15.5" x14ac:dyDescent="0.3">
      <c r="A3942" s="4" t="s">
        <v>454</v>
      </c>
      <c r="B3942" s="4" t="s">
        <v>591</v>
      </c>
      <c r="C3942" s="4" t="s">
        <v>460</v>
      </c>
      <c r="D3942" s="4" t="s">
        <v>458</v>
      </c>
      <c r="E3942" s="4" t="s">
        <v>678</v>
      </c>
      <c r="F3942" s="4">
        <v>1993</v>
      </c>
      <c r="G3942" s="4">
        <v>1150.92667853291</v>
      </c>
      <c r="H3942" s="4">
        <v>1601.53249098982</v>
      </c>
      <c r="I3942" s="4">
        <v>799.21788415343303</v>
      </c>
    </row>
    <row r="3943" spans="1:9" ht="15.5" x14ac:dyDescent="0.3">
      <c r="A3943" s="4" t="s">
        <v>454</v>
      </c>
      <c r="B3943" s="4" t="s">
        <v>591</v>
      </c>
      <c r="C3943" s="4" t="s">
        <v>460</v>
      </c>
      <c r="D3943" s="4" t="s">
        <v>458</v>
      </c>
      <c r="E3943" s="4" t="s">
        <v>678</v>
      </c>
      <c r="F3943" s="4">
        <v>1994</v>
      </c>
      <c r="G3943" s="4">
        <v>1161.14455544527</v>
      </c>
      <c r="H3943" s="4">
        <v>1605.34838755397</v>
      </c>
      <c r="I3943" s="4">
        <v>810.72431287306301</v>
      </c>
    </row>
    <row r="3944" spans="1:9" ht="15.5" x14ac:dyDescent="0.3">
      <c r="A3944" s="4" t="s">
        <v>454</v>
      </c>
      <c r="B3944" s="4" t="s">
        <v>591</v>
      </c>
      <c r="C3944" s="4" t="s">
        <v>460</v>
      </c>
      <c r="D3944" s="4" t="s">
        <v>458</v>
      </c>
      <c r="E3944" s="4" t="s">
        <v>678</v>
      </c>
      <c r="F3944" s="4">
        <v>1995</v>
      </c>
      <c r="G3944" s="4">
        <v>1181.8305492223601</v>
      </c>
      <c r="H3944" s="4">
        <v>1625.48052540818</v>
      </c>
      <c r="I3944" s="4">
        <v>825.10629316981397</v>
      </c>
    </row>
    <row r="3945" spans="1:9" ht="15.5" x14ac:dyDescent="0.3">
      <c r="A3945" s="4" t="s">
        <v>454</v>
      </c>
      <c r="B3945" s="4" t="s">
        <v>591</v>
      </c>
      <c r="C3945" s="4" t="s">
        <v>460</v>
      </c>
      <c r="D3945" s="4" t="s">
        <v>458</v>
      </c>
      <c r="E3945" s="4" t="s">
        <v>678</v>
      </c>
      <c r="F3945" s="4">
        <v>1996</v>
      </c>
      <c r="G3945" s="4">
        <v>1202.2901850037199</v>
      </c>
      <c r="H3945" s="4">
        <v>1643.87818410002</v>
      </c>
      <c r="I3945" s="4">
        <v>841.16275060771295</v>
      </c>
    </row>
    <row r="3946" spans="1:9" ht="15.5" x14ac:dyDescent="0.3">
      <c r="A3946" s="4" t="s">
        <v>454</v>
      </c>
      <c r="B3946" s="4" t="s">
        <v>591</v>
      </c>
      <c r="C3946" s="4" t="s">
        <v>460</v>
      </c>
      <c r="D3946" s="4" t="s">
        <v>458</v>
      </c>
      <c r="E3946" s="4" t="s">
        <v>678</v>
      </c>
      <c r="F3946" s="4">
        <v>1997</v>
      </c>
      <c r="G3946" s="4">
        <v>1220.56105200609</v>
      </c>
      <c r="H3946" s="4">
        <v>1663.8767968936299</v>
      </c>
      <c r="I3946" s="4">
        <v>854.17874265605894</v>
      </c>
    </row>
    <row r="3947" spans="1:9" ht="15.5" x14ac:dyDescent="0.3">
      <c r="A3947" s="4" t="s">
        <v>454</v>
      </c>
      <c r="B3947" s="4" t="s">
        <v>591</v>
      </c>
      <c r="C3947" s="4" t="s">
        <v>460</v>
      </c>
      <c r="D3947" s="4" t="s">
        <v>458</v>
      </c>
      <c r="E3947" s="4" t="s">
        <v>678</v>
      </c>
      <c r="F3947" s="4">
        <v>1998</v>
      </c>
      <c r="G3947" s="4">
        <v>1233.1214553253601</v>
      </c>
      <c r="H3947" s="4">
        <v>1683.5111025091601</v>
      </c>
      <c r="I3947" s="4">
        <v>861.57780116761603</v>
      </c>
    </row>
    <row r="3948" spans="1:9" ht="15.5" x14ac:dyDescent="0.3">
      <c r="A3948" s="4" t="s">
        <v>454</v>
      </c>
      <c r="B3948" s="4" t="s">
        <v>591</v>
      </c>
      <c r="C3948" s="4" t="s">
        <v>460</v>
      </c>
      <c r="D3948" s="4" t="s">
        <v>458</v>
      </c>
      <c r="E3948" s="4" t="s">
        <v>678</v>
      </c>
      <c r="F3948" s="4">
        <v>1999</v>
      </c>
      <c r="G3948" s="4">
        <v>1241.0357739578899</v>
      </c>
      <c r="H3948" s="4">
        <v>1694.96699854439</v>
      </c>
      <c r="I3948" s="4">
        <v>868.83288867748399</v>
      </c>
    </row>
    <row r="3949" spans="1:9" ht="15.5" x14ac:dyDescent="0.3">
      <c r="A3949" s="4" t="s">
        <v>454</v>
      </c>
      <c r="B3949" s="4" t="s">
        <v>591</v>
      </c>
      <c r="C3949" s="4" t="s">
        <v>460</v>
      </c>
      <c r="D3949" s="4" t="s">
        <v>458</v>
      </c>
      <c r="E3949" s="4" t="s">
        <v>678</v>
      </c>
      <c r="F3949" s="4">
        <v>2000</v>
      </c>
      <c r="G3949" s="4">
        <v>1238.6933264465099</v>
      </c>
      <c r="H3949" s="4">
        <v>1697.1698144928901</v>
      </c>
      <c r="I3949" s="4">
        <v>867.56526212329197</v>
      </c>
    </row>
    <row r="3950" spans="1:9" ht="15.5" x14ac:dyDescent="0.3">
      <c r="A3950" s="4" t="s">
        <v>454</v>
      </c>
      <c r="B3950" s="4" t="s">
        <v>591</v>
      </c>
      <c r="C3950" s="4" t="s">
        <v>460</v>
      </c>
      <c r="D3950" s="4" t="s">
        <v>458</v>
      </c>
      <c r="E3950" s="4" t="s">
        <v>678</v>
      </c>
      <c r="F3950" s="4">
        <v>2001</v>
      </c>
      <c r="G3950" s="4">
        <v>1243.3983470430201</v>
      </c>
      <c r="H3950" s="4">
        <v>1702.75454788467</v>
      </c>
      <c r="I3950" s="4">
        <v>870.67347397302603</v>
      </c>
    </row>
    <row r="3951" spans="1:9" ht="15.5" x14ac:dyDescent="0.3">
      <c r="A3951" s="4" t="s">
        <v>454</v>
      </c>
      <c r="B3951" s="4" t="s">
        <v>591</v>
      </c>
      <c r="C3951" s="4" t="s">
        <v>460</v>
      </c>
      <c r="D3951" s="4" t="s">
        <v>458</v>
      </c>
      <c r="E3951" s="4" t="s">
        <v>678</v>
      </c>
      <c r="F3951" s="4">
        <v>2002</v>
      </c>
      <c r="G3951" s="4">
        <v>1239.97405081693</v>
      </c>
      <c r="H3951" s="4">
        <v>1697.78909807234</v>
      </c>
      <c r="I3951" s="4">
        <v>871.24895703107597</v>
      </c>
    </row>
    <row r="3952" spans="1:9" ht="15.5" x14ac:dyDescent="0.3">
      <c r="A3952" s="4" t="s">
        <v>454</v>
      </c>
      <c r="B3952" s="4" t="s">
        <v>591</v>
      </c>
      <c r="C3952" s="4" t="s">
        <v>460</v>
      </c>
      <c r="D3952" s="4" t="s">
        <v>458</v>
      </c>
      <c r="E3952" s="4" t="s">
        <v>678</v>
      </c>
      <c r="F3952" s="4">
        <v>2003</v>
      </c>
      <c r="G3952" s="4">
        <v>1231.88140393912</v>
      </c>
      <c r="H3952" s="4">
        <v>1683.62616154382</v>
      </c>
      <c r="I3952" s="4">
        <v>863.60494353297702</v>
      </c>
    </row>
    <row r="3953" spans="1:9" ht="15.5" x14ac:dyDescent="0.3">
      <c r="A3953" s="4" t="s">
        <v>454</v>
      </c>
      <c r="B3953" s="4" t="s">
        <v>591</v>
      </c>
      <c r="C3953" s="4" t="s">
        <v>460</v>
      </c>
      <c r="D3953" s="4" t="s">
        <v>458</v>
      </c>
      <c r="E3953" s="4" t="s">
        <v>678</v>
      </c>
      <c r="F3953" s="4">
        <v>2004</v>
      </c>
      <c r="G3953" s="4">
        <v>1223.1285549791701</v>
      </c>
      <c r="H3953" s="4">
        <v>1680.2186853256201</v>
      </c>
      <c r="I3953" s="4">
        <v>850.35533724194602</v>
      </c>
    </row>
    <row r="3954" spans="1:9" ht="15.5" x14ac:dyDescent="0.3">
      <c r="A3954" s="4" t="s">
        <v>454</v>
      </c>
      <c r="B3954" s="4" t="s">
        <v>591</v>
      </c>
      <c r="C3954" s="4" t="s">
        <v>460</v>
      </c>
      <c r="D3954" s="4" t="s">
        <v>458</v>
      </c>
      <c r="E3954" s="4" t="s">
        <v>678</v>
      </c>
      <c r="F3954" s="4">
        <v>2005</v>
      </c>
      <c r="G3954" s="4">
        <v>1214.1746497843999</v>
      </c>
      <c r="H3954" s="4">
        <v>1670.9977003441099</v>
      </c>
      <c r="I3954" s="4">
        <v>843.77296271669798</v>
      </c>
    </row>
    <row r="3955" spans="1:9" ht="15.5" x14ac:dyDescent="0.3">
      <c r="A3955" s="4" t="s">
        <v>454</v>
      </c>
      <c r="B3955" s="4" t="s">
        <v>591</v>
      </c>
      <c r="C3955" s="4" t="s">
        <v>460</v>
      </c>
      <c r="D3955" s="4" t="s">
        <v>458</v>
      </c>
      <c r="E3955" s="4" t="s">
        <v>678</v>
      </c>
      <c r="F3955" s="4">
        <v>2006</v>
      </c>
      <c r="G3955" s="4">
        <v>1200.4766153027199</v>
      </c>
      <c r="H3955" s="4">
        <v>1657.31648311401</v>
      </c>
      <c r="I3955" s="4">
        <v>832.55537018289704</v>
      </c>
    </row>
    <row r="3956" spans="1:9" ht="15.5" x14ac:dyDescent="0.3">
      <c r="A3956" s="4" t="s">
        <v>454</v>
      </c>
      <c r="B3956" s="4" t="s">
        <v>591</v>
      </c>
      <c r="C3956" s="4" t="s">
        <v>460</v>
      </c>
      <c r="D3956" s="4" t="s">
        <v>458</v>
      </c>
      <c r="E3956" s="4" t="s">
        <v>678</v>
      </c>
      <c r="F3956" s="4">
        <v>2007</v>
      </c>
      <c r="G3956" s="4">
        <v>1193.1699466656901</v>
      </c>
      <c r="H3956" s="4">
        <v>1646.8786755824401</v>
      </c>
      <c r="I3956" s="4">
        <v>825.62835345770202</v>
      </c>
    </row>
    <row r="3957" spans="1:9" ht="15.5" x14ac:dyDescent="0.3">
      <c r="A3957" s="4" t="s">
        <v>454</v>
      </c>
      <c r="B3957" s="4" t="s">
        <v>591</v>
      </c>
      <c r="C3957" s="4" t="s">
        <v>460</v>
      </c>
      <c r="D3957" s="4" t="s">
        <v>458</v>
      </c>
      <c r="E3957" s="4" t="s">
        <v>678</v>
      </c>
      <c r="F3957" s="4">
        <v>2008</v>
      </c>
      <c r="G3957" s="4">
        <v>1176.26048749799</v>
      </c>
      <c r="H3957" s="4">
        <v>1624.75674445248</v>
      </c>
      <c r="I3957" s="4">
        <v>811.05932786294295</v>
      </c>
    </row>
    <row r="3958" spans="1:9" ht="15.5" x14ac:dyDescent="0.3">
      <c r="A3958" s="4" t="s">
        <v>454</v>
      </c>
      <c r="B3958" s="4" t="s">
        <v>591</v>
      </c>
      <c r="C3958" s="4" t="s">
        <v>460</v>
      </c>
      <c r="D3958" s="4" t="s">
        <v>458</v>
      </c>
      <c r="E3958" s="4" t="s">
        <v>678</v>
      </c>
      <c r="F3958" s="4">
        <v>2009</v>
      </c>
      <c r="G3958" s="4">
        <v>1159.4046033234499</v>
      </c>
      <c r="H3958" s="4">
        <v>1598.4332508783</v>
      </c>
      <c r="I3958" s="4">
        <v>796.91242577768298</v>
      </c>
    </row>
    <row r="3959" spans="1:9" ht="15.5" x14ac:dyDescent="0.3">
      <c r="A3959" s="4" t="s">
        <v>454</v>
      </c>
      <c r="B3959" s="4" t="s">
        <v>591</v>
      </c>
      <c r="C3959" s="4" t="s">
        <v>460</v>
      </c>
      <c r="D3959" s="4" t="s">
        <v>458</v>
      </c>
      <c r="E3959" s="4" t="s">
        <v>678</v>
      </c>
      <c r="F3959" s="4">
        <v>2010</v>
      </c>
      <c r="G3959" s="4">
        <v>1137.0238451389801</v>
      </c>
      <c r="H3959" s="4">
        <v>1576.47239550225</v>
      </c>
      <c r="I3959" s="4">
        <v>778.93206535498996</v>
      </c>
    </row>
    <row r="3960" spans="1:9" ht="15.5" x14ac:dyDescent="0.3">
      <c r="A3960" s="4" t="s">
        <v>454</v>
      </c>
      <c r="B3960" s="4" t="s">
        <v>591</v>
      </c>
      <c r="C3960" s="4" t="s">
        <v>460</v>
      </c>
      <c r="D3960" s="4" t="s">
        <v>458</v>
      </c>
      <c r="E3960" s="4" t="s">
        <v>678</v>
      </c>
      <c r="F3960" s="4">
        <v>2011</v>
      </c>
      <c r="G3960" s="4">
        <v>1111.5646341577201</v>
      </c>
      <c r="H3960" s="4">
        <v>1536.50983939056</v>
      </c>
      <c r="I3960" s="4">
        <v>763.75199144815497</v>
      </c>
    </row>
    <row r="3961" spans="1:9" ht="15.5" x14ac:dyDescent="0.3">
      <c r="A3961" s="4" t="s">
        <v>454</v>
      </c>
      <c r="B3961" s="4" t="s">
        <v>591</v>
      </c>
      <c r="C3961" s="4" t="s">
        <v>460</v>
      </c>
      <c r="D3961" s="4" t="s">
        <v>458</v>
      </c>
      <c r="E3961" s="4" t="s">
        <v>678</v>
      </c>
      <c r="F3961" s="4">
        <v>2012</v>
      </c>
      <c r="G3961" s="4">
        <v>1085.97997490069</v>
      </c>
      <c r="H3961" s="4">
        <v>1503.7204302443699</v>
      </c>
      <c r="I3961" s="4">
        <v>744.083936884531</v>
      </c>
    </row>
    <row r="3962" spans="1:9" ht="15.5" x14ac:dyDescent="0.3">
      <c r="A3962" s="4" t="s">
        <v>454</v>
      </c>
      <c r="B3962" s="4" t="s">
        <v>591</v>
      </c>
      <c r="C3962" s="4" t="s">
        <v>460</v>
      </c>
      <c r="D3962" s="4" t="s">
        <v>458</v>
      </c>
      <c r="E3962" s="4" t="s">
        <v>678</v>
      </c>
      <c r="F3962" s="4">
        <v>2013</v>
      </c>
      <c r="G3962" s="4">
        <v>1052.03179781616</v>
      </c>
      <c r="H3962" s="4">
        <v>1455.9021235110399</v>
      </c>
      <c r="I3962" s="4">
        <v>720.07252309710304</v>
      </c>
    </row>
    <row r="3963" spans="1:9" ht="15.5" x14ac:dyDescent="0.3">
      <c r="A3963" s="4" t="s">
        <v>454</v>
      </c>
      <c r="B3963" s="4" t="s">
        <v>591</v>
      </c>
      <c r="C3963" s="4" t="s">
        <v>460</v>
      </c>
      <c r="D3963" s="4" t="s">
        <v>458</v>
      </c>
      <c r="E3963" s="4" t="s">
        <v>678</v>
      </c>
      <c r="F3963" s="4">
        <v>2014</v>
      </c>
      <c r="G3963" s="4">
        <v>1016.16776560924</v>
      </c>
      <c r="H3963" s="4">
        <v>1409.9585379990799</v>
      </c>
      <c r="I3963" s="4">
        <v>695.00058094233202</v>
      </c>
    </row>
    <row r="3964" spans="1:9" ht="15.5" x14ac:dyDescent="0.3">
      <c r="A3964" s="4" t="s">
        <v>454</v>
      </c>
      <c r="B3964" s="4" t="s">
        <v>591</v>
      </c>
      <c r="C3964" s="4" t="s">
        <v>460</v>
      </c>
      <c r="D3964" s="4" t="s">
        <v>458</v>
      </c>
      <c r="E3964" s="4" t="s">
        <v>678</v>
      </c>
      <c r="F3964" s="4">
        <v>2015</v>
      </c>
      <c r="G3964" s="4">
        <v>986.96904591584405</v>
      </c>
      <c r="H3964" s="4">
        <v>1371.0123507344499</v>
      </c>
      <c r="I3964" s="4">
        <v>674.58808031691103</v>
      </c>
    </row>
    <row r="3965" spans="1:9" ht="15.5" x14ac:dyDescent="0.3">
      <c r="A3965" s="4" t="s">
        <v>454</v>
      </c>
      <c r="B3965" s="4" t="s">
        <v>591</v>
      </c>
      <c r="C3965" s="4" t="s">
        <v>460</v>
      </c>
      <c r="D3965" s="4" t="s">
        <v>458</v>
      </c>
      <c r="E3965" s="4" t="s">
        <v>678</v>
      </c>
      <c r="F3965" s="4">
        <v>2016</v>
      </c>
      <c r="G3965" s="4">
        <v>961.27498954153498</v>
      </c>
      <c r="H3965" s="4">
        <v>1329.93265239321</v>
      </c>
      <c r="I3965" s="4">
        <v>658.275600986634</v>
      </c>
    </row>
    <row r="3966" spans="1:9" ht="15.5" x14ac:dyDescent="0.3">
      <c r="A3966" s="4" t="s">
        <v>454</v>
      </c>
      <c r="B3966" s="4" t="s">
        <v>591</v>
      </c>
      <c r="C3966" s="4" t="s">
        <v>460</v>
      </c>
      <c r="D3966" s="4" t="s">
        <v>458</v>
      </c>
      <c r="E3966" s="4" t="s">
        <v>678</v>
      </c>
      <c r="F3966" s="4">
        <v>2017</v>
      </c>
      <c r="G3966" s="4">
        <v>940.95263387565205</v>
      </c>
      <c r="H3966" s="4">
        <v>1304.7158756306401</v>
      </c>
      <c r="I3966" s="4">
        <v>641.349344863233</v>
      </c>
    </row>
    <row r="3967" spans="1:9" ht="15.5" x14ac:dyDescent="0.3">
      <c r="A3967" s="4" t="s">
        <v>454</v>
      </c>
      <c r="B3967" s="4" t="s">
        <v>591</v>
      </c>
      <c r="C3967" s="4" t="s">
        <v>460</v>
      </c>
      <c r="D3967" s="4" t="s">
        <v>458</v>
      </c>
      <c r="E3967" s="4" t="s">
        <v>678</v>
      </c>
      <c r="F3967" s="4">
        <v>2018</v>
      </c>
      <c r="G3967" s="4">
        <v>921.68890314055102</v>
      </c>
      <c r="H3967" s="4">
        <v>1281.69812419648</v>
      </c>
      <c r="I3967" s="4">
        <v>625.54336348637003</v>
      </c>
    </row>
    <row r="3968" spans="1:9" ht="15.5" x14ac:dyDescent="0.3">
      <c r="A3968" s="4" t="s">
        <v>454</v>
      </c>
      <c r="B3968" s="4" t="s">
        <v>591</v>
      </c>
      <c r="C3968" s="4" t="s">
        <v>460</v>
      </c>
      <c r="D3968" s="4" t="s">
        <v>458</v>
      </c>
      <c r="E3968" s="4" t="s">
        <v>678</v>
      </c>
      <c r="F3968" s="4">
        <v>2019</v>
      </c>
      <c r="G3968" s="4">
        <v>905.39435460820505</v>
      </c>
      <c r="H3968" s="4">
        <v>1257.4385607737599</v>
      </c>
      <c r="I3968" s="4">
        <v>611.54520452022598</v>
      </c>
    </row>
    <row r="3969" spans="1:9" ht="15.5" x14ac:dyDescent="0.3">
      <c r="A3969" s="4" t="s">
        <v>454</v>
      </c>
      <c r="B3969" s="4" t="s">
        <v>591</v>
      </c>
      <c r="C3969" s="4" t="s">
        <v>460</v>
      </c>
      <c r="D3969" s="4" t="s">
        <v>458</v>
      </c>
      <c r="E3969" s="4" t="s">
        <v>678</v>
      </c>
      <c r="F3969" s="4">
        <v>2020</v>
      </c>
      <c r="G3969" s="4">
        <v>892.17415378382896</v>
      </c>
      <c r="H3969" s="4">
        <v>1239.14808984824</v>
      </c>
      <c r="I3969" s="4">
        <v>600.12895452527403</v>
      </c>
    </row>
    <row r="3970" spans="1:9" ht="15.5" x14ac:dyDescent="0.3">
      <c r="A3970" s="4" t="s">
        <v>454</v>
      </c>
      <c r="B3970" s="4" t="s">
        <v>591</v>
      </c>
      <c r="C3970" s="4" t="s">
        <v>460</v>
      </c>
      <c r="D3970" s="4" t="s">
        <v>458</v>
      </c>
      <c r="E3970" s="4" t="s">
        <v>678</v>
      </c>
      <c r="F3970" s="4">
        <v>2021</v>
      </c>
      <c r="G3970" s="4">
        <v>880.55434871095497</v>
      </c>
      <c r="H3970" s="4">
        <v>1222.89796233621</v>
      </c>
      <c r="I3970" s="4">
        <v>594.917439031703</v>
      </c>
    </row>
    <row r="3971" spans="1:9" ht="15.5" x14ac:dyDescent="0.3">
      <c r="A3971" s="4" t="s">
        <v>454</v>
      </c>
      <c r="B3971" s="4" t="s">
        <v>592</v>
      </c>
      <c r="C3971" s="4" t="s">
        <v>460</v>
      </c>
      <c r="D3971" s="4" t="s">
        <v>458</v>
      </c>
      <c r="E3971" s="4" t="s">
        <v>678</v>
      </c>
      <c r="F3971" s="4">
        <v>1990</v>
      </c>
      <c r="G3971" s="4">
        <v>377.57333321365297</v>
      </c>
      <c r="H3971" s="4">
        <v>530.24244636841604</v>
      </c>
      <c r="I3971" s="4">
        <v>250.547194094486</v>
      </c>
    </row>
    <row r="3972" spans="1:9" ht="15.5" x14ac:dyDescent="0.3">
      <c r="A3972" s="4" t="s">
        <v>454</v>
      </c>
      <c r="B3972" s="4" t="s">
        <v>592</v>
      </c>
      <c r="C3972" s="4" t="s">
        <v>460</v>
      </c>
      <c r="D3972" s="4" t="s">
        <v>458</v>
      </c>
      <c r="E3972" s="4" t="s">
        <v>678</v>
      </c>
      <c r="F3972" s="4">
        <v>1991</v>
      </c>
      <c r="G3972" s="4">
        <v>368.73362331897999</v>
      </c>
      <c r="H3972" s="4">
        <v>515.80517576210502</v>
      </c>
      <c r="I3972" s="4">
        <v>245.180637616296</v>
      </c>
    </row>
    <row r="3973" spans="1:9" ht="15.5" x14ac:dyDescent="0.3">
      <c r="A3973" s="4" t="s">
        <v>454</v>
      </c>
      <c r="B3973" s="4" t="s">
        <v>592</v>
      </c>
      <c r="C3973" s="4" t="s">
        <v>460</v>
      </c>
      <c r="D3973" s="4" t="s">
        <v>458</v>
      </c>
      <c r="E3973" s="4" t="s">
        <v>678</v>
      </c>
      <c r="F3973" s="4">
        <v>1992</v>
      </c>
      <c r="G3973" s="4">
        <v>357.37426001614801</v>
      </c>
      <c r="H3973" s="4">
        <v>498.17634009016001</v>
      </c>
      <c r="I3973" s="4">
        <v>240.16475150737</v>
      </c>
    </row>
    <row r="3974" spans="1:9" ht="15.5" x14ac:dyDescent="0.3">
      <c r="A3974" s="4" t="s">
        <v>454</v>
      </c>
      <c r="B3974" s="4" t="s">
        <v>592</v>
      </c>
      <c r="C3974" s="4" t="s">
        <v>460</v>
      </c>
      <c r="D3974" s="4" t="s">
        <v>458</v>
      </c>
      <c r="E3974" s="4" t="s">
        <v>678</v>
      </c>
      <c r="F3974" s="4">
        <v>1993</v>
      </c>
      <c r="G3974" s="4">
        <v>353.90995688309999</v>
      </c>
      <c r="H3974" s="4">
        <v>493.12326453036701</v>
      </c>
      <c r="I3974" s="4">
        <v>239.052190072831</v>
      </c>
    </row>
    <row r="3975" spans="1:9" ht="15.5" x14ac:dyDescent="0.3">
      <c r="A3975" s="4" t="s">
        <v>454</v>
      </c>
      <c r="B3975" s="4" t="s">
        <v>592</v>
      </c>
      <c r="C3975" s="4" t="s">
        <v>460</v>
      </c>
      <c r="D3975" s="4" t="s">
        <v>458</v>
      </c>
      <c r="E3975" s="4" t="s">
        <v>678</v>
      </c>
      <c r="F3975" s="4">
        <v>1994</v>
      </c>
      <c r="G3975" s="4">
        <v>345.236890778565</v>
      </c>
      <c r="H3975" s="4">
        <v>481.52231908910397</v>
      </c>
      <c r="I3975" s="4">
        <v>233.822271894213</v>
      </c>
    </row>
    <row r="3976" spans="1:9" ht="15.5" x14ac:dyDescent="0.3">
      <c r="A3976" s="4" t="s">
        <v>454</v>
      </c>
      <c r="B3976" s="4" t="s">
        <v>592</v>
      </c>
      <c r="C3976" s="4" t="s">
        <v>460</v>
      </c>
      <c r="D3976" s="4" t="s">
        <v>458</v>
      </c>
      <c r="E3976" s="4" t="s">
        <v>678</v>
      </c>
      <c r="F3976" s="4">
        <v>1995</v>
      </c>
      <c r="G3976" s="4">
        <v>335.52138663412399</v>
      </c>
      <c r="H3976" s="4">
        <v>466.58821889885002</v>
      </c>
      <c r="I3976" s="4">
        <v>226.31348428950099</v>
      </c>
    </row>
    <row r="3977" spans="1:9" ht="15.5" x14ac:dyDescent="0.3">
      <c r="A3977" s="4" t="s">
        <v>454</v>
      </c>
      <c r="B3977" s="4" t="s">
        <v>592</v>
      </c>
      <c r="C3977" s="4" t="s">
        <v>460</v>
      </c>
      <c r="D3977" s="4" t="s">
        <v>458</v>
      </c>
      <c r="E3977" s="4" t="s">
        <v>678</v>
      </c>
      <c r="F3977" s="4">
        <v>1996</v>
      </c>
      <c r="G3977" s="4">
        <v>322.25713584035202</v>
      </c>
      <c r="H3977" s="4">
        <v>447.53825791584899</v>
      </c>
      <c r="I3977" s="4">
        <v>218.099149691923</v>
      </c>
    </row>
    <row r="3978" spans="1:9" ht="15.5" x14ac:dyDescent="0.3">
      <c r="A3978" s="4" t="s">
        <v>454</v>
      </c>
      <c r="B3978" s="4" t="s">
        <v>592</v>
      </c>
      <c r="C3978" s="4" t="s">
        <v>460</v>
      </c>
      <c r="D3978" s="4" t="s">
        <v>458</v>
      </c>
      <c r="E3978" s="4" t="s">
        <v>678</v>
      </c>
      <c r="F3978" s="4">
        <v>1997</v>
      </c>
      <c r="G3978" s="4">
        <v>312.18308957350001</v>
      </c>
      <c r="H3978" s="4">
        <v>434.20486090429301</v>
      </c>
      <c r="I3978" s="4">
        <v>212.82600802124699</v>
      </c>
    </row>
    <row r="3979" spans="1:9" ht="15.5" x14ac:dyDescent="0.3">
      <c r="A3979" s="4" t="s">
        <v>454</v>
      </c>
      <c r="B3979" s="4" t="s">
        <v>592</v>
      </c>
      <c r="C3979" s="4" t="s">
        <v>460</v>
      </c>
      <c r="D3979" s="4" t="s">
        <v>458</v>
      </c>
      <c r="E3979" s="4" t="s">
        <v>678</v>
      </c>
      <c r="F3979" s="4">
        <v>1998</v>
      </c>
      <c r="G3979" s="4">
        <v>301.06601603310799</v>
      </c>
      <c r="H3979" s="4">
        <v>419.22900500672199</v>
      </c>
      <c r="I3979" s="4">
        <v>206.762788839493</v>
      </c>
    </row>
    <row r="3980" spans="1:9" ht="15.5" x14ac:dyDescent="0.3">
      <c r="A3980" s="4" t="s">
        <v>454</v>
      </c>
      <c r="B3980" s="4" t="s">
        <v>592</v>
      </c>
      <c r="C3980" s="4" t="s">
        <v>460</v>
      </c>
      <c r="D3980" s="4" t="s">
        <v>458</v>
      </c>
      <c r="E3980" s="4" t="s">
        <v>678</v>
      </c>
      <c r="F3980" s="4">
        <v>1999</v>
      </c>
      <c r="G3980" s="4">
        <v>289.21690770378302</v>
      </c>
      <c r="H3980" s="4">
        <v>403.06577459528199</v>
      </c>
      <c r="I3980" s="4">
        <v>198.48301183099301</v>
      </c>
    </row>
    <row r="3981" spans="1:9" ht="15.5" x14ac:dyDescent="0.3">
      <c r="A3981" s="4" t="s">
        <v>454</v>
      </c>
      <c r="B3981" s="4" t="s">
        <v>592</v>
      </c>
      <c r="C3981" s="4" t="s">
        <v>460</v>
      </c>
      <c r="D3981" s="4" t="s">
        <v>458</v>
      </c>
      <c r="E3981" s="4" t="s">
        <v>678</v>
      </c>
      <c r="F3981" s="4">
        <v>2000</v>
      </c>
      <c r="G3981" s="4">
        <v>278.56313865142801</v>
      </c>
      <c r="H3981" s="4">
        <v>387.89846353155099</v>
      </c>
      <c r="I3981" s="4">
        <v>192.02203780425799</v>
      </c>
    </row>
    <row r="3982" spans="1:9" ht="15.5" x14ac:dyDescent="0.3">
      <c r="A3982" s="4" t="s">
        <v>454</v>
      </c>
      <c r="B3982" s="4" t="s">
        <v>592</v>
      </c>
      <c r="C3982" s="4" t="s">
        <v>460</v>
      </c>
      <c r="D3982" s="4" t="s">
        <v>458</v>
      </c>
      <c r="E3982" s="4" t="s">
        <v>678</v>
      </c>
      <c r="F3982" s="4">
        <v>2001</v>
      </c>
      <c r="G3982" s="4">
        <v>266.15994355356099</v>
      </c>
      <c r="H3982" s="4">
        <v>371.43407533342702</v>
      </c>
      <c r="I3982" s="4">
        <v>182.88067835221</v>
      </c>
    </row>
    <row r="3983" spans="1:9" ht="15.5" x14ac:dyDescent="0.3">
      <c r="A3983" s="4" t="s">
        <v>454</v>
      </c>
      <c r="B3983" s="4" t="s">
        <v>592</v>
      </c>
      <c r="C3983" s="4" t="s">
        <v>460</v>
      </c>
      <c r="D3983" s="4" t="s">
        <v>458</v>
      </c>
      <c r="E3983" s="4" t="s">
        <v>678</v>
      </c>
      <c r="F3983" s="4">
        <v>2002</v>
      </c>
      <c r="G3983" s="4">
        <v>257.01191463406798</v>
      </c>
      <c r="H3983" s="4">
        <v>358.10696382471599</v>
      </c>
      <c r="I3983" s="4">
        <v>176.05945001541701</v>
      </c>
    </row>
    <row r="3984" spans="1:9" ht="15.5" x14ac:dyDescent="0.3">
      <c r="A3984" s="4" t="s">
        <v>454</v>
      </c>
      <c r="B3984" s="4" t="s">
        <v>592</v>
      </c>
      <c r="C3984" s="4" t="s">
        <v>460</v>
      </c>
      <c r="D3984" s="4" t="s">
        <v>458</v>
      </c>
      <c r="E3984" s="4" t="s">
        <v>678</v>
      </c>
      <c r="F3984" s="4">
        <v>2003</v>
      </c>
      <c r="G3984" s="4">
        <v>250.15381535708701</v>
      </c>
      <c r="H3984" s="4">
        <v>347.55964900540499</v>
      </c>
      <c r="I3984" s="4">
        <v>171.42481057709799</v>
      </c>
    </row>
    <row r="3985" spans="1:9" ht="15.5" x14ac:dyDescent="0.3">
      <c r="A3985" s="4" t="s">
        <v>454</v>
      </c>
      <c r="B3985" s="4" t="s">
        <v>592</v>
      </c>
      <c r="C3985" s="4" t="s">
        <v>460</v>
      </c>
      <c r="D3985" s="4" t="s">
        <v>458</v>
      </c>
      <c r="E3985" s="4" t="s">
        <v>678</v>
      </c>
      <c r="F3985" s="4">
        <v>2004</v>
      </c>
      <c r="G3985" s="4">
        <v>245.947599634379</v>
      </c>
      <c r="H3985" s="4">
        <v>340.85356141605899</v>
      </c>
      <c r="I3985" s="4">
        <v>168.53308101413799</v>
      </c>
    </row>
    <row r="3986" spans="1:9" ht="15.5" x14ac:dyDescent="0.3">
      <c r="A3986" s="4" t="s">
        <v>454</v>
      </c>
      <c r="B3986" s="4" t="s">
        <v>592</v>
      </c>
      <c r="C3986" s="4" t="s">
        <v>460</v>
      </c>
      <c r="D3986" s="4" t="s">
        <v>458</v>
      </c>
      <c r="E3986" s="4" t="s">
        <v>678</v>
      </c>
      <c r="F3986" s="4">
        <v>2005</v>
      </c>
      <c r="G3986" s="4">
        <v>243.25043115455</v>
      </c>
      <c r="H3986" s="4">
        <v>336.51587442376302</v>
      </c>
      <c r="I3986" s="4">
        <v>165.804611594161</v>
      </c>
    </row>
    <row r="3987" spans="1:9" ht="15.5" x14ac:dyDescent="0.3">
      <c r="A3987" s="4" t="s">
        <v>454</v>
      </c>
      <c r="B3987" s="4" t="s">
        <v>592</v>
      </c>
      <c r="C3987" s="4" t="s">
        <v>460</v>
      </c>
      <c r="D3987" s="4" t="s">
        <v>458</v>
      </c>
      <c r="E3987" s="4" t="s">
        <v>678</v>
      </c>
      <c r="F3987" s="4">
        <v>2006</v>
      </c>
      <c r="G3987" s="4">
        <v>243.27761862198599</v>
      </c>
      <c r="H3987" s="4">
        <v>334.43208742006902</v>
      </c>
      <c r="I3987" s="4">
        <v>165.78276707657301</v>
      </c>
    </row>
    <row r="3988" spans="1:9" ht="15.5" x14ac:dyDescent="0.3">
      <c r="A3988" s="4" t="s">
        <v>454</v>
      </c>
      <c r="B3988" s="4" t="s">
        <v>592</v>
      </c>
      <c r="C3988" s="4" t="s">
        <v>460</v>
      </c>
      <c r="D3988" s="4" t="s">
        <v>458</v>
      </c>
      <c r="E3988" s="4" t="s">
        <v>678</v>
      </c>
      <c r="F3988" s="4">
        <v>2007</v>
      </c>
      <c r="G3988" s="4">
        <v>244.680855708688</v>
      </c>
      <c r="H3988" s="4">
        <v>336.93823655992202</v>
      </c>
      <c r="I3988" s="4">
        <v>166.36639377493401</v>
      </c>
    </row>
    <row r="3989" spans="1:9" ht="15.5" x14ac:dyDescent="0.3">
      <c r="A3989" s="4" t="s">
        <v>454</v>
      </c>
      <c r="B3989" s="4" t="s">
        <v>592</v>
      </c>
      <c r="C3989" s="4" t="s">
        <v>460</v>
      </c>
      <c r="D3989" s="4" t="s">
        <v>458</v>
      </c>
      <c r="E3989" s="4" t="s">
        <v>678</v>
      </c>
      <c r="F3989" s="4">
        <v>2008</v>
      </c>
      <c r="G3989" s="4">
        <v>245.87692346961799</v>
      </c>
      <c r="H3989" s="4">
        <v>338.168686349491</v>
      </c>
      <c r="I3989" s="4">
        <v>167.230880931797</v>
      </c>
    </row>
    <row r="3990" spans="1:9" ht="15.5" x14ac:dyDescent="0.3">
      <c r="A3990" s="4" t="s">
        <v>454</v>
      </c>
      <c r="B3990" s="4" t="s">
        <v>592</v>
      </c>
      <c r="C3990" s="4" t="s">
        <v>460</v>
      </c>
      <c r="D3990" s="4" t="s">
        <v>458</v>
      </c>
      <c r="E3990" s="4" t="s">
        <v>678</v>
      </c>
      <c r="F3990" s="4">
        <v>2009</v>
      </c>
      <c r="G3990" s="4">
        <v>247.36494902134601</v>
      </c>
      <c r="H3990" s="4">
        <v>340.41947363736301</v>
      </c>
      <c r="I3990" s="4">
        <v>167.66750069456799</v>
      </c>
    </row>
    <row r="3991" spans="1:9" ht="15.5" x14ac:dyDescent="0.3">
      <c r="A3991" s="4" t="s">
        <v>454</v>
      </c>
      <c r="B3991" s="4" t="s">
        <v>592</v>
      </c>
      <c r="C3991" s="4" t="s">
        <v>460</v>
      </c>
      <c r="D3991" s="4" t="s">
        <v>458</v>
      </c>
      <c r="E3991" s="4" t="s">
        <v>678</v>
      </c>
      <c r="F3991" s="4">
        <v>2010</v>
      </c>
      <c r="G3991" s="4">
        <v>248.481196261245</v>
      </c>
      <c r="H3991" s="4">
        <v>343.13297937075401</v>
      </c>
      <c r="I3991" s="4">
        <v>167.704312051036</v>
      </c>
    </row>
    <row r="3992" spans="1:9" ht="15.5" x14ac:dyDescent="0.3">
      <c r="A3992" s="4" t="s">
        <v>454</v>
      </c>
      <c r="B3992" s="4" t="s">
        <v>592</v>
      </c>
      <c r="C3992" s="4" t="s">
        <v>460</v>
      </c>
      <c r="D3992" s="4" t="s">
        <v>458</v>
      </c>
      <c r="E3992" s="4" t="s">
        <v>678</v>
      </c>
      <c r="F3992" s="4">
        <v>2011</v>
      </c>
      <c r="G3992" s="4">
        <v>251.332937363025</v>
      </c>
      <c r="H3992" s="4">
        <v>349.733562316654</v>
      </c>
      <c r="I3992" s="4">
        <v>168.707235943851</v>
      </c>
    </row>
    <row r="3993" spans="1:9" ht="15.5" x14ac:dyDescent="0.3">
      <c r="A3993" s="4" t="s">
        <v>454</v>
      </c>
      <c r="B3993" s="4" t="s">
        <v>592</v>
      </c>
      <c r="C3993" s="4" t="s">
        <v>460</v>
      </c>
      <c r="D3993" s="4" t="s">
        <v>458</v>
      </c>
      <c r="E3993" s="4" t="s">
        <v>678</v>
      </c>
      <c r="F3993" s="4">
        <v>2012</v>
      </c>
      <c r="G3993" s="4">
        <v>252.36544518359</v>
      </c>
      <c r="H3993" s="4">
        <v>353.05508576354498</v>
      </c>
      <c r="I3993" s="4">
        <v>170.07987676041</v>
      </c>
    </row>
    <row r="3994" spans="1:9" ht="15.5" x14ac:dyDescent="0.3">
      <c r="A3994" s="4" t="s">
        <v>454</v>
      </c>
      <c r="B3994" s="4" t="s">
        <v>592</v>
      </c>
      <c r="C3994" s="4" t="s">
        <v>460</v>
      </c>
      <c r="D3994" s="4" t="s">
        <v>458</v>
      </c>
      <c r="E3994" s="4" t="s">
        <v>678</v>
      </c>
      <c r="F3994" s="4">
        <v>2013</v>
      </c>
      <c r="G3994" s="4">
        <v>253.73215842820599</v>
      </c>
      <c r="H3994" s="4">
        <v>355.845105337691</v>
      </c>
      <c r="I3994" s="4">
        <v>170.40700357250799</v>
      </c>
    </row>
    <row r="3995" spans="1:9" ht="15.5" x14ac:dyDescent="0.3">
      <c r="A3995" s="4" t="s">
        <v>454</v>
      </c>
      <c r="B3995" s="4" t="s">
        <v>592</v>
      </c>
      <c r="C3995" s="4" t="s">
        <v>460</v>
      </c>
      <c r="D3995" s="4" t="s">
        <v>458</v>
      </c>
      <c r="E3995" s="4" t="s">
        <v>678</v>
      </c>
      <c r="F3995" s="4">
        <v>2014</v>
      </c>
      <c r="G3995" s="4">
        <v>252.81274473325399</v>
      </c>
      <c r="H3995" s="4">
        <v>353.91846268273201</v>
      </c>
      <c r="I3995" s="4">
        <v>170.40684611831401</v>
      </c>
    </row>
    <row r="3996" spans="1:9" ht="15.5" x14ac:dyDescent="0.3">
      <c r="A3996" s="4" t="s">
        <v>454</v>
      </c>
      <c r="B3996" s="4" t="s">
        <v>592</v>
      </c>
      <c r="C3996" s="4" t="s">
        <v>460</v>
      </c>
      <c r="D3996" s="4" t="s">
        <v>458</v>
      </c>
      <c r="E3996" s="4" t="s">
        <v>678</v>
      </c>
      <c r="F3996" s="4">
        <v>2015</v>
      </c>
      <c r="G3996" s="4">
        <v>255.75571098344901</v>
      </c>
      <c r="H3996" s="4">
        <v>358.60514611280303</v>
      </c>
      <c r="I3996" s="4">
        <v>172.43193799938601</v>
      </c>
    </row>
    <row r="3997" spans="1:9" ht="15.5" x14ac:dyDescent="0.3">
      <c r="A3997" s="4" t="s">
        <v>454</v>
      </c>
      <c r="B3997" s="4" t="s">
        <v>592</v>
      </c>
      <c r="C3997" s="4" t="s">
        <v>460</v>
      </c>
      <c r="D3997" s="4" t="s">
        <v>458</v>
      </c>
      <c r="E3997" s="4" t="s">
        <v>678</v>
      </c>
      <c r="F3997" s="4">
        <v>2016</v>
      </c>
      <c r="G3997" s="4">
        <v>254.97057470160499</v>
      </c>
      <c r="H3997" s="4">
        <v>360.58562378768698</v>
      </c>
      <c r="I3997" s="4">
        <v>171.899232922572</v>
      </c>
    </row>
    <row r="3998" spans="1:9" ht="15.5" x14ac:dyDescent="0.3">
      <c r="A3998" s="4" t="s">
        <v>454</v>
      </c>
      <c r="B3998" s="4" t="s">
        <v>592</v>
      </c>
      <c r="C3998" s="4" t="s">
        <v>460</v>
      </c>
      <c r="D3998" s="4" t="s">
        <v>458</v>
      </c>
      <c r="E3998" s="4" t="s">
        <v>678</v>
      </c>
      <c r="F3998" s="4">
        <v>2017</v>
      </c>
      <c r="G3998" s="4">
        <v>254.05318912008499</v>
      </c>
      <c r="H3998" s="4">
        <v>360.60134731757898</v>
      </c>
      <c r="I3998" s="4">
        <v>171.544394093238</v>
      </c>
    </row>
    <row r="3999" spans="1:9" ht="15.5" x14ac:dyDescent="0.3">
      <c r="A3999" s="4" t="s">
        <v>454</v>
      </c>
      <c r="B3999" s="4" t="s">
        <v>592</v>
      </c>
      <c r="C3999" s="4" t="s">
        <v>460</v>
      </c>
      <c r="D3999" s="4" t="s">
        <v>458</v>
      </c>
      <c r="E3999" s="4" t="s">
        <v>678</v>
      </c>
      <c r="F3999" s="4">
        <v>2018</v>
      </c>
      <c r="G3999" s="4">
        <v>251.51922247611</v>
      </c>
      <c r="H3999" s="4">
        <v>358.82923533250698</v>
      </c>
      <c r="I3999" s="4">
        <v>169.830261048566</v>
      </c>
    </row>
    <row r="4000" spans="1:9" ht="15.5" x14ac:dyDescent="0.3">
      <c r="A4000" s="4" t="s">
        <v>454</v>
      </c>
      <c r="B4000" s="4" t="s">
        <v>592</v>
      </c>
      <c r="C4000" s="4" t="s">
        <v>460</v>
      </c>
      <c r="D4000" s="4" t="s">
        <v>458</v>
      </c>
      <c r="E4000" s="4" t="s">
        <v>678</v>
      </c>
      <c r="F4000" s="4">
        <v>2019</v>
      </c>
      <c r="G4000" s="4">
        <v>248.51646401731799</v>
      </c>
      <c r="H4000" s="4">
        <v>354.18625699155001</v>
      </c>
      <c r="I4000" s="4">
        <v>167.46694591609699</v>
      </c>
    </row>
    <row r="4001" spans="1:9" ht="15.5" x14ac:dyDescent="0.3">
      <c r="A4001" s="4" t="s">
        <v>454</v>
      </c>
      <c r="B4001" s="4" t="s">
        <v>592</v>
      </c>
      <c r="C4001" s="4" t="s">
        <v>460</v>
      </c>
      <c r="D4001" s="4" t="s">
        <v>458</v>
      </c>
      <c r="E4001" s="4" t="s">
        <v>678</v>
      </c>
      <c r="F4001" s="4">
        <v>2020</v>
      </c>
      <c r="G4001" s="4">
        <v>246.59072619198099</v>
      </c>
      <c r="H4001" s="4">
        <v>350.82353785263501</v>
      </c>
      <c r="I4001" s="4">
        <v>166.25397857177899</v>
      </c>
    </row>
    <row r="4002" spans="1:9" ht="15.5" x14ac:dyDescent="0.3">
      <c r="A4002" s="4" t="s">
        <v>454</v>
      </c>
      <c r="B4002" s="4" t="s">
        <v>592</v>
      </c>
      <c r="C4002" s="4" t="s">
        <v>460</v>
      </c>
      <c r="D4002" s="4" t="s">
        <v>458</v>
      </c>
      <c r="E4002" s="4" t="s">
        <v>678</v>
      </c>
      <c r="F4002" s="4">
        <v>2021</v>
      </c>
      <c r="G4002" s="4">
        <v>243.07050124046199</v>
      </c>
      <c r="H4002" s="4">
        <v>345.00535234727403</v>
      </c>
      <c r="I4002" s="4">
        <v>162.88014543039</v>
      </c>
    </row>
    <row r="4003" spans="1:9" ht="15.5" x14ac:dyDescent="0.3">
      <c r="A4003" s="4" t="s">
        <v>454</v>
      </c>
      <c r="B4003" s="4" t="s">
        <v>593</v>
      </c>
      <c r="C4003" s="4" t="s">
        <v>460</v>
      </c>
      <c r="D4003" s="4" t="s">
        <v>458</v>
      </c>
      <c r="E4003" s="4" t="s">
        <v>678</v>
      </c>
      <c r="F4003" s="4">
        <v>1990</v>
      </c>
      <c r="G4003" s="4">
        <v>437.96236154073802</v>
      </c>
      <c r="H4003" s="4">
        <v>493.90606265307702</v>
      </c>
      <c r="I4003" s="4">
        <v>385.673501351906</v>
      </c>
    </row>
    <row r="4004" spans="1:9" ht="15.5" x14ac:dyDescent="0.3">
      <c r="A4004" s="4" t="s">
        <v>454</v>
      </c>
      <c r="B4004" s="4" t="s">
        <v>593</v>
      </c>
      <c r="C4004" s="4" t="s">
        <v>460</v>
      </c>
      <c r="D4004" s="4" t="s">
        <v>458</v>
      </c>
      <c r="E4004" s="4" t="s">
        <v>678</v>
      </c>
      <c r="F4004" s="4">
        <v>1991</v>
      </c>
      <c r="G4004" s="4">
        <v>429.429044476196</v>
      </c>
      <c r="H4004" s="4">
        <v>485.16590555286098</v>
      </c>
      <c r="I4004" s="4">
        <v>377.855807116873</v>
      </c>
    </row>
    <row r="4005" spans="1:9" ht="15.5" x14ac:dyDescent="0.3">
      <c r="A4005" s="4" t="s">
        <v>454</v>
      </c>
      <c r="B4005" s="4" t="s">
        <v>593</v>
      </c>
      <c r="C4005" s="4" t="s">
        <v>460</v>
      </c>
      <c r="D4005" s="4" t="s">
        <v>458</v>
      </c>
      <c r="E4005" s="4" t="s">
        <v>678</v>
      </c>
      <c r="F4005" s="4">
        <v>1992</v>
      </c>
      <c r="G4005" s="4">
        <v>417.40921160502103</v>
      </c>
      <c r="H4005" s="4">
        <v>471.66860802059301</v>
      </c>
      <c r="I4005" s="4">
        <v>367.33124918112401</v>
      </c>
    </row>
    <row r="4006" spans="1:9" ht="15.5" x14ac:dyDescent="0.3">
      <c r="A4006" s="4" t="s">
        <v>454</v>
      </c>
      <c r="B4006" s="4" t="s">
        <v>593</v>
      </c>
      <c r="C4006" s="4" t="s">
        <v>460</v>
      </c>
      <c r="D4006" s="4" t="s">
        <v>458</v>
      </c>
      <c r="E4006" s="4" t="s">
        <v>678</v>
      </c>
      <c r="F4006" s="4">
        <v>1993</v>
      </c>
      <c r="G4006" s="4">
        <v>400.77289191456299</v>
      </c>
      <c r="H4006" s="4">
        <v>452.14876423116698</v>
      </c>
      <c r="I4006" s="4">
        <v>353.152666057955</v>
      </c>
    </row>
    <row r="4007" spans="1:9" ht="15.5" x14ac:dyDescent="0.3">
      <c r="A4007" s="4" t="s">
        <v>454</v>
      </c>
      <c r="B4007" s="4" t="s">
        <v>593</v>
      </c>
      <c r="C4007" s="4" t="s">
        <v>460</v>
      </c>
      <c r="D4007" s="4" t="s">
        <v>458</v>
      </c>
      <c r="E4007" s="4" t="s">
        <v>678</v>
      </c>
      <c r="F4007" s="4">
        <v>1994</v>
      </c>
      <c r="G4007" s="4">
        <v>383.37786296069402</v>
      </c>
      <c r="H4007" s="4">
        <v>432.554566625826</v>
      </c>
      <c r="I4007" s="4">
        <v>338.13405061523503</v>
      </c>
    </row>
    <row r="4008" spans="1:9" ht="15.5" x14ac:dyDescent="0.3">
      <c r="A4008" s="4" t="s">
        <v>454</v>
      </c>
      <c r="B4008" s="4" t="s">
        <v>593</v>
      </c>
      <c r="C4008" s="4" t="s">
        <v>460</v>
      </c>
      <c r="D4008" s="4" t="s">
        <v>458</v>
      </c>
      <c r="E4008" s="4" t="s">
        <v>678</v>
      </c>
      <c r="F4008" s="4">
        <v>1995</v>
      </c>
      <c r="G4008" s="4">
        <v>366.34454373073697</v>
      </c>
      <c r="H4008" s="4">
        <v>412.69784637971702</v>
      </c>
      <c r="I4008" s="4">
        <v>322.29100774331602</v>
      </c>
    </row>
    <row r="4009" spans="1:9" ht="15.5" x14ac:dyDescent="0.3">
      <c r="A4009" s="4" t="s">
        <v>454</v>
      </c>
      <c r="B4009" s="4" t="s">
        <v>593</v>
      </c>
      <c r="C4009" s="4" t="s">
        <v>460</v>
      </c>
      <c r="D4009" s="4" t="s">
        <v>458</v>
      </c>
      <c r="E4009" s="4" t="s">
        <v>678</v>
      </c>
      <c r="F4009" s="4">
        <v>1996</v>
      </c>
      <c r="G4009" s="4">
        <v>359.22729471393097</v>
      </c>
      <c r="H4009" s="4">
        <v>404.64261232380397</v>
      </c>
      <c r="I4009" s="4">
        <v>315.905341359744</v>
      </c>
    </row>
    <row r="4010" spans="1:9" ht="15.5" x14ac:dyDescent="0.3">
      <c r="A4010" s="4" t="s">
        <v>454</v>
      </c>
      <c r="B4010" s="4" t="s">
        <v>593</v>
      </c>
      <c r="C4010" s="4" t="s">
        <v>460</v>
      </c>
      <c r="D4010" s="4" t="s">
        <v>458</v>
      </c>
      <c r="E4010" s="4" t="s">
        <v>678</v>
      </c>
      <c r="F4010" s="4">
        <v>1997</v>
      </c>
      <c r="G4010" s="4">
        <v>341.25395240540797</v>
      </c>
      <c r="H4010" s="4">
        <v>384.97199305384299</v>
      </c>
      <c r="I4010" s="4">
        <v>299.25002375929199</v>
      </c>
    </row>
    <row r="4011" spans="1:9" ht="15.5" x14ac:dyDescent="0.3">
      <c r="A4011" s="4" t="s">
        <v>454</v>
      </c>
      <c r="B4011" s="4" t="s">
        <v>593</v>
      </c>
      <c r="C4011" s="4" t="s">
        <v>460</v>
      </c>
      <c r="D4011" s="4" t="s">
        <v>458</v>
      </c>
      <c r="E4011" s="4" t="s">
        <v>678</v>
      </c>
      <c r="F4011" s="4">
        <v>1998</v>
      </c>
      <c r="G4011" s="4">
        <v>328.70824602483702</v>
      </c>
      <c r="H4011" s="4">
        <v>371.29193164828501</v>
      </c>
      <c r="I4011" s="4">
        <v>288.25703716631602</v>
      </c>
    </row>
    <row r="4012" spans="1:9" ht="15.5" x14ac:dyDescent="0.3">
      <c r="A4012" s="4" t="s">
        <v>454</v>
      </c>
      <c r="B4012" s="4" t="s">
        <v>593</v>
      </c>
      <c r="C4012" s="4" t="s">
        <v>460</v>
      </c>
      <c r="D4012" s="4" t="s">
        <v>458</v>
      </c>
      <c r="E4012" s="4" t="s">
        <v>678</v>
      </c>
      <c r="F4012" s="4">
        <v>1999</v>
      </c>
      <c r="G4012" s="4">
        <v>325.11498792394099</v>
      </c>
      <c r="H4012" s="4">
        <v>367.674344953108</v>
      </c>
      <c r="I4012" s="4">
        <v>285.78904873962102</v>
      </c>
    </row>
    <row r="4013" spans="1:9" ht="15.5" x14ac:dyDescent="0.3">
      <c r="A4013" s="4" t="s">
        <v>454</v>
      </c>
      <c r="B4013" s="4" t="s">
        <v>593</v>
      </c>
      <c r="C4013" s="4" t="s">
        <v>460</v>
      </c>
      <c r="D4013" s="4" t="s">
        <v>458</v>
      </c>
      <c r="E4013" s="4" t="s">
        <v>678</v>
      </c>
      <c r="F4013" s="4">
        <v>2000</v>
      </c>
      <c r="G4013" s="4">
        <v>318.10830546103199</v>
      </c>
      <c r="H4013" s="4">
        <v>359.47667599889098</v>
      </c>
      <c r="I4013" s="4">
        <v>279.40634851599498</v>
      </c>
    </row>
    <row r="4014" spans="1:9" ht="15.5" x14ac:dyDescent="0.3">
      <c r="A4014" s="4" t="s">
        <v>454</v>
      </c>
      <c r="B4014" s="4" t="s">
        <v>593</v>
      </c>
      <c r="C4014" s="4" t="s">
        <v>460</v>
      </c>
      <c r="D4014" s="4" t="s">
        <v>458</v>
      </c>
      <c r="E4014" s="4" t="s">
        <v>678</v>
      </c>
      <c r="F4014" s="4">
        <v>2001</v>
      </c>
      <c r="G4014" s="4">
        <v>308.18423521947801</v>
      </c>
      <c r="H4014" s="4">
        <v>348.70766518700498</v>
      </c>
      <c r="I4014" s="4">
        <v>271.46848034036901</v>
      </c>
    </row>
    <row r="4015" spans="1:9" ht="15.5" x14ac:dyDescent="0.3">
      <c r="A4015" s="4" t="s">
        <v>454</v>
      </c>
      <c r="B4015" s="4" t="s">
        <v>593</v>
      </c>
      <c r="C4015" s="4" t="s">
        <v>460</v>
      </c>
      <c r="D4015" s="4" t="s">
        <v>458</v>
      </c>
      <c r="E4015" s="4" t="s">
        <v>678</v>
      </c>
      <c r="F4015" s="4">
        <v>2002</v>
      </c>
      <c r="G4015" s="4">
        <v>302.58576598474201</v>
      </c>
      <c r="H4015" s="4">
        <v>342.727781934505</v>
      </c>
      <c r="I4015" s="4">
        <v>266.923395027938</v>
      </c>
    </row>
    <row r="4016" spans="1:9" ht="15.5" x14ac:dyDescent="0.3">
      <c r="A4016" s="4" t="s">
        <v>454</v>
      </c>
      <c r="B4016" s="4" t="s">
        <v>593</v>
      </c>
      <c r="C4016" s="4" t="s">
        <v>460</v>
      </c>
      <c r="D4016" s="4" t="s">
        <v>458</v>
      </c>
      <c r="E4016" s="4" t="s">
        <v>678</v>
      </c>
      <c r="F4016" s="4">
        <v>2003</v>
      </c>
      <c r="G4016" s="4">
        <v>292.98419822992201</v>
      </c>
      <c r="H4016" s="4">
        <v>332.60872098713799</v>
      </c>
      <c r="I4016" s="4">
        <v>258.58159305559502</v>
      </c>
    </row>
    <row r="4017" spans="1:9" ht="15.5" x14ac:dyDescent="0.3">
      <c r="A4017" s="4" t="s">
        <v>454</v>
      </c>
      <c r="B4017" s="4" t="s">
        <v>593</v>
      </c>
      <c r="C4017" s="4" t="s">
        <v>460</v>
      </c>
      <c r="D4017" s="4" t="s">
        <v>458</v>
      </c>
      <c r="E4017" s="4" t="s">
        <v>678</v>
      </c>
      <c r="F4017" s="4">
        <v>2004</v>
      </c>
      <c r="G4017" s="4">
        <v>280.92279998336301</v>
      </c>
      <c r="H4017" s="4">
        <v>318.30949402497998</v>
      </c>
      <c r="I4017" s="4">
        <v>247.47051934586401</v>
      </c>
    </row>
    <row r="4018" spans="1:9" ht="15.5" x14ac:dyDescent="0.3">
      <c r="A4018" s="4" t="s">
        <v>454</v>
      </c>
      <c r="B4018" s="4" t="s">
        <v>593</v>
      </c>
      <c r="C4018" s="4" t="s">
        <v>460</v>
      </c>
      <c r="D4018" s="4" t="s">
        <v>458</v>
      </c>
      <c r="E4018" s="4" t="s">
        <v>678</v>
      </c>
      <c r="F4018" s="4">
        <v>2005</v>
      </c>
      <c r="G4018" s="4">
        <v>263.32398425189399</v>
      </c>
      <c r="H4018" s="4">
        <v>298.275247538087</v>
      </c>
      <c r="I4018" s="4">
        <v>231.11247391658699</v>
      </c>
    </row>
    <row r="4019" spans="1:9" ht="15.5" x14ac:dyDescent="0.3">
      <c r="A4019" s="4" t="s">
        <v>454</v>
      </c>
      <c r="B4019" s="4" t="s">
        <v>593</v>
      </c>
      <c r="C4019" s="4" t="s">
        <v>460</v>
      </c>
      <c r="D4019" s="4" t="s">
        <v>458</v>
      </c>
      <c r="E4019" s="4" t="s">
        <v>678</v>
      </c>
      <c r="F4019" s="4">
        <v>2006</v>
      </c>
      <c r="G4019" s="4">
        <v>247.39036561198901</v>
      </c>
      <c r="H4019" s="4">
        <v>279.84356076681303</v>
      </c>
      <c r="I4019" s="4">
        <v>217.16142167239499</v>
      </c>
    </row>
    <row r="4020" spans="1:9" ht="15.5" x14ac:dyDescent="0.3">
      <c r="A4020" s="4" t="s">
        <v>454</v>
      </c>
      <c r="B4020" s="4" t="s">
        <v>593</v>
      </c>
      <c r="C4020" s="4" t="s">
        <v>460</v>
      </c>
      <c r="D4020" s="4" t="s">
        <v>458</v>
      </c>
      <c r="E4020" s="4" t="s">
        <v>678</v>
      </c>
      <c r="F4020" s="4">
        <v>2007</v>
      </c>
      <c r="G4020" s="4">
        <v>237.974585062736</v>
      </c>
      <c r="H4020" s="4">
        <v>268.93738076256199</v>
      </c>
      <c r="I4020" s="4">
        <v>208.65885591824701</v>
      </c>
    </row>
    <row r="4021" spans="1:9" ht="15.5" x14ac:dyDescent="0.3">
      <c r="A4021" s="4" t="s">
        <v>454</v>
      </c>
      <c r="B4021" s="4" t="s">
        <v>593</v>
      </c>
      <c r="C4021" s="4" t="s">
        <v>460</v>
      </c>
      <c r="D4021" s="4" t="s">
        <v>458</v>
      </c>
      <c r="E4021" s="4" t="s">
        <v>678</v>
      </c>
      <c r="F4021" s="4">
        <v>2008</v>
      </c>
      <c r="G4021" s="4">
        <v>238.071387368915</v>
      </c>
      <c r="H4021" s="4">
        <v>269.40759020078502</v>
      </c>
      <c r="I4021" s="4">
        <v>208.17478277956801</v>
      </c>
    </row>
    <row r="4022" spans="1:9" ht="15.5" x14ac:dyDescent="0.3">
      <c r="A4022" s="4" t="s">
        <v>454</v>
      </c>
      <c r="B4022" s="4" t="s">
        <v>593</v>
      </c>
      <c r="C4022" s="4" t="s">
        <v>460</v>
      </c>
      <c r="D4022" s="4" t="s">
        <v>458</v>
      </c>
      <c r="E4022" s="4" t="s">
        <v>678</v>
      </c>
      <c r="F4022" s="4">
        <v>2009</v>
      </c>
      <c r="G4022" s="4">
        <v>237.00836550441099</v>
      </c>
      <c r="H4022" s="4">
        <v>268.69492232407299</v>
      </c>
      <c r="I4022" s="4">
        <v>206.94032180500199</v>
      </c>
    </row>
    <row r="4023" spans="1:9" ht="15.5" x14ac:dyDescent="0.3">
      <c r="A4023" s="4" t="s">
        <v>454</v>
      </c>
      <c r="B4023" s="4" t="s">
        <v>593</v>
      </c>
      <c r="C4023" s="4" t="s">
        <v>460</v>
      </c>
      <c r="D4023" s="4" t="s">
        <v>458</v>
      </c>
      <c r="E4023" s="4" t="s">
        <v>678</v>
      </c>
      <c r="F4023" s="4">
        <v>2010</v>
      </c>
      <c r="G4023" s="4">
        <v>251.38514552719201</v>
      </c>
      <c r="H4023" s="4">
        <v>285.12256093339403</v>
      </c>
      <c r="I4023" s="4">
        <v>219.72949160232301</v>
      </c>
    </row>
    <row r="4024" spans="1:9" ht="15.5" x14ac:dyDescent="0.3">
      <c r="A4024" s="4" t="s">
        <v>454</v>
      </c>
      <c r="B4024" s="4" t="s">
        <v>593</v>
      </c>
      <c r="C4024" s="4" t="s">
        <v>460</v>
      </c>
      <c r="D4024" s="4" t="s">
        <v>458</v>
      </c>
      <c r="E4024" s="4" t="s">
        <v>678</v>
      </c>
      <c r="F4024" s="4">
        <v>2011</v>
      </c>
      <c r="G4024" s="4">
        <v>221.58746885853199</v>
      </c>
      <c r="H4024" s="4">
        <v>251.978607222298</v>
      </c>
      <c r="I4024" s="4">
        <v>193.306543756911</v>
      </c>
    </row>
    <row r="4025" spans="1:9" ht="15.5" x14ac:dyDescent="0.3">
      <c r="A4025" s="4" t="s">
        <v>454</v>
      </c>
      <c r="B4025" s="4" t="s">
        <v>593</v>
      </c>
      <c r="C4025" s="4" t="s">
        <v>460</v>
      </c>
      <c r="D4025" s="4" t="s">
        <v>458</v>
      </c>
      <c r="E4025" s="4" t="s">
        <v>678</v>
      </c>
      <c r="F4025" s="4">
        <v>2012</v>
      </c>
      <c r="G4025" s="4">
        <v>210.08595240448099</v>
      </c>
      <c r="H4025" s="4">
        <v>238.99721078730599</v>
      </c>
      <c r="I4025" s="4">
        <v>183.256739206833</v>
      </c>
    </row>
    <row r="4026" spans="1:9" ht="15.5" x14ac:dyDescent="0.3">
      <c r="A4026" s="4" t="s">
        <v>454</v>
      </c>
      <c r="B4026" s="4" t="s">
        <v>593</v>
      </c>
      <c r="C4026" s="4" t="s">
        <v>460</v>
      </c>
      <c r="D4026" s="4" t="s">
        <v>458</v>
      </c>
      <c r="E4026" s="4" t="s">
        <v>678</v>
      </c>
      <c r="F4026" s="4">
        <v>2013</v>
      </c>
      <c r="G4026" s="4">
        <v>199.51141069865599</v>
      </c>
      <c r="H4026" s="4">
        <v>226.949803727519</v>
      </c>
      <c r="I4026" s="4">
        <v>173.29317034872301</v>
      </c>
    </row>
    <row r="4027" spans="1:9" ht="15.5" x14ac:dyDescent="0.3">
      <c r="A4027" s="4" t="s">
        <v>454</v>
      </c>
      <c r="B4027" s="4" t="s">
        <v>593</v>
      </c>
      <c r="C4027" s="4" t="s">
        <v>460</v>
      </c>
      <c r="D4027" s="4" t="s">
        <v>458</v>
      </c>
      <c r="E4027" s="4" t="s">
        <v>678</v>
      </c>
      <c r="F4027" s="4">
        <v>2014</v>
      </c>
      <c r="G4027" s="4">
        <v>189.06741842241101</v>
      </c>
      <c r="H4027" s="4">
        <v>214.985108285157</v>
      </c>
      <c r="I4027" s="4">
        <v>164.24865085046</v>
      </c>
    </row>
    <row r="4028" spans="1:9" ht="15.5" x14ac:dyDescent="0.3">
      <c r="A4028" s="4" t="s">
        <v>454</v>
      </c>
      <c r="B4028" s="4" t="s">
        <v>593</v>
      </c>
      <c r="C4028" s="4" t="s">
        <v>460</v>
      </c>
      <c r="D4028" s="4" t="s">
        <v>458</v>
      </c>
      <c r="E4028" s="4" t="s">
        <v>678</v>
      </c>
      <c r="F4028" s="4">
        <v>2015</v>
      </c>
      <c r="G4028" s="4">
        <v>181.20823860901399</v>
      </c>
      <c r="H4028" s="4">
        <v>206.602901067781</v>
      </c>
      <c r="I4028" s="4">
        <v>156.99686982257401</v>
      </c>
    </row>
    <row r="4029" spans="1:9" ht="15.5" x14ac:dyDescent="0.3">
      <c r="A4029" s="4" t="s">
        <v>454</v>
      </c>
      <c r="B4029" s="4" t="s">
        <v>593</v>
      </c>
      <c r="C4029" s="4" t="s">
        <v>460</v>
      </c>
      <c r="D4029" s="4" t="s">
        <v>458</v>
      </c>
      <c r="E4029" s="4" t="s">
        <v>678</v>
      </c>
      <c r="F4029" s="4">
        <v>2016</v>
      </c>
      <c r="G4029" s="4">
        <v>176.23666518374401</v>
      </c>
      <c r="H4029" s="4">
        <v>201.52841474950699</v>
      </c>
      <c r="I4029" s="4">
        <v>152.19366649459599</v>
      </c>
    </row>
    <row r="4030" spans="1:9" ht="15.5" x14ac:dyDescent="0.3">
      <c r="A4030" s="4" t="s">
        <v>454</v>
      </c>
      <c r="B4030" s="4" t="s">
        <v>593</v>
      </c>
      <c r="C4030" s="4" t="s">
        <v>460</v>
      </c>
      <c r="D4030" s="4" t="s">
        <v>458</v>
      </c>
      <c r="E4030" s="4" t="s">
        <v>678</v>
      </c>
      <c r="F4030" s="4">
        <v>2017</v>
      </c>
      <c r="G4030" s="4">
        <v>164.96029674553199</v>
      </c>
      <c r="H4030" s="4">
        <v>188.806795874676</v>
      </c>
      <c r="I4030" s="4">
        <v>142.03896714449101</v>
      </c>
    </row>
    <row r="4031" spans="1:9" ht="15.5" x14ac:dyDescent="0.3">
      <c r="A4031" s="4" t="s">
        <v>454</v>
      </c>
      <c r="B4031" s="4" t="s">
        <v>593</v>
      </c>
      <c r="C4031" s="4" t="s">
        <v>460</v>
      </c>
      <c r="D4031" s="4" t="s">
        <v>458</v>
      </c>
      <c r="E4031" s="4" t="s">
        <v>678</v>
      </c>
      <c r="F4031" s="4">
        <v>2018</v>
      </c>
      <c r="G4031" s="4">
        <v>164.93520513259901</v>
      </c>
      <c r="H4031" s="4">
        <v>189.16830131286599</v>
      </c>
      <c r="I4031" s="4">
        <v>141.88689953064201</v>
      </c>
    </row>
    <row r="4032" spans="1:9" ht="15.5" x14ac:dyDescent="0.3">
      <c r="A4032" s="4" t="s">
        <v>454</v>
      </c>
      <c r="B4032" s="4" t="s">
        <v>593</v>
      </c>
      <c r="C4032" s="4" t="s">
        <v>460</v>
      </c>
      <c r="D4032" s="4" t="s">
        <v>458</v>
      </c>
      <c r="E4032" s="4" t="s">
        <v>678</v>
      </c>
      <c r="F4032" s="4">
        <v>2019</v>
      </c>
      <c r="G4032" s="4">
        <v>160.17539056807601</v>
      </c>
      <c r="H4032" s="4">
        <v>184.17196446207601</v>
      </c>
      <c r="I4032" s="4">
        <v>137.362249199139</v>
      </c>
    </row>
    <row r="4033" spans="1:9" ht="15.5" x14ac:dyDescent="0.3">
      <c r="A4033" s="4" t="s">
        <v>454</v>
      </c>
      <c r="B4033" s="4" t="s">
        <v>593</v>
      </c>
      <c r="C4033" s="4" t="s">
        <v>460</v>
      </c>
      <c r="D4033" s="4" t="s">
        <v>458</v>
      </c>
      <c r="E4033" s="4" t="s">
        <v>678</v>
      </c>
      <c r="F4033" s="4">
        <v>2020</v>
      </c>
      <c r="G4033" s="4">
        <v>152.28826160411799</v>
      </c>
      <c r="H4033" s="4">
        <v>175.34233677434599</v>
      </c>
      <c r="I4033" s="4">
        <v>130.27020129946601</v>
      </c>
    </row>
    <row r="4034" spans="1:9" ht="15.5" x14ac:dyDescent="0.3">
      <c r="A4034" s="4" t="s">
        <v>454</v>
      </c>
      <c r="B4034" s="4" t="s">
        <v>593</v>
      </c>
      <c r="C4034" s="4" t="s">
        <v>460</v>
      </c>
      <c r="D4034" s="4" t="s">
        <v>458</v>
      </c>
      <c r="E4034" s="4" t="s">
        <v>678</v>
      </c>
      <c r="F4034" s="4">
        <v>2021</v>
      </c>
      <c r="G4034" s="4">
        <v>150.22509640957901</v>
      </c>
      <c r="H4034" s="4">
        <v>173.42253449516099</v>
      </c>
      <c r="I4034" s="4">
        <v>128.09068888108499</v>
      </c>
    </row>
    <row r="4035" spans="1:9" ht="15.5" x14ac:dyDescent="0.3">
      <c r="A4035" s="4" t="s">
        <v>454</v>
      </c>
      <c r="B4035" s="4" t="s">
        <v>594</v>
      </c>
      <c r="C4035" s="4" t="s">
        <v>460</v>
      </c>
      <c r="D4035" s="4" t="s">
        <v>458</v>
      </c>
      <c r="E4035" s="4" t="s">
        <v>678</v>
      </c>
      <c r="F4035" s="4">
        <v>1990</v>
      </c>
      <c r="G4035" s="4">
        <v>344.68239921497798</v>
      </c>
      <c r="H4035" s="4">
        <v>388.31520996989002</v>
      </c>
      <c r="I4035" s="4">
        <v>302.75308862232299</v>
      </c>
    </row>
    <row r="4036" spans="1:9" ht="15.5" x14ac:dyDescent="0.3">
      <c r="A4036" s="4" t="s">
        <v>454</v>
      </c>
      <c r="B4036" s="4" t="s">
        <v>594</v>
      </c>
      <c r="C4036" s="4" t="s">
        <v>460</v>
      </c>
      <c r="D4036" s="4" t="s">
        <v>458</v>
      </c>
      <c r="E4036" s="4" t="s">
        <v>678</v>
      </c>
      <c r="F4036" s="4">
        <v>1991</v>
      </c>
      <c r="G4036" s="4">
        <v>338.69389634884999</v>
      </c>
      <c r="H4036" s="4">
        <v>381.54928732273902</v>
      </c>
      <c r="I4036" s="4">
        <v>296.90814402362702</v>
      </c>
    </row>
    <row r="4037" spans="1:9" ht="15.5" x14ac:dyDescent="0.3">
      <c r="A4037" s="4" t="s">
        <v>454</v>
      </c>
      <c r="B4037" s="4" t="s">
        <v>594</v>
      </c>
      <c r="C4037" s="4" t="s">
        <v>460</v>
      </c>
      <c r="D4037" s="4" t="s">
        <v>458</v>
      </c>
      <c r="E4037" s="4" t="s">
        <v>678</v>
      </c>
      <c r="F4037" s="4">
        <v>1992</v>
      </c>
      <c r="G4037" s="4">
        <v>332.92580854310398</v>
      </c>
      <c r="H4037" s="4">
        <v>375.464503299488</v>
      </c>
      <c r="I4037" s="4">
        <v>292.45845842811099</v>
      </c>
    </row>
    <row r="4038" spans="1:9" ht="15.5" x14ac:dyDescent="0.3">
      <c r="A4038" s="4" t="s">
        <v>454</v>
      </c>
      <c r="B4038" s="4" t="s">
        <v>594</v>
      </c>
      <c r="C4038" s="4" t="s">
        <v>460</v>
      </c>
      <c r="D4038" s="4" t="s">
        <v>458</v>
      </c>
      <c r="E4038" s="4" t="s">
        <v>678</v>
      </c>
      <c r="F4038" s="4">
        <v>1993</v>
      </c>
      <c r="G4038" s="4">
        <v>307.17594006412202</v>
      </c>
      <c r="H4038" s="4">
        <v>345.62423679298098</v>
      </c>
      <c r="I4038" s="4">
        <v>269.98670794798699</v>
      </c>
    </row>
    <row r="4039" spans="1:9" ht="15.5" x14ac:dyDescent="0.3">
      <c r="A4039" s="4" t="s">
        <v>454</v>
      </c>
      <c r="B4039" s="4" t="s">
        <v>594</v>
      </c>
      <c r="C4039" s="4" t="s">
        <v>460</v>
      </c>
      <c r="D4039" s="4" t="s">
        <v>458</v>
      </c>
      <c r="E4039" s="4" t="s">
        <v>678</v>
      </c>
      <c r="F4039" s="4">
        <v>1994</v>
      </c>
      <c r="G4039" s="4">
        <v>280.721109921297</v>
      </c>
      <c r="H4039" s="4">
        <v>315.65222168329001</v>
      </c>
      <c r="I4039" s="4">
        <v>246.57296239473999</v>
      </c>
    </row>
    <row r="4040" spans="1:9" ht="15.5" x14ac:dyDescent="0.3">
      <c r="A4040" s="4" t="s">
        <v>454</v>
      </c>
      <c r="B4040" s="4" t="s">
        <v>594</v>
      </c>
      <c r="C4040" s="4" t="s">
        <v>460</v>
      </c>
      <c r="D4040" s="4" t="s">
        <v>458</v>
      </c>
      <c r="E4040" s="4" t="s">
        <v>678</v>
      </c>
      <c r="F4040" s="4">
        <v>1995</v>
      </c>
      <c r="G4040" s="4">
        <v>278.167658531087</v>
      </c>
      <c r="H4040" s="4">
        <v>311.96687276004798</v>
      </c>
      <c r="I4040" s="4">
        <v>245.619542182706</v>
      </c>
    </row>
    <row r="4041" spans="1:9" ht="15.5" x14ac:dyDescent="0.3">
      <c r="A4041" s="4" t="s">
        <v>454</v>
      </c>
      <c r="B4041" s="4" t="s">
        <v>594</v>
      </c>
      <c r="C4041" s="4" t="s">
        <v>460</v>
      </c>
      <c r="D4041" s="4" t="s">
        <v>458</v>
      </c>
      <c r="E4041" s="4" t="s">
        <v>678</v>
      </c>
      <c r="F4041" s="4">
        <v>1996</v>
      </c>
      <c r="G4041" s="4">
        <v>277.31421453028202</v>
      </c>
      <c r="H4041" s="4">
        <v>311.58395049841602</v>
      </c>
      <c r="I4041" s="4">
        <v>245.35861546938301</v>
      </c>
    </row>
    <row r="4042" spans="1:9" ht="15.5" x14ac:dyDescent="0.3">
      <c r="A4042" s="4" t="s">
        <v>454</v>
      </c>
      <c r="B4042" s="4" t="s">
        <v>594</v>
      </c>
      <c r="C4042" s="4" t="s">
        <v>460</v>
      </c>
      <c r="D4042" s="4" t="s">
        <v>458</v>
      </c>
      <c r="E4042" s="4" t="s">
        <v>678</v>
      </c>
      <c r="F4042" s="4">
        <v>1997</v>
      </c>
      <c r="G4042" s="4">
        <v>263.57604742471398</v>
      </c>
      <c r="H4042" s="4">
        <v>295.322709203356</v>
      </c>
      <c r="I4042" s="4">
        <v>233.0445701079</v>
      </c>
    </row>
    <row r="4043" spans="1:9" ht="15.5" x14ac:dyDescent="0.3">
      <c r="A4043" s="4" t="s">
        <v>454</v>
      </c>
      <c r="B4043" s="4" t="s">
        <v>594</v>
      </c>
      <c r="C4043" s="4" t="s">
        <v>460</v>
      </c>
      <c r="D4043" s="4" t="s">
        <v>458</v>
      </c>
      <c r="E4043" s="4" t="s">
        <v>678</v>
      </c>
      <c r="F4043" s="4">
        <v>1998</v>
      </c>
      <c r="G4043" s="4">
        <v>267.20317759660702</v>
      </c>
      <c r="H4043" s="4">
        <v>299.560841704518</v>
      </c>
      <c r="I4043" s="4">
        <v>236.51997360591599</v>
      </c>
    </row>
    <row r="4044" spans="1:9" ht="15.5" x14ac:dyDescent="0.3">
      <c r="A4044" s="4" t="s">
        <v>454</v>
      </c>
      <c r="B4044" s="4" t="s">
        <v>594</v>
      </c>
      <c r="C4044" s="4" t="s">
        <v>460</v>
      </c>
      <c r="D4044" s="4" t="s">
        <v>458</v>
      </c>
      <c r="E4044" s="4" t="s">
        <v>678</v>
      </c>
      <c r="F4044" s="4">
        <v>1999</v>
      </c>
      <c r="G4044" s="4">
        <v>265.72518611860801</v>
      </c>
      <c r="H4044" s="4">
        <v>297.30501149942802</v>
      </c>
      <c r="I4044" s="4">
        <v>235.44379710666601</v>
      </c>
    </row>
    <row r="4045" spans="1:9" ht="15.5" x14ac:dyDescent="0.3">
      <c r="A4045" s="4" t="s">
        <v>454</v>
      </c>
      <c r="B4045" s="4" t="s">
        <v>594</v>
      </c>
      <c r="C4045" s="4" t="s">
        <v>460</v>
      </c>
      <c r="D4045" s="4" t="s">
        <v>458</v>
      </c>
      <c r="E4045" s="4" t="s">
        <v>678</v>
      </c>
      <c r="F4045" s="4">
        <v>2000</v>
      </c>
      <c r="G4045" s="4">
        <v>251.48462180153601</v>
      </c>
      <c r="H4045" s="4">
        <v>281.46027603847199</v>
      </c>
      <c r="I4045" s="4">
        <v>223.030379375937</v>
      </c>
    </row>
    <row r="4046" spans="1:9" ht="15.5" x14ac:dyDescent="0.3">
      <c r="A4046" s="4" t="s">
        <v>454</v>
      </c>
      <c r="B4046" s="4" t="s">
        <v>594</v>
      </c>
      <c r="C4046" s="4" t="s">
        <v>460</v>
      </c>
      <c r="D4046" s="4" t="s">
        <v>458</v>
      </c>
      <c r="E4046" s="4" t="s">
        <v>678</v>
      </c>
      <c r="F4046" s="4">
        <v>2001</v>
      </c>
      <c r="G4046" s="4">
        <v>244.760593027228</v>
      </c>
      <c r="H4046" s="4">
        <v>273.577564151758</v>
      </c>
      <c r="I4046" s="4">
        <v>216.78626053692599</v>
      </c>
    </row>
    <row r="4047" spans="1:9" ht="15.5" x14ac:dyDescent="0.3">
      <c r="A4047" s="4" t="s">
        <v>454</v>
      </c>
      <c r="B4047" s="4" t="s">
        <v>594</v>
      </c>
      <c r="C4047" s="4" t="s">
        <v>460</v>
      </c>
      <c r="D4047" s="4" t="s">
        <v>458</v>
      </c>
      <c r="E4047" s="4" t="s">
        <v>678</v>
      </c>
      <c r="F4047" s="4">
        <v>2002</v>
      </c>
      <c r="G4047" s="4">
        <v>238.76963171417501</v>
      </c>
      <c r="H4047" s="4">
        <v>266.09710523639501</v>
      </c>
      <c r="I4047" s="4">
        <v>211.81227346288</v>
      </c>
    </row>
    <row r="4048" spans="1:9" ht="15.5" x14ac:dyDescent="0.3">
      <c r="A4048" s="4" t="s">
        <v>454</v>
      </c>
      <c r="B4048" s="4" t="s">
        <v>594</v>
      </c>
      <c r="C4048" s="4" t="s">
        <v>460</v>
      </c>
      <c r="D4048" s="4" t="s">
        <v>458</v>
      </c>
      <c r="E4048" s="4" t="s">
        <v>678</v>
      </c>
      <c r="F4048" s="4">
        <v>2003</v>
      </c>
      <c r="G4048" s="4">
        <v>228.37059380197101</v>
      </c>
      <c r="H4048" s="4">
        <v>255.13935149226401</v>
      </c>
      <c r="I4048" s="4">
        <v>201.97830910596701</v>
      </c>
    </row>
    <row r="4049" spans="1:9" ht="15.5" x14ac:dyDescent="0.3">
      <c r="A4049" s="4" t="s">
        <v>454</v>
      </c>
      <c r="B4049" s="4" t="s">
        <v>594</v>
      </c>
      <c r="C4049" s="4" t="s">
        <v>460</v>
      </c>
      <c r="D4049" s="4" t="s">
        <v>458</v>
      </c>
      <c r="E4049" s="4" t="s">
        <v>678</v>
      </c>
      <c r="F4049" s="4">
        <v>2004</v>
      </c>
      <c r="G4049" s="4">
        <v>215.51017187634699</v>
      </c>
      <c r="H4049" s="4">
        <v>240.643870498274</v>
      </c>
      <c r="I4049" s="4">
        <v>190.77650666330999</v>
      </c>
    </row>
    <row r="4050" spans="1:9" ht="15.5" x14ac:dyDescent="0.3">
      <c r="A4050" s="4" t="s">
        <v>454</v>
      </c>
      <c r="B4050" s="4" t="s">
        <v>594</v>
      </c>
      <c r="C4050" s="4" t="s">
        <v>460</v>
      </c>
      <c r="D4050" s="4" t="s">
        <v>458</v>
      </c>
      <c r="E4050" s="4" t="s">
        <v>678</v>
      </c>
      <c r="F4050" s="4">
        <v>2005</v>
      </c>
      <c r="G4050" s="4">
        <v>199.67767332365199</v>
      </c>
      <c r="H4050" s="4">
        <v>222.81603635719901</v>
      </c>
      <c r="I4050" s="4">
        <v>177.02462035559799</v>
      </c>
    </row>
    <row r="4051" spans="1:9" ht="15.5" x14ac:dyDescent="0.3">
      <c r="A4051" s="4" t="s">
        <v>454</v>
      </c>
      <c r="B4051" s="4" t="s">
        <v>594</v>
      </c>
      <c r="C4051" s="4" t="s">
        <v>460</v>
      </c>
      <c r="D4051" s="4" t="s">
        <v>458</v>
      </c>
      <c r="E4051" s="4" t="s">
        <v>678</v>
      </c>
      <c r="F4051" s="4">
        <v>2006</v>
      </c>
      <c r="G4051" s="4">
        <v>196.84783759832601</v>
      </c>
      <c r="H4051" s="4">
        <v>219.36590207782299</v>
      </c>
      <c r="I4051" s="4">
        <v>174.090929570762</v>
      </c>
    </row>
    <row r="4052" spans="1:9" ht="15.5" x14ac:dyDescent="0.3">
      <c r="A4052" s="4" t="s">
        <v>454</v>
      </c>
      <c r="B4052" s="4" t="s">
        <v>594</v>
      </c>
      <c r="C4052" s="4" t="s">
        <v>460</v>
      </c>
      <c r="D4052" s="4" t="s">
        <v>458</v>
      </c>
      <c r="E4052" s="4" t="s">
        <v>678</v>
      </c>
      <c r="F4052" s="4">
        <v>2007</v>
      </c>
      <c r="G4052" s="4">
        <v>196.16220163948401</v>
      </c>
      <c r="H4052" s="4">
        <v>219.007927547572</v>
      </c>
      <c r="I4052" s="4">
        <v>173.684284353214</v>
      </c>
    </row>
    <row r="4053" spans="1:9" ht="15.5" x14ac:dyDescent="0.3">
      <c r="A4053" s="4" t="s">
        <v>454</v>
      </c>
      <c r="B4053" s="4" t="s">
        <v>594</v>
      </c>
      <c r="C4053" s="4" t="s">
        <v>460</v>
      </c>
      <c r="D4053" s="4" t="s">
        <v>458</v>
      </c>
      <c r="E4053" s="4" t="s">
        <v>678</v>
      </c>
      <c r="F4053" s="4">
        <v>2008</v>
      </c>
      <c r="G4053" s="4">
        <v>189.749027657201</v>
      </c>
      <c r="H4053" s="4">
        <v>212.01652790774</v>
      </c>
      <c r="I4053" s="4">
        <v>167.38150448192499</v>
      </c>
    </row>
    <row r="4054" spans="1:9" ht="15.5" x14ac:dyDescent="0.3">
      <c r="A4054" s="4" t="s">
        <v>454</v>
      </c>
      <c r="B4054" s="4" t="s">
        <v>594</v>
      </c>
      <c r="C4054" s="4" t="s">
        <v>460</v>
      </c>
      <c r="D4054" s="4" t="s">
        <v>458</v>
      </c>
      <c r="E4054" s="4" t="s">
        <v>678</v>
      </c>
      <c r="F4054" s="4">
        <v>2009</v>
      </c>
      <c r="G4054" s="4">
        <v>179.67554210953199</v>
      </c>
      <c r="H4054" s="4">
        <v>200.375747814872</v>
      </c>
      <c r="I4054" s="4">
        <v>158.510193031124</v>
      </c>
    </row>
    <row r="4055" spans="1:9" ht="15.5" x14ac:dyDescent="0.3">
      <c r="A4055" s="4" t="s">
        <v>454</v>
      </c>
      <c r="B4055" s="4" t="s">
        <v>594</v>
      </c>
      <c r="C4055" s="4" t="s">
        <v>460</v>
      </c>
      <c r="D4055" s="4" t="s">
        <v>458</v>
      </c>
      <c r="E4055" s="4" t="s">
        <v>678</v>
      </c>
      <c r="F4055" s="4">
        <v>2010</v>
      </c>
      <c r="G4055" s="4">
        <v>177.97977816509999</v>
      </c>
      <c r="H4055" s="4">
        <v>198.75410539510801</v>
      </c>
      <c r="I4055" s="4">
        <v>156.87585788254199</v>
      </c>
    </row>
    <row r="4056" spans="1:9" ht="15.5" x14ac:dyDescent="0.3">
      <c r="A4056" s="4" t="s">
        <v>454</v>
      </c>
      <c r="B4056" s="4" t="s">
        <v>594</v>
      </c>
      <c r="C4056" s="4" t="s">
        <v>460</v>
      </c>
      <c r="D4056" s="4" t="s">
        <v>458</v>
      </c>
      <c r="E4056" s="4" t="s">
        <v>678</v>
      </c>
      <c r="F4056" s="4">
        <v>2011</v>
      </c>
      <c r="G4056" s="4">
        <v>176.16441945891299</v>
      </c>
      <c r="H4056" s="4">
        <v>196.74281374391501</v>
      </c>
      <c r="I4056" s="4">
        <v>155.32140079170799</v>
      </c>
    </row>
    <row r="4057" spans="1:9" ht="15.5" x14ac:dyDescent="0.3">
      <c r="A4057" s="4" t="s">
        <v>454</v>
      </c>
      <c r="B4057" s="4" t="s">
        <v>594</v>
      </c>
      <c r="C4057" s="4" t="s">
        <v>460</v>
      </c>
      <c r="D4057" s="4" t="s">
        <v>458</v>
      </c>
      <c r="E4057" s="4" t="s">
        <v>678</v>
      </c>
      <c r="F4057" s="4">
        <v>2012</v>
      </c>
      <c r="G4057" s="4">
        <v>170.07381485173801</v>
      </c>
      <c r="H4057" s="4">
        <v>190.30273565766899</v>
      </c>
      <c r="I4057" s="4">
        <v>149.59240951232499</v>
      </c>
    </row>
    <row r="4058" spans="1:9" ht="15.5" x14ac:dyDescent="0.3">
      <c r="A4058" s="4" t="s">
        <v>454</v>
      </c>
      <c r="B4058" s="4" t="s">
        <v>594</v>
      </c>
      <c r="C4058" s="4" t="s">
        <v>460</v>
      </c>
      <c r="D4058" s="4" t="s">
        <v>458</v>
      </c>
      <c r="E4058" s="4" t="s">
        <v>678</v>
      </c>
      <c r="F4058" s="4">
        <v>2013</v>
      </c>
      <c r="G4058" s="4">
        <v>164.91351908870999</v>
      </c>
      <c r="H4058" s="4">
        <v>185.15654438745801</v>
      </c>
      <c r="I4058" s="4">
        <v>144.85067998987799</v>
      </c>
    </row>
    <row r="4059" spans="1:9" ht="15.5" x14ac:dyDescent="0.3">
      <c r="A4059" s="4" t="s">
        <v>454</v>
      </c>
      <c r="B4059" s="4" t="s">
        <v>594</v>
      </c>
      <c r="C4059" s="4" t="s">
        <v>460</v>
      </c>
      <c r="D4059" s="4" t="s">
        <v>458</v>
      </c>
      <c r="E4059" s="4" t="s">
        <v>678</v>
      </c>
      <c r="F4059" s="4">
        <v>2014</v>
      </c>
      <c r="G4059" s="4">
        <v>162.390959378687</v>
      </c>
      <c r="H4059" s="4">
        <v>182.64183183552399</v>
      </c>
      <c r="I4059" s="4">
        <v>142.25355965605601</v>
      </c>
    </row>
    <row r="4060" spans="1:9" ht="15.5" x14ac:dyDescent="0.3">
      <c r="A4060" s="4" t="s">
        <v>454</v>
      </c>
      <c r="B4060" s="4" t="s">
        <v>594</v>
      </c>
      <c r="C4060" s="4" t="s">
        <v>460</v>
      </c>
      <c r="D4060" s="4" t="s">
        <v>458</v>
      </c>
      <c r="E4060" s="4" t="s">
        <v>678</v>
      </c>
      <c r="F4060" s="4">
        <v>2015</v>
      </c>
      <c r="G4060" s="4">
        <v>167.271653147389</v>
      </c>
      <c r="H4060" s="4">
        <v>188.454534801791</v>
      </c>
      <c r="I4060" s="4">
        <v>146.35851746945499</v>
      </c>
    </row>
    <row r="4061" spans="1:9" ht="15.5" x14ac:dyDescent="0.3">
      <c r="A4061" s="4" t="s">
        <v>454</v>
      </c>
      <c r="B4061" s="4" t="s">
        <v>594</v>
      </c>
      <c r="C4061" s="4" t="s">
        <v>460</v>
      </c>
      <c r="D4061" s="4" t="s">
        <v>458</v>
      </c>
      <c r="E4061" s="4" t="s">
        <v>678</v>
      </c>
      <c r="F4061" s="4">
        <v>2016</v>
      </c>
      <c r="G4061" s="4">
        <v>179.640344318497</v>
      </c>
      <c r="H4061" s="4">
        <v>203.05802501248399</v>
      </c>
      <c r="I4061" s="4">
        <v>156.785320000746</v>
      </c>
    </row>
    <row r="4062" spans="1:9" ht="15.5" x14ac:dyDescent="0.3">
      <c r="A4062" s="4" t="s">
        <v>454</v>
      </c>
      <c r="B4062" s="4" t="s">
        <v>594</v>
      </c>
      <c r="C4062" s="4" t="s">
        <v>460</v>
      </c>
      <c r="D4062" s="4" t="s">
        <v>458</v>
      </c>
      <c r="E4062" s="4" t="s">
        <v>678</v>
      </c>
      <c r="F4062" s="4">
        <v>2017</v>
      </c>
      <c r="G4062" s="4">
        <v>176.36854876977901</v>
      </c>
      <c r="H4062" s="4">
        <v>199.82621864907401</v>
      </c>
      <c r="I4062" s="4">
        <v>153.20725014971401</v>
      </c>
    </row>
    <row r="4063" spans="1:9" ht="15.5" x14ac:dyDescent="0.3">
      <c r="A4063" s="4" t="s">
        <v>454</v>
      </c>
      <c r="B4063" s="4" t="s">
        <v>594</v>
      </c>
      <c r="C4063" s="4" t="s">
        <v>460</v>
      </c>
      <c r="D4063" s="4" t="s">
        <v>458</v>
      </c>
      <c r="E4063" s="4" t="s">
        <v>678</v>
      </c>
      <c r="F4063" s="4">
        <v>2018</v>
      </c>
      <c r="G4063" s="4">
        <v>173.476099580377</v>
      </c>
      <c r="H4063" s="4">
        <v>196.924570191524</v>
      </c>
      <c r="I4063" s="4">
        <v>150.35506391419801</v>
      </c>
    </row>
    <row r="4064" spans="1:9" ht="15.5" x14ac:dyDescent="0.3">
      <c r="A4064" s="4" t="s">
        <v>454</v>
      </c>
      <c r="B4064" s="4" t="s">
        <v>594</v>
      </c>
      <c r="C4064" s="4" t="s">
        <v>460</v>
      </c>
      <c r="D4064" s="4" t="s">
        <v>458</v>
      </c>
      <c r="E4064" s="4" t="s">
        <v>678</v>
      </c>
      <c r="F4064" s="4">
        <v>2019</v>
      </c>
      <c r="G4064" s="4">
        <v>171.646914047298</v>
      </c>
      <c r="H4064" s="4">
        <v>195.30790841524501</v>
      </c>
      <c r="I4064" s="4">
        <v>148.34403508299101</v>
      </c>
    </row>
    <row r="4065" spans="1:9" ht="15.5" x14ac:dyDescent="0.3">
      <c r="A4065" s="4" t="s">
        <v>454</v>
      </c>
      <c r="B4065" s="4" t="s">
        <v>594</v>
      </c>
      <c r="C4065" s="4" t="s">
        <v>460</v>
      </c>
      <c r="D4065" s="4" t="s">
        <v>458</v>
      </c>
      <c r="E4065" s="4" t="s">
        <v>678</v>
      </c>
      <c r="F4065" s="4">
        <v>2020</v>
      </c>
      <c r="G4065" s="4">
        <v>163.22620823664701</v>
      </c>
      <c r="H4065" s="4">
        <v>185.893849187272</v>
      </c>
      <c r="I4065" s="4">
        <v>140.188909403027</v>
      </c>
    </row>
    <row r="4066" spans="1:9" ht="15.5" x14ac:dyDescent="0.3">
      <c r="A4066" s="4" t="s">
        <v>454</v>
      </c>
      <c r="B4066" s="4" t="s">
        <v>594</v>
      </c>
      <c r="C4066" s="4" t="s">
        <v>460</v>
      </c>
      <c r="D4066" s="4" t="s">
        <v>458</v>
      </c>
      <c r="E4066" s="4" t="s">
        <v>678</v>
      </c>
      <c r="F4066" s="4">
        <v>2021</v>
      </c>
      <c r="G4066" s="4">
        <v>163.525614239047</v>
      </c>
      <c r="H4066" s="4">
        <v>186.64832884541801</v>
      </c>
      <c r="I4066" s="4">
        <v>140.62511845995201</v>
      </c>
    </row>
    <row r="4067" spans="1:9" ht="15.5" x14ac:dyDescent="0.3">
      <c r="A4067" s="4" t="s">
        <v>454</v>
      </c>
      <c r="B4067" s="4" t="s">
        <v>595</v>
      </c>
      <c r="C4067" s="4" t="s">
        <v>460</v>
      </c>
      <c r="D4067" s="4" t="s">
        <v>458</v>
      </c>
      <c r="E4067" s="4" t="s">
        <v>678</v>
      </c>
      <c r="F4067" s="4">
        <v>1990</v>
      </c>
      <c r="G4067" s="4">
        <v>531.45112075192105</v>
      </c>
      <c r="H4067" s="4">
        <v>664.08274806245197</v>
      </c>
      <c r="I4067" s="4">
        <v>422.14849012111802</v>
      </c>
    </row>
    <row r="4068" spans="1:9" ht="15.5" x14ac:dyDescent="0.3">
      <c r="A4068" s="4" t="s">
        <v>454</v>
      </c>
      <c r="B4068" s="4" t="s">
        <v>595</v>
      </c>
      <c r="C4068" s="4" t="s">
        <v>460</v>
      </c>
      <c r="D4068" s="4" t="s">
        <v>458</v>
      </c>
      <c r="E4068" s="4" t="s">
        <v>678</v>
      </c>
      <c r="F4068" s="4">
        <v>1991</v>
      </c>
      <c r="G4068" s="4">
        <v>582.97676658307296</v>
      </c>
      <c r="H4068" s="4">
        <v>728.42341372224303</v>
      </c>
      <c r="I4068" s="4">
        <v>464.11895377437099</v>
      </c>
    </row>
    <row r="4069" spans="1:9" ht="15.5" x14ac:dyDescent="0.3">
      <c r="A4069" s="4" t="s">
        <v>454</v>
      </c>
      <c r="B4069" s="4" t="s">
        <v>595</v>
      </c>
      <c r="C4069" s="4" t="s">
        <v>460</v>
      </c>
      <c r="D4069" s="4" t="s">
        <v>458</v>
      </c>
      <c r="E4069" s="4" t="s">
        <v>678</v>
      </c>
      <c r="F4069" s="4">
        <v>1992</v>
      </c>
      <c r="G4069" s="4">
        <v>552.83751357828703</v>
      </c>
      <c r="H4069" s="4">
        <v>687.89968201946101</v>
      </c>
      <c r="I4069" s="4">
        <v>441.43695102106699</v>
      </c>
    </row>
    <row r="4070" spans="1:9" ht="15.5" x14ac:dyDescent="0.3">
      <c r="A4070" s="4" t="s">
        <v>454</v>
      </c>
      <c r="B4070" s="4" t="s">
        <v>595</v>
      </c>
      <c r="C4070" s="4" t="s">
        <v>460</v>
      </c>
      <c r="D4070" s="4" t="s">
        <v>458</v>
      </c>
      <c r="E4070" s="4" t="s">
        <v>678</v>
      </c>
      <c r="F4070" s="4">
        <v>1993</v>
      </c>
      <c r="G4070" s="4">
        <v>557.51880551735803</v>
      </c>
      <c r="H4070" s="4">
        <v>690.14946428938799</v>
      </c>
      <c r="I4070" s="4">
        <v>443.96244607650601</v>
      </c>
    </row>
    <row r="4071" spans="1:9" ht="15.5" x14ac:dyDescent="0.3">
      <c r="A4071" s="4" t="s">
        <v>454</v>
      </c>
      <c r="B4071" s="4" t="s">
        <v>595</v>
      </c>
      <c r="C4071" s="4" t="s">
        <v>460</v>
      </c>
      <c r="D4071" s="4" t="s">
        <v>458</v>
      </c>
      <c r="E4071" s="4" t="s">
        <v>678</v>
      </c>
      <c r="F4071" s="4">
        <v>1994</v>
      </c>
      <c r="G4071" s="4">
        <v>539.03499018493403</v>
      </c>
      <c r="H4071" s="4">
        <v>666.34620536607702</v>
      </c>
      <c r="I4071" s="4">
        <v>430.80385462166998</v>
      </c>
    </row>
    <row r="4072" spans="1:9" ht="15.5" x14ac:dyDescent="0.3">
      <c r="A4072" s="4" t="s">
        <v>454</v>
      </c>
      <c r="B4072" s="4" t="s">
        <v>595</v>
      </c>
      <c r="C4072" s="4" t="s">
        <v>460</v>
      </c>
      <c r="D4072" s="4" t="s">
        <v>458</v>
      </c>
      <c r="E4072" s="4" t="s">
        <v>678</v>
      </c>
      <c r="F4072" s="4">
        <v>1995</v>
      </c>
      <c r="G4072" s="4">
        <v>554.97288518071196</v>
      </c>
      <c r="H4072" s="4">
        <v>693.93257960881795</v>
      </c>
      <c r="I4072" s="4">
        <v>435.92013616895798</v>
      </c>
    </row>
    <row r="4073" spans="1:9" ht="15.5" x14ac:dyDescent="0.3">
      <c r="A4073" s="4" t="s">
        <v>454</v>
      </c>
      <c r="B4073" s="4" t="s">
        <v>595</v>
      </c>
      <c r="C4073" s="4" t="s">
        <v>460</v>
      </c>
      <c r="D4073" s="4" t="s">
        <v>458</v>
      </c>
      <c r="E4073" s="4" t="s">
        <v>678</v>
      </c>
      <c r="F4073" s="4">
        <v>1996</v>
      </c>
      <c r="G4073" s="4">
        <v>568.34819447278198</v>
      </c>
      <c r="H4073" s="4">
        <v>699.95527557063997</v>
      </c>
      <c r="I4073" s="4">
        <v>451.59886101005901</v>
      </c>
    </row>
    <row r="4074" spans="1:9" ht="15.5" x14ac:dyDescent="0.3">
      <c r="A4074" s="4" t="s">
        <v>454</v>
      </c>
      <c r="B4074" s="4" t="s">
        <v>595</v>
      </c>
      <c r="C4074" s="4" t="s">
        <v>460</v>
      </c>
      <c r="D4074" s="4" t="s">
        <v>458</v>
      </c>
      <c r="E4074" s="4" t="s">
        <v>678</v>
      </c>
      <c r="F4074" s="4">
        <v>1997</v>
      </c>
      <c r="G4074" s="4">
        <v>534.37943709382705</v>
      </c>
      <c r="H4074" s="4">
        <v>657.92274975127202</v>
      </c>
      <c r="I4074" s="4">
        <v>424.40928476814702</v>
      </c>
    </row>
    <row r="4075" spans="1:9" ht="15.5" x14ac:dyDescent="0.3">
      <c r="A4075" s="4" t="s">
        <v>454</v>
      </c>
      <c r="B4075" s="4" t="s">
        <v>595</v>
      </c>
      <c r="C4075" s="4" t="s">
        <v>460</v>
      </c>
      <c r="D4075" s="4" t="s">
        <v>458</v>
      </c>
      <c r="E4075" s="4" t="s">
        <v>678</v>
      </c>
      <c r="F4075" s="4">
        <v>1998</v>
      </c>
      <c r="G4075" s="4">
        <v>518.63202241186605</v>
      </c>
      <c r="H4075" s="4">
        <v>637.01079757407695</v>
      </c>
      <c r="I4075" s="4">
        <v>412.291725601037</v>
      </c>
    </row>
    <row r="4076" spans="1:9" ht="15.5" x14ac:dyDescent="0.3">
      <c r="A4076" s="4" t="s">
        <v>454</v>
      </c>
      <c r="B4076" s="4" t="s">
        <v>595</v>
      </c>
      <c r="C4076" s="4" t="s">
        <v>460</v>
      </c>
      <c r="D4076" s="4" t="s">
        <v>458</v>
      </c>
      <c r="E4076" s="4" t="s">
        <v>678</v>
      </c>
      <c r="F4076" s="4">
        <v>1999</v>
      </c>
      <c r="G4076" s="4">
        <v>528.21708678538096</v>
      </c>
      <c r="H4076" s="4">
        <v>645.69852610891405</v>
      </c>
      <c r="I4076" s="4">
        <v>419.09689336254098</v>
      </c>
    </row>
    <row r="4077" spans="1:9" ht="15.5" x14ac:dyDescent="0.3">
      <c r="A4077" s="4" t="s">
        <v>454</v>
      </c>
      <c r="B4077" s="4" t="s">
        <v>595</v>
      </c>
      <c r="C4077" s="4" t="s">
        <v>460</v>
      </c>
      <c r="D4077" s="4" t="s">
        <v>458</v>
      </c>
      <c r="E4077" s="4" t="s">
        <v>678</v>
      </c>
      <c r="F4077" s="4">
        <v>2000</v>
      </c>
      <c r="G4077" s="4">
        <v>515.85576562373399</v>
      </c>
      <c r="H4077" s="4">
        <v>628.76875190895805</v>
      </c>
      <c r="I4077" s="4">
        <v>408.81859330837102</v>
      </c>
    </row>
    <row r="4078" spans="1:9" ht="15.5" x14ac:dyDescent="0.3">
      <c r="A4078" s="4" t="s">
        <v>454</v>
      </c>
      <c r="B4078" s="4" t="s">
        <v>595</v>
      </c>
      <c r="C4078" s="4" t="s">
        <v>460</v>
      </c>
      <c r="D4078" s="4" t="s">
        <v>458</v>
      </c>
      <c r="E4078" s="4" t="s">
        <v>678</v>
      </c>
      <c r="F4078" s="4">
        <v>2001</v>
      </c>
      <c r="G4078" s="4">
        <v>530.47054349051905</v>
      </c>
      <c r="H4078" s="4">
        <v>648.89742363968901</v>
      </c>
      <c r="I4078" s="4">
        <v>422.62737334997303</v>
      </c>
    </row>
    <row r="4079" spans="1:9" ht="15.5" x14ac:dyDescent="0.3">
      <c r="A4079" s="4" t="s">
        <v>454</v>
      </c>
      <c r="B4079" s="4" t="s">
        <v>595</v>
      </c>
      <c r="C4079" s="4" t="s">
        <v>460</v>
      </c>
      <c r="D4079" s="4" t="s">
        <v>458</v>
      </c>
      <c r="E4079" s="4" t="s">
        <v>678</v>
      </c>
      <c r="F4079" s="4">
        <v>2002</v>
      </c>
      <c r="G4079" s="4">
        <v>543.79488964921904</v>
      </c>
      <c r="H4079" s="4">
        <v>663.67892061268901</v>
      </c>
      <c r="I4079" s="4">
        <v>433.98851663723502</v>
      </c>
    </row>
    <row r="4080" spans="1:9" ht="15.5" x14ac:dyDescent="0.3">
      <c r="A4080" s="4" t="s">
        <v>454</v>
      </c>
      <c r="B4080" s="4" t="s">
        <v>595</v>
      </c>
      <c r="C4080" s="4" t="s">
        <v>460</v>
      </c>
      <c r="D4080" s="4" t="s">
        <v>458</v>
      </c>
      <c r="E4080" s="4" t="s">
        <v>678</v>
      </c>
      <c r="F4080" s="4">
        <v>2003</v>
      </c>
      <c r="G4080" s="4">
        <v>552.37967330223501</v>
      </c>
      <c r="H4080" s="4">
        <v>676.59626290757296</v>
      </c>
      <c r="I4080" s="4">
        <v>439.033462162935</v>
      </c>
    </row>
    <row r="4081" spans="1:9" ht="15.5" x14ac:dyDescent="0.3">
      <c r="A4081" s="4" t="s">
        <v>454</v>
      </c>
      <c r="B4081" s="4" t="s">
        <v>595</v>
      </c>
      <c r="C4081" s="4" t="s">
        <v>460</v>
      </c>
      <c r="D4081" s="4" t="s">
        <v>458</v>
      </c>
      <c r="E4081" s="4" t="s">
        <v>678</v>
      </c>
      <c r="F4081" s="4">
        <v>2004</v>
      </c>
      <c r="G4081" s="4">
        <v>549.17974143389097</v>
      </c>
      <c r="H4081" s="4">
        <v>673.25041826795598</v>
      </c>
      <c r="I4081" s="4">
        <v>436.04985708413102</v>
      </c>
    </row>
    <row r="4082" spans="1:9" ht="15.5" x14ac:dyDescent="0.3">
      <c r="A4082" s="4" t="s">
        <v>454</v>
      </c>
      <c r="B4082" s="4" t="s">
        <v>595</v>
      </c>
      <c r="C4082" s="4" t="s">
        <v>460</v>
      </c>
      <c r="D4082" s="4" t="s">
        <v>458</v>
      </c>
      <c r="E4082" s="4" t="s">
        <v>678</v>
      </c>
      <c r="F4082" s="4">
        <v>2005</v>
      </c>
      <c r="G4082" s="4">
        <v>562.50649248365096</v>
      </c>
      <c r="H4082" s="4">
        <v>688.51321446758698</v>
      </c>
      <c r="I4082" s="4">
        <v>446.11276929292399</v>
      </c>
    </row>
    <row r="4083" spans="1:9" ht="15.5" x14ac:dyDescent="0.3">
      <c r="A4083" s="4" t="s">
        <v>454</v>
      </c>
      <c r="B4083" s="4" t="s">
        <v>595</v>
      </c>
      <c r="C4083" s="4" t="s">
        <v>460</v>
      </c>
      <c r="D4083" s="4" t="s">
        <v>458</v>
      </c>
      <c r="E4083" s="4" t="s">
        <v>678</v>
      </c>
      <c r="F4083" s="4">
        <v>2006</v>
      </c>
      <c r="G4083" s="4">
        <v>506.220730145831</v>
      </c>
      <c r="H4083" s="4">
        <v>624.02458794618894</v>
      </c>
      <c r="I4083" s="4">
        <v>404.28073667600597</v>
      </c>
    </row>
    <row r="4084" spans="1:9" ht="15.5" x14ac:dyDescent="0.3">
      <c r="A4084" s="4" t="s">
        <v>454</v>
      </c>
      <c r="B4084" s="4" t="s">
        <v>595</v>
      </c>
      <c r="C4084" s="4" t="s">
        <v>460</v>
      </c>
      <c r="D4084" s="4" t="s">
        <v>458</v>
      </c>
      <c r="E4084" s="4" t="s">
        <v>678</v>
      </c>
      <c r="F4084" s="4">
        <v>2007</v>
      </c>
      <c r="G4084" s="4">
        <v>523.63257211007397</v>
      </c>
      <c r="H4084" s="4">
        <v>643.08976916165705</v>
      </c>
      <c r="I4084" s="4">
        <v>418.572844920943</v>
      </c>
    </row>
    <row r="4085" spans="1:9" ht="15.5" x14ac:dyDescent="0.3">
      <c r="A4085" s="4" t="s">
        <v>454</v>
      </c>
      <c r="B4085" s="4" t="s">
        <v>595</v>
      </c>
      <c r="C4085" s="4" t="s">
        <v>460</v>
      </c>
      <c r="D4085" s="4" t="s">
        <v>458</v>
      </c>
      <c r="E4085" s="4" t="s">
        <v>678</v>
      </c>
      <c r="F4085" s="4">
        <v>2008</v>
      </c>
      <c r="G4085" s="4">
        <v>531.51021186991795</v>
      </c>
      <c r="H4085" s="4">
        <v>653.96307317665105</v>
      </c>
      <c r="I4085" s="4">
        <v>425.62358242835001</v>
      </c>
    </row>
    <row r="4086" spans="1:9" ht="15.5" x14ac:dyDescent="0.3">
      <c r="A4086" s="4" t="s">
        <v>454</v>
      </c>
      <c r="B4086" s="4" t="s">
        <v>595</v>
      </c>
      <c r="C4086" s="4" t="s">
        <v>460</v>
      </c>
      <c r="D4086" s="4" t="s">
        <v>458</v>
      </c>
      <c r="E4086" s="4" t="s">
        <v>678</v>
      </c>
      <c r="F4086" s="4">
        <v>2009</v>
      </c>
      <c r="G4086" s="4">
        <v>519.82254732040406</v>
      </c>
      <c r="H4086" s="4">
        <v>640.55516671781299</v>
      </c>
      <c r="I4086" s="4">
        <v>415.92403523733401</v>
      </c>
    </row>
    <row r="4087" spans="1:9" ht="15.5" x14ac:dyDescent="0.3">
      <c r="A4087" s="4" t="s">
        <v>454</v>
      </c>
      <c r="B4087" s="4" t="s">
        <v>595</v>
      </c>
      <c r="C4087" s="4" t="s">
        <v>460</v>
      </c>
      <c r="D4087" s="4" t="s">
        <v>458</v>
      </c>
      <c r="E4087" s="4" t="s">
        <v>678</v>
      </c>
      <c r="F4087" s="4">
        <v>2010</v>
      </c>
      <c r="G4087" s="4">
        <v>489.37333974871001</v>
      </c>
      <c r="H4087" s="4">
        <v>608.84975812119603</v>
      </c>
      <c r="I4087" s="4">
        <v>391.95996379823902</v>
      </c>
    </row>
    <row r="4088" spans="1:9" ht="15.5" x14ac:dyDescent="0.3">
      <c r="A4088" s="4" t="s">
        <v>454</v>
      </c>
      <c r="B4088" s="4" t="s">
        <v>595</v>
      </c>
      <c r="C4088" s="4" t="s">
        <v>460</v>
      </c>
      <c r="D4088" s="4" t="s">
        <v>458</v>
      </c>
      <c r="E4088" s="4" t="s">
        <v>678</v>
      </c>
      <c r="F4088" s="4">
        <v>2011</v>
      </c>
      <c r="G4088" s="4">
        <v>496.22253478490097</v>
      </c>
      <c r="H4088" s="4">
        <v>617.57966400558701</v>
      </c>
      <c r="I4088" s="4">
        <v>399.45444756817398</v>
      </c>
    </row>
    <row r="4089" spans="1:9" ht="15.5" x14ac:dyDescent="0.3">
      <c r="A4089" s="4" t="s">
        <v>454</v>
      </c>
      <c r="B4089" s="4" t="s">
        <v>595</v>
      </c>
      <c r="C4089" s="4" t="s">
        <v>460</v>
      </c>
      <c r="D4089" s="4" t="s">
        <v>458</v>
      </c>
      <c r="E4089" s="4" t="s">
        <v>678</v>
      </c>
      <c r="F4089" s="4">
        <v>2012</v>
      </c>
      <c r="G4089" s="4">
        <v>491.40206893916599</v>
      </c>
      <c r="H4089" s="4">
        <v>611.23995735983794</v>
      </c>
      <c r="I4089" s="4">
        <v>393.073193153913</v>
      </c>
    </row>
    <row r="4090" spans="1:9" ht="15.5" x14ac:dyDescent="0.3">
      <c r="A4090" s="4" t="s">
        <v>454</v>
      </c>
      <c r="B4090" s="4" t="s">
        <v>595</v>
      </c>
      <c r="C4090" s="4" t="s">
        <v>460</v>
      </c>
      <c r="D4090" s="4" t="s">
        <v>458</v>
      </c>
      <c r="E4090" s="4" t="s">
        <v>678</v>
      </c>
      <c r="F4090" s="4">
        <v>2013</v>
      </c>
      <c r="G4090" s="4">
        <v>480.16183525117299</v>
      </c>
      <c r="H4090" s="4">
        <v>598.21652195408296</v>
      </c>
      <c r="I4090" s="4">
        <v>384.03344932525198</v>
      </c>
    </row>
    <row r="4091" spans="1:9" ht="15.5" x14ac:dyDescent="0.3">
      <c r="A4091" s="4" t="s">
        <v>454</v>
      </c>
      <c r="B4091" s="4" t="s">
        <v>595</v>
      </c>
      <c r="C4091" s="4" t="s">
        <v>460</v>
      </c>
      <c r="D4091" s="4" t="s">
        <v>458</v>
      </c>
      <c r="E4091" s="4" t="s">
        <v>678</v>
      </c>
      <c r="F4091" s="4">
        <v>2014</v>
      </c>
      <c r="G4091" s="4">
        <v>467.32755084758901</v>
      </c>
      <c r="H4091" s="4">
        <v>583.92248248634598</v>
      </c>
      <c r="I4091" s="4">
        <v>373.44529109095902</v>
      </c>
    </row>
    <row r="4092" spans="1:9" ht="15.5" x14ac:dyDescent="0.3">
      <c r="A4092" s="4" t="s">
        <v>454</v>
      </c>
      <c r="B4092" s="4" t="s">
        <v>595</v>
      </c>
      <c r="C4092" s="4" t="s">
        <v>460</v>
      </c>
      <c r="D4092" s="4" t="s">
        <v>458</v>
      </c>
      <c r="E4092" s="4" t="s">
        <v>678</v>
      </c>
      <c r="F4092" s="4">
        <v>2015</v>
      </c>
      <c r="G4092" s="4">
        <v>431.56132420489098</v>
      </c>
      <c r="H4092" s="4">
        <v>544.00465422496904</v>
      </c>
      <c r="I4092" s="4">
        <v>342.343889343412</v>
      </c>
    </row>
    <row r="4093" spans="1:9" ht="15.5" x14ac:dyDescent="0.3">
      <c r="A4093" s="4" t="s">
        <v>454</v>
      </c>
      <c r="B4093" s="4" t="s">
        <v>595</v>
      </c>
      <c r="C4093" s="4" t="s">
        <v>460</v>
      </c>
      <c r="D4093" s="4" t="s">
        <v>458</v>
      </c>
      <c r="E4093" s="4" t="s">
        <v>678</v>
      </c>
      <c r="F4093" s="4">
        <v>2016</v>
      </c>
      <c r="G4093" s="4">
        <v>447.85244836911198</v>
      </c>
      <c r="H4093" s="4">
        <v>563.04260407733898</v>
      </c>
      <c r="I4093" s="4">
        <v>354.88076073835998</v>
      </c>
    </row>
    <row r="4094" spans="1:9" ht="15.5" x14ac:dyDescent="0.3">
      <c r="A4094" s="4" t="s">
        <v>454</v>
      </c>
      <c r="B4094" s="4" t="s">
        <v>595</v>
      </c>
      <c r="C4094" s="4" t="s">
        <v>460</v>
      </c>
      <c r="D4094" s="4" t="s">
        <v>458</v>
      </c>
      <c r="E4094" s="4" t="s">
        <v>678</v>
      </c>
      <c r="F4094" s="4">
        <v>2017</v>
      </c>
      <c r="G4094" s="4">
        <v>421.85781986425002</v>
      </c>
      <c r="H4094" s="4">
        <v>531.93299238821601</v>
      </c>
      <c r="I4094" s="4">
        <v>332.517110217023</v>
      </c>
    </row>
    <row r="4095" spans="1:9" ht="15.5" x14ac:dyDescent="0.3">
      <c r="A4095" s="4" t="s">
        <v>454</v>
      </c>
      <c r="B4095" s="4" t="s">
        <v>595</v>
      </c>
      <c r="C4095" s="4" t="s">
        <v>460</v>
      </c>
      <c r="D4095" s="4" t="s">
        <v>458</v>
      </c>
      <c r="E4095" s="4" t="s">
        <v>678</v>
      </c>
      <c r="F4095" s="4">
        <v>2018</v>
      </c>
      <c r="G4095" s="4">
        <v>419.14640485895097</v>
      </c>
      <c r="H4095" s="4">
        <v>530.57120566570802</v>
      </c>
      <c r="I4095" s="4">
        <v>329.25630850226901</v>
      </c>
    </row>
    <row r="4096" spans="1:9" ht="15.5" x14ac:dyDescent="0.3">
      <c r="A4096" s="4" t="s">
        <v>454</v>
      </c>
      <c r="B4096" s="4" t="s">
        <v>595</v>
      </c>
      <c r="C4096" s="4" t="s">
        <v>460</v>
      </c>
      <c r="D4096" s="4" t="s">
        <v>458</v>
      </c>
      <c r="E4096" s="4" t="s">
        <v>678</v>
      </c>
      <c r="F4096" s="4">
        <v>2019</v>
      </c>
      <c r="G4096" s="4">
        <v>404.76719387730202</v>
      </c>
      <c r="H4096" s="4">
        <v>512.12044251254804</v>
      </c>
      <c r="I4096" s="4">
        <v>316.470362618396</v>
      </c>
    </row>
    <row r="4097" spans="1:9" ht="15.5" x14ac:dyDescent="0.3">
      <c r="A4097" s="4" t="s">
        <v>454</v>
      </c>
      <c r="B4097" s="4" t="s">
        <v>595</v>
      </c>
      <c r="C4097" s="4" t="s">
        <v>460</v>
      </c>
      <c r="D4097" s="4" t="s">
        <v>458</v>
      </c>
      <c r="E4097" s="4" t="s">
        <v>678</v>
      </c>
      <c r="F4097" s="4">
        <v>2020</v>
      </c>
      <c r="G4097" s="4">
        <v>379.18164546115901</v>
      </c>
      <c r="H4097" s="4">
        <v>486.35515348542498</v>
      </c>
      <c r="I4097" s="4">
        <v>289.90528734819702</v>
      </c>
    </row>
    <row r="4098" spans="1:9" ht="15.5" x14ac:dyDescent="0.3">
      <c r="A4098" s="4" t="s">
        <v>454</v>
      </c>
      <c r="B4098" s="4" t="s">
        <v>595</v>
      </c>
      <c r="C4098" s="4" t="s">
        <v>460</v>
      </c>
      <c r="D4098" s="4" t="s">
        <v>458</v>
      </c>
      <c r="E4098" s="4" t="s">
        <v>678</v>
      </c>
      <c r="F4098" s="4">
        <v>2021</v>
      </c>
      <c r="G4098" s="4">
        <v>372.70862925480799</v>
      </c>
      <c r="H4098" s="4">
        <v>495.38255551582</v>
      </c>
      <c r="I4098" s="4">
        <v>275.475405230592</v>
      </c>
    </row>
    <row r="4099" spans="1:9" ht="15.5" x14ac:dyDescent="0.3">
      <c r="A4099" s="4" t="s">
        <v>454</v>
      </c>
      <c r="B4099" s="4" t="s">
        <v>596</v>
      </c>
      <c r="C4099" s="4" t="s">
        <v>460</v>
      </c>
      <c r="D4099" s="4" t="s">
        <v>458</v>
      </c>
      <c r="E4099" s="4" t="s">
        <v>678</v>
      </c>
      <c r="F4099" s="4">
        <v>1990</v>
      </c>
      <c r="G4099" s="4">
        <v>517.230208047112</v>
      </c>
      <c r="H4099" s="4">
        <v>700.26702535739298</v>
      </c>
      <c r="I4099" s="4">
        <v>358.97205652210999</v>
      </c>
    </row>
    <row r="4100" spans="1:9" ht="15.5" x14ac:dyDescent="0.3">
      <c r="A4100" s="4" t="s">
        <v>454</v>
      </c>
      <c r="B4100" s="4" t="s">
        <v>596</v>
      </c>
      <c r="C4100" s="4" t="s">
        <v>460</v>
      </c>
      <c r="D4100" s="4" t="s">
        <v>458</v>
      </c>
      <c r="E4100" s="4" t="s">
        <v>678</v>
      </c>
      <c r="F4100" s="4">
        <v>1991</v>
      </c>
      <c r="G4100" s="4">
        <v>501.23807067329102</v>
      </c>
      <c r="H4100" s="4">
        <v>677.24940487066601</v>
      </c>
      <c r="I4100" s="4">
        <v>349.60149324548797</v>
      </c>
    </row>
    <row r="4101" spans="1:9" ht="15.5" x14ac:dyDescent="0.3">
      <c r="A4101" s="4" t="s">
        <v>454</v>
      </c>
      <c r="B4101" s="4" t="s">
        <v>596</v>
      </c>
      <c r="C4101" s="4" t="s">
        <v>460</v>
      </c>
      <c r="D4101" s="4" t="s">
        <v>458</v>
      </c>
      <c r="E4101" s="4" t="s">
        <v>678</v>
      </c>
      <c r="F4101" s="4">
        <v>1992</v>
      </c>
      <c r="G4101" s="4">
        <v>491.53434054013002</v>
      </c>
      <c r="H4101" s="4">
        <v>666.64134223229996</v>
      </c>
      <c r="I4101" s="4">
        <v>343.25961532292598</v>
      </c>
    </row>
    <row r="4102" spans="1:9" ht="15.5" x14ac:dyDescent="0.3">
      <c r="A4102" s="4" t="s">
        <v>454</v>
      </c>
      <c r="B4102" s="4" t="s">
        <v>596</v>
      </c>
      <c r="C4102" s="4" t="s">
        <v>460</v>
      </c>
      <c r="D4102" s="4" t="s">
        <v>458</v>
      </c>
      <c r="E4102" s="4" t="s">
        <v>678</v>
      </c>
      <c r="F4102" s="4">
        <v>1993</v>
      </c>
      <c r="G4102" s="4">
        <v>479.65912889458599</v>
      </c>
      <c r="H4102" s="4">
        <v>650.57339723688904</v>
      </c>
      <c r="I4102" s="4">
        <v>336.39088680467103</v>
      </c>
    </row>
    <row r="4103" spans="1:9" ht="15.5" x14ac:dyDescent="0.3">
      <c r="A4103" s="4" t="s">
        <v>454</v>
      </c>
      <c r="B4103" s="4" t="s">
        <v>596</v>
      </c>
      <c r="C4103" s="4" t="s">
        <v>460</v>
      </c>
      <c r="D4103" s="4" t="s">
        <v>458</v>
      </c>
      <c r="E4103" s="4" t="s">
        <v>678</v>
      </c>
      <c r="F4103" s="4">
        <v>1994</v>
      </c>
      <c r="G4103" s="4">
        <v>466.25914775791301</v>
      </c>
      <c r="H4103" s="4">
        <v>635.073741019316</v>
      </c>
      <c r="I4103" s="4">
        <v>327.13697193031197</v>
      </c>
    </row>
    <row r="4104" spans="1:9" ht="15.5" x14ac:dyDescent="0.3">
      <c r="A4104" s="4" t="s">
        <v>454</v>
      </c>
      <c r="B4104" s="4" t="s">
        <v>596</v>
      </c>
      <c r="C4104" s="4" t="s">
        <v>460</v>
      </c>
      <c r="D4104" s="4" t="s">
        <v>458</v>
      </c>
      <c r="E4104" s="4" t="s">
        <v>678</v>
      </c>
      <c r="F4104" s="4">
        <v>1995</v>
      </c>
      <c r="G4104" s="4">
        <v>458.93462388642598</v>
      </c>
      <c r="H4104" s="4">
        <v>621.54722235496695</v>
      </c>
      <c r="I4104" s="4">
        <v>321.53379095222101</v>
      </c>
    </row>
    <row r="4105" spans="1:9" ht="15.5" x14ac:dyDescent="0.3">
      <c r="A4105" s="4" t="s">
        <v>454</v>
      </c>
      <c r="B4105" s="4" t="s">
        <v>596</v>
      </c>
      <c r="C4105" s="4" t="s">
        <v>460</v>
      </c>
      <c r="D4105" s="4" t="s">
        <v>458</v>
      </c>
      <c r="E4105" s="4" t="s">
        <v>678</v>
      </c>
      <c r="F4105" s="4">
        <v>1996</v>
      </c>
      <c r="G4105" s="4">
        <v>440.13342064613602</v>
      </c>
      <c r="H4105" s="4">
        <v>595.78808191128599</v>
      </c>
      <c r="I4105" s="4">
        <v>307.95902888173299</v>
      </c>
    </row>
    <row r="4106" spans="1:9" ht="15.5" x14ac:dyDescent="0.3">
      <c r="A4106" s="4" t="s">
        <v>454</v>
      </c>
      <c r="B4106" s="4" t="s">
        <v>596</v>
      </c>
      <c r="C4106" s="4" t="s">
        <v>460</v>
      </c>
      <c r="D4106" s="4" t="s">
        <v>458</v>
      </c>
      <c r="E4106" s="4" t="s">
        <v>678</v>
      </c>
      <c r="F4106" s="4">
        <v>1997</v>
      </c>
      <c r="G4106" s="4">
        <v>432.25082126991799</v>
      </c>
      <c r="H4106" s="4">
        <v>587.40205845013304</v>
      </c>
      <c r="I4106" s="4">
        <v>302.90389636820697</v>
      </c>
    </row>
    <row r="4107" spans="1:9" ht="15.5" x14ac:dyDescent="0.3">
      <c r="A4107" s="4" t="s">
        <v>454</v>
      </c>
      <c r="B4107" s="4" t="s">
        <v>596</v>
      </c>
      <c r="C4107" s="4" t="s">
        <v>460</v>
      </c>
      <c r="D4107" s="4" t="s">
        <v>458</v>
      </c>
      <c r="E4107" s="4" t="s">
        <v>678</v>
      </c>
      <c r="F4107" s="4">
        <v>1998</v>
      </c>
      <c r="G4107" s="4">
        <v>422.39950037372398</v>
      </c>
      <c r="H4107" s="4">
        <v>575.67214812821101</v>
      </c>
      <c r="I4107" s="4">
        <v>296.66745162036898</v>
      </c>
    </row>
    <row r="4108" spans="1:9" ht="15.5" x14ac:dyDescent="0.3">
      <c r="A4108" s="4" t="s">
        <v>454</v>
      </c>
      <c r="B4108" s="4" t="s">
        <v>596</v>
      </c>
      <c r="C4108" s="4" t="s">
        <v>460</v>
      </c>
      <c r="D4108" s="4" t="s">
        <v>458</v>
      </c>
      <c r="E4108" s="4" t="s">
        <v>678</v>
      </c>
      <c r="F4108" s="4">
        <v>1999</v>
      </c>
      <c r="G4108" s="4">
        <v>417.18378864390502</v>
      </c>
      <c r="H4108" s="4">
        <v>569.94407509417204</v>
      </c>
      <c r="I4108" s="4">
        <v>293.32877923440901</v>
      </c>
    </row>
    <row r="4109" spans="1:9" ht="15.5" x14ac:dyDescent="0.3">
      <c r="A4109" s="4" t="s">
        <v>454</v>
      </c>
      <c r="B4109" s="4" t="s">
        <v>596</v>
      </c>
      <c r="C4109" s="4" t="s">
        <v>460</v>
      </c>
      <c r="D4109" s="4" t="s">
        <v>458</v>
      </c>
      <c r="E4109" s="4" t="s">
        <v>678</v>
      </c>
      <c r="F4109" s="4">
        <v>2000</v>
      </c>
      <c r="G4109" s="4">
        <v>415.09600781456902</v>
      </c>
      <c r="H4109" s="4">
        <v>570.91833799552398</v>
      </c>
      <c r="I4109" s="4">
        <v>290.54280038829199</v>
      </c>
    </row>
    <row r="4110" spans="1:9" ht="15.5" x14ac:dyDescent="0.3">
      <c r="A4110" s="4" t="s">
        <v>454</v>
      </c>
      <c r="B4110" s="4" t="s">
        <v>596</v>
      </c>
      <c r="C4110" s="4" t="s">
        <v>460</v>
      </c>
      <c r="D4110" s="4" t="s">
        <v>458</v>
      </c>
      <c r="E4110" s="4" t="s">
        <v>678</v>
      </c>
      <c r="F4110" s="4">
        <v>2001</v>
      </c>
      <c r="G4110" s="4">
        <v>417.81107787791001</v>
      </c>
      <c r="H4110" s="4">
        <v>575.16880548352901</v>
      </c>
      <c r="I4110" s="4">
        <v>292.76791108333498</v>
      </c>
    </row>
    <row r="4111" spans="1:9" ht="15.5" x14ac:dyDescent="0.3">
      <c r="A4111" s="4" t="s">
        <v>454</v>
      </c>
      <c r="B4111" s="4" t="s">
        <v>596</v>
      </c>
      <c r="C4111" s="4" t="s">
        <v>460</v>
      </c>
      <c r="D4111" s="4" t="s">
        <v>458</v>
      </c>
      <c r="E4111" s="4" t="s">
        <v>678</v>
      </c>
      <c r="F4111" s="4">
        <v>2002</v>
      </c>
      <c r="G4111" s="4">
        <v>419.238278595422</v>
      </c>
      <c r="H4111" s="4">
        <v>576.88669186319999</v>
      </c>
      <c r="I4111" s="4">
        <v>293.99066319277603</v>
      </c>
    </row>
    <row r="4112" spans="1:9" ht="15.5" x14ac:dyDescent="0.3">
      <c r="A4112" s="4" t="s">
        <v>454</v>
      </c>
      <c r="B4112" s="4" t="s">
        <v>596</v>
      </c>
      <c r="C4112" s="4" t="s">
        <v>460</v>
      </c>
      <c r="D4112" s="4" t="s">
        <v>458</v>
      </c>
      <c r="E4112" s="4" t="s">
        <v>678</v>
      </c>
      <c r="F4112" s="4">
        <v>2003</v>
      </c>
      <c r="G4112" s="4">
        <v>427.36678974991003</v>
      </c>
      <c r="H4112" s="4">
        <v>587.77645237391903</v>
      </c>
      <c r="I4112" s="4">
        <v>299.20879139988898</v>
      </c>
    </row>
    <row r="4113" spans="1:9" ht="15.5" x14ac:dyDescent="0.3">
      <c r="A4113" s="4" t="s">
        <v>454</v>
      </c>
      <c r="B4113" s="4" t="s">
        <v>596</v>
      </c>
      <c r="C4113" s="4" t="s">
        <v>460</v>
      </c>
      <c r="D4113" s="4" t="s">
        <v>458</v>
      </c>
      <c r="E4113" s="4" t="s">
        <v>678</v>
      </c>
      <c r="F4113" s="4">
        <v>2004</v>
      </c>
      <c r="G4113" s="4">
        <v>422.52330551372597</v>
      </c>
      <c r="H4113" s="4">
        <v>578.92808099466799</v>
      </c>
      <c r="I4113" s="4">
        <v>293.597138228576</v>
      </c>
    </row>
    <row r="4114" spans="1:9" ht="15.5" x14ac:dyDescent="0.3">
      <c r="A4114" s="4" t="s">
        <v>454</v>
      </c>
      <c r="B4114" s="4" t="s">
        <v>596</v>
      </c>
      <c r="C4114" s="4" t="s">
        <v>460</v>
      </c>
      <c r="D4114" s="4" t="s">
        <v>458</v>
      </c>
      <c r="E4114" s="4" t="s">
        <v>678</v>
      </c>
      <c r="F4114" s="4">
        <v>2005</v>
      </c>
      <c r="G4114" s="4">
        <v>427.68716664914302</v>
      </c>
      <c r="H4114" s="4">
        <v>588.10558321914596</v>
      </c>
      <c r="I4114" s="4">
        <v>298.28692578956702</v>
      </c>
    </row>
    <row r="4115" spans="1:9" ht="15.5" x14ac:dyDescent="0.3">
      <c r="A4115" s="4" t="s">
        <v>454</v>
      </c>
      <c r="B4115" s="4" t="s">
        <v>596</v>
      </c>
      <c r="C4115" s="4" t="s">
        <v>460</v>
      </c>
      <c r="D4115" s="4" t="s">
        <v>458</v>
      </c>
      <c r="E4115" s="4" t="s">
        <v>678</v>
      </c>
      <c r="F4115" s="4">
        <v>2006</v>
      </c>
      <c r="G4115" s="4">
        <v>424.00852448234298</v>
      </c>
      <c r="H4115" s="4">
        <v>581.43233771690404</v>
      </c>
      <c r="I4115" s="4">
        <v>293.103832951691</v>
      </c>
    </row>
    <row r="4116" spans="1:9" ht="15.5" x14ac:dyDescent="0.3">
      <c r="A4116" s="4" t="s">
        <v>454</v>
      </c>
      <c r="B4116" s="4" t="s">
        <v>596</v>
      </c>
      <c r="C4116" s="4" t="s">
        <v>460</v>
      </c>
      <c r="D4116" s="4" t="s">
        <v>458</v>
      </c>
      <c r="E4116" s="4" t="s">
        <v>678</v>
      </c>
      <c r="F4116" s="4">
        <v>2007</v>
      </c>
      <c r="G4116" s="4">
        <v>427.24429666457797</v>
      </c>
      <c r="H4116" s="4">
        <v>585.424944732624</v>
      </c>
      <c r="I4116" s="4">
        <v>291.54326144528898</v>
      </c>
    </row>
    <row r="4117" spans="1:9" ht="15.5" x14ac:dyDescent="0.3">
      <c r="A4117" s="4" t="s">
        <v>454</v>
      </c>
      <c r="B4117" s="4" t="s">
        <v>596</v>
      </c>
      <c r="C4117" s="4" t="s">
        <v>460</v>
      </c>
      <c r="D4117" s="4" t="s">
        <v>458</v>
      </c>
      <c r="E4117" s="4" t="s">
        <v>678</v>
      </c>
      <c r="F4117" s="4">
        <v>2008</v>
      </c>
      <c r="G4117" s="4">
        <v>414.03624577955702</v>
      </c>
      <c r="H4117" s="4">
        <v>570.70341823122499</v>
      </c>
      <c r="I4117" s="4">
        <v>278.11865634541402</v>
      </c>
    </row>
    <row r="4118" spans="1:9" ht="15.5" x14ac:dyDescent="0.3">
      <c r="A4118" s="4" t="s">
        <v>454</v>
      </c>
      <c r="B4118" s="4" t="s">
        <v>596</v>
      </c>
      <c r="C4118" s="4" t="s">
        <v>460</v>
      </c>
      <c r="D4118" s="4" t="s">
        <v>458</v>
      </c>
      <c r="E4118" s="4" t="s">
        <v>678</v>
      </c>
      <c r="F4118" s="4">
        <v>2009</v>
      </c>
      <c r="G4118" s="4">
        <v>417.76589599840599</v>
      </c>
      <c r="H4118" s="4">
        <v>575.94157821587305</v>
      </c>
      <c r="I4118" s="4">
        <v>281.321449937892</v>
      </c>
    </row>
    <row r="4119" spans="1:9" ht="15.5" x14ac:dyDescent="0.3">
      <c r="A4119" s="4" t="s">
        <v>454</v>
      </c>
      <c r="B4119" s="4" t="s">
        <v>596</v>
      </c>
      <c r="C4119" s="4" t="s">
        <v>460</v>
      </c>
      <c r="D4119" s="4" t="s">
        <v>458</v>
      </c>
      <c r="E4119" s="4" t="s">
        <v>678</v>
      </c>
      <c r="F4119" s="4">
        <v>2010</v>
      </c>
      <c r="G4119" s="4">
        <v>416.72721902350997</v>
      </c>
      <c r="H4119" s="4">
        <v>573.39687413725801</v>
      </c>
      <c r="I4119" s="4">
        <v>279.23972454637601</v>
      </c>
    </row>
    <row r="4120" spans="1:9" ht="15.5" x14ac:dyDescent="0.3">
      <c r="A4120" s="4" t="s">
        <v>454</v>
      </c>
      <c r="B4120" s="4" t="s">
        <v>596</v>
      </c>
      <c r="C4120" s="4" t="s">
        <v>460</v>
      </c>
      <c r="D4120" s="4" t="s">
        <v>458</v>
      </c>
      <c r="E4120" s="4" t="s">
        <v>678</v>
      </c>
      <c r="F4120" s="4">
        <v>2011</v>
      </c>
      <c r="G4120" s="4">
        <v>421.35475073222199</v>
      </c>
      <c r="H4120" s="4">
        <v>583.12824111016096</v>
      </c>
      <c r="I4120" s="4">
        <v>283.77676232524499</v>
      </c>
    </row>
    <row r="4121" spans="1:9" ht="15.5" x14ac:dyDescent="0.3">
      <c r="A4121" s="4" t="s">
        <v>454</v>
      </c>
      <c r="B4121" s="4" t="s">
        <v>596</v>
      </c>
      <c r="C4121" s="4" t="s">
        <v>460</v>
      </c>
      <c r="D4121" s="4" t="s">
        <v>458</v>
      </c>
      <c r="E4121" s="4" t="s">
        <v>678</v>
      </c>
      <c r="F4121" s="4">
        <v>2012</v>
      </c>
      <c r="G4121" s="4">
        <v>424.38026134191801</v>
      </c>
      <c r="H4121" s="4">
        <v>587.05342515595999</v>
      </c>
      <c r="I4121" s="4">
        <v>284.73199388982698</v>
      </c>
    </row>
    <row r="4122" spans="1:9" ht="15.5" x14ac:dyDescent="0.3">
      <c r="A4122" s="4" t="s">
        <v>454</v>
      </c>
      <c r="B4122" s="4" t="s">
        <v>596</v>
      </c>
      <c r="C4122" s="4" t="s">
        <v>460</v>
      </c>
      <c r="D4122" s="4" t="s">
        <v>458</v>
      </c>
      <c r="E4122" s="4" t="s">
        <v>678</v>
      </c>
      <c r="F4122" s="4">
        <v>2013</v>
      </c>
      <c r="G4122" s="4">
        <v>429.864923807536</v>
      </c>
      <c r="H4122" s="4">
        <v>597.07986350624401</v>
      </c>
      <c r="I4122" s="4">
        <v>287.44094744038603</v>
      </c>
    </row>
    <row r="4123" spans="1:9" ht="15.5" x14ac:dyDescent="0.3">
      <c r="A4123" s="4" t="s">
        <v>454</v>
      </c>
      <c r="B4123" s="4" t="s">
        <v>596</v>
      </c>
      <c r="C4123" s="4" t="s">
        <v>460</v>
      </c>
      <c r="D4123" s="4" t="s">
        <v>458</v>
      </c>
      <c r="E4123" s="4" t="s">
        <v>678</v>
      </c>
      <c r="F4123" s="4">
        <v>2014</v>
      </c>
      <c r="G4123" s="4">
        <v>434.082316178138</v>
      </c>
      <c r="H4123" s="4">
        <v>603.97173704757097</v>
      </c>
      <c r="I4123" s="4">
        <v>289.733289512071</v>
      </c>
    </row>
    <row r="4124" spans="1:9" ht="15.5" x14ac:dyDescent="0.3">
      <c r="A4124" s="4" t="s">
        <v>454</v>
      </c>
      <c r="B4124" s="4" t="s">
        <v>596</v>
      </c>
      <c r="C4124" s="4" t="s">
        <v>460</v>
      </c>
      <c r="D4124" s="4" t="s">
        <v>458</v>
      </c>
      <c r="E4124" s="4" t="s">
        <v>678</v>
      </c>
      <c r="F4124" s="4">
        <v>2015</v>
      </c>
      <c r="G4124" s="4">
        <v>432.51562321881602</v>
      </c>
      <c r="H4124" s="4">
        <v>610.361382598251</v>
      </c>
      <c r="I4124" s="4">
        <v>287.45690893655302</v>
      </c>
    </row>
    <row r="4125" spans="1:9" ht="15.5" x14ac:dyDescent="0.3">
      <c r="A4125" s="4" t="s">
        <v>454</v>
      </c>
      <c r="B4125" s="4" t="s">
        <v>596</v>
      </c>
      <c r="C4125" s="4" t="s">
        <v>460</v>
      </c>
      <c r="D4125" s="4" t="s">
        <v>458</v>
      </c>
      <c r="E4125" s="4" t="s">
        <v>678</v>
      </c>
      <c r="F4125" s="4">
        <v>2016</v>
      </c>
      <c r="G4125" s="4">
        <v>432.54007639257401</v>
      </c>
      <c r="H4125" s="4">
        <v>611.64232832902405</v>
      </c>
      <c r="I4125" s="4">
        <v>285.64613116531302</v>
      </c>
    </row>
    <row r="4126" spans="1:9" ht="15.5" x14ac:dyDescent="0.3">
      <c r="A4126" s="4" t="s">
        <v>454</v>
      </c>
      <c r="B4126" s="4" t="s">
        <v>596</v>
      </c>
      <c r="C4126" s="4" t="s">
        <v>460</v>
      </c>
      <c r="D4126" s="4" t="s">
        <v>458</v>
      </c>
      <c r="E4126" s="4" t="s">
        <v>678</v>
      </c>
      <c r="F4126" s="4">
        <v>2017</v>
      </c>
      <c r="G4126" s="4">
        <v>431.71397291721399</v>
      </c>
      <c r="H4126" s="4">
        <v>609.95402363518599</v>
      </c>
      <c r="I4126" s="4">
        <v>286.56311472401302</v>
      </c>
    </row>
    <row r="4127" spans="1:9" ht="15.5" x14ac:dyDescent="0.3">
      <c r="A4127" s="4" t="s">
        <v>454</v>
      </c>
      <c r="B4127" s="4" t="s">
        <v>596</v>
      </c>
      <c r="C4127" s="4" t="s">
        <v>460</v>
      </c>
      <c r="D4127" s="4" t="s">
        <v>458</v>
      </c>
      <c r="E4127" s="4" t="s">
        <v>678</v>
      </c>
      <c r="F4127" s="4">
        <v>2018</v>
      </c>
      <c r="G4127" s="4">
        <v>428.40607189814898</v>
      </c>
      <c r="H4127" s="4">
        <v>604.85010316405499</v>
      </c>
      <c r="I4127" s="4">
        <v>286.47167637235799</v>
      </c>
    </row>
    <row r="4128" spans="1:9" ht="15.5" x14ac:dyDescent="0.3">
      <c r="A4128" s="4" t="s">
        <v>454</v>
      </c>
      <c r="B4128" s="4" t="s">
        <v>596</v>
      </c>
      <c r="C4128" s="4" t="s">
        <v>460</v>
      </c>
      <c r="D4128" s="4" t="s">
        <v>458</v>
      </c>
      <c r="E4128" s="4" t="s">
        <v>678</v>
      </c>
      <c r="F4128" s="4">
        <v>2019</v>
      </c>
      <c r="G4128" s="4">
        <v>425.17953258979901</v>
      </c>
      <c r="H4128" s="4">
        <v>603.689377251049</v>
      </c>
      <c r="I4128" s="4">
        <v>283.57248988598599</v>
      </c>
    </row>
    <row r="4129" spans="1:9" ht="15.5" x14ac:dyDescent="0.3">
      <c r="A4129" s="4" t="s">
        <v>454</v>
      </c>
      <c r="B4129" s="4" t="s">
        <v>596</v>
      </c>
      <c r="C4129" s="4" t="s">
        <v>460</v>
      </c>
      <c r="D4129" s="4" t="s">
        <v>458</v>
      </c>
      <c r="E4129" s="4" t="s">
        <v>678</v>
      </c>
      <c r="F4129" s="4">
        <v>2020</v>
      </c>
      <c r="G4129" s="4">
        <v>422.55429736072199</v>
      </c>
      <c r="H4129" s="4">
        <v>598.62864766593395</v>
      </c>
      <c r="I4129" s="4">
        <v>278.68540485488302</v>
      </c>
    </row>
    <row r="4130" spans="1:9" ht="15.5" x14ac:dyDescent="0.3">
      <c r="A4130" s="4" t="s">
        <v>454</v>
      </c>
      <c r="B4130" s="4" t="s">
        <v>596</v>
      </c>
      <c r="C4130" s="4" t="s">
        <v>460</v>
      </c>
      <c r="D4130" s="4" t="s">
        <v>458</v>
      </c>
      <c r="E4130" s="4" t="s">
        <v>678</v>
      </c>
      <c r="F4130" s="4">
        <v>2021</v>
      </c>
      <c r="G4130" s="4">
        <v>418.60318878577402</v>
      </c>
      <c r="H4130" s="4">
        <v>590.94826827244901</v>
      </c>
      <c r="I4130" s="4">
        <v>273.454143670007</v>
      </c>
    </row>
    <row r="4131" spans="1:9" ht="15.5" x14ac:dyDescent="0.3">
      <c r="A4131" s="4" t="s">
        <v>454</v>
      </c>
      <c r="B4131" s="4" t="s">
        <v>597</v>
      </c>
      <c r="C4131" s="4" t="s">
        <v>460</v>
      </c>
      <c r="D4131" s="4" t="s">
        <v>458</v>
      </c>
      <c r="E4131" s="4" t="s">
        <v>678</v>
      </c>
      <c r="F4131" s="4">
        <v>1990</v>
      </c>
      <c r="G4131" s="4">
        <v>142.347276419341</v>
      </c>
      <c r="H4131" s="4">
        <v>211.06220305033901</v>
      </c>
      <c r="I4131" s="4">
        <v>106.546290907184</v>
      </c>
    </row>
    <row r="4132" spans="1:9" ht="15.5" x14ac:dyDescent="0.3">
      <c r="A4132" s="4" t="s">
        <v>454</v>
      </c>
      <c r="B4132" s="4" t="s">
        <v>597</v>
      </c>
      <c r="C4132" s="4" t="s">
        <v>460</v>
      </c>
      <c r="D4132" s="4" t="s">
        <v>458</v>
      </c>
      <c r="E4132" s="4" t="s">
        <v>678</v>
      </c>
      <c r="F4132" s="4">
        <v>1991</v>
      </c>
      <c r="G4132" s="4">
        <v>142.42691286797299</v>
      </c>
      <c r="H4132" s="4">
        <v>214.84928442938499</v>
      </c>
      <c r="I4132" s="4">
        <v>106.750326833423</v>
      </c>
    </row>
    <row r="4133" spans="1:9" ht="15.5" x14ac:dyDescent="0.3">
      <c r="A4133" s="4" t="s">
        <v>454</v>
      </c>
      <c r="B4133" s="4" t="s">
        <v>597</v>
      </c>
      <c r="C4133" s="4" t="s">
        <v>460</v>
      </c>
      <c r="D4133" s="4" t="s">
        <v>458</v>
      </c>
      <c r="E4133" s="4" t="s">
        <v>678</v>
      </c>
      <c r="F4133" s="4">
        <v>1992</v>
      </c>
      <c r="G4133" s="4">
        <v>142.46522299086001</v>
      </c>
      <c r="H4133" s="4">
        <v>217.47555541706399</v>
      </c>
      <c r="I4133" s="4">
        <v>106.03919641808901</v>
      </c>
    </row>
    <row r="4134" spans="1:9" ht="15.5" x14ac:dyDescent="0.3">
      <c r="A4134" s="4" t="s">
        <v>454</v>
      </c>
      <c r="B4134" s="4" t="s">
        <v>597</v>
      </c>
      <c r="C4134" s="4" t="s">
        <v>460</v>
      </c>
      <c r="D4134" s="4" t="s">
        <v>458</v>
      </c>
      <c r="E4134" s="4" t="s">
        <v>678</v>
      </c>
      <c r="F4134" s="4">
        <v>1993</v>
      </c>
      <c r="G4134" s="4">
        <v>142.01431244471499</v>
      </c>
      <c r="H4134" s="4">
        <v>202.95472786814099</v>
      </c>
      <c r="I4134" s="4">
        <v>108.58937519950599</v>
      </c>
    </row>
    <row r="4135" spans="1:9" ht="15.5" x14ac:dyDescent="0.3">
      <c r="A4135" s="4" t="s">
        <v>454</v>
      </c>
      <c r="B4135" s="4" t="s">
        <v>597</v>
      </c>
      <c r="C4135" s="4" t="s">
        <v>460</v>
      </c>
      <c r="D4135" s="4" t="s">
        <v>458</v>
      </c>
      <c r="E4135" s="4" t="s">
        <v>678</v>
      </c>
      <c r="F4135" s="4">
        <v>1994</v>
      </c>
      <c r="G4135" s="4">
        <v>142.53127653757301</v>
      </c>
      <c r="H4135" s="4">
        <v>217.32546215748201</v>
      </c>
      <c r="I4135" s="4">
        <v>108.436765111556</v>
      </c>
    </row>
    <row r="4136" spans="1:9" ht="15.5" x14ac:dyDescent="0.3">
      <c r="A4136" s="4" t="s">
        <v>454</v>
      </c>
      <c r="B4136" s="4" t="s">
        <v>597</v>
      </c>
      <c r="C4136" s="4" t="s">
        <v>460</v>
      </c>
      <c r="D4136" s="4" t="s">
        <v>458</v>
      </c>
      <c r="E4136" s="4" t="s">
        <v>678</v>
      </c>
      <c r="F4136" s="4">
        <v>1995</v>
      </c>
      <c r="G4136" s="4">
        <v>142.37056748583399</v>
      </c>
      <c r="H4136" s="4">
        <v>214.339159248508</v>
      </c>
      <c r="I4136" s="4">
        <v>108.89811299452499</v>
      </c>
    </row>
    <row r="4137" spans="1:9" ht="15.5" x14ac:dyDescent="0.3">
      <c r="A4137" s="4" t="s">
        <v>454</v>
      </c>
      <c r="B4137" s="4" t="s">
        <v>597</v>
      </c>
      <c r="C4137" s="4" t="s">
        <v>460</v>
      </c>
      <c r="D4137" s="4" t="s">
        <v>458</v>
      </c>
      <c r="E4137" s="4" t="s">
        <v>678</v>
      </c>
      <c r="F4137" s="4">
        <v>1996</v>
      </c>
      <c r="G4137" s="4">
        <v>140.00773380786899</v>
      </c>
      <c r="H4137" s="4">
        <v>200.872364567836</v>
      </c>
      <c r="I4137" s="4">
        <v>105.570001955357</v>
      </c>
    </row>
    <row r="4138" spans="1:9" ht="15.5" x14ac:dyDescent="0.3">
      <c r="A4138" s="4" t="s">
        <v>454</v>
      </c>
      <c r="B4138" s="4" t="s">
        <v>597</v>
      </c>
      <c r="C4138" s="4" t="s">
        <v>460</v>
      </c>
      <c r="D4138" s="4" t="s">
        <v>458</v>
      </c>
      <c r="E4138" s="4" t="s">
        <v>678</v>
      </c>
      <c r="F4138" s="4">
        <v>1997</v>
      </c>
      <c r="G4138" s="4">
        <v>138.58270477749099</v>
      </c>
      <c r="H4138" s="4">
        <v>212.52373689380099</v>
      </c>
      <c r="I4138" s="4">
        <v>104.05042678984</v>
      </c>
    </row>
    <row r="4139" spans="1:9" ht="15.5" x14ac:dyDescent="0.3">
      <c r="A4139" s="4" t="s">
        <v>454</v>
      </c>
      <c r="B4139" s="4" t="s">
        <v>597</v>
      </c>
      <c r="C4139" s="4" t="s">
        <v>460</v>
      </c>
      <c r="D4139" s="4" t="s">
        <v>458</v>
      </c>
      <c r="E4139" s="4" t="s">
        <v>678</v>
      </c>
      <c r="F4139" s="4">
        <v>1998</v>
      </c>
      <c r="G4139" s="4">
        <v>137.19526333994301</v>
      </c>
      <c r="H4139" s="4">
        <v>206.49563030447601</v>
      </c>
      <c r="I4139" s="4">
        <v>102.940735720918</v>
      </c>
    </row>
    <row r="4140" spans="1:9" ht="15.5" x14ac:dyDescent="0.3">
      <c r="A4140" s="4" t="s">
        <v>454</v>
      </c>
      <c r="B4140" s="4" t="s">
        <v>597</v>
      </c>
      <c r="C4140" s="4" t="s">
        <v>460</v>
      </c>
      <c r="D4140" s="4" t="s">
        <v>458</v>
      </c>
      <c r="E4140" s="4" t="s">
        <v>678</v>
      </c>
      <c r="F4140" s="4">
        <v>1999</v>
      </c>
      <c r="G4140" s="4">
        <v>136.17366583050901</v>
      </c>
      <c r="H4140" s="4">
        <v>205.741440479977</v>
      </c>
      <c r="I4140" s="4">
        <v>102.904434550799</v>
      </c>
    </row>
    <row r="4141" spans="1:9" ht="15.5" x14ac:dyDescent="0.3">
      <c r="A4141" s="4" t="s">
        <v>454</v>
      </c>
      <c r="B4141" s="4" t="s">
        <v>597</v>
      </c>
      <c r="C4141" s="4" t="s">
        <v>460</v>
      </c>
      <c r="D4141" s="4" t="s">
        <v>458</v>
      </c>
      <c r="E4141" s="4" t="s">
        <v>678</v>
      </c>
      <c r="F4141" s="4">
        <v>2000</v>
      </c>
      <c r="G4141" s="4">
        <v>135.23937635815699</v>
      </c>
      <c r="H4141" s="4">
        <v>197.198272703058</v>
      </c>
      <c r="I4141" s="4">
        <v>100.855254820784</v>
      </c>
    </row>
    <row r="4142" spans="1:9" ht="15.5" x14ac:dyDescent="0.3">
      <c r="A4142" s="4" t="s">
        <v>454</v>
      </c>
      <c r="B4142" s="4" t="s">
        <v>597</v>
      </c>
      <c r="C4142" s="4" t="s">
        <v>460</v>
      </c>
      <c r="D4142" s="4" t="s">
        <v>458</v>
      </c>
      <c r="E4142" s="4" t="s">
        <v>678</v>
      </c>
      <c r="F4142" s="4">
        <v>2001</v>
      </c>
      <c r="G4142" s="4">
        <v>134.429608281302</v>
      </c>
      <c r="H4142" s="4">
        <v>203.21573987245799</v>
      </c>
      <c r="I4142" s="4">
        <v>100.507913968179</v>
      </c>
    </row>
    <row r="4143" spans="1:9" ht="15.5" x14ac:dyDescent="0.3">
      <c r="A4143" s="4" t="s">
        <v>454</v>
      </c>
      <c r="B4143" s="4" t="s">
        <v>597</v>
      </c>
      <c r="C4143" s="4" t="s">
        <v>460</v>
      </c>
      <c r="D4143" s="4" t="s">
        <v>458</v>
      </c>
      <c r="E4143" s="4" t="s">
        <v>678</v>
      </c>
      <c r="F4143" s="4">
        <v>2002</v>
      </c>
      <c r="G4143" s="4">
        <v>133.16712684332001</v>
      </c>
      <c r="H4143" s="4">
        <v>193.444867312653</v>
      </c>
      <c r="I4143" s="4">
        <v>100.414148091035</v>
      </c>
    </row>
    <row r="4144" spans="1:9" ht="15.5" x14ac:dyDescent="0.3">
      <c r="A4144" s="4" t="s">
        <v>454</v>
      </c>
      <c r="B4144" s="4" t="s">
        <v>597</v>
      </c>
      <c r="C4144" s="4" t="s">
        <v>460</v>
      </c>
      <c r="D4144" s="4" t="s">
        <v>458</v>
      </c>
      <c r="E4144" s="4" t="s">
        <v>678</v>
      </c>
      <c r="F4144" s="4">
        <v>2003</v>
      </c>
      <c r="G4144" s="4">
        <v>131.54059544472199</v>
      </c>
      <c r="H4144" s="4">
        <v>192.081182493433</v>
      </c>
      <c r="I4144" s="4">
        <v>99.549129845474397</v>
      </c>
    </row>
    <row r="4145" spans="1:9" ht="15.5" x14ac:dyDescent="0.3">
      <c r="A4145" s="4" t="s">
        <v>454</v>
      </c>
      <c r="B4145" s="4" t="s">
        <v>597</v>
      </c>
      <c r="C4145" s="4" t="s">
        <v>460</v>
      </c>
      <c r="D4145" s="4" t="s">
        <v>458</v>
      </c>
      <c r="E4145" s="4" t="s">
        <v>678</v>
      </c>
      <c r="F4145" s="4">
        <v>2004</v>
      </c>
      <c r="G4145" s="4">
        <v>130.53757397351899</v>
      </c>
      <c r="H4145" s="4">
        <v>193.443066400774</v>
      </c>
      <c r="I4145" s="4">
        <v>97.486598973473207</v>
      </c>
    </row>
    <row r="4146" spans="1:9" ht="15.5" x14ac:dyDescent="0.3">
      <c r="A4146" s="4" t="s">
        <v>454</v>
      </c>
      <c r="B4146" s="4" t="s">
        <v>597</v>
      </c>
      <c r="C4146" s="4" t="s">
        <v>460</v>
      </c>
      <c r="D4146" s="4" t="s">
        <v>458</v>
      </c>
      <c r="E4146" s="4" t="s">
        <v>678</v>
      </c>
      <c r="F4146" s="4">
        <v>2005</v>
      </c>
      <c r="G4146" s="4">
        <v>127.577249077715</v>
      </c>
      <c r="H4146" s="4">
        <v>182.607684881127</v>
      </c>
      <c r="I4146" s="4">
        <v>96.0084723542018</v>
      </c>
    </row>
    <row r="4147" spans="1:9" ht="15.5" x14ac:dyDescent="0.3">
      <c r="A4147" s="4" t="s">
        <v>454</v>
      </c>
      <c r="B4147" s="4" t="s">
        <v>597</v>
      </c>
      <c r="C4147" s="4" t="s">
        <v>460</v>
      </c>
      <c r="D4147" s="4" t="s">
        <v>458</v>
      </c>
      <c r="E4147" s="4" t="s">
        <v>678</v>
      </c>
      <c r="F4147" s="4">
        <v>2006</v>
      </c>
      <c r="G4147" s="4">
        <v>125.441454500316</v>
      </c>
      <c r="H4147" s="4">
        <v>184.47881874742299</v>
      </c>
      <c r="I4147" s="4">
        <v>93.590644438341798</v>
      </c>
    </row>
    <row r="4148" spans="1:9" ht="15.5" x14ac:dyDescent="0.3">
      <c r="A4148" s="4" t="s">
        <v>454</v>
      </c>
      <c r="B4148" s="4" t="s">
        <v>597</v>
      </c>
      <c r="C4148" s="4" t="s">
        <v>460</v>
      </c>
      <c r="D4148" s="4" t="s">
        <v>458</v>
      </c>
      <c r="E4148" s="4" t="s">
        <v>678</v>
      </c>
      <c r="F4148" s="4">
        <v>2007</v>
      </c>
      <c r="G4148" s="4">
        <v>122.816875569137</v>
      </c>
      <c r="H4148" s="4">
        <v>176.36107731053801</v>
      </c>
      <c r="I4148" s="4">
        <v>93.689233873543799</v>
      </c>
    </row>
    <row r="4149" spans="1:9" ht="15.5" x14ac:dyDescent="0.3">
      <c r="A4149" s="4" t="s">
        <v>454</v>
      </c>
      <c r="B4149" s="4" t="s">
        <v>597</v>
      </c>
      <c r="C4149" s="4" t="s">
        <v>460</v>
      </c>
      <c r="D4149" s="4" t="s">
        <v>458</v>
      </c>
      <c r="E4149" s="4" t="s">
        <v>678</v>
      </c>
      <c r="F4149" s="4">
        <v>2008</v>
      </c>
      <c r="G4149" s="4">
        <v>120.244221646949</v>
      </c>
      <c r="H4149" s="4">
        <v>170.19570787415299</v>
      </c>
      <c r="I4149" s="4">
        <v>91.7997692773409</v>
      </c>
    </row>
    <row r="4150" spans="1:9" ht="15.5" x14ac:dyDescent="0.3">
      <c r="A4150" s="4" t="s">
        <v>454</v>
      </c>
      <c r="B4150" s="4" t="s">
        <v>597</v>
      </c>
      <c r="C4150" s="4" t="s">
        <v>460</v>
      </c>
      <c r="D4150" s="4" t="s">
        <v>458</v>
      </c>
      <c r="E4150" s="4" t="s">
        <v>678</v>
      </c>
      <c r="F4150" s="4">
        <v>2009</v>
      </c>
      <c r="G4150" s="4">
        <v>119.35853257842599</v>
      </c>
      <c r="H4150" s="4">
        <v>171.90631623435999</v>
      </c>
      <c r="I4150" s="4">
        <v>91.548015037424804</v>
      </c>
    </row>
    <row r="4151" spans="1:9" ht="15.5" x14ac:dyDescent="0.3">
      <c r="A4151" s="4" t="s">
        <v>454</v>
      </c>
      <c r="B4151" s="4" t="s">
        <v>597</v>
      </c>
      <c r="C4151" s="4" t="s">
        <v>460</v>
      </c>
      <c r="D4151" s="4" t="s">
        <v>458</v>
      </c>
      <c r="E4151" s="4" t="s">
        <v>678</v>
      </c>
      <c r="F4151" s="4">
        <v>2010</v>
      </c>
      <c r="G4151" s="4">
        <v>119.22744385139001</v>
      </c>
      <c r="H4151" s="4">
        <v>168.92969967659499</v>
      </c>
      <c r="I4151" s="4">
        <v>91.365584768208606</v>
      </c>
    </row>
    <row r="4152" spans="1:9" ht="15.5" x14ac:dyDescent="0.3">
      <c r="A4152" s="4" t="s">
        <v>454</v>
      </c>
      <c r="B4152" s="4" t="s">
        <v>597</v>
      </c>
      <c r="C4152" s="4" t="s">
        <v>460</v>
      </c>
      <c r="D4152" s="4" t="s">
        <v>458</v>
      </c>
      <c r="E4152" s="4" t="s">
        <v>678</v>
      </c>
      <c r="F4152" s="4">
        <v>2011</v>
      </c>
      <c r="G4152" s="4">
        <v>118.163092677129</v>
      </c>
      <c r="H4152" s="4">
        <v>164.155577657062</v>
      </c>
      <c r="I4152" s="4">
        <v>90.799588506919306</v>
      </c>
    </row>
    <row r="4153" spans="1:9" ht="15.5" x14ac:dyDescent="0.3">
      <c r="A4153" s="4" t="s">
        <v>454</v>
      </c>
      <c r="B4153" s="4" t="s">
        <v>597</v>
      </c>
      <c r="C4153" s="4" t="s">
        <v>460</v>
      </c>
      <c r="D4153" s="4" t="s">
        <v>458</v>
      </c>
      <c r="E4153" s="4" t="s">
        <v>678</v>
      </c>
      <c r="F4153" s="4">
        <v>2012</v>
      </c>
      <c r="G4153" s="4">
        <v>117.335741180928</v>
      </c>
      <c r="H4153" s="4">
        <v>162.729396113729</v>
      </c>
      <c r="I4153" s="4">
        <v>91.737746373358405</v>
      </c>
    </row>
    <row r="4154" spans="1:9" ht="15.5" x14ac:dyDescent="0.3">
      <c r="A4154" s="4" t="s">
        <v>454</v>
      </c>
      <c r="B4154" s="4" t="s">
        <v>597</v>
      </c>
      <c r="C4154" s="4" t="s">
        <v>460</v>
      </c>
      <c r="D4154" s="4" t="s">
        <v>458</v>
      </c>
      <c r="E4154" s="4" t="s">
        <v>678</v>
      </c>
      <c r="F4154" s="4">
        <v>2013</v>
      </c>
      <c r="G4154" s="4">
        <v>115.920464422461</v>
      </c>
      <c r="H4154" s="4">
        <v>161.74915997363999</v>
      </c>
      <c r="I4154" s="4">
        <v>90.252583126344902</v>
      </c>
    </row>
    <row r="4155" spans="1:9" ht="15.5" x14ac:dyDescent="0.3">
      <c r="A4155" s="4" t="s">
        <v>454</v>
      </c>
      <c r="B4155" s="4" t="s">
        <v>597</v>
      </c>
      <c r="C4155" s="4" t="s">
        <v>460</v>
      </c>
      <c r="D4155" s="4" t="s">
        <v>458</v>
      </c>
      <c r="E4155" s="4" t="s">
        <v>678</v>
      </c>
      <c r="F4155" s="4">
        <v>2014</v>
      </c>
      <c r="G4155" s="4">
        <v>113.475824307934</v>
      </c>
      <c r="H4155" s="4">
        <v>157.45018907773499</v>
      </c>
      <c r="I4155" s="4">
        <v>88.770940052588799</v>
      </c>
    </row>
    <row r="4156" spans="1:9" ht="15.5" x14ac:dyDescent="0.3">
      <c r="A4156" s="4" t="s">
        <v>454</v>
      </c>
      <c r="B4156" s="4" t="s">
        <v>597</v>
      </c>
      <c r="C4156" s="4" t="s">
        <v>460</v>
      </c>
      <c r="D4156" s="4" t="s">
        <v>458</v>
      </c>
      <c r="E4156" s="4" t="s">
        <v>678</v>
      </c>
      <c r="F4156" s="4">
        <v>2015</v>
      </c>
      <c r="G4156" s="4">
        <v>109.393961872475</v>
      </c>
      <c r="H4156" s="4">
        <v>148.00298842390001</v>
      </c>
      <c r="I4156" s="4">
        <v>86.970027973033396</v>
      </c>
    </row>
    <row r="4157" spans="1:9" ht="15.5" x14ac:dyDescent="0.3">
      <c r="A4157" s="4" t="s">
        <v>454</v>
      </c>
      <c r="B4157" s="4" t="s">
        <v>597</v>
      </c>
      <c r="C4157" s="4" t="s">
        <v>460</v>
      </c>
      <c r="D4157" s="4" t="s">
        <v>458</v>
      </c>
      <c r="E4157" s="4" t="s">
        <v>678</v>
      </c>
      <c r="F4157" s="4">
        <v>2016</v>
      </c>
      <c r="G4157" s="4">
        <v>107.601852881835</v>
      </c>
      <c r="H4157" s="4">
        <v>148.38866160316101</v>
      </c>
      <c r="I4157" s="4">
        <v>83.476252094004494</v>
      </c>
    </row>
    <row r="4158" spans="1:9" ht="15.5" x14ac:dyDescent="0.3">
      <c r="A4158" s="4" t="s">
        <v>454</v>
      </c>
      <c r="B4158" s="4" t="s">
        <v>597</v>
      </c>
      <c r="C4158" s="4" t="s">
        <v>460</v>
      </c>
      <c r="D4158" s="4" t="s">
        <v>458</v>
      </c>
      <c r="E4158" s="4" t="s">
        <v>678</v>
      </c>
      <c r="F4158" s="4">
        <v>2017</v>
      </c>
      <c r="G4158" s="4">
        <v>104.798813441688</v>
      </c>
      <c r="H4158" s="4">
        <v>143.93183860401999</v>
      </c>
      <c r="I4158" s="4">
        <v>81.969167582785204</v>
      </c>
    </row>
    <row r="4159" spans="1:9" ht="15.5" x14ac:dyDescent="0.3">
      <c r="A4159" s="4" t="s">
        <v>454</v>
      </c>
      <c r="B4159" s="4" t="s">
        <v>597</v>
      </c>
      <c r="C4159" s="4" t="s">
        <v>460</v>
      </c>
      <c r="D4159" s="4" t="s">
        <v>458</v>
      </c>
      <c r="E4159" s="4" t="s">
        <v>678</v>
      </c>
      <c r="F4159" s="4">
        <v>2018</v>
      </c>
      <c r="G4159" s="4">
        <v>102.18821839018599</v>
      </c>
      <c r="H4159" s="4">
        <v>138.91059780403401</v>
      </c>
      <c r="I4159" s="4">
        <v>78.790275967887197</v>
      </c>
    </row>
    <row r="4160" spans="1:9" ht="15.5" x14ac:dyDescent="0.3">
      <c r="A4160" s="4" t="s">
        <v>454</v>
      </c>
      <c r="B4160" s="4" t="s">
        <v>597</v>
      </c>
      <c r="C4160" s="4" t="s">
        <v>460</v>
      </c>
      <c r="D4160" s="4" t="s">
        <v>458</v>
      </c>
      <c r="E4160" s="4" t="s">
        <v>678</v>
      </c>
      <c r="F4160" s="4">
        <v>2019</v>
      </c>
      <c r="G4160" s="4">
        <v>99.799000278473301</v>
      </c>
      <c r="H4160" s="4">
        <v>136.437441662015</v>
      </c>
      <c r="I4160" s="4">
        <v>77.091514219290104</v>
      </c>
    </row>
    <row r="4161" spans="1:9" ht="15.5" x14ac:dyDescent="0.3">
      <c r="A4161" s="4" t="s">
        <v>454</v>
      </c>
      <c r="B4161" s="4" t="s">
        <v>597</v>
      </c>
      <c r="C4161" s="4" t="s">
        <v>460</v>
      </c>
      <c r="D4161" s="4" t="s">
        <v>458</v>
      </c>
      <c r="E4161" s="4" t="s">
        <v>678</v>
      </c>
      <c r="F4161" s="4">
        <v>2020</v>
      </c>
      <c r="G4161" s="4">
        <v>97.335842143177103</v>
      </c>
      <c r="H4161" s="4">
        <v>129.837189097898</v>
      </c>
      <c r="I4161" s="4">
        <v>75.436932065248996</v>
      </c>
    </row>
    <row r="4162" spans="1:9" ht="15.5" x14ac:dyDescent="0.3">
      <c r="A4162" s="4" t="s">
        <v>454</v>
      </c>
      <c r="B4162" s="4" t="s">
        <v>597</v>
      </c>
      <c r="C4162" s="4" t="s">
        <v>460</v>
      </c>
      <c r="D4162" s="4" t="s">
        <v>458</v>
      </c>
      <c r="E4162" s="4" t="s">
        <v>678</v>
      </c>
      <c r="F4162" s="4">
        <v>2021</v>
      </c>
      <c r="G4162" s="4">
        <v>95.9980871039877</v>
      </c>
      <c r="H4162" s="4">
        <v>129.77760188233</v>
      </c>
      <c r="I4162" s="4">
        <v>74.660147381334795</v>
      </c>
    </row>
    <row r="4163" spans="1:9" ht="15.5" x14ac:dyDescent="0.3">
      <c r="A4163" s="4" t="s">
        <v>454</v>
      </c>
      <c r="B4163" s="4" t="s">
        <v>598</v>
      </c>
      <c r="C4163" s="4" t="s">
        <v>460</v>
      </c>
      <c r="D4163" s="4" t="s">
        <v>458</v>
      </c>
      <c r="E4163" s="4" t="s">
        <v>678</v>
      </c>
      <c r="F4163" s="4">
        <v>1990</v>
      </c>
      <c r="G4163" s="4">
        <v>581.04998750908499</v>
      </c>
      <c r="H4163" s="4">
        <v>802.12674561950098</v>
      </c>
      <c r="I4163" s="4">
        <v>407.17101190862098</v>
      </c>
    </row>
    <row r="4164" spans="1:9" ht="15.5" x14ac:dyDescent="0.3">
      <c r="A4164" s="4" t="s">
        <v>454</v>
      </c>
      <c r="B4164" s="4" t="s">
        <v>598</v>
      </c>
      <c r="C4164" s="4" t="s">
        <v>460</v>
      </c>
      <c r="D4164" s="4" t="s">
        <v>458</v>
      </c>
      <c r="E4164" s="4" t="s">
        <v>678</v>
      </c>
      <c r="F4164" s="4">
        <v>1991</v>
      </c>
      <c r="G4164" s="4">
        <v>583.09562554600404</v>
      </c>
      <c r="H4164" s="4">
        <v>806.12337291739902</v>
      </c>
      <c r="I4164" s="4">
        <v>408.87333565865299</v>
      </c>
    </row>
    <row r="4165" spans="1:9" ht="15.5" x14ac:dyDescent="0.3">
      <c r="A4165" s="4" t="s">
        <v>454</v>
      </c>
      <c r="B4165" s="4" t="s">
        <v>598</v>
      </c>
      <c r="C4165" s="4" t="s">
        <v>460</v>
      </c>
      <c r="D4165" s="4" t="s">
        <v>458</v>
      </c>
      <c r="E4165" s="4" t="s">
        <v>678</v>
      </c>
      <c r="F4165" s="4">
        <v>1992</v>
      </c>
      <c r="G4165" s="4">
        <v>589.20751663548697</v>
      </c>
      <c r="H4165" s="4">
        <v>809.72367721266505</v>
      </c>
      <c r="I4165" s="4">
        <v>412.88227946553201</v>
      </c>
    </row>
    <row r="4166" spans="1:9" ht="15.5" x14ac:dyDescent="0.3">
      <c r="A4166" s="4" t="s">
        <v>454</v>
      </c>
      <c r="B4166" s="4" t="s">
        <v>598</v>
      </c>
      <c r="C4166" s="4" t="s">
        <v>460</v>
      </c>
      <c r="D4166" s="4" t="s">
        <v>458</v>
      </c>
      <c r="E4166" s="4" t="s">
        <v>678</v>
      </c>
      <c r="F4166" s="4">
        <v>1993</v>
      </c>
      <c r="G4166" s="4">
        <v>584.072654604283</v>
      </c>
      <c r="H4166" s="4">
        <v>802.53532092014098</v>
      </c>
      <c r="I4166" s="4">
        <v>410.06172947458998</v>
      </c>
    </row>
    <row r="4167" spans="1:9" ht="15.5" x14ac:dyDescent="0.3">
      <c r="A4167" s="4" t="s">
        <v>454</v>
      </c>
      <c r="B4167" s="4" t="s">
        <v>598</v>
      </c>
      <c r="C4167" s="4" t="s">
        <v>460</v>
      </c>
      <c r="D4167" s="4" t="s">
        <v>458</v>
      </c>
      <c r="E4167" s="4" t="s">
        <v>678</v>
      </c>
      <c r="F4167" s="4">
        <v>1994</v>
      </c>
      <c r="G4167" s="4">
        <v>579.38405114587397</v>
      </c>
      <c r="H4167" s="4">
        <v>794.35161090448401</v>
      </c>
      <c r="I4167" s="4">
        <v>406.00067128851799</v>
      </c>
    </row>
    <row r="4168" spans="1:9" ht="15.5" x14ac:dyDescent="0.3">
      <c r="A4168" s="4" t="s">
        <v>454</v>
      </c>
      <c r="B4168" s="4" t="s">
        <v>598</v>
      </c>
      <c r="C4168" s="4" t="s">
        <v>460</v>
      </c>
      <c r="D4168" s="4" t="s">
        <v>458</v>
      </c>
      <c r="E4168" s="4" t="s">
        <v>678</v>
      </c>
      <c r="F4168" s="4">
        <v>1995</v>
      </c>
      <c r="G4168" s="4">
        <v>578.61956985394204</v>
      </c>
      <c r="H4168" s="4">
        <v>792.28682416476499</v>
      </c>
      <c r="I4168" s="4">
        <v>404.18819487429602</v>
      </c>
    </row>
    <row r="4169" spans="1:9" ht="15.5" x14ac:dyDescent="0.3">
      <c r="A4169" s="4" t="s">
        <v>454</v>
      </c>
      <c r="B4169" s="4" t="s">
        <v>598</v>
      </c>
      <c r="C4169" s="4" t="s">
        <v>460</v>
      </c>
      <c r="D4169" s="4" t="s">
        <v>458</v>
      </c>
      <c r="E4169" s="4" t="s">
        <v>678</v>
      </c>
      <c r="F4169" s="4">
        <v>1996</v>
      </c>
      <c r="G4169" s="4">
        <v>576.46104863675703</v>
      </c>
      <c r="H4169" s="4">
        <v>789.75078666556101</v>
      </c>
      <c r="I4169" s="4">
        <v>403.34509691698202</v>
      </c>
    </row>
    <row r="4170" spans="1:9" ht="15.5" x14ac:dyDescent="0.3">
      <c r="A4170" s="4" t="s">
        <v>454</v>
      </c>
      <c r="B4170" s="4" t="s">
        <v>598</v>
      </c>
      <c r="C4170" s="4" t="s">
        <v>460</v>
      </c>
      <c r="D4170" s="4" t="s">
        <v>458</v>
      </c>
      <c r="E4170" s="4" t="s">
        <v>678</v>
      </c>
      <c r="F4170" s="4">
        <v>1997</v>
      </c>
      <c r="G4170" s="4">
        <v>572.25857086967005</v>
      </c>
      <c r="H4170" s="4">
        <v>782.82859319472402</v>
      </c>
      <c r="I4170" s="4">
        <v>400.820826180751</v>
      </c>
    </row>
    <row r="4171" spans="1:9" ht="15.5" x14ac:dyDescent="0.3">
      <c r="A4171" s="4" t="s">
        <v>454</v>
      </c>
      <c r="B4171" s="4" t="s">
        <v>598</v>
      </c>
      <c r="C4171" s="4" t="s">
        <v>460</v>
      </c>
      <c r="D4171" s="4" t="s">
        <v>458</v>
      </c>
      <c r="E4171" s="4" t="s">
        <v>678</v>
      </c>
      <c r="F4171" s="4">
        <v>1998</v>
      </c>
      <c r="G4171" s="4">
        <v>559.21847808367704</v>
      </c>
      <c r="H4171" s="4">
        <v>766.31392262465897</v>
      </c>
      <c r="I4171" s="4">
        <v>393.32892516317298</v>
      </c>
    </row>
    <row r="4172" spans="1:9" ht="15.5" x14ac:dyDescent="0.3">
      <c r="A4172" s="4" t="s">
        <v>454</v>
      </c>
      <c r="B4172" s="4" t="s">
        <v>598</v>
      </c>
      <c r="C4172" s="4" t="s">
        <v>460</v>
      </c>
      <c r="D4172" s="4" t="s">
        <v>458</v>
      </c>
      <c r="E4172" s="4" t="s">
        <v>678</v>
      </c>
      <c r="F4172" s="4">
        <v>1999</v>
      </c>
      <c r="G4172" s="4">
        <v>549.52210401902903</v>
      </c>
      <c r="H4172" s="4">
        <v>755.00247126023805</v>
      </c>
      <c r="I4172" s="4">
        <v>388.09033244846</v>
      </c>
    </row>
    <row r="4173" spans="1:9" ht="15.5" x14ac:dyDescent="0.3">
      <c r="A4173" s="4" t="s">
        <v>454</v>
      </c>
      <c r="B4173" s="4" t="s">
        <v>598</v>
      </c>
      <c r="C4173" s="4" t="s">
        <v>460</v>
      </c>
      <c r="D4173" s="4" t="s">
        <v>458</v>
      </c>
      <c r="E4173" s="4" t="s">
        <v>678</v>
      </c>
      <c r="F4173" s="4">
        <v>2000</v>
      </c>
      <c r="G4173" s="4">
        <v>540.34522385130799</v>
      </c>
      <c r="H4173" s="4">
        <v>744.53357429089999</v>
      </c>
      <c r="I4173" s="4">
        <v>382.136514991735</v>
      </c>
    </row>
    <row r="4174" spans="1:9" ht="15.5" x14ac:dyDescent="0.3">
      <c r="A4174" s="4" t="s">
        <v>454</v>
      </c>
      <c r="B4174" s="4" t="s">
        <v>598</v>
      </c>
      <c r="C4174" s="4" t="s">
        <v>460</v>
      </c>
      <c r="D4174" s="4" t="s">
        <v>458</v>
      </c>
      <c r="E4174" s="4" t="s">
        <v>678</v>
      </c>
      <c r="F4174" s="4">
        <v>2001</v>
      </c>
      <c r="G4174" s="4">
        <v>530.90517207119001</v>
      </c>
      <c r="H4174" s="4">
        <v>731.18152075972102</v>
      </c>
      <c r="I4174" s="4">
        <v>372.713903132322</v>
      </c>
    </row>
    <row r="4175" spans="1:9" ht="15.5" x14ac:dyDescent="0.3">
      <c r="A4175" s="4" t="s">
        <v>454</v>
      </c>
      <c r="B4175" s="4" t="s">
        <v>598</v>
      </c>
      <c r="C4175" s="4" t="s">
        <v>460</v>
      </c>
      <c r="D4175" s="4" t="s">
        <v>458</v>
      </c>
      <c r="E4175" s="4" t="s">
        <v>678</v>
      </c>
      <c r="F4175" s="4">
        <v>2002</v>
      </c>
      <c r="G4175" s="4">
        <v>525.23667357228601</v>
      </c>
      <c r="H4175" s="4">
        <v>724.77611858827197</v>
      </c>
      <c r="I4175" s="4">
        <v>368.93700836093501</v>
      </c>
    </row>
    <row r="4176" spans="1:9" ht="15.5" x14ac:dyDescent="0.3">
      <c r="A4176" s="4" t="s">
        <v>454</v>
      </c>
      <c r="B4176" s="4" t="s">
        <v>598</v>
      </c>
      <c r="C4176" s="4" t="s">
        <v>460</v>
      </c>
      <c r="D4176" s="4" t="s">
        <v>458</v>
      </c>
      <c r="E4176" s="4" t="s">
        <v>678</v>
      </c>
      <c r="F4176" s="4">
        <v>2003</v>
      </c>
      <c r="G4176" s="4">
        <v>518.67880519051903</v>
      </c>
      <c r="H4176" s="4">
        <v>717.35518037710904</v>
      </c>
      <c r="I4176" s="4">
        <v>365.26324967679699</v>
      </c>
    </row>
    <row r="4177" spans="1:9" ht="15.5" x14ac:dyDescent="0.3">
      <c r="A4177" s="4" t="s">
        <v>454</v>
      </c>
      <c r="B4177" s="4" t="s">
        <v>598</v>
      </c>
      <c r="C4177" s="4" t="s">
        <v>460</v>
      </c>
      <c r="D4177" s="4" t="s">
        <v>458</v>
      </c>
      <c r="E4177" s="4" t="s">
        <v>678</v>
      </c>
      <c r="F4177" s="4">
        <v>2004</v>
      </c>
      <c r="G4177" s="4">
        <v>512.94314935591206</v>
      </c>
      <c r="H4177" s="4">
        <v>708.67737282155201</v>
      </c>
      <c r="I4177" s="4">
        <v>363.19735284401798</v>
      </c>
    </row>
    <row r="4178" spans="1:9" ht="15.5" x14ac:dyDescent="0.3">
      <c r="A4178" s="4" t="s">
        <v>454</v>
      </c>
      <c r="B4178" s="4" t="s">
        <v>598</v>
      </c>
      <c r="C4178" s="4" t="s">
        <v>460</v>
      </c>
      <c r="D4178" s="4" t="s">
        <v>458</v>
      </c>
      <c r="E4178" s="4" t="s">
        <v>678</v>
      </c>
      <c r="F4178" s="4">
        <v>2005</v>
      </c>
      <c r="G4178" s="4">
        <v>504.52658800391799</v>
      </c>
      <c r="H4178" s="4">
        <v>696.88891088543699</v>
      </c>
      <c r="I4178" s="4">
        <v>354.573874211065</v>
      </c>
    </row>
    <row r="4179" spans="1:9" ht="15.5" x14ac:dyDescent="0.3">
      <c r="A4179" s="4" t="s">
        <v>454</v>
      </c>
      <c r="B4179" s="4" t="s">
        <v>598</v>
      </c>
      <c r="C4179" s="4" t="s">
        <v>460</v>
      </c>
      <c r="D4179" s="4" t="s">
        <v>458</v>
      </c>
      <c r="E4179" s="4" t="s">
        <v>678</v>
      </c>
      <c r="F4179" s="4">
        <v>2006</v>
      </c>
      <c r="G4179" s="4">
        <v>501.230893661175</v>
      </c>
      <c r="H4179" s="4">
        <v>693.38272869782998</v>
      </c>
      <c r="I4179" s="4">
        <v>354.48917491299602</v>
      </c>
    </row>
    <row r="4180" spans="1:9" ht="15.5" x14ac:dyDescent="0.3">
      <c r="A4180" s="4" t="s">
        <v>454</v>
      </c>
      <c r="B4180" s="4" t="s">
        <v>598</v>
      </c>
      <c r="C4180" s="4" t="s">
        <v>460</v>
      </c>
      <c r="D4180" s="4" t="s">
        <v>458</v>
      </c>
      <c r="E4180" s="4" t="s">
        <v>678</v>
      </c>
      <c r="F4180" s="4">
        <v>2007</v>
      </c>
      <c r="G4180" s="4">
        <v>494.40860753905997</v>
      </c>
      <c r="H4180" s="4">
        <v>682.30859314099598</v>
      </c>
      <c r="I4180" s="4">
        <v>349.80464759455202</v>
      </c>
    </row>
    <row r="4181" spans="1:9" ht="15.5" x14ac:dyDescent="0.3">
      <c r="A4181" s="4" t="s">
        <v>454</v>
      </c>
      <c r="B4181" s="4" t="s">
        <v>598</v>
      </c>
      <c r="C4181" s="4" t="s">
        <v>460</v>
      </c>
      <c r="D4181" s="4" t="s">
        <v>458</v>
      </c>
      <c r="E4181" s="4" t="s">
        <v>678</v>
      </c>
      <c r="F4181" s="4">
        <v>2008</v>
      </c>
      <c r="G4181" s="4">
        <v>488.43533621084202</v>
      </c>
      <c r="H4181" s="4">
        <v>674.87817380479805</v>
      </c>
      <c r="I4181" s="4">
        <v>344.66577604612598</v>
      </c>
    </row>
    <row r="4182" spans="1:9" ht="15.5" x14ac:dyDescent="0.3">
      <c r="A4182" s="4" t="s">
        <v>454</v>
      </c>
      <c r="B4182" s="4" t="s">
        <v>598</v>
      </c>
      <c r="C4182" s="4" t="s">
        <v>460</v>
      </c>
      <c r="D4182" s="4" t="s">
        <v>458</v>
      </c>
      <c r="E4182" s="4" t="s">
        <v>678</v>
      </c>
      <c r="F4182" s="4">
        <v>2009</v>
      </c>
      <c r="G4182" s="4">
        <v>476.07213626807601</v>
      </c>
      <c r="H4182" s="4">
        <v>659.60763463749095</v>
      </c>
      <c r="I4182" s="4">
        <v>334.964160617544</v>
      </c>
    </row>
    <row r="4183" spans="1:9" ht="15.5" x14ac:dyDescent="0.3">
      <c r="A4183" s="4" t="s">
        <v>454</v>
      </c>
      <c r="B4183" s="4" t="s">
        <v>598</v>
      </c>
      <c r="C4183" s="4" t="s">
        <v>460</v>
      </c>
      <c r="D4183" s="4" t="s">
        <v>458</v>
      </c>
      <c r="E4183" s="4" t="s">
        <v>678</v>
      </c>
      <c r="F4183" s="4">
        <v>2010</v>
      </c>
      <c r="G4183" s="4">
        <v>466.70793581478398</v>
      </c>
      <c r="H4183" s="4">
        <v>645.42083752028998</v>
      </c>
      <c r="I4183" s="4">
        <v>327.31118899382301</v>
      </c>
    </row>
    <row r="4184" spans="1:9" ht="15.5" x14ac:dyDescent="0.3">
      <c r="A4184" s="4" t="s">
        <v>454</v>
      </c>
      <c r="B4184" s="4" t="s">
        <v>598</v>
      </c>
      <c r="C4184" s="4" t="s">
        <v>460</v>
      </c>
      <c r="D4184" s="4" t="s">
        <v>458</v>
      </c>
      <c r="E4184" s="4" t="s">
        <v>678</v>
      </c>
      <c r="F4184" s="4">
        <v>2011</v>
      </c>
      <c r="G4184" s="4">
        <v>462.792190720961</v>
      </c>
      <c r="H4184" s="4">
        <v>642.70718190029504</v>
      </c>
      <c r="I4184" s="4">
        <v>325.16385961876603</v>
      </c>
    </row>
    <row r="4185" spans="1:9" ht="15.5" x14ac:dyDescent="0.3">
      <c r="A4185" s="4" t="s">
        <v>454</v>
      </c>
      <c r="B4185" s="4" t="s">
        <v>598</v>
      </c>
      <c r="C4185" s="4" t="s">
        <v>460</v>
      </c>
      <c r="D4185" s="4" t="s">
        <v>458</v>
      </c>
      <c r="E4185" s="4" t="s">
        <v>678</v>
      </c>
      <c r="F4185" s="4">
        <v>2012</v>
      </c>
      <c r="G4185" s="4">
        <v>458.38304243936602</v>
      </c>
      <c r="H4185" s="4">
        <v>636.45662416195</v>
      </c>
      <c r="I4185" s="4">
        <v>320.01054777616201</v>
      </c>
    </row>
    <row r="4186" spans="1:9" ht="15.5" x14ac:dyDescent="0.3">
      <c r="A4186" s="4" t="s">
        <v>454</v>
      </c>
      <c r="B4186" s="4" t="s">
        <v>598</v>
      </c>
      <c r="C4186" s="4" t="s">
        <v>460</v>
      </c>
      <c r="D4186" s="4" t="s">
        <v>458</v>
      </c>
      <c r="E4186" s="4" t="s">
        <v>678</v>
      </c>
      <c r="F4186" s="4">
        <v>2013</v>
      </c>
      <c r="G4186" s="4">
        <v>454.24791708157198</v>
      </c>
      <c r="H4186" s="4">
        <v>631.73202867767395</v>
      </c>
      <c r="I4186" s="4">
        <v>318.29959063653399</v>
      </c>
    </row>
    <row r="4187" spans="1:9" ht="15.5" x14ac:dyDescent="0.3">
      <c r="A4187" s="4" t="s">
        <v>454</v>
      </c>
      <c r="B4187" s="4" t="s">
        <v>598</v>
      </c>
      <c r="C4187" s="4" t="s">
        <v>460</v>
      </c>
      <c r="D4187" s="4" t="s">
        <v>458</v>
      </c>
      <c r="E4187" s="4" t="s">
        <v>678</v>
      </c>
      <c r="F4187" s="4">
        <v>2014</v>
      </c>
      <c r="G4187" s="4">
        <v>450.36377969705597</v>
      </c>
      <c r="H4187" s="4">
        <v>628.53449090997401</v>
      </c>
      <c r="I4187" s="4">
        <v>316.41165548242299</v>
      </c>
    </row>
    <row r="4188" spans="1:9" ht="15.5" x14ac:dyDescent="0.3">
      <c r="A4188" s="4" t="s">
        <v>454</v>
      </c>
      <c r="B4188" s="4" t="s">
        <v>598</v>
      </c>
      <c r="C4188" s="4" t="s">
        <v>460</v>
      </c>
      <c r="D4188" s="4" t="s">
        <v>458</v>
      </c>
      <c r="E4188" s="4" t="s">
        <v>678</v>
      </c>
      <c r="F4188" s="4">
        <v>2015</v>
      </c>
      <c r="G4188" s="4">
        <v>447.18854900358502</v>
      </c>
      <c r="H4188" s="4">
        <v>624.18247113139603</v>
      </c>
      <c r="I4188" s="4">
        <v>314.778778912988</v>
      </c>
    </row>
    <row r="4189" spans="1:9" ht="15.5" x14ac:dyDescent="0.3">
      <c r="A4189" s="4" t="s">
        <v>454</v>
      </c>
      <c r="B4189" s="4" t="s">
        <v>598</v>
      </c>
      <c r="C4189" s="4" t="s">
        <v>460</v>
      </c>
      <c r="D4189" s="4" t="s">
        <v>458</v>
      </c>
      <c r="E4189" s="4" t="s">
        <v>678</v>
      </c>
      <c r="F4189" s="4">
        <v>2016</v>
      </c>
      <c r="G4189" s="4">
        <v>444.39916328375801</v>
      </c>
      <c r="H4189" s="4">
        <v>619.69790814178498</v>
      </c>
      <c r="I4189" s="4">
        <v>314.09970665021001</v>
      </c>
    </row>
    <row r="4190" spans="1:9" ht="15.5" x14ac:dyDescent="0.3">
      <c r="A4190" s="4" t="s">
        <v>454</v>
      </c>
      <c r="B4190" s="4" t="s">
        <v>598</v>
      </c>
      <c r="C4190" s="4" t="s">
        <v>460</v>
      </c>
      <c r="D4190" s="4" t="s">
        <v>458</v>
      </c>
      <c r="E4190" s="4" t="s">
        <v>678</v>
      </c>
      <c r="F4190" s="4">
        <v>2017</v>
      </c>
      <c r="G4190" s="4">
        <v>440.85326801303103</v>
      </c>
      <c r="H4190" s="4">
        <v>615.34668663262903</v>
      </c>
      <c r="I4190" s="4">
        <v>311.57078276407799</v>
      </c>
    </row>
    <row r="4191" spans="1:9" ht="15.5" x14ac:dyDescent="0.3">
      <c r="A4191" s="4" t="s">
        <v>454</v>
      </c>
      <c r="B4191" s="4" t="s">
        <v>598</v>
      </c>
      <c r="C4191" s="4" t="s">
        <v>460</v>
      </c>
      <c r="D4191" s="4" t="s">
        <v>458</v>
      </c>
      <c r="E4191" s="4" t="s">
        <v>678</v>
      </c>
      <c r="F4191" s="4">
        <v>2018</v>
      </c>
      <c r="G4191" s="4">
        <v>436.78148435572001</v>
      </c>
      <c r="H4191" s="4">
        <v>608.96427135196598</v>
      </c>
      <c r="I4191" s="4">
        <v>307.83864254807497</v>
      </c>
    </row>
    <row r="4192" spans="1:9" ht="15.5" x14ac:dyDescent="0.3">
      <c r="A4192" s="4" t="s">
        <v>454</v>
      </c>
      <c r="B4192" s="4" t="s">
        <v>598</v>
      </c>
      <c r="C4192" s="4" t="s">
        <v>460</v>
      </c>
      <c r="D4192" s="4" t="s">
        <v>458</v>
      </c>
      <c r="E4192" s="4" t="s">
        <v>678</v>
      </c>
      <c r="F4192" s="4">
        <v>2019</v>
      </c>
      <c r="G4192" s="4">
        <v>433.41313203099003</v>
      </c>
      <c r="H4192" s="4">
        <v>607.89312816196298</v>
      </c>
      <c r="I4192" s="4">
        <v>303.69952990875299</v>
      </c>
    </row>
    <row r="4193" spans="1:9" ht="15.5" x14ac:dyDescent="0.3">
      <c r="A4193" s="4" t="s">
        <v>454</v>
      </c>
      <c r="B4193" s="4" t="s">
        <v>598</v>
      </c>
      <c r="C4193" s="4" t="s">
        <v>460</v>
      </c>
      <c r="D4193" s="4" t="s">
        <v>458</v>
      </c>
      <c r="E4193" s="4" t="s">
        <v>678</v>
      </c>
      <c r="F4193" s="4">
        <v>2020</v>
      </c>
      <c r="G4193" s="4">
        <v>442.99317659818001</v>
      </c>
      <c r="H4193" s="4">
        <v>616.22112915216303</v>
      </c>
      <c r="I4193" s="4">
        <v>313.98342712994298</v>
      </c>
    </row>
    <row r="4194" spans="1:9" ht="15.5" x14ac:dyDescent="0.3">
      <c r="A4194" s="4" t="s">
        <v>454</v>
      </c>
      <c r="B4194" s="4" t="s">
        <v>598</v>
      </c>
      <c r="C4194" s="4" t="s">
        <v>460</v>
      </c>
      <c r="D4194" s="4" t="s">
        <v>458</v>
      </c>
      <c r="E4194" s="4" t="s">
        <v>678</v>
      </c>
      <c r="F4194" s="4">
        <v>2021</v>
      </c>
      <c r="G4194" s="4">
        <v>440.61982490127298</v>
      </c>
      <c r="H4194" s="4">
        <v>613.74891201820697</v>
      </c>
      <c r="I4194" s="4">
        <v>313.59084830590598</v>
      </c>
    </row>
    <row r="4195" spans="1:9" ht="15.5" x14ac:dyDescent="0.3">
      <c r="A4195" s="4" t="s">
        <v>454</v>
      </c>
      <c r="B4195" s="4" t="s">
        <v>599</v>
      </c>
      <c r="C4195" s="4" t="s">
        <v>460</v>
      </c>
      <c r="D4195" s="4" t="s">
        <v>458</v>
      </c>
      <c r="E4195" s="4" t="s">
        <v>678</v>
      </c>
      <c r="F4195" s="4">
        <v>1990</v>
      </c>
      <c r="G4195" s="4">
        <v>835.885611293843</v>
      </c>
      <c r="H4195" s="4">
        <v>1011.84119820208</v>
      </c>
      <c r="I4195" s="4">
        <v>670.20108255714899</v>
      </c>
    </row>
    <row r="4196" spans="1:9" ht="15.5" x14ac:dyDescent="0.3">
      <c r="A4196" s="4" t="s">
        <v>454</v>
      </c>
      <c r="B4196" s="4" t="s">
        <v>599</v>
      </c>
      <c r="C4196" s="4" t="s">
        <v>460</v>
      </c>
      <c r="D4196" s="4" t="s">
        <v>458</v>
      </c>
      <c r="E4196" s="4" t="s">
        <v>678</v>
      </c>
      <c r="F4196" s="4">
        <v>1991</v>
      </c>
      <c r="G4196" s="4">
        <v>840.81068150052397</v>
      </c>
      <c r="H4196" s="4">
        <v>1017.09930175545</v>
      </c>
      <c r="I4196" s="4">
        <v>673.52882905059596</v>
      </c>
    </row>
    <row r="4197" spans="1:9" ht="15.5" x14ac:dyDescent="0.3">
      <c r="A4197" s="4" t="s">
        <v>454</v>
      </c>
      <c r="B4197" s="4" t="s">
        <v>599</v>
      </c>
      <c r="C4197" s="4" t="s">
        <v>460</v>
      </c>
      <c r="D4197" s="4" t="s">
        <v>458</v>
      </c>
      <c r="E4197" s="4" t="s">
        <v>678</v>
      </c>
      <c r="F4197" s="4">
        <v>1992</v>
      </c>
      <c r="G4197" s="4">
        <v>889.32333336234205</v>
      </c>
      <c r="H4197" s="4">
        <v>1083.5704032674901</v>
      </c>
      <c r="I4197" s="4">
        <v>714.23051760205499</v>
      </c>
    </row>
    <row r="4198" spans="1:9" ht="15.5" x14ac:dyDescent="0.3">
      <c r="A4198" s="4" t="s">
        <v>454</v>
      </c>
      <c r="B4198" s="4" t="s">
        <v>599</v>
      </c>
      <c r="C4198" s="4" t="s">
        <v>460</v>
      </c>
      <c r="D4198" s="4" t="s">
        <v>458</v>
      </c>
      <c r="E4198" s="4" t="s">
        <v>678</v>
      </c>
      <c r="F4198" s="4">
        <v>1993</v>
      </c>
      <c r="G4198" s="4">
        <v>905.960481631373</v>
      </c>
      <c r="H4198" s="4">
        <v>1097.4008419484901</v>
      </c>
      <c r="I4198" s="4">
        <v>724.64135546084196</v>
      </c>
    </row>
    <row r="4199" spans="1:9" ht="15.5" x14ac:dyDescent="0.3">
      <c r="A4199" s="4" t="s">
        <v>454</v>
      </c>
      <c r="B4199" s="4" t="s">
        <v>599</v>
      </c>
      <c r="C4199" s="4" t="s">
        <v>460</v>
      </c>
      <c r="D4199" s="4" t="s">
        <v>458</v>
      </c>
      <c r="E4199" s="4" t="s">
        <v>678</v>
      </c>
      <c r="F4199" s="4">
        <v>1994</v>
      </c>
      <c r="G4199" s="4">
        <v>894.10694743209604</v>
      </c>
      <c r="H4199" s="4">
        <v>1082.5116542724199</v>
      </c>
      <c r="I4199" s="4">
        <v>720.065696870784</v>
      </c>
    </row>
    <row r="4200" spans="1:9" ht="15.5" x14ac:dyDescent="0.3">
      <c r="A4200" s="4" t="s">
        <v>454</v>
      </c>
      <c r="B4200" s="4" t="s">
        <v>599</v>
      </c>
      <c r="C4200" s="4" t="s">
        <v>460</v>
      </c>
      <c r="D4200" s="4" t="s">
        <v>458</v>
      </c>
      <c r="E4200" s="4" t="s">
        <v>678</v>
      </c>
      <c r="F4200" s="4">
        <v>1995</v>
      </c>
      <c r="G4200" s="4">
        <v>898.39518493669095</v>
      </c>
      <c r="H4200" s="4">
        <v>1090.6878524655799</v>
      </c>
      <c r="I4200" s="4">
        <v>723.99356775458102</v>
      </c>
    </row>
    <row r="4201" spans="1:9" ht="15.5" x14ac:dyDescent="0.3">
      <c r="A4201" s="4" t="s">
        <v>454</v>
      </c>
      <c r="B4201" s="4" t="s">
        <v>599</v>
      </c>
      <c r="C4201" s="4" t="s">
        <v>460</v>
      </c>
      <c r="D4201" s="4" t="s">
        <v>458</v>
      </c>
      <c r="E4201" s="4" t="s">
        <v>678</v>
      </c>
      <c r="F4201" s="4">
        <v>1996</v>
      </c>
      <c r="G4201" s="4">
        <v>900.52440400457294</v>
      </c>
      <c r="H4201" s="4">
        <v>1094.8832704229001</v>
      </c>
      <c r="I4201" s="4">
        <v>723.01649316055796</v>
      </c>
    </row>
    <row r="4202" spans="1:9" ht="15.5" x14ac:dyDescent="0.3">
      <c r="A4202" s="4" t="s">
        <v>454</v>
      </c>
      <c r="B4202" s="4" t="s">
        <v>599</v>
      </c>
      <c r="C4202" s="4" t="s">
        <v>460</v>
      </c>
      <c r="D4202" s="4" t="s">
        <v>458</v>
      </c>
      <c r="E4202" s="4" t="s">
        <v>678</v>
      </c>
      <c r="F4202" s="4">
        <v>1997</v>
      </c>
      <c r="G4202" s="4">
        <v>900.87939374903101</v>
      </c>
      <c r="H4202" s="4">
        <v>1091.8410695234199</v>
      </c>
      <c r="I4202" s="4">
        <v>728.797211144004</v>
      </c>
    </row>
    <row r="4203" spans="1:9" ht="15.5" x14ac:dyDescent="0.3">
      <c r="A4203" s="4" t="s">
        <v>454</v>
      </c>
      <c r="B4203" s="4" t="s">
        <v>599</v>
      </c>
      <c r="C4203" s="4" t="s">
        <v>460</v>
      </c>
      <c r="D4203" s="4" t="s">
        <v>458</v>
      </c>
      <c r="E4203" s="4" t="s">
        <v>678</v>
      </c>
      <c r="F4203" s="4">
        <v>1998</v>
      </c>
      <c r="G4203" s="4">
        <v>911.49223515915401</v>
      </c>
      <c r="H4203" s="4">
        <v>1104.8557859939799</v>
      </c>
      <c r="I4203" s="4">
        <v>743.76784674935095</v>
      </c>
    </row>
    <row r="4204" spans="1:9" ht="15.5" x14ac:dyDescent="0.3">
      <c r="A4204" s="4" t="s">
        <v>454</v>
      </c>
      <c r="B4204" s="4" t="s">
        <v>599</v>
      </c>
      <c r="C4204" s="4" t="s">
        <v>460</v>
      </c>
      <c r="D4204" s="4" t="s">
        <v>458</v>
      </c>
      <c r="E4204" s="4" t="s">
        <v>678</v>
      </c>
      <c r="F4204" s="4">
        <v>1999</v>
      </c>
      <c r="G4204" s="4">
        <v>880.69314652725302</v>
      </c>
      <c r="H4204" s="4">
        <v>1067.1391664744899</v>
      </c>
      <c r="I4204" s="4">
        <v>715.60522895135796</v>
      </c>
    </row>
    <row r="4205" spans="1:9" ht="15.5" x14ac:dyDescent="0.3">
      <c r="A4205" s="4" t="s">
        <v>454</v>
      </c>
      <c r="B4205" s="4" t="s">
        <v>599</v>
      </c>
      <c r="C4205" s="4" t="s">
        <v>460</v>
      </c>
      <c r="D4205" s="4" t="s">
        <v>458</v>
      </c>
      <c r="E4205" s="4" t="s">
        <v>678</v>
      </c>
      <c r="F4205" s="4">
        <v>2000</v>
      </c>
      <c r="G4205" s="4">
        <v>839.61307342761495</v>
      </c>
      <c r="H4205" s="4">
        <v>1023.79893022932</v>
      </c>
      <c r="I4205" s="4">
        <v>683.24802808756999</v>
      </c>
    </row>
    <row r="4206" spans="1:9" ht="15.5" x14ac:dyDescent="0.3">
      <c r="A4206" s="4" t="s">
        <v>454</v>
      </c>
      <c r="B4206" s="4" t="s">
        <v>599</v>
      </c>
      <c r="C4206" s="4" t="s">
        <v>460</v>
      </c>
      <c r="D4206" s="4" t="s">
        <v>458</v>
      </c>
      <c r="E4206" s="4" t="s">
        <v>678</v>
      </c>
      <c r="F4206" s="4">
        <v>2001</v>
      </c>
      <c r="G4206" s="4">
        <v>833.46755457795996</v>
      </c>
      <c r="H4206" s="4">
        <v>1013.77159095711</v>
      </c>
      <c r="I4206" s="4">
        <v>676.79961760748699</v>
      </c>
    </row>
    <row r="4207" spans="1:9" ht="15.5" x14ac:dyDescent="0.3">
      <c r="A4207" s="4" t="s">
        <v>454</v>
      </c>
      <c r="B4207" s="4" t="s">
        <v>599</v>
      </c>
      <c r="C4207" s="4" t="s">
        <v>460</v>
      </c>
      <c r="D4207" s="4" t="s">
        <v>458</v>
      </c>
      <c r="E4207" s="4" t="s">
        <v>678</v>
      </c>
      <c r="F4207" s="4">
        <v>2002</v>
      </c>
      <c r="G4207" s="4">
        <v>832.06049722004605</v>
      </c>
      <c r="H4207" s="4">
        <v>1011.36336139941</v>
      </c>
      <c r="I4207" s="4">
        <v>672.32405482295701</v>
      </c>
    </row>
    <row r="4208" spans="1:9" ht="15.5" x14ac:dyDescent="0.3">
      <c r="A4208" s="4" t="s">
        <v>454</v>
      </c>
      <c r="B4208" s="4" t="s">
        <v>599</v>
      </c>
      <c r="C4208" s="4" t="s">
        <v>460</v>
      </c>
      <c r="D4208" s="4" t="s">
        <v>458</v>
      </c>
      <c r="E4208" s="4" t="s">
        <v>678</v>
      </c>
      <c r="F4208" s="4">
        <v>2003</v>
      </c>
      <c r="G4208" s="4">
        <v>800.25836338993497</v>
      </c>
      <c r="H4208" s="4">
        <v>974.81779504500298</v>
      </c>
      <c r="I4208" s="4">
        <v>652.75184208738699</v>
      </c>
    </row>
    <row r="4209" spans="1:9" ht="15.5" x14ac:dyDescent="0.3">
      <c r="A4209" s="4" t="s">
        <v>454</v>
      </c>
      <c r="B4209" s="4" t="s">
        <v>599</v>
      </c>
      <c r="C4209" s="4" t="s">
        <v>460</v>
      </c>
      <c r="D4209" s="4" t="s">
        <v>458</v>
      </c>
      <c r="E4209" s="4" t="s">
        <v>678</v>
      </c>
      <c r="F4209" s="4">
        <v>2004</v>
      </c>
      <c r="G4209" s="4">
        <v>749.79128984135104</v>
      </c>
      <c r="H4209" s="4">
        <v>911.93478771623404</v>
      </c>
      <c r="I4209" s="4">
        <v>613.16641368602802</v>
      </c>
    </row>
    <row r="4210" spans="1:9" ht="15.5" x14ac:dyDescent="0.3">
      <c r="A4210" s="4" t="s">
        <v>454</v>
      </c>
      <c r="B4210" s="4" t="s">
        <v>599</v>
      </c>
      <c r="C4210" s="4" t="s">
        <v>460</v>
      </c>
      <c r="D4210" s="4" t="s">
        <v>458</v>
      </c>
      <c r="E4210" s="4" t="s">
        <v>678</v>
      </c>
      <c r="F4210" s="4">
        <v>2005</v>
      </c>
      <c r="G4210" s="4">
        <v>733.796663800293</v>
      </c>
      <c r="H4210" s="4">
        <v>899.87826796855802</v>
      </c>
      <c r="I4210" s="4">
        <v>599.13433827925496</v>
      </c>
    </row>
    <row r="4211" spans="1:9" ht="15.5" x14ac:dyDescent="0.3">
      <c r="A4211" s="4" t="s">
        <v>454</v>
      </c>
      <c r="B4211" s="4" t="s">
        <v>599</v>
      </c>
      <c r="C4211" s="4" t="s">
        <v>460</v>
      </c>
      <c r="D4211" s="4" t="s">
        <v>458</v>
      </c>
      <c r="E4211" s="4" t="s">
        <v>678</v>
      </c>
      <c r="F4211" s="4">
        <v>2006</v>
      </c>
      <c r="G4211" s="4">
        <v>742.39833238601398</v>
      </c>
      <c r="H4211" s="4">
        <v>914.070774238892</v>
      </c>
      <c r="I4211" s="4">
        <v>607.49603620847904</v>
      </c>
    </row>
    <row r="4212" spans="1:9" ht="15.5" x14ac:dyDescent="0.3">
      <c r="A4212" s="4" t="s">
        <v>454</v>
      </c>
      <c r="B4212" s="4" t="s">
        <v>599</v>
      </c>
      <c r="C4212" s="4" t="s">
        <v>460</v>
      </c>
      <c r="D4212" s="4" t="s">
        <v>458</v>
      </c>
      <c r="E4212" s="4" t="s">
        <v>678</v>
      </c>
      <c r="F4212" s="4">
        <v>2007</v>
      </c>
      <c r="G4212" s="4">
        <v>731.766855687526</v>
      </c>
      <c r="H4212" s="4">
        <v>897.97055606947299</v>
      </c>
      <c r="I4212" s="4">
        <v>599.98638095713</v>
      </c>
    </row>
    <row r="4213" spans="1:9" ht="15.5" x14ac:dyDescent="0.3">
      <c r="A4213" s="4" t="s">
        <v>454</v>
      </c>
      <c r="B4213" s="4" t="s">
        <v>599</v>
      </c>
      <c r="C4213" s="4" t="s">
        <v>460</v>
      </c>
      <c r="D4213" s="4" t="s">
        <v>458</v>
      </c>
      <c r="E4213" s="4" t="s">
        <v>678</v>
      </c>
      <c r="F4213" s="4">
        <v>2008</v>
      </c>
      <c r="G4213" s="4">
        <v>687.31424164338796</v>
      </c>
      <c r="H4213" s="4">
        <v>847.79887412354401</v>
      </c>
      <c r="I4213" s="4">
        <v>561.53386182134204</v>
      </c>
    </row>
    <row r="4214" spans="1:9" ht="15.5" x14ac:dyDescent="0.3">
      <c r="A4214" s="4" t="s">
        <v>454</v>
      </c>
      <c r="B4214" s="4" t="s">
        <v>599</v>
      </c>
      <c r="C4214" s="4" t="s">
        <v>460</v>
      </c>
      <c r="D4214" s="4" t="s">
        <v>458</v>
      </c>
      <c r="E4214" s="4" t="s">
        <v>678</v>
      </c>
      <c r="F4214" s="4">
        <v>2009</v>
      </c>
      <c r="G4214" s="4">
        <v>676.52606418511198</v>
      </c>
      <c r="H4214" s="4">
        <v>838.25189866758399</v>
      </c>
      <c r="I4214" s="4">
        <v>554.11379101547004</v>
      </c>
    </row>
    <row r="4215" spans="1:9" ht="15.5" x14ac:dyDescent="0.3">
      <c r="A4215" s="4" t="s">
        <v>454</v>
      </c>
      <c r="B4215" s="4" t="s">
        <v>599</v>
      </c>
      <c r="C4215" s="4" t="s">
        <v>460</v>
      </c>
      <c r="D4215" s="4" t="s">
        <v>458</v>
      </c>
      <c r="E4215" s="4" t="s">
        <v>678</v>
      </c>
      <c r="F4215" s="4">
        <v>2010</v>
      </c>
      <c r="G4215" s="4">
        <v>659.25405283603595</v>
      </c>
      <c r="H4215" s="4">
        <v>811.32287222759999</v>
      </c>
      <c r="I4215" s="4">
        <v>539.43281978513801</v>
      </c>
    </row>
    <row r="4216" spans="1:9" ht="15.5" x14ac:dyDescent="0.3">
      <c r="A4216" s="4" t="s">
        <v>454</v>
      </c>
      <c r="B4216" s="4" t="s">
        <v>599</v>
      </c>
      <c r="C4216" s="4" t="s">
        <v>460</v>
      </c>
      <c r="D4216" s="4" t="s">
        <v>458</v>
      </c>
      <c r="E4216" s="4" t="s">
        <v>678</v>
      </c>
      <c r="F4216" s="4">
        <v>2011</v>
      </c>
      <c r="G4216" s="4">
        <v>628.18034962043396</v>
      </c>
      <c r="H4216" s="4">
        <v>778.15160063227597</v>
      </c>
      <c r="I4216" s="4">
        <v>513.15110076179496</v>
      </c>
    </row>
    <row r="4217" spans="1:9" ht="15.5" x14ac:dyDescent="0.3">
      <c r="A4217" s="4" t="s">
        <v>454</v>
      </c>
      <c r="B4217" s="4" t="s">
        <v>599</v>
      </c>
      <c r="C4217" s="4" t="s">
        <v>460</v>
      </c>
      <c r="D4217" s="4" t="s">
        <v>458</v>
      </c>
      <c r="E4217" s="4" t="s">
        <v>678</v>
      </c>
      <c r="F4217" s="4">
        <v>2012</v>
      </c>
      <c r="G4217" s="4">
        <v>618.42917018624405</v>
      </c>
      <c r="H4217" s="4">
        <v>765.61383290246101</v>
      </c>
      <c r="I4217" s="4">
        <v>504.48958343163702</v>
      </c>
    </row>
    <row r="4218" spans="1:9" ht="15.5" x14ac:dyDescent="0.3">
      <c r="A4218" s="4" t="s">
        <v>454</v>
      </c>
      <c r="B4218" s="4" t="s">
        <v>599</v>
      </c>
      <c r="C4218" s="4" t="s">
        <v>460</v>
      </c>
      <c r="D4218" s="4" t="s">
        <v>458</v>
      </c>
      <c r="E4218" s="4" t="s">
        <v>678</v>
      </c>
      <c r="F4218" s="4">
        <v>2013</v>
      </c>
      <c r="G4218" s="4">
        <v>593.95160151904497</v>
      </c>
      <c r="H4218" s="4">
        <v>742.16224363102197</v>
      </c>
      <c r="I4218" s="4">
        <v>484.52683820663998</v>
      </c>
    </row>
    <row r="4219" spans="1:9" ht="15.5" x14ac:dyDescent="0.3">
      <c r="A4219" s="4" t="s">
        <v>454</v>
      </c>
      <c r="B4219" s="4" t="s">
        <v>599</v>
      </c>
      <c r="C4219" s="4" t="s">
        <v>460</v>
      </c>
      <c r="D4219" s="4" t="s">
        <v>458</v>
      </c>
      <c r="E4219" s="4" t="s">
        <v>678</v>
      </c>
      <c r="F4219" s="4">
        <v>2014</v>
      </c>
      <c r="G4219" s="4">
        <v>590.50554803618002</v>
      </c>
      <c r="H4219" s="4">
        <v>731.55439823180905</v>
      </c>
      <c r="I4219" s="4">
        <v>480.59872355835302</v>
      </c>
    </row>
    <row r="4220" spans="1:9" ht="15.5" x14ac:dyDescent="0.3">
      <c r="A4220" s="4" t="s">
        <v>454</v>
      </c>
      <c r="B4220" s="4" t="s">
        <v>599</v>
      </c>
      <c r="C4220" s="4" t="s">
        <v>460</v>
      </c>
      <c r="D4220" s="4" t="s">
        <v>458</v>
      </c>
      <c r="E4220" s="4" t="s">
        <v>678</v>
      </c>
      <c r="F4220" s="4">
        <v>2015</v>
      </c>
      <c r="G4220" s="4">
        <v>579.20152799133496</v>
      </c>
      <c r="H4220" s="4">
        <v>720.87056085998699</v>
      </c>
      <c r="I4220" s="4">
        <v>468.99370374175197</v>
      </c>
    </row>
    <row r="4221" spans="1:9" ht="15.5" x14ac:dyDescent="0.3">
      <c r="A4221" s="4" t="s">
        <v>454</v>
      </c>
      <c r="B4221" s="4" t="s">
        <v>599</v>
      </c>
      <c r="C4221" s="4" t="s">
        <v>460</v>
      </c>
      <c r="D4221" s="4" t="s">
        <v>458</v>
      </c>
      <c r="E4221" s="4" t="s">
        <v>678</v>
      </c>
      <c r="F4221" s="4">
        <v>2016</v>
      </c>
      <c r="G4221" s="4">
        <v>570.65031993946104</v>
      </c>
      <c r="H4221" s="4">
        <v>714.68286163744801</v>
      </c>
      <c r="I4221" s="4">
        <v>462.09682677113398</v>
      </c>
    </row>
    <row r="4222" spans="1:9" ht="15.5" x14ac:dyDescent="0.3">
      <c r="A4222" s="4" t="s">
        <v>454</v>
      </c>
      <c r="B4222" s="4" t="s">
        <v>599</v>
      </c>
      <c r="C4222" s="4" t="s">
        <v>460</v>
      </c>
      <c r="D4222" s="4" t="s">
        <v>458</v>
      </c>
      <c r="E4222" s="4" t="s">
        <v>678</v>
      </c>
      <c r="F4222" s="4">
        <v>2017</v>
      </c>
      <c r="G4222" s="4">
        <v>539.50937738141295</v>
      </c>
      <c r="H4222" s="4">
        <v>674.39914698159396</v>
      </c>
      <c r="I4222" s="4">
        <v>437.95459568819302</v>
      </c>
    </row>
    <row r="4223" spans="1:9" ht="15.5" x14ac:dyDescent="0.3">
      <c r="A4223" s="4" t="s">
        <v>454</v>
      </c>
      <c r="B4223" s="4" t="s">
        <v>599</v>
      </c>
      <c r="C4223" s="4" t="s">
        <v>460</v>
      </c>
      <c r="D4223" s="4" t="s">
        <v>458</v>
      </c>
      <c r="E4223" s="4" t="s">
        <v>678</v>
      </c>
      <c r="F4223" s="4">
        <v>2018</v>
      </c>
      <c r="G4223" s="4">
        <v>529.68370204274004</v>
      </c>
      <c r="H4223" s="4">
        <v>667.85276189647197</v>
      </c>
      <c r="I4223" s="4">
        <v>427.60239110937698</v>
      </c>
    </row>
    <row r="4224" spans="1:9" ht="15.5" x14ac:dyDescent="0.3">
      <c r="A4224" s="4" t="s">
        <v>454</v>
      </c>
      <c r="B4224" s="4" t="s">
        <v>599</v>
      </c>
      <c r="C4224" s="4" t="s">
        <v>460</v>
      </c>
      <c r="D4224" s="4" t="s">
        <v>458</v>
      </c>
      <c r="E4224" s="4" t="s">
        <v>678</v>
      </c>
      <c r="F4224" s="4">
        <v>2019</v>
      </c>
      <c r="G4224" s="4">
        <v>516.69469421501901</v>
      </c>
      <c r="H4224" s="4">
        <v>646.77590025348297</v>
      </c>
      <c r="I4224" s="4">
        <v>417.11908873314798</v>
      </c>
    </row>
    <row r="4225" spans="1:9" ht="15.5" x14ac:dyDescent="0.3">
      <c r="A4225" s="4" t="s">
        <v>454</v>
      </c>
      <c r="B4225" s="4" t="s">
        <v>599</v>
      </c>
      <c r="C4225" s="4" t="s">
        <v>460</v>
      </c>
      <c r="D4225" s="4" t="s">
        <v>458</v>
      </c>
      <c r="E4225" s="4" t="s">
        <v>678</v>
      </c>
      <c r="F4225" s="4">
        <v>2020</v>
      </c>
      <c r="G4225" s="4">
        <v>488.03236961438</v>
      </c>
      <c r="H4225" s="4">
        <v>618.238268918009</v>
      </c>
      <c r="I4225" s="4">
        <v>386.757740572069</v>
      </c>
    </row>
    <row r="4226" spans="1:9" ht="15.5" x14ac:dyDescent="0.3">
      <c r="A4226" s="4" t="s">
        <v>454</v>
      </c>
      <c r="B4226" s="4" t="s">
        <v>599</v>
      </c>
      <c r="C4226" s="4" t="s">
        <v>460</v>
      </c>
      <c r="D4226" s="4" t="s">
        <v>458</v>
      </c>
      <c r="E4226" s="4" t="s">
        <v>678</v>
      </c>
      <c r="F4226" s="4">
        <v>2021</v>
      </c>
      <c r="G4226" s="4">
        <v>478.31035131523998</v>
      </c>
      <c r="H4226" s="4">
        <v>620.50330027390203</v>
      </c>
      <c r="I4226" s="4">
        <v>362.17925395905303</v>
      </c>
    </row>
    <row r="4227" spans="1:9" ht="15.5" x14ac:dyDescent="0.3">
      <c r="A4227" s="4" t="s">
        <v>454</v>
      </c>
      <c r="B4227" s="4" t="s">
        <v>600</v>
      </c>
      <c r="C4227" s="4" t="s">
        <v>460</v>
      </c>
      <c r="D4227" s="4" t="s">
        <v>458</v>
      </c>
      <c r="E4227" s="4" t="s">
        <v>678</v>
      </c>
      <c r="F4227" s="4">
        <v>1990</v>
      </c>
      <c r="G4227" s="4">
        <v>660.08039949960698</v>
      </c>
      <c r="H4227" s="4">
        <v>914.83093284420795</v>
      </c>
      <c r="I4227" s="4">
        <v>468.20209299546599</v>
      </c>
    </row>
    <row r="4228" spans="1:9" ht="15.5" x14ac:dyDescent="0.3">
      <c r="A4228" s="4" t="s">
        <v>454</v>
      </c>
      <c r="B4228" s="4" t="s">
        <v>600</v>
      </c>
      <c r="C4228" s="4" t="s">
        <v>460</v>
      </c>
      <c r="D4228" s="4" t="s">
        <v>458</v>
      </c>
      <c r="E4228" s="4" t="s">
        <v>678</v>
      </c>
      <c r="F4228" s="4">
        <v>1991</v>
      </c>
      <c r="G4228" s="4">
        <v>646.15554027152803</v>
      </c>
      <c r="H4228" s="4">
        <v>892.07472495086802</v>
      </c>
      <c r="I4228" s="4">
        <v>458.149435866933</v>
      </c>
    </row>
    <row r="4229" spans="1:9" ht="15.5" x14ac:dyDescent="0.3">
      <c r="A4229" s="4" t="s">
        <v>454</v>
      </c>
      <c r="B4229" s="4" t="s">
        <v>600</v>
      </c>
      <c r="C4229" s="4" t="s">
        <v>460</v>
      </c>
      <c r="D4229" s="4" t="s">
        <v>458</v>
      </c>
      <c r="E4229" s="4" t="s">
        <v>678</v>
      </c>
      <c r="F4229" s="4">
        <v>1992</v>
      </c>
      <c r="G4229" s="4">
        <v>632.74295470493496</v>
      </c>
      <c r="H4229" s="4">
        <v>873.07320631259199</v>
      </c>
      <c r="I4229" s="4">
        <v>449.67035966538401</v>
      </c>
    </row>
    <row r="4230" spans="1:9" ht="15.5" x14ac:dyDescent="0.3">
      <c r="A4230" s="4" t="s">
        <v>454</v>
      </c>
      <c r="B4230" s="4" t="s">
        <v>600</v>
      </c>
      <c r="C4230" s="4" t="s">
        <v>460</v>
      </c>
      <c r="D4230" s="4" t="s">
        <v>458</v>
      </c>
      <c r="E4230" s="4" t="s">
        <v>678</v>
      </c>
      <c r="F4230" s="4">
        <v>1993</v>
      </c>
      <c r="G4230" s="4">
        <v>619.56041431190999</v>
      </c>
      <c r="H4230" s="4">
        <v>851.24639659556397</v>
      </c>
      <c r="I4230" s="4">
        <v>437.89020551498197</v>
      </c>
    </row>
    <row r="4231" spans="1:9" ht="15.5" x14ac:dyDescent="0.3">
      <c r="A4231" s="4" t="s">
        <v>454</v>
      </c>
      <c r="B4231" s="4" t="s">
        <v>600</v>
      </c>
      <c r="C4231" s="4" t="s">
        <v>460</v>
      </c>
      <c r="D4231" s="4" t="s">
        <v>458</v>
      </c>
      <c r="E4231" s="4" t="s">
        <v>678</v>
      </c>
      <c r="F4231" s="4">
        <v>1994</v>
      </c>
      <c r="G4231" s="4">
        <v>608.27230109896095</v>
      </c>
      <c r="H4231" s="4">
        <v>828.45002805141701</v>
      </c>
      <c r="I4231" s="4">
        <v>431.107493707336</v>
      </c>
    </row>
    <row r="4232" spans="1:9" ht="15.5" x14ac:dyDescent="0.3">
      <c r="A4232" s="4" t="s">
        <v>454</v>
      </c>
      <c r="B4232" s="4" t="s">
        <v>600</v>
      </c>
      <c r="C4232" s="4" t="s">
        <v>460</v>
      </c>
      <c r="D4232" s="4" t="s">
        <v>458</v>
      </c>
      <c r="E4232" s="4" t="s">
        <v>678</v>
      </c>
      <c r="F4232" s="4">
        <v>1995</v>
      </c>
      <c r="G4232" s="4">
        <v>597.07529266480299</v>
      </c>
      <c r="H4232" s="4">
        <v>812.58599390079405</v>
      </c>
      <c r="I4232" s="4">
        <v>424.84378586452101</v>
      </c>
    </row>
    <row r="4233" spans="1:9" ht="15.5" x14ac:dyDescent="0.3">
      <c r="A4233" s="4" t="s">
        <v>454</v>
      </c>
      <c r="B4233" s="4" t="s">
        <v>600</v>
      </c>
      <c r="C4233" s="4" t="s">
        <v>460</v>
      </c>
      <c r="D4233" s="4" t="s">
        <v>458</v>
      </c>
      <c r="E4233" s="4" t="s">
        <v>678</v>
      </c>
      <c r="F4233" s="4">
        <v>1996</v>
      </c>
      <c r="G4233" s="4">
        <v>586.08639902268305</v>
      </c>
      <c r="H4233" s="4">
        <v>791.30878179677995</v>
      </c>
      <c r="I4233" s="4">
        <v>418.83364561439703</v>
      </c>
    </row>
    <row r="4234" spans="1:9" ht="15.5" x14ac:dyDescent="0.3">
      <c r="A4234" s="4" t="s">
        <v>454</v>
      </c>
      <c r="B4234" s="4" t="s">
        <v>600</v>
      </c>
      <c r="C4234" s="4" t="s">
        <v>460</v>
      </c>
      <c r="D4234" s="4" t="s">
        <v>458</v>
      </c>
      <c r="E4234" s="4" t="s">
        <v>678</v>
      </c>
      <c r="F4234" s="4">
        <v>1997</v>
      </c>
      <c r="G4234" s="4">
        <v>577.46598597578395</v>
      </c>
      <c r="H4234" s="4">
        <v>777.461191341887</v>
      </c>
      <c r="I4234" s="4">
        <v>415.49457309122101</v>
      </c>
    </row>
    <row r="4235" spans="1:9" ht="15.5" x14ac:dyDescent="0.3">
      <c r="A4235" s="4" t="s">
        <v>454</v>
      </c>
      <c r="B4235" s="4" t="s">
        <v>600</v>
      </c>
      <c r="C4235" s="4" t="s">
        <v>460</v>
      </c>
      <c r="D4235" s="4" t="s">
        <v>458</v>
      </c>
      <c r="E4235" s="4" t="s">
        <v>678</v>
      </c>
      <c r="F4235" s="4">
        <v>1998</v>
      </c>
      <c r="G4235" s="4">
        <v>574.40742414142301</v>
      </c>
      <c r="H4235" s="4">
        <v>769.94808985649195</v>
      </c>
      <c r="I4235" s="4">
        <v>414.13752604876902</v>
      </c>
    </row>
    <row r="4236" spans="1:9" ht="15.5" x14ac:dyDescent="0.3">
      <c r="A4236" s="4" t="s">
        <v>454</v>
      </c>
      <c r="B4236" s="4" t="s">
        <v>600</v>
      </c>
      <c r="C4236" s="4" t="s">
        <v>460</v>
      </c>
      <c r="D4236" s="4" t="s">
        <v>458</v>
      </c>
      <c r="E4236" s="4" t="s">
        <v>678</v>
      </c>
      <c r="F4236" s="4">
        <v>1999</v>
      </c>
      <c r="G4236" s="4">
        <v>547.27863770518604</v>
      </c>
      <c r="H4236" s="4">
        <v>735.030169148798</v>
      </c>
      <c r="I4236" s="4">
        <v>395.87912670457598</v>
      </c>
    </row>
    <row r="4237" spans="1:9" ht="15.5" x14ac:dyDescent="0.3">
      <c r="A4237" s="4" t="s">
        <v>454</v>
      </c>
      <c r="B4237" s="4" t="s">
        <v>600</v>
      </c>
      <c r="C4237" s="4" t="s">
        <v>460</v>
      </c>
      <c r="D4237" s="4" t="s">
        <v>458</v>
      </c>
      <c r="E4237" s="4" t="s">
        <v>678</v>
      </c>
      <c r="F4237" s="4">
        <v>2000</v>
      </c>
      <c r="G4237" s="4">
        <v>526.44999081671597</v>
      </c>
      <c r="H4237" s="4">
        <v>705.028074797822</v>
      </c>
      <c r="I4237" s="4">
        <v>382.16975682882901</v>
      </c>
    </row>
    <row r="4238" spans="1:9" ht="15.5" x14ac:dyDescent="0.3">
      <c r="A4238" s="4" t="s">
        <v>454</v>
      </c>
      <c r="B4238" s="4" t="s">
        <v>600</v>
      </c>
      <c r="C4238" s="4" t="s">
        <v>460</v>
      </c>
      <c r="D4238" s="4" t="s">
        <v>458</v>
      </c>
      <c r="E4238" s="4" t="s">
        <v>678</v>
      </c>
      <c r="F4238" s="4">
        <v>2001</v>
      </c>
      <c r="G4238" s="4">
        <v>504.36398088633899</v>
      </c>
      <c r="H4238" s="4">
        <v>674.27429337119804</v>
      </c>
      <c r="I4238" s="4">
        <v>367.67915804477502</v>
      </c>
    </row>
    <row r="4239" spans="1:9" ht="15.5" x14ac:dyDescent="0.3">
      <c r="A4239" s="4" t="s">
        <v>454</v>
      </c>
      <c r="B4239" s="4" t="s">
        <v>600</v>
      </c>
      <c r="C4239" s="4" t="s">
        <v>460</v>
      </c>
      <c r="D4239" s="4" t="s">
        <v>458</v>
      </c>
      <c r="E4239" s="4" t="s">
        <v>678</v>
      </c>
      <c r="F4239" s="4">
        <v>2002</v>
      </c>
      <c r="G4239" s="4">
        <v>487.77871845372601</v>
      </c>
      <c r="H4239" s="4">
        <v>654.47637668168704</v>
      </c>
      <c r="I4239" s="4">
        <v>359.66349622185498</v>
      </c>
    </row>
    <row r="4240" spans="1:9" ht="15.5" x14ac:dyDescent="0.3">
      <c r="A4240" s="4" t="s">
        <v>454</v>
      </c>
      <c r="B4240" s="4" t="s">
        <v>600</v>
      </c>
      <c r="C4240" s="4" t="s">
        <v>460</v>
      </c>
      <c r="D4240" s="4" t="s">
        <v>458</v>
      </c>
      <c r="E4240" s="4" t="s">
        <v>678</v>
      </c>
      <c r="F4240" s="4">
        <v>2003</v>
      </c>
      <c r="G4240" s="4">
        <v>472.43648802709799</v>
      </c>
      <c r="H4240" s="4">
        <v>637.32122866992404</v>
      </c>
      <c r="I4240" s="4">
        <v>349.200372285051</v>
      </c>
    </row>
    <row r="4241" spans="1:9" ht="15.5" x14ac:dyDescent="0.3">
      <c r="A4241" s="4" t="s">
        <v>454</v>
      </c>
      <c r="B4241" s="4" t="s">
        <v>600</v>
      </c>
      <c r="C4241" s="4" t="s">
        <v>460</v>
      </c>
      <c r="D4241" s="4" t="s">
        <v>458</v>
      </c>
      <c r="E4241" s="4" t="s">
        <v>678</v>
      </c>
      <c r="F4241" s="4">
        <v>2004</v>
      </c>
      <c r="G4241" s="4">
        <v>456.35977356022403</v>
      </c>
      <c r="H4241" s="4">
        <v>616.78975443213199</v>
      </c>
      <c r="I4241" s="4">
        <v>338.13556690375799</v>
      </c>
    </row>
    <row r="4242" spans="1:9" ht="15.5" x14ac:dyDescent="0.3">
      <c r="A4242" s="4" t="s">
        <v>454</v>
      </c>
      <c r="B4242" s="4" t="s">
        <v>600</v>
      </c>
      <c r="C4242" s="4" t="s">
        <v>460</v>
      </c>
      <c r="D4242" s="4" t="s">
        <v>458</v>
      </c>
      <c r="E4242" s="4" t="s">
        <v>678</v>
      </c>
      <c r="F4242" s="4">
        <v>2005</v>
      </c>
      <c r="G4242" s="4">
        <v>461.48490341313101</v>
      </c>
      <c r="H4242" s="4">
        <v>621.55643864385002</v>
      </c>
      <c r="I4242" s="4">
        <v>342.79500074032097</v>
      </c>
    </row>
    <row r="4243" spans="1:9" ht="15.5" x14ac:dyDescent="0.3">
      <c r="A4243" s="4" t="s">
        <v>454</v>
      </c>
      <c r="B4243" s="4" t="s">
        <v>600</v>
      </c>
      <c r="C4243" s="4" t="s">
        <v>460</v>
      </c>
      <c r="D4243" s="4" t="s">
        <v>458</v>
      </c>
      <c r="E4243" s="4" t="s">
        <v>678</v>
      </c>
      <c r="F4243" s="4">
        <v>2006</v>
      </c>
      <c r="G4243" s="4">
        <v>463.44138592551502</v>
      </c>
      <c r="H4243" s="4">
        <v>620.96157051316698</v>
      </c>
      <c r="I4243" s="4">
        <v>342.53084658440298</v>
      </c>
    </row>
    <row r="4244" spans="1:9" ht="15.5" x14ac:dyDescent="0.3">
      <c r="A4244" s="4" t="s">
        <v>454</v>
      </c>
      <c r="B4244" s="4" t="s">
        <v>600</v>
      </c>
      <c r="C4244" s="4" t="s">
        <v>460</v>
      </c>
      <c r="D4244" s="4" t="s">
        <v>458</v>
      </c>
      <c r="E4244" s="4" t="s">
        <v>678</v>
      </c>
      <c r="F4244" s="4">
        <v>2007</v>
      </c>
      <c r="G4244" s="4">
        <v>461.69049376806498</v>
      </c>
      <c r="H4244" s="4">
        <v>620.76743727119594</v>
      </c>
      <c r="I4244" s="4">
        <v>340.34583308879598</v>
      </c>
    </row>
    <row r="4245" spans="1:9" ht="15.5" x14ac:dyDescent="0.3">
      <c r="A4245" s="4" t="s">
        <v>454</v>
      </c>
      <c r="B4245" s="4" t="s">
        <v>600</v>
      </c>
      <c r="C4245" s="4" t="s">
        <v>460</v>
      </c>
      <c r="D4245" s="4" t="s">
        <v>458</v>
      </c>
      <c r="E4245" s="4" t="s">
        <v>678</v>
      </c>
      <c r="F4245" s="4">
        <v>2008</v>
      </c>
      <c r="G4245" s="4">
        <v>467.33065963552298</v>
      </c>
      <c r="H4245" s="4">
        <v>629.57379694897099</v>
      </c>
      <c r="I4245" s="4">
        <v>342.87628570825802</v>
      </c>
    </row>
    <row r="4246" spans="1:9" ht="15.5" x14ac:dyDescent="0.3">
      <c r="A4246" s="4" t="s">
        <v>454</v>
      </c>
      <c r="B4246" s="4" t="s">
        <v>600</v>
      </c>
      <c r="C4246" s="4" t="s">
        <v>460</v>
      </c>
      <c r="D4246" s="4" t="s">
        <v>458</v>
      </c>
      <c r="E4246" s="4" t="s">
        <v>678</v>
      </c>
      <c r="F4246" s="4">
        <v>2009</v>
      </c>
      <c r="G4246" s="4">
        <v>475.461143692983</v>
      </c>
      <c r="H4246" s="4">
        <v>640.96006692907804</v>
      </c>
      <c r="I4246" s="4">
        <v>349.567140722967</v>
      </c>
    </row>
    <row r="4247" spans="1:9" ht="15.5" x14ac:dyDescent="0.3">
      <c r="A4247" s="4" t="s">
        <v>454</v>
      </c>
      <c r="B4247" s="4" t="s">
        <v>600</v>
      </c>
      <c r="C4247" s="4" t="s">
        <v>460</v>
      </c>
      <c r="D4247" s="4" t="s">
        <v>458</v>
      </c>
      <c r="E4247" s="4" t="s">
        <v>678</v>
      </c>
      <c r="F4247" s="4">
        <v>2010</v>
      </c>
      <c r="G4247" s="4">
        <v>482.95963585488698</v>
      </c>
      <c r="H4247" s="4">
        <v>651.71616741402897</v>
      </c>
      <c r="I4247" s="4">
        <v>356.26632347012401</v>
      </c>
    </row>
    <row r="4248" spans="1:9" ht="15.5" x14ac:dyDescent="0.3">
      <c r="A4248" s="4" t="s">
        <v>454</v>
      </c>
      <c r="B4248" s="4" t="s">
        <v>600</v>
      </c>
      <c r="C4248" s="4" t="s">
        <v>460</v>
      </c>
      <c r="D4248" s="4" t="s">
        <v>458</v>
      </c>
      <c r="E4248" s="4" t="s">
        <v>678</v>
      </c>
      <c r="F4248" s="4">
        <v>2011</v>
      </c>
      <c r="G4248" s="4">
        <v>491.81374456660399</v>
      </c>
      <c r="H4248" s="4">
        <v>660.73906195794495</v>
      </c>
      <c r="I4248" s="4">
        <v>362.18218555401398</v>
      </c>
    </row>
    <row r="4249" spans="1:9" ht="15.5" x14ac:dyDescent="0.3">
      <c r="A4249" s="4" t="s">
        <v>454</v>
      </c>
      <c r="B4249" s="4" t="s">
        <v>600</v>
      </c>
      <c r="C4249" s="4" t="s">
        <v>460</v>
      </c>
      <c r="D4249" s="4" t="s">
        <v>458</v>
      </c>
      <c r="E4249" s="4" t="s">
        <v>678</v>
      </c>
      <c r="F4249" s="4">
        <v>2012</v>
      </c>
      <c r="G4249" s="4">
        <v>500.80396775078799</v>
      </c>
      <c r="H4249" s="4">
        <v>672.67033210990996</v>
      </c>
      <c r="I4249" s="4">
        <v>366.94798169348201</v>
      </c>
    </row>
    <row r="4250" spans="1:9" ht="15.5" x14ac:dyDescent="0.3">
      <c r="A4250" s="4" t="s">
        <v>454</v>
      </c>
      <c r="B4250" s="4" t="s">
        <v>600</v>
      </c>
      <c r="C4250" s="4" t="s">
        <v>460</v>
      </c>
      <c r="D4250" s="4" t="s">
        <v>458</v>
      </c>
      <c r="E4250" s="4" t="s">
        <v>678</v>
      </c>
      <c r="F4250" s="4">
        <v>2013</v>
      </c>
      <c r="G4250" s="4">
        <v>511.04646403782499</v>
      </c>
      <c r="H4250" s="4">
        <v>684.36626032541403</v>
      </c>
      <c r="I4250" s="4">
        <v>374.45794889463201</v>
      </c>
    </row>
    <row r="4251" spans="1:9" ht="15.5" x14ac:dyDescent="0.3">
      <c r="A4251" s="4" t="s">
        <v>454</v>
      </c>
      <c r="B4251" s="4" t="s">
        <v>600</v>
      </c>
      <c r="C4251" s="4" t="s">
        <v>460</v>
      </c>
      <c r="D4251" s="4" t="s">
        <v>458</v>
      </c>
      <c r="E4251" s="4" t="s">
        <v>678</v>
      </c>
      <c r="F4251" s="4">
        <v>2014</v>
      </c>
      <c r="G4251" s="4">
        <v>520.29066192523305</v>
      </c>
      <c r="H4251" s="4">
        <v>695.24268049760497</v>
      </c>
      <c r="I4251" s="4">
        <v>381.51139109215302</v>
      </c>
    </row>
    <row r="4252" spans="1:9" ht="15.5" x14ac:dyDescent="0.3">
      <c r="A4252" s="4" t="s">
        <v>454</v>
      </c>
      <c r="B4252" s="4" t="s">
        <v>600</v>
      </c>
      <c r="C4252" s="4" t="s">
        <v>460</v>
      </c>
      <c r="D4252" s="4" t="s">
        <v>458</v>
      </c>
      <c r="E4252" s="4" t="s">
        <v>678</v>
      </c>
      <c r="F4252" s="4">
        <v>2015</v>
      </c>
      <c r="G4252" s="4">
        <v>526.63713150561705</v>
      </c>
      <c r="H4252" s="4">
        <v>700.75793295466599</v>
      </c>
      <c r="I4252" s="4">
        <v>387.39574076749398</v>
      </c>
    </row>
    <row r="4253" spans="1:9" ht="15.5" x14ac:dyDescent="0.3">
      <c r="A4253" s="4" t="s">
        <v>454</v>
      </c>
      <c r="B4253" s="4" t="s">
        <v>600</v>
      </c>
      <c r="C4253" s="4" t="s">
        <v>460</v>
      </c>
      <c r="D4253" s="4" t="s">
        <v>458</v>
      </c>
      <c r="E4253" s="4" t="s">
        <v>678</v>
      </c>
      <c r="F4253" s="4">
        <v>2016</v>
      </c>
      <c r="G4253" s="4">
        <v>517.25793066972199</v>
      </c>
      <c r="H4253" s="4">
        <v>691.89522757553596</v>
      </c>
      <c r="I4253" s="4">
        <v>383.15590044306902</v>
      </c>
    </row>
    <row r="4254" spans="1:9" ht="15.5" x14ac:dyDescent="0.3">
      <c r="A4254" s="4" t="s">
        <v>454</v>
      </c>
      <c r="B4254" s="4" t="s">
        <v>600</v>
      </c>
      <c r="C4254" s="4" t="s">
        <v>460</v>
      </c>
      <c r="D4254" s="4" t="s">
        <v>458</v>
      </c>
      <c r="E4254" s="4" t="s">
        <v>678</v>
      </c>
      <c r="F4254" s="4">
        <v>2017</v>
      </c>
      <c r="G4254" s="4">
        <v>504.87390499562798</v>
      </c>
      <c r="H4254" s="4">
        <v>683.41521345064302</v>
      </c>
      <c r="I4254" s="4">
        <v>371.54977267969298</v>
      </c>
    </row>
    <row r="4255" spans="1:9" ht="15.5" x14ac:dyDescent="0.3">
      <c r="A4255" s="4" t="s">
        <v>454</v>
      </c>
      <c r="B4255" s="4" t="s">
        <v>600</v>
      </c>
      <c r="C4255" s="4" t="s">
        <v>460</v>
      </c>
      <c r="D4255" s="4" t="s">
        <v>458</v>
      </c>
      <c r="E4255" s="4" t="s">
        <v>678</v>
      </c>
      <c r="F4255" s="4">
        <v>2018</v>
      </c>
      <c r="G4255" s="4">
        <v>502.459028614104</v>
      </c>
      <c r="H4255" s="4">
        <v>678.14159398266099</v>
      </c>
      <c r="I4255" s="4">
        <v>366.49090666449302</v>
      </c>
    </row>
    <row r="4256" spans="1:9" ht="15.5" x14ac:dyDescent="0.3">
      <c r="A4256" s="4" t="s">
        <v>454</v>
      </c>
      <c r="B4256" s="4" t="s">
        <v>600</v>
      </c>
      <c r="C4256" s="4" t="s">
        <v>460</v>
      </c>
      <c r="D4256" s="4" t="s">
        <v>458</v>
      </c>
      <c r="E4256" s="4" t="s">
        <v>678</v>
      </c>
      <c r="F4256" s="4">
        <v>2019</v>
      </c>
      <c r="G4256" s="4">
        <v>497.30844552180798</v>
      </c>
      <c r="H4256" s="4">
        <v>671.41193246263003</v>
      </c>
      <c r="I4256" s="4">
        <v>360.85109551123202</v>
      </c>
    </row>
    <row r="4257" spans="1:9" ht="15.5" x14ac:dyDescent="0.3">
      <c r="A4257" s="4" t="s">
        <v>454</v>
      </c>
      <c r="B4257" s="4" t="s">
        <v>600</v>
      </c>
      <c r="C4257" s="4" t="s">
        <v>460</v>
      </c>
      <c r="D4257" s="4" t="s">
        <v>458</v>
      </c>
      <c r="E4257" s="4" t="s">
        <v>678</v>
      </c>
      <c r="F4257" s="4">
        <v>2020</v>
      </c>
      <c r="G4257" s="4">
        <v>484.69012078754201</v>
      </c>
      <c r="H4257" s="4">
        <v>669.86654064049901</v>
      </c>
      <c r="I4257" s="4">
        <v>343.992607502851</v>
      </c>
    </row>
    <row r="4258" spans="1:9" ht="15.5" x14ac:dyDescent="0.3">
      <c r="A4258" s="4" t="s">
        <v>454</v>
      </c>
      <c r="B4258" s="4" t="s">
        <v>600</v>
      </c>
      <c r="C4258" s="4" t="s">
        <v>460</v>
      </c>
      <c r="D4258" s="4" t="s">
        <v>458</v>
      </c>
      <c r="E4258" s="4" t="s">
        <v>678</v>
      </c>
      <c r="F4258" s="4">
        <v>2021</v>
      </c>
      <c r="G4258" s="4">
        <v>497.594136912301</v>
      </c>
      <c r="H4258" s="4">
        <v>650.50121056331295</v>
      </c>
      <c r="I4258" s="4">
        <v>372.768638170435</v>
      </c>
    </row>
    <row r="4259" spans="1:9" ht="15.5" x14ac:dyDescent="0.3">
      <c r="A4259" s="4" t="s">
        <v>454</v>
      </c>
      <c r="B4259" s="4" t="s">
        <v>601</v>
      </c>
      <c r="C4259" s="4" t="s">
        <v>460</v>
      </c>
      <c r="D4259" s="4" t="s">
        <v>458</v>
      </c>
      <c r="E4259" s="4" t="s">
        <v>678</v>
      </c>
      <c r="F4259" s="4">
        <v>1990</v>
      </c>
      <c r="G4259" s="4">
        <v>382.27454948393898</v>
      </c>
      <c r="H4259" s="4">
        <v>403.17417928230702</v>
      </c>
      <c r="I4259" s="4">
        <v>357.58448684929499</v>
      </c>
    </row>
    <row r="4260" spans="1:9" ht="15.5" x14ac:dyDescent="0.3">
      <c r="A4260" s="4" t="s">
        <v>454</v>
      </c>
      <c r="B4260" s="4" t="s">
        <v>601</v>
      </c>
      <c r="C4260" s="4" t="s">
        <v>460</v>
      </c>
      <c r="D4260" s="4" t="s">
        <v>458</v>
      </c>
      <c r="E4260" s="4" t="s">
        <v>678</v>
      </c>
      <c r="F4260" s="4">
        <v>1991</v>
      </c>
      <c r="G4260" s="4">
        <v>373.82243832151403</v>
      </c>
      <c r="H4260" s="4">
        <v>394.74861002866299</v>
      </c>
      <c r="I4260" s="4">
        <v>350.148978500552</v>
      </c>
    </row>
    <row r="4261" spans="1:9" ht="15.5" x14ac:dyDescent="0.3">
      <c r="A4261" s="4" t="s">
        <v>454</v>
      </c>
      <c r="B4261" s="4" t="s">
        <v>601</v>
      </c>
      <c r="C4261" s="4" t="s">
        <v>460</v>
      </c>
      <c r="D4261" s="4" t="s">
        <v>458</v>
      </c>
      <c r="E4261" s="4" t="s">
        <v>678</v>
      </c>
      <c r="F4261" s="4">
        <v>1992</v>
      </c>
      <c r="G4261" s="4">
        <v>356.15459132459199</v>
      </c>
      <c r="H4261" s="4">
        <v>376.58092565382299</v>
      </c>
      <c r="I4261" s="4">
        <v>333.28509850024801</v>
      </c>
    </row>
    <row r="4262" spans="1:9" ht="15.5" x14ac:dyDescent="0.3">
      <c r="A4262" s="4" t="s">
        <v>454</v>
      </c>
      <c r="B4262" s="4" t="s">
        <v>601</v>
      </c>
      <c r="C4262" s="4" t="s">
        <v>460</v>
      </c>
      <c r="D4262" s="4" t="s">
        <v>458</v>
      </c>
      <c r="E4262" s="4" t="s">
        <v>678</v>
      </c>
      <c r="F4262" s="4">
        <v>1993</v>
      </c>
      <c r="G4262" s="4">
        <v>343.07239477652797</v>
      </c>
      <c r="H4262" s="4">
        <v>362.68528601806599</v>
      </c>
      <c r="I4262" s="4">
        <v>320.42553202305498</v>
      </c>
    </row>
    <row r="4263" spans="1:9" ht="15.5" x14ac:dyDescent="0.3">
      <c r="A4263" s="4" t="s">
        <v>454</v>
      </c>
      <c r="B4263" s="4" t="s">
        <v>601</v>
      </c>
      <c r="C4263" s="4" t="s">
        <v>460</v>
      </c>
      <c r="D4263" s="4" t="s">
        <v>458</v>
      </c>
      <c r="E4263" s="4" t="s">
        <v>678</v>
      </c>
      <c r="F4263" s="4">
        <v>1994</v>
      </c>
      <c r="G4263" s="4">
        <v>342.13834097463302</v>
      </c>
      <c r="H4263" s="4">
        <v>361.51811760347499</v>
      </c>
      <c r="I4263" s="4">
        <v>319.666904667957</v>
      </c>
    </row>
    <row r="4264" spans="1:9" ht="15.5" x14ac:dyDescent="0.3">
      <c r="A4264" s="4" t="s">
        <v>454</v>
      </c>
      <c r="B4264" s="4" t="s">
        <v>601</v>
      </c>
      <c r="C4264" s="4" t="s">
        <v>460</v>
      </c>
      <c r="D4264" s="4" t="s">
        <v>458</v>
      </c>
      <c r="E4264" s="4" t="s">
        <v>678</v>
      </c>
      <c r="F4264" s="4">
        <v>1995</v>
      </c>
      <c r="G4264" s="4">
        <v>326.34036348842398</v>
      </c>
      <c r="H4264" s="4">
        <v>345.02236305509302</v>
      </c>
      <c r="I4264" s="4">
        <v>304.70774727499003</v>
      </c>
    </row>
    <row r="4265" spans="1:9" ht="15.5" x14ac:dyDescent="0.3">
      <c r="A4265" s="4" t="s">
        <v>454</v>
      </c>
      <c r="B4265" s="4" t="s">
        <v>601</v>
      </c>
      <c r="C4265" s="4" t="s">
        <v>460</v>
      </c>
      <c r="D4265" s="4" t="s">
        <v>458</v>
      </c>
      <c r="E4265" s="4" t="s">
        <v>678</v>
      </c>
      <c r="F4265" s="4">
        <v>1996</v>
      </c>
      <c r="G4265" s="4">
        <v>319.44019798448198</v>
      </c>
      <c r="H4265" s="4">
        <v>338.24188507167798</v>
      </c>
      <c r="I4265" s="4">
        <v>297.73232233231602</v>
      </c>
    </row>
    <row r="4266" spans="1:9" ht="15.5" x14ac:dyDescent="0.3">
      <c r="A4266" s="4" t="s">
        <v>454</v>
      </c>
      <c r="B4266" s="4" t="s">
        <v>601</v>
      </c>
      <c r="C4266" s="4" t="s">
        <v>460</v>
      </c>
      <c r="D4266" s="4" t="s">
        <v>458</v>
      </c>
      <c r="E4266" s="4" t="s">
        <v>678</v>
      </c>
      <c r="F4266" s="4">
        <v>1997</v>
      </c>
      <c r="G4266" s="4">
        <v>305.32372081286297</v>
      </c>
      <c r="H4266" s="4">
        <v>323.36911555041002</v>
      </c>
      <c r="I4266" s="4">
        <v>284.88601768256598</v>
      </c>
    </row>
    <row r="4267" spans="1:9" ht="15.5" x14ac:dyDescent="0.3">
      <c r="A4267" s="4" t="s">
        <v>454</v>
      </c>
      <c r="B4267" s="4" t="s">
        <v>601</v>
      </c>
      <c r="C4267" s="4" t="s">
        <v>460</v>
      </c>
      <c r="D4267" s="4" t="s">
        <v>458</v>
      </c>
      <c r="E4267" s="4" t="s">
        <v>678</v>
      </c>
      <c r="F4267" s="4">
        <v>1998</v>
      </c>
      <c r="G4267" s="4">
        <v>293.72792018997899</v>
      </c>
      <c r="H4267" s="4">
        <v>311.29065660793299</v>
      </c>
      <c r="I4267" s="4">
        <v>274.033648443071</v>
      </c>
    </row>
    <row r="4268" spans="1:9" ht="15.5" x14ac:dyDescent="0.3">
      <c r="A4268" s="4" t="s">
        <v>454</v>
      </c>
      <c r="B4268" s="4" t="s">
        <v>601</v>
      </c>
      <c r="C4268" s="4" t="s">
        <v>460</v>
      </c>
      <c r="D4268" s="4" t="s">
        <v>458</v>
      </c>
      <c r="E4268" s="4" t="s">
        <v>678</v>
      </c>
      <c r="F4268" s="4">
        <v>1999</v>
      </c>
      <c r="G4268" s="4">
        <v>288.09641076838102</v>
      </c>
      <c r="H4268" s="4">
        <v>305.074746887809</v>
      </c>
      <c r="I4268" s="4">
        <v>268.31878842160302</v>
      </c>
    </row>
    <row r="4269" spans="1:9" ht="15.5" x14ac:dyDescent="0.3">
      <c r="A4269" s="4" t="s">
        <v>454</v>
      </c>
      <c r="B4269" s="4" t="s">
        <v>601</v>
      </c>
      <c r="C4269" s="4" t="s">
        <v>460</v>
      </c>
      <c r="D4269" s="4" t="s">
        <v>458</v>
      </c>
      <c r="E4269" s="4" t="s">
        <v>678</v>
      </c>
      <c r="F4269" s="4">
        <v>2000</v>
      </c>
      <c r="G4269" s="4">
        <v>268.78497798388798</v>
      </c>
      <c r="H4269" s="4">
        <v>284.73503344488</v>
      </c>
      <c r="I4269" s="4">
        <v>249.99228112983801</v>
      </c>
    </row>
    <row r="4270" spans="1:9" ht="15.5" x14ac:dyDescent="0.3">
      <c r="A4270" s="4" t="s">
        <v>454</v>
      </c>
      <c r="B4270" s="4" t="s">
        <v>601</v>
      </c>
      <c r="C4270" s="4" t="s">
        <v>460</v>
      </c>
      <c r="D4270" s="4" t="s">
        <v>458</v>
      </c>
      <c r="E4270" s="4" t="s">
        <v>678</v>
      </c>
      <c r="F4270" s="4">
        <v>2001</v>
      </c>
      <c r="G4270" s="4">
        <v>259.94742780809599</v>
      </c>
      <c r="H4270" s="4">
        <v>275.81900808933398</v>
      </c>
      <c r="I4270" s="4">
        <v>241.518757627968</v>
      </c>
    </row>
    <row r="4271" spans="1:9" ht="15.5" x14ac:dyDescent="0.3">
      <c r="A4271" s="4" t="s">
        <v>454</v>
      </c>
      <c r="B4271" s="4" t="s">
        <v>601</v>
      </c>
      <c r="C4271" s="4" t="s">
        <v>460</v>
      </c>
      <c r="D4271" s="4" t="s">
        <v>458</v>
      </c>
      <c r="E4271" s="4" t="s">
        <v>678</v>
      </c>
      <c r="F4271" s="4">
        <v>2002</v>
      </c>
      <c r="G4271" s="4">
        <v>247.67653288875499</v>
      </c>
      <c r="H4271" s="4">
        <v>262.572271279669</v>
      </c>
      <c r="I4271" s="4">
        <v>230.16501668754901</v>
      </c>
    </row>
    <row r="4272" spans="1:9" ht="15.5" x14ac:dyDescent="0.3">
      <c r="A4272" s="4" t="s">
        <v>454</v>
      </c>
      <c r="B4272" s="4" t="s">
        <v>601</v>
      </c>
      <c r="C4272" s="4" t="s">
        <v>460</v>
      </c>
      <c r="D4272" s="4" t="s">
        <v>458</v>
      </c>
      <c r="E4272" s="4" t="s">
        <v>678</v>
      </c>
      <c r="F4272" s="4">
        <v>2003</v>
      </c>
      <c r="G4272" s="4">
        <v>240.81679154327199</v>
      </c>
      <c r="H4272" s="4">
        <v>255.36207270911299</v>
      </c>
      <c r="I4272" s="4">
        <v>223.34043949079199</v>
      </c>
    </row>
    <row r="4273" spans="1:9" ht="15.5" x14ac:dyDescent="0.3">
      <c r="A4273" s="4" t="s">
        <v>454</v>
      </c>
      <c r="B4273" s="4" t="s">
        <v>601</v>
      </c>
      <c r="C4273" s="4" t="s">
        <v>460</v>
      </c>
      <c r="D4273" s="4" t="s">
        <v>458</v>
      </c>
      <c r="E4273" s="4" t="s">
        <v>678</v>
      </c>
      <c r="F4273" s="4">
        <v>2004</v>
      </c>
      <c r="G4273" s="4">
        <v>227.57192586345701</v>
      </c>
      <c r="H4273" s="4">
        <v>241.52938133771201</v>
      </c>
      <c r="I4273" s="4">
        <v>210.64014852581801</v>
      </c>
    </row>
    <row r="4274" spans="1:9" ht="15.5" x14ac:dyDescent="0.3">
      <c r="A4274" s="4" t="s">
        <v>454</v>
      </c>
      <c r="B4274" s="4" t="s">
        <v>601</v>
      </c>
      <c r="C4274" s="4" t="s">
        <v>460</v>
      </c>
      <c r="D4274" s="4" t="s">
        <v>458</v>
      </c>
      <c r="E4274" s="4" t="s">
        <v>678</v>
      </c>
      <c r="F4274" s="4">
        <v>2005</v>
      </c>
      <c r="G4274" s="4">
        <v>222.442985771699</v>
      </c>
      <c r="H4274" s="4">
        <v>235.93984896986501</v>
      </c>
      <c r="I4274" s="4">
        <v>205.580962781012</v>
      </c>
    </row>
    <row r="4275" spans="1:9" ht="15.5" x14ac:dyDescent="0.3">
      <c r="A4275" s="4" t="s">
        <v>454</v>
      </c>
      <c r="B4275" s="4" t="s">
        <v>601</v>
      </c>
      <c r="C4275" s="4" t="s">
        <v>460</v>
      </c>
      <c r="D4275" s="4" t="s">
        <v>458</v>
      </c>
      <c r="E4275" s="4" t="s">
        <v>678</v>
      </c>
      <c r="F4275" s="4">
        <v>2006</v>
      </c>
      <c r="G4275" s="4">
        <v>208.76450915141001</v>
      </c>
      <c r="H4275" s="4">
        <v>221.52069631523699</v>
      </c>
      <c r="I4275" s="4">
        <v>193.08217057124699</v>
      </c>
    </row>
    <row r="4276" spans="1:9" ht="15.5" x14ac:dyDescent="0.3">
      <c r="A4276" s="4" t="s">
        <v>454</v>
      </c>
      <c r="B4276" s="4" t="s">
        <v>601</v>
      </c>
      <c r="C4276" s="4" t="s">
        <v>460</v>
      </c>
      <c r="D4276" s="4" t="s">
        <v>458</v>
      </c>
      <c r="E4276" s="4" t="s">
        <v>678</v>
      </c>
      <c r="F4276" s="4">
        <v>2007</v>
      </c>
      <c r="G4276" s="4">
        <v>207.100243988675</v>
      </c>
      <c r="H4276" s="4">
        <v>219.803449636018</v>
      </c>
      <c r="I4276" s="4">
        <v>191.03738320826801</v>
      </c>
    </row>
    <row r="4277" spans="1:9" ht="15.5" x14ac:dyDescent="0.3">
      <c r="A4277" s="4" t="s">
        <v>454</v>
      </c>
      <c r="B4277" s="4" t="s">
        <v>601</v>
      </c>
      <c r="C4277" s="4" t="s">
        <v>460</v>
      </c>
      <c r="D4277" s="4" t="s">
        <v>458</v>
      </c>
      <c r="E4277" s="4" t="s">
        <v>678</v>
      </c>
      <c r="F4277" s="4">
        <v>2008</v>
      </c>
      <c r="G4277" s="4">
        <v>199.65774723585699</v>
      </c>
      <c r="H4277" s="4">
        <v>211.989139529814</v>
      </c>
      <c r="I4277" s="4">
        <v>184.24950409610901</v>
      </c>
    </row>
    <row r="4278" spans="1:9" ht="15.5" x14ac:dyDescent="0.3">
      <c r="A4278" s="4" t="s">
        <v>454</v>
      </c>
      <c r="B4278" s="4" t="s">
        <v>601</v>
      </c>
      <c r="C4278" s="4" t="s">
        <v>460</v>
      </c>
      <c r="D4278" s="4" t="s">
        <v>458</v>
      </c>
      <c r="E4278" s="4" t="s">
        <v>678</v>
      </c>
      <c r="F4278" s="4">
        <v>2009</v>
      </c>
      <c r="G4278" s="4">
        <v>191.158100566597</v>
      </c>
      <c r="H4278" s="4">
        <v>203.061640825014</v>
      </c>
      <c r="I4278" s="4">
        <v>176.10491946161301</v>
      </c>
    </row>
    <row r="4279" spans="1:9" ht="15.5" x14ac:dyDescent="0.3">
      <c r="A4279" s="4" t="s">
        <v>454</v>
      </c>
      <c r="B4279" s="4" t="s">
        <v>601</v>
      </c>
      <c r="C4279" s="4" t="s">
        <v>460</v>
      </c>
      <c r="D4279" s="4" t="s">
        <v>458</v>
      </c>
      <c r="E4279" s="4" t="s">
        <v>678</v>
      </c>
      <c r="F4279" s="4">
        <v>2010</v>
      </c>
      <c r="G4279" s="4">
        <v>185.81998110541201</v>
      </c>
      <c r="H4279" s="4">
        <v>197.58369895114501</v>
      </c>
      <c r="I4279" s="4">
        <v>171.08674267351</v>
      </c>
    </row>
    <row r="4280" spans="1:9" ht="15.5" x14ac:dyDescent="0.3">
      <c r="A4280" s="4" t="s">
        <v>454</v>
      </c>
      <c r="B4280" s="4" t="s">
        <v>601</v>
      </c>
      <c r="C4280" s="4" t="s">
        <v>460</v>
      </c>
      <c r="D4280" s="4" t="s">
        <v>458</v>
      </c>
      <c r="E4280" s="4" t="s">
        <v>678</v>
      </c>
      <c r="F4280" s="4">
        <v>2011</v>
      </c>
      <c r="G4280" s="4">
        <v>183.01175722330001</v>
      </c>
      <c r="H4280" s="4">
        <v>194.70529757276401</v>
      </c>
      <c r="I4280" s="4">
        <v>168.306397857441</v>
      </c>
    </row>
    <row r="4281" spans="1:9" ht="15.5" x14ac:dyDescent="0.3">
      <c r="A4281" s="4" t="s">
        <v>454</v>
      </c>
      <c r="B4281" s="4" t="s">
        <v>601</v>
      </c>
      <c r="C4281" s="4" t="s">
        <v>460</v>
      </c>
      <c r="D4281" s="4" t="s">
        <v>458</v>
      </c>
      <c r="E4281" s="4" t="s">
        <v>678</v>
      </c>
      <c r="F4281" s="4">
        <v>2012</v>
      </c>
      <c r="G4281" s="4">
        <v>171.53670271636099</v>
      </c>
      <c r="H4281" s="4">
        <v>182.45414157626499</v>
      </c>
      <c r="I4281" s="4">
        <v>157.89780002223301</v>
      </c>
    </row>
    <row r="4282" spans="1:9" ht="15.5" x14ac:dyDescent="0.3">
      <c r="A4282" s="4" t="s">
        <v>454</v>
      </c>
      <c r="B4282" s="4" t="s">
        <v>601</v>
      </c>
      <c r="C4282" s="4" t="s">
        <v>460</v>
      </c>
      <c r="D4282" s="4" t="s">
        <v>458</v>
      </c>
      <c r="E4282" s="4" t="s">
        <v>678</v>
      </c>
      <c r="F4282" s="4">
        <v>2013</v>
      </c>
      <c r="G4282" s="4">
        <v>168.72870634014899</v>
      </c>
      <c r="H4282" s="4">
        <v>179.37332435821099</v>
      </c>
      <c r="I4282" s="4">
        <v>155.30420608610601</v>
      </c>
    </row>
    <row r="4283" spans="1:9" ht="15.5" x14ac:dyDescent="0.3">
      <c r="A4283" s="4" t="s">
        <v>454</v>
      </c>
      <c r="B4283" s="4" t="s">
        <v>601</v>
      </c>
      <c r="C4283" s="4" t="s">
        <v>460</v>
      </c>
      <c r="D4283" s="4" t="s">
        <v>458</v>
      </c>
      <c r="E4283" s="4" t="s">
        <v>678</v>
      </c>
      <c r="F4283" s="4">
        <v>2014</v>
      </c>
      <c r="G4283" s="4">
        <v>157.97281659809599</v>
      </c>
      <c r="H4283" s="4">
        <v>168.16318745956099</v>
      </c>
      <c r="I4283" s="4">
        <v>144.86926135374199</v>
      </c>
    </row>
    <row r="4284" spans="1:9" ht="15.5" x14ac:dyDescent="0.3">
      <c r="A4284" s="4" t="s">
        <v>454</v>
      </c>
      <c r="B4284" s="4" t="s">
        <v>601</v>
      </c>
      <c r="C4284" s="4" t="s">
        <v>460</v>
      </c>
      <c r="D4284" s="4" t="s">
        <v>458</v>
      </c>
      <c r="E4284" s="4" t="s">
        <v>678</v>
      </c>
      <c r="F4284" s="4">
        <v>2015</v>
      </c>
      <c r="G4284" s="4">
        <v>154.39743749790199</v>
      </c>
      <c r="H4284" s="4">
        <v>164.771545357506</v>
      </c>
      <c r="I4284" s="4">
        <v>141.44788319033299</v>
      </c>
    </row>
    <row r="4285" spans="1:9" ht="15.5" x14ac:dyDescent="0.3">
      <c r="A4285" s="4" t="s">
        <v>454</v>
      </c>
      <c r="B4285" s="4" t="s">
        <v>601</v>
      </c>
      <c r="C4285" s="4" t="s">
        <v>460</v>
      </c>
      <c r="D4285" s="4" t="s">
        <v>458</v>
      </c>
      <c r="E4285" s="4" t="s">
        <v>678</v>
      </c>
      <c r="F4285" s="4">
        <v>2016</v>
      </c>
      <c r="G4285" s="4">
        <v>148.82628864388201</v>
      </c>
      <c r="H4285" s="4">
        <v>158.75759325310901</v>
      </c>
      <c r="I4285" s="4">
        <v>136.23862262930999</v>
      </c>
    </row>
    <row r="4286" spans="1:9" ht="15.5" x14ac:dyDescent="0.3">
      <c r="A4286" s="4" t="s">
        <v>454</v>
      </c>
      <c r="B4286" s="4" t="s">
        <v>601</v>
      </c>
      <c r="C4286" s="4" t="s">
        <v>460</v>
      </c>
      <c r="D4286" s="4" t="s">
        <v>458</v>
      </c>
      <c r="E4286" s="4" t="s">
        <v>678</v>
      </c>
      <c r="F4286" s="4">
        <v>2017</v>
      </c>
      <c r="G4286" s="4">
        <v>143.654376707208</v>
      </c>
      <c r="H4286" s="4">
        <v>153.316546639992</v>
      </c>
      <c r="I4286" s="4">
        <v>131.134388073324</v>
      </c>
    </row>
    <row r="4287" spans="1:9" ht="15.5" x14ac:dyDescent="0.3">
      <c r="A4287" s="4" t="s">
        <v>454</v>
      </c>
      <c r="B4287" s="4" t="s">
        <v>601</v>
      </c>
      <c r="C4287" s="4" t="s">
        <v>460</v>
      </c>
      <c r="D4287" s="4" t="s">
        <v>458</v>
      </c>
      <c r="E4287" s="4" t="s">
        <v>678</v>
      </c>
      <c r="F4287" s="4">
        <v>2018</v>
      </c>
      <c r="G4287" s="4">
        <v>135.28759903730801</v>
      </c>
      <c r="H4287" s="4">
        <v>144.59848396532499</v>
      </c>
      <c r="I4287" s="4">
        <v>123.30494256508101</v>
      </c>
    </row>
    <row r="4288" spans="1:9" ht="15.5" x14ac:dyDescent="0.3">
      <c r="A4288" s="4" t="s">
        <v>454</v>
      </c>
      <c r="B4288" s="4" t="s">
        <v>601</v>
      </c>
      <c r="C4288" s="4" t="s">
        <v>460</v>
      </c>
      <c r="D4288" s="4" t="s">
        <v>458</v>
      </c>
      <c r="E4288" s="4" t="s">
        <v>678</v>
      </c>
      <c r="F4288" s="4">
        <v>2019</v>
      </c>
      <c r="G4288" s="4">
        <v>129.20526457525401</v>
      </c>
      <c r="H4288" s="4">
        <v>138.432656572545</v>
      </c>
      <c r="I4288" s="4">
        <v>117.530633121796</v>
      </c>
    </row>
    <row r="4289" spans="1:9" ht="15.5" x14ac:dyDescent="0.3">
      <c r="A4289" s="4" t="s">
        <v>454</v>
      </c>
      <c r="B4289" s="4" t="s">
        <v>601</v>
      </c>
      <c r="C4289" s="4" t="s">
        <v>460</v>
      </c>
      <c r="D4289" s="4" t="s">
        <v>458</v>
      </c>
      <c r="E4289" s="4" t="s">
        <v>678</v>
      </c>
      <c r="F4289" s="4">
        <v>2020</v>
      </c>
      <c r="G4289" s="4">
        <v>123.878299058046</v>
      </c>
      <c r="H4289" s="4">
        <v>132.79389143685401</v>
      </c>
      <c r="I4289" s="4">
        <v>112.43513201884601</v>
      </c>
    </row>
    <row r="4290" spans="1:9" ht="15.5" x14ac:dyDescent="0.3">
      <c r="A4290" s="4" t="s">
        <v>454</v>
      </c>
      <c r="B4290" s="4" t="s">
        <v>601</v>
      </c>
      <c r="C4290" s="4" t="s">
        <v>460</v>
      </c>
      <c r="D4290" s="4" t="s">
        <v>458</v>
      </c>
      <c r="E4290" s="4" t="s">
        <v>678</v>
      </c>
      <c r="F4290" s="4">
        <v>2021</v>
      </c>
      <c r="G4290" s="4">
        <v>122.098448083368</v>
      </c>
      <c r="H4290" s="4">
        <v>130.970998844371</v>
      </c>
      <c r="I4290" s="4">
        <v>110.468048836365</v>
      </c>
    </row>
    <row r="4291" spans="1:9" ht="15.5" x14ac:dyDescent="0.3">
      <c r="A4291" s="4" t="s">
        <v>454</v>
      </c>
      <c r="B4291" s="4" t="s">
        <v>602</v>
      </c>
      <c r="C4291" s="4" t="s">
        <v>460</v>
      </c>
      <c r="D4291" s="4" t="s">
        <v>458</v>
      </c>
      <c r="E4291" s="4" t="s">
        <v>678</v>
      </c>
      <c r="F4291" s="4">
        <v>1990</v>
      </c>
      <c r="G4291" s="4">
        <v>438.90955805608502</v>
      </c>
      <c r="H4291" s="4">
        <v>625.25524290441399</v>
      </c>
      <c r="I4291" s="4">
        <v>296.562657250244</v>
      </c>
    </row>
    <row r="4292" spans="1:9" ht="15.5" x14ac:dyDescent="0.3">
      <c r="A4292" s="4" t="s">
        <v>454</v>
      </c>
      <c r="B4292" s="4" t="s">
        <v>602</v>
      </c>
      <c r="C4292" s="4" t="s">
        <v>460</v>
      </c>
      <c r="D4292" s="4" t="s">
        <v>458</v>
      </c>
      <c r="E4292" s="4" t="s">
        <v>678</v>
      </c>
      <c r="F4292" s="4">
        <v>1991</v>
      </c>
      <c r="G4292" s="4">
        <v>427.99996179080802</v>
      </c>
      <c r="H4292" s="4">
        <v>609.07535339907702</v>
      </c>
      <c r="I4292" s="4">
        <v>290.76357188915</v>
      </c>
    </row>
    <row r="4293" spans="1:9" ht="15.5" x14ac:dyDescent="0.3">
      <c r="A4293" s="4" t="s">
        <v>454</v>
      </c>
      <c r="B4293" s="4" t="s">
        <v>602</v>
      </c>
      <c r="C4293" s="4" t="s">
        <v>460</v>
      </c>
      <c r="D4293" s="4" t="s">
        <v>458</v>
      </c>
      <c r="E4293" s="4" t="s">
        <v>678</v>
      </c>
      <c r="F4293" s="4">
        <v>1992</v>
      </c>
      <c r="G4293" s="4">
        <v>420.19207787938302</v>
      </c>
      <c r="H4293" s="4">
        <v>594.88919184626002</v>
      </c>
      <c r="I4293" s="4">
        <v>284.24286163931998</v>
      </c>
    </row>
    <row r="4294" spans="1:9" ht="15.5" x14ac:dyDescent="0.3">
      <c r="A4294" s="4" t="s">
        <v>454</v>
      </c>
      <c r="B4294" s="4" t="s">
        <v>602</v>
      </c>
      <c r="C4294" s="4" t="s">
        <v>460</v>
      </c>
      <c r="D4294" s="4" t="s">
        <v>458</v>
      </c>
      <c r="E4294" s="4" t="s">
        <v>678</v>
      </c>
      <c r="F4294" s="4">
        <v>1993</v>
      </c>
      <c r="G4294" s="4">
        <v>411.71639150182</v>
      </c>
      <c r="H4294" s="4">
        <v>578.02709809693101</v>
      </c>
      <c r="I4294" s="4">
        <v>280.29372440638298</v>
      </c>
    </row>
    <row r="4295" spans="1:9" ht="15.5" x14ac:dyDescent="0.3">
      <c r="A4295" s="4" t="s">
        <v>454</v>
      </c>
      <c r="B4295" s="4" t="s">
        <v>602</v>
      </c>
      <c r="C4295" s="4" t="s">
        <v>460</v>
      </c>
      <c r="D4295" s="4" t="s">
        <v>458</v>
      </c>
      <c r="E4295" s="4" t="s">
        <v>678</v>
      </c>
      <c r="F4295" s="4">
        <v>1994</v>
      </c>
      <c r="G4295" s="4">
        <v>405.40801741515497</v>
      </c>
      <c r="H4295" s="4">
        <v>569.01455865586604</v>
      </c>
      <c r="I4295" s="4">
        <v>276.909956521499</v>
      </c>
    </row>
    <row r="4296" spans="1:9" ht="15.5" x14ac:dyDescent="0.3">
      <c r="A4296" s="4" t="s">
        <v>454</v>
      </c>
      <c r="B4296" s="4" t="s">
        <v>602</v>
      </c>
      <c r="C4296" s="4" t="s">
        <v>460</v>
      </c>
      <c r="D4296" s="4" t="s">
        <v>458</v>
      </c>
      <c r="E4296" s="4" t="s">
        <v>678</v>
      </c>
      <c r="F4296" s="4">
        <v>1995</v>
      </c>
      <c r="G4296" s="4">
        <v>395.87989099775302</v>
      </c>
      <c r="H4296" s="4">
        <v>553.29992884275202</v>
      </c>
      <c r="I4296" s="4">
        <v>271.277341871869</v>
      </c>
    </row>
    <row r="4297" spans="1:9" ht="15.5" x14ac:dyDescent="0.3">
      <c r="A4297" s="4" t="s">
        <v>454</v>
      </c>
      <c r="B4297" s="4" t="s">
        <v>602</v>
      </c>
      <c r="C4297" s="4" t="s">
        <v>460</v>
      </c>
      <c r="D4297" s="4" t="s">
        <v>458</v>
      </c>
      <c r="E4297" s="4" t="s">
        <v>678</v>
      </c>
      <c r="F4297" s="4">
        <v>1996</v>
      </c>
      <c r="G4297" s="4">
        <v>386.97740009853999</v>
      </c>
      <c r="H4297" s="4">
        <v>545.76866145046802</v>
      </c>
      <c r="I4297" s="4">
        <v>266.21063099840399</v>
      </c>
    </row>
    <row r="4298" spans="1:9" ht="15.5" x14ac:dyDescent="0.3">
      <c r="A4298" s="4" t="s">
        <v>454</v>
      </c>
      <c r="B4298" s="4" t="s">
        <v>602</v>
      </c>
      <c r="C4298" s="4" t="s">
        <v>460</v>
      </c>
      <c r="D4298" s="4" t="s">
        <v>458</v>
      </c>
      <c r="E4298" s="4" t="s">
        <v>678</v>
      </c>
      <c r="F4298" s="4">
        <v>1997</v>
      </c>
      <c r="G4298" s="4">
        <v>378.217335587592</v>
      </c>
      <c r="H4298" s="4">
        <v>527.45397121867097</v>
      </c>
      <c r="I4298" s="4">
        <v>261.957266331364</v>
      </c>
    </row>
    <row r="4299" spans="1:9" ht="15.5" x14ac:dyDescent="0.3">
      <c r="A4299" s="4" t="s">
        <v>454</v>
      </c>
      <c r="B4299" s="4" t="s">
        <v>602</v>
      </c>
      <c r="C4299" s="4" t="s">
        <v>460</v>
      </c>
      <c r="D4299" s="4" t="s">
        <v>458</v>
      </c>
      <c r="E4299" s="4" t="s">
        <v>678</v>
      </c>
      <c r="F4299" s="4">
        <v>1998</v>
      </c>
      <c r="G4299" s="4">
        <v>369.69273033071602</v>
      </c>
      <c r="H4299" s="4">
        <v>513.65119235978</v>
      </c>
      <c r="I4299" s="4">
        <v>259.862048721821</v>
      </c>
    </row>
    <row r="4300" spans="1:9" ht="15.5" x14ac:dyDescent="0.3">
      <c r="A4300" s="4" t="s">
        <v>454</v>
      </c>
      <c r="B4300" s="4" t="s">
        <v>602</v>
      </c>
      <c r="C4300" s="4" t="s">
        <v>460</v>
      </c>
      <c r="D4300" s="4" t="s">
        <v>458</v>
      </c>
      <c r="E4300" s="4" t="s">
        <v>678</v>
      </c>
      <c r="F4300" s="4">
        <v>1999</v>
      </c>
      <c r="G4300" s="4">
        <v>362.05990993755302</v>
      </c>
      <c r="H4300" s="4">
        <v>500.861403621053</v>
      </c>
      <c r="I4300" s="4">
        <v>255.662293421301</v>
      </c>
    </row>
    <row r="4301" spans="1:9" ht="15.5" x14ac:dyDescent="0.3">
      <c r="A4301" s="4" t="s">
        <v>454</v>
      </c>
      <c r="B4301" s="4" t="s">
        <v>602</v>
      </c>
      <c r="C4301" s="4" t="s">
        <v>460</v>
      </c>
      <c r="D4301" s="4" t="s">
        <v>458</v>
      </c>
      <c r="E4301" s="4" t="s">
        <v>678</v>
      </c>
      <c r="F4301" s="4">
        <v>2000</v>
      </c>
      <c r="G4301" s="4">
        <v>351.53650625587397</v>
      </c>
      <c r="H4301" s="4">
        <v>483.27929410927101</v>
      </c>
      <c r="I4301" s="4">
        <v>250.42009475367701</v>
      </c>
    </row>
    <row r="4302" spans="1:9" ht="15.5" x14ac:dyDescent="0.3">
      <c r="A4302" s="4" t="s">
        <v>454</v>
      </c>
      <c r="B4302" s="4" t="s">
        <v>602</v>
      </c>
      <c r="C4302" s="4" t="s">
        <v>460</v>
      </c>
      <c r="D4302" s="4" t="s">
        <v>458</v>
      </c>
      <c r="E4302" s="4" t="s">
        <v>678</v>
      </c>
      <c r="F4302" s="4">
        <v>2001</v>
      </c>
      <c r="G4302" s="4">
        <v>339.61203723064199</v>
      </c>
      <c r="H4302" s="4">
        <v>461.06230435996599</v>
      </c>
      <c r="I4302" s="4">
        <v>243.51224638769401</v>
      </c>
    </row>
    <row r="4303" spans="1:9" ht="15.5" x14ac:dyDescent="0.3">
      <c r="A4303" s="4" t="s">
        <v>454</v>
      </c>
      <c r="B4303" s="4" t="s">
        <v>602</v>
      </c>
      <c r="C4303" s="4" t="s">
        <v>460</v>
      </c>
      <c r="D4303" s="4" t="s">
        <v>458</v>
      </c>
      <c r="E4303" s="4" t="s">
        <v>678</v>
      </c>
      <c r="F4303" s="4">
        <v>2002</v>
      </c>
      <c r="G4303" s="4">
        <v>331.04316223727102</v>
      </c>
      <c r="H4303" s="4">
        <v>447.53807197316502</v>
      </c>
      <c r="I4303" s="4">
        <v>240.12832524909899</v>
      </c>
    </row>
    <row r="4304" spans="1:9" ht="15.5" x14ac:dyDescent="0.3">
      <c r="A4304" s="4" t="s">
        <v>454</v>
      </c>
      <c r="B4304" s="4" t="s">
        <v>602</v>
      </c>
      <c r="C4304" s="4" t="s">
        <v>460</v>
      </c>
      <c r="D4304" s="4" t="s">
        <v>458</v>
      </c>
      <c r="E4304" s="4" t="s">
        <v>678</v>
      </c>
      <c r="F4304" s="4">
        <v>2003</v>
      </c>
      <c r="G4304" s="4">
        <v>320.90439304172401</v>
      </c>
      <c r="H4304" s="4">
        <v>429.107474731916</v>
      </c>
      <c r="I4304" s="4">
        <v>233.781430576068</v>
      </c>
    </row>
    <row r="4305" spans="1:9" ht="15.5" x14ac:dyDescent="0.3">
      <c r="A4305" s="4" t="s">
        <v>454</v>
      </c>
      <c r="B4305" s="4" t="s">
        <v>602</v>
      </c>
      <c r="C4305" s="4" t="s">
        <v>460</v>
      </c>
      <c r="D4305" s="4" t="s">
        <v>458</v>
      </c>
      <c r="E4305" s="4" t="s">
        <v>678</v>
      </c>
      <c r="F4305" s="4">
        <v>2004</v>
      </c>
      <c r="G4305" s="4">
        <v>315.77326749560098</v>
      </c>
      <c r="H4305" s="4">
        <v>420.23976663939402</v>
      </c>
      <c r="I4305" s="4">
        <v>229.400250466702</v>
      </c>
    </row>
    <row r="4306" spans="1:9" ht="15.5" x14ac:dyDescent="0.3">
      <c r="A4306" s="4" t="s">
        <v>454</v>
      </c>
      <c r="B4306" s="4" t="s">
        <v>602</v>
      </c>
      <c r="C4306" s="4" t="s">
        <v>460</v>
      </c>
      <c r="D4306" s="4" t="s">
        <v>458</v>
      </c>
      <c r="E4306" s="4" t="s">
        <v>678</v>
      </c>
      <c r="F4306" s="4">
        <v>2005</v>
      </c>
      <c r="G4306" s="4">
        <v>308.73310486880803</v>
      </c>
      <c r="H4306" s="4">
        <v>408.81366849859597</v>
      </c>
      <c r="I4306" s="4">
        <v>225.27140346522</v>
      </c>
    </row>
    <row r="4307" spans="1:9" ht="15.5" x14ac:dyDescent="0.3">
      <c r="A4307" s="4" t="s">
        <v>454</v>
      </c>
      <c r="B4307" s="4" t="s">
        <v>602</v>
      </c>
      <c r="C4307" s="4" t="s">
        <v>460</v>
      </c>
      <c r="D4307" s="4" t="s">
        <v>458</v>
      </c>
      <c r="E4307" s="4" t="s">
        <v>678</v>
      </c>
      <c r="F4307" s="4">
        <v>2006</v>
      </c>
      <c r="G4307" s="4">
        <v>300.76213530403999</v>
      </c>
      <c r="H4307" s="4">
        <v>394.81507133789398</v>
      </c>
      <c r="I4307" s="4">
        <v>222.163762353723</v>
      </c>
    </row>
    <row r="4308" spans="1:9" ht="15.5" x14ac:dyDescent="0.3">
      <c r="A4308" s="4" t="s">
        <v>454</v>
      </c>
      <c r="B4308" s="4" t="s">
        <v>602</v>
      </c>
      <c r="C4308" s="4" t="s">
        <v>460</v>
      </c>
      <c r="D4308" s="4" t="s">
        <v>458</v>
      </c>
      <c r="E4308" s="4" t="s">
        <v>678</v>
      </c>
      <c r="F4308" s="4">
        <v>2007</v>
      </c>
      <c r="G4308" s="4">
        <v>294.91841305820901</v>
      </c>
      <c r="H4308" s="4">
        <v>384.45746184069702</v>
      </c>
      <c r="I4308" s="4">
        <v>219.63488605598499</v>
      </c>
    </row>
    <row r="4309" spans="1:9" ht="15.5" x14ac:dyDescent="0.3">
      <c r="A4309" s="4" t="s">
        <v>454</v>
      </c>
      <c r="B4309" s="4" t="s">
        <v>602</v>
      </c>
      <c r="C4309" s="4" t="s">
        <v>460</v>
      </c>
      <c r="D4309" s="4" t="s">
        <v>458</v>
      </c>
      <c r="E4309" s="4" t="s">
        <v>678</v>
      </c>
      <c r="F4309" s="4">
        <v>2008</v>
      </c>
      <c r="G4309" s="4">
        <v>295.70126835608897</v>
      </c>
      <c r="H4309" s="4">
        <v>384.87695615036802</v>
      </c>
      <c r="I4309" s="4">
        <v>221.147196615002</v>
      </c>
    </row>
    <row r="4310" spans="1:9" ht="15.5" x14ac:dyDescent="0.3">
      <c r="A4310" s="4" t="s">
        <v>454</v>
      </c>
      <c r="B4310" s="4" t="s">
        <v>602</v>
      </c>
      <c r="C4310" s="4" t="s">
        <v>460</v>
      </c>
      <c r="D4310" s="4" t="s">
        <v>458</v>
      </c>
      <c r="E4310" s="4" t="s">
        <v>678</v>
      </c>
      <c r="F4310" s="4">
        <v>2009</v>
      </c>
      <c r="G4310" s="4">
        <v>300.46968641096203</v>
      </c>
      <c r="H4310" s="4">
        <v>388.26743904700999</v>
      </c>
      <c r="I4310" s="4">
        <v>225.11393038403699</v>
      </c>
    </row>
    <row r="4311" spans="1:9" ht="15.5" x14ac:dyDescent="0.3">
      <c r="A4311" s="4" t="s">
        <v>454</v>
      </c>
      <c r="B4311" s="4" t="s">
        <v>602</v>
      </c>
      <c r="C4311" s="4" t="s">
        <v>460</v>
      </c>
      <c r="D4311" s="4" t="s">
        <v>458</v>
      </c>
      <c r="E4311" s="4" t="s">
        <v>678</v>
      </c>
      <c r="F4311" s="4">
        <v>2010</v>
      </c>
      <c r="G4311" s="4">
        <v>293.41117985101198</v>
      </c>
      <c r="H4311" s="4">
        <v>378.63097635910799</v>
      </c>
      <c r="I4311" s="4">
        <v>220.122012836604</v>
      </c>
    </row>
    <row r="4312" spans="1:9" ht="15.5" x14ac:dyDescent="0.3">
      <c r="A4312" s="4" t="s">
        <v>454</v>
      </c>
      <c r="B4312" s="4" t="s">
        <v>602</v>
      </c>
      <c r="C4312" s="4" t="s">
        <v>460</v>
      </c>
      <c r="D4312" s="4" t="s">
        <v>458</v>
      </c>
      <c r="E4312" s="4" t="s">
        <v>678</v>
      </c>
      <c r="F4312" s="4">
        <v>2011</v>
      </c>
      <c r="G4312" s="4">
        <v>280.60488303293698</v>
      </c>
      <c r="H4312" s="4">
        <v>363.35696506731</v>
      </c>
      <c r="I4312" s="4">
        <v>210.928901373391</v>
      </c>
    </row>
    <row r="4313" spans="1:9" ht="15.5" x14ac:dyDescent="0.3">
      <c r="A4313" s="4" t="s">
        <v>454</v>
      </c>
      <c r="B4313" s="4" t="s">
        <v>602</v>
      </c>
      <c r="C4313" s="4" t="s">
        <v>460</v>
      </c>
      <c r="D4313" s="4" t="s">
        <v>458</v>
      </c>
      <c r="E4313" s="4" t="s">
        <v>678</v>
      </c>
      <c r="F4313" s="4">
        <v>2012</v>
      </c>
      <c r="G4313" s="4">
        <v>263.04579058775499</v>
      </c>
      <c r="H4313" s="4">
        <v>342.65675800355399</v>
      </c>
      <c r="I4313" s="4">
        <v>195.97412755357601</v>
      </c>
    </row>
    <row r="4314" spans="1:9" ht="15.5" x14ac:dyDescent="0.3">
      <c r="A4314" s="4" t="s">
        <v>454</v>
      </c>
      <c r="B4314" s="4" t="s">
        <v>602</v>
      </c>
      <c r="C4314" s="4" t="s">
        <v>460</v>
      </c>
      <c r="D4314" s="4" t="s">
        <v>458</v>
      </c>
      <c r="E4314" s="4" t="s">
        <v>678</v>
      </c>
      <c r="F4314" s="4">
        <v>2013</v>
      </c>
      <c r="G4314" s="4">
        <v>250.56106744816199</v>
      </c>
      <c r="H4314" s="4">
        <v>328.38622739508003</v>
      </c>
      <c r="I4314" s="4">
        <v>186.46231178311601</v>
      </c>
    </row>
    <row r="4315" spans="1:9" ht="15.5" x14ac:dyDescent="0.3">
      <c r="A4315" s="4" t="s">
        <v>454</v>
      </c>
      <c r="B4315" s="4" t="s">
        <v>602</v>
      </c>
      <c r="C4315" s="4" t="s">
        <v>460</v>
      </c>
      <c r="D4315" s="4" t="s">
        <v>458</v>
      </c>
      <c r="E4315" s="4" t="s">
        <v>678</v>
      </c>
      <c r="F4315" s="4">
        <v>2014</v>
      </c>
      <c r="G4315" s="4">
        <v>249.170490810144</v>
      </c>
      <c r="H4315" s="4">
        <v>327.24080399906001</v>
      </c>
      <c r="I4315" s="4">
        <v>184.97084566287899</v>
      </c>
    </row>
    <row r="4316" spans="1:9" ht="15.5" x14ac:dyDescent="0.3">
      <c r="A4316" s="4" t="s">
        <v>454</v>
      </c>
      <c r="B4316" s="4" t="s">
        <v>602</v>
      </c>
      <c r="C4316" s="4" t="s">
        <v>460</v>
      </c>
      <c r="D4316" s="4" t="s">
        <v>458</v>
      </c>
      <c r="E4316" s="4" t="s">
        <v>678</v>
      </c>
      <c r="F4316" s="4">
        <v>2015</v>
      </c>
      <c r="G4316" s="4">
        <v>250.740472916199</v>
      </c>
      <c r="H4316" s="4">
        <v>328.38770120590198</v>
      </c>
      <c r="I4316" s="4">
        <v>185.24131736564499</v>
      </c>
    </row>
    <row r="4317" spans="1:9" ht="15.5" x14ac:dyDescent="0.3">
      <c r="A4317" s="4" t="s">
        <v>454</v>
      </c>
      <c r="B4317" s="4" t="s">
        <v>602</v>
      </c>
      <c r="C4317" s="4" t="s">
        <v>460</v>
      </c>
      <c r="D4317" s="4" t="s">
        <v>458</v>
      </c>
      <c r="E4317" s="4" t="s">
        <v>678</v>
      </c>
      <c r="F4317" s="4">
        <v>2016</v>
      </c>
      <c r="G4317" s="4">
        <v>250.713241220957</v>
      </c>
      <c r="H4317" s="4">
        <v>332.86606467682799</v>
      </c>
      <c r="I4317" s="4">
        <v>183.81055385041199</v>
      </c>
    </row>
    <row r="4318" spans="1:9" ht="15.5" x14ac:dyDescent="0.3">
      <c r="A4318" s="4" t="s">
        <v>454</v>
      </c>
      <c r="B4318" s="4" t="s">
        <v>602</v>
      </c>
      <c r="C4318" s="4" t="s">
        <v>460</v>
      </c>
      <c r="D4318" s="4" t="s">
        <v>458</v>
      </c>
      <c r="E4318" s="4" t="s">
        <v>678</v>
      </c>
      <c r="F4318" s="4">
        <v>2017</v>
      </c>
      <c r="G4318" s="4">
        <v>237.88234109823901</v>
      </c>
      <c r="H4318" s="4">
        <v>314.78935771544798</v>
      </c>
      <c r="I4318" s="4">
        <v>172.82790348333799</v>
      </c>
    </row>
    <row r="4319" spans="1:9" ht="15.5" x14ac:dyDescent="0.3">
      <c r="A4319" s="4" t="s">
        <v>454</v>
      </c>
      <c r="B4319" s="4" t="s">
        <v>602</v>
      </c>
      <c r="C4319" s="4" t="s">
        <v>460</v>
      </c>
      <c r="D4319" s="4" t="s">
        <v>458</v>
      </c>
      <c r="E4319" s="4" t="s">
        <v>678</v>
      </c>
      <c r="F4319" s="4">
        <v>2018</v>
      </c>
      <c r="G4319" s="4">
        <v>219.12383695336899</v>
      </c>
      <c r="H4319" s="4">
        <v>291.43965264144498</v>
      </c>
      <c r="I4319" s="4">
        <v>158.71273526546199</v>
      </c>
    </row>
    <row r="4320" spans="1:9" ht="15.5" x14ac:dyDescent="0.3">
      <c r="A4320" s="4" t="s">
        <v>454</v>
      </c>
      <c r="B4320" s="4" t="s">
        <v>602</v>
      </c>
      <c r="C4320" s="4" t="s">
        <v>460</v>
      </c>
      <c r="D4320" s="4" t="s">
        <v>458</v>
      </c>
      <c r="E4320" s="4" t="s">
        <v>678</v>
      </c>
      <c r="F4320" s="4">
        <v>2019</v>
      </c>
      <c r="G4320" s="4">
        <v>211.866154370728</v>
      </c>
      <c r="H4320" s="4">
        <v>283.63104898655803</v>
      </c>
      <c r="I4320" s="4">
        <v>152.15152620596399</v>
      </c>
    </row>
    <row r="4321" spans="1:9" ht="15.5" x14ac:dyDescent="0.3">
      <c r="A4321" s="4" t="s">
        <v>454</v>
      </c>
      <c r="B4321" s="4" t="s">
        <v>602</v>
      </c>
      <c r="C4321" s="4" t="s">
        <v>460</v>
      </c>
      <c r="D4321" s="4" t="s">
        <v>458</v>
      </c>
      <c r="E4321" s="4" t="s">
        <v>678</v>
      </c>
      <c r="F4321" s="4">
        <v>2020</v>
      </c>
      <c r="G4321" s="4">
        <v>196.05199759199999</v>
      </c>
      <c r="H4321" s="4">
        <v>262.88004395625097</v>
      </c>
      <c r="I4321" s="4">
        <v>139.36373906600801</v>
      </c>
    </row>
    <row r="4322" spans="1:9" ht="15.5" x14ac:dyDescent="0.3">
      <c r="A4322" s="4" t="s">
        <v>454</v>
      </c>
      <c r="B4322" s="4" t="s">
        <v>602</v>
      </c>
      <c r="C4322" s="4" t="s">
        <v>460</v>
      </c>
      <c r="D4322" s="4" t="s">
        <v>458</v>
      </c>
      <c r="E4322" s="4" t="s">
        <v>678</v>
      </c>
      <c r="F4322" s="4">
        <v>2021</v>
      </c>
      <c r="G4322" s="4">
        <v>183.41940750004699</v>
      </c>
      <c r="H4322" s="4">
        <v>247.77141202381699</v>
      </c>
      <c r="I4322" s="4">
        <v>129.928273458364</v>
      </c>
    </row>
    <row r="4323" spans="1:9" ht="15.5" x14ac:dyDescent="0.3">
      <c r="A4323" s="4" t="s">
        <v>454</v>
      </c>
      <c r="B4323" s="4" t="s">
        <v>603</v>
      </c>
      <c r="C4323" s="4" t="s">
        <v>460</v>
      </c>
      <c r="D4323" s="4" t="s">
        <v>458</v>
      </c>
      <c r="E4323" s="4" t="s">
        <v>678</v>
      </c>
      <c r="F4323" s="4">
        <v>1990</v>
      </c>
      <c r="G4323" s="4">
        <v>219.52553254472701</v>
      </c>
      <c r="H4323" s="4">
        <v>287.27970608982997</v>
      </c>
      <c r="I4323" s="4">
        <v>168.06819940438001</v>
      </c>
    </row>
    <row r="4324" spans="1:9" ht="15.5" x14ac:dyDescent="0.3">
      <c r="A4324" s="4" t="s">
        <v>454</v>
      </c>
      <c r="B4324" s="4" t="s">
        <v>603</v>
      </c>
      <c r="C4324" s="4" t="s">
        <v>460</v>
      </c>
      <c r="D4324" s="4" t="s">
        <v>458</v>
      </c>
      <c r="E4324" s="4" t="s">
        <v>678</v>
      </c>
      <c r="F4324" s="4">
        <v>1991</v>
      </c>
      <c r="G4324" s="4">
        <v>223.37355047687899</v>
      </c>
      <c r="H4324" s="4">
        <v>294.81805601634801</v>
      </c>
      <c r="I4324" s="4">
        <v>173.02303210650601</v>
      </c>
    </row>
    <row r="4325" spans="1:9" ht="15.5" x14ac:dyDescent="0.3">
      <c r="A4325" s="4" t="s">
        <v>454</v>
      </c>
      <c r="B4325" s="4" t="s">
        <v>603</v>
      </c>
      <c r="C4325" s="4" t="s">
        <v>460</v>
      </c>
      <c r="D4325" s="4" t="s">
        <v>458</v>
      </c>
      <c r="E4325" s="4" t="s">
        <v>678</v>
      </c>
      <c r="F4325" s="4">
        <v>1992</v>
      </c>
      <c r="G4325" s="4">
        <v>229.44593210612601</v>
      </c>
      <c r="H4325" s="4">
        <v>301.49614104893698</v>
      </c>
      <c r="I4325" s="4">
        <v>180.115412982512</v>
      </c>
    </row>
    <row r="4326" spans="1:9" ht="15.5" x14ac:dyDescent="0.3">
      <c r="A4326" s="4" t="s">
        <v>454</v>
      </c>
      <c r="B4326" s="4" t="s">
        <v>603</v>
      </c>
      <c r="C4326" s="4" t="s">
        <v>460</v>
      </c>
      <c r="D4326" s="4" t="s">
        <v>458</v>
      </c>
      <c r="E4326" s="4" t="s">
        <v>678</v>
      </c>
      <c r="F4326" s="4">
        <v>1993</v>
      </c>
      <c r="G4326" s="4">
        <v>237.835194970289</v>
      </c>
      <c r="H4326" s="4">
        <v>311.57779823082802</v>
      </c>
      <c r="I4326" s="4">
        <v>187.34865588354501</v>
      </c>
    </row>
    <row r="4327" spans="1:9" ht="15.5" x14ac:dyDescent="0.3">
      <c r="A4327" s="4" t="s">
        <v>454</v>
      </c>
      <c r="B4327" s="4" t="s">
        <v>603</v>
      </c>
      <c r="C4327" s="4" t="s">
        <v>460</v>
      </c>
      <c r="D4327" s="4" t="s">
        <v>458</v>
      </c>
      <c r="E4327" s="4" t="s">
        <v>678</v>
      </c>
      <c r="F4327" s="4">
        <v>1994</v>
      </c>
      <c r="G4327" s="4">
        <v>245.57133930988601</v>
      </c>
      <c r="H4327" s="4">
        <v>320.545868738298</v>
      </c>
      <c r="I4327" s="4">
        <v>193.12612927207999</v>
      </c>
    </row>
    <row r="4328" spans="1:9" ht="15.5" x14ac:dyDescent="0.3">
      <c r="A4328" s="4" t="s">
        <v>454</v>
      </c>
      <c r="B4328" s="4" t="s">
        <v>603</v>
      </c>
      <c r="C4328" s="4" t="s">
        <v>460</v>
      </c>
      <c r="D4328" s="4" t="s">
        <v>458</v>
      </c>
      <c r="E4328" s="4" t="s">
        <v>678</v>
      </c>
      <c r="F4328" s="4">
        <v>1995</v>
      </c>
      <c r="G4328" s="4">
        <v>252.01592035735399</v>
      </c>
      <c r="H4328" s="4">
        <v>330.51779245026302</v>
      </c>
      <c r="I4328" s="4">
        <v>198.80876649059499</v>
      </c>
    </row>
    <row r="4329" spans="1:9" ht="15.5" x14ac:dyDescent="0.3">
      <c r="A4329" s="4" t="s">
        <v>454</v>
      </c>
      <c r="B4329" s="4" t="s">
        <v>603</v>
      </c>
      <c r="C4329" s="4" t="s">
        <v>460</v>
      </c>
      <c r="D4329" s="4" t="s">
        <v>458</v>
      </c>
      <c r="E4329" s="4" t="s">
        <v>678</v>
      </c>
      <c r="F4329" s="4">
        <v>1996</v>
      </c>
      <c r="G4329" s="4">
        <v>252.553133878632</v>
      </c>
      <c r="H4329" s="4">
        <v>326.08276370733603</v>
      </c>
      <c r="I4329" s="4">
        <v>200.603907090962</v>
      </c>
    </row>
    <row r="4330" spans="1:9" ht="15.5" x14ac:dyDescent="0.3">
      <c r="A4330" s="4" t="s">
        <v>454</v>
      </c>
      <c r="B4330" s="4" t="s">
        <v>603</v>
      </c>
      <c r="C4330" s="4" t="s">
        <v>460</v>
      </c>
      <c r="D4330" s="4" t="s">
        <v>458</v>
      </c>
      <c r="E4330" s="4" t="s">
        <v>678</v>
      </c>
      <c r="F4330" s="4">
        <v>1997</v>
      </c>
      <c r="G4330" s="4">
        <v>259.87745465295302</v>
      </c>
      <c r="H4330" s="4">
        <v>332.31893603457399</v>
      </c>
      <c r="I4330" s="4">
        <v>207.85278827780101</v>
      </c>
    </row>
    <row r="4331" spans="1:9" ht="15.5" x14ac:dyDescent="0.3">
      <c r="A4331" s="4" t="s">
        <v>454</v>
      </c>
      <c r="B4331" s="4" t="s">
        <v>603</v>
      </c>
      <c r="C4331" s="4" t="s">
        <v>460</v>
      </c>
      <c r="D4331" s="4" t="s">
        <v>458</v>
      </c>
      <c r="E4331" s="4" t="s">
        <v>678</v>
      </c>
      <c r="F4331" s="4">
        <v>1998</v>
      </c>
      <c r="G4331" s="4">
        <v>263.70019917351402</v>
      </c>
      <c r="H4331" s="4">
        <v>339.384800929015</v>
      </c>
      <c r="I4331" s="4">
        <v>211.00301298441099</v>
      </c>
    </row>
    <row r="4332" spans="1:9" ht="15.5" x14ac:dyDescent="0.3">
      <c r="A4332" s="4" t="s">
        <v>454</v>
      </c>
      <c r="B4332" s="4" t="s">
        <v>603</v>
      </c>
      <c r="C4332" s="4" t="s">
        <v>460</v>
      </c>
      <c r="D4332" s="4" t="s">
        <v>458</v>
      </c>
      <c r="E4332" s="4" t="s">
        <v>678</v>
      </c>
      <c r="F4332" s="4">
        <v>1999</v>
      </c>
      <c r="G4332" s="4">
        <v>267.434184734052</v>
      </c>
      <c r="H4332" s="4">
        <v>336.00418610615998</v>
      </c>
      <c r="I4332" s="4">
        <v>211.725420119804</v>
      </c>
    </row>
    <row r="4333" spans="1:9" ht="15.5" x14ac:dyDescent="0.3">
      <c r="A4333" s="4" t="s">
        <v>454</v>
      </c>
      <c r="B4333" s="4" t="s">
        <v>603</v>
      </c>
      <c r="C4333" s="4" t="s">
        <v>460</v>
      </c>
      <c r="D4333" s="4" t="s">
        <v>458</v>
      </c>
      <c r="E4333" s="4" t="s">
        <v>678</v>
      </c>
      <c r="F4333" s="4">
        <v>2000</v>
      </c>
      <c r="G4333" s="4">
        <v>271.91835404144501</v>
      </c>
      <c r="H4333" s="4">
        <v>338.014837680379</v>
      </c>
      <c r="I4333" s="4">
        <v>215.31840946614599</v>
      </c>
    </row>
    <row r="4334" spans="1:9" ht="15.5" x14ac:dyDescent="0.3">
      <c r="A4334" s="4" t="s">
        <v>454</v>
      </c>
      <c r="B4334" s="4" t="s">
        <v>603</v>
      </c>
      <c r="C4334" s="4" t="s">
        <v>460</v>
      </c>
      <c r="D4334" s="4" t="s">
        <v>458</v>
      </c>
      <c r="E4334" s="4" t="s">
        <v>678</v>
      </c>
      <c r="F4334" s="4">
        <v>2001</v>
      </c>
      <c r="G4334" s="4">
        <v>269.092913442667</v>
      </c>
      <c r="H4334" s="4">
        <v>339.86144038202201</v>
      </c>
      <c r="I4334" s="4">
        <v>214.788228874033</v>
      </c>
    </row>
    <row r="4335" spans="1:9" ht="15.5" x14ac:dyDescent="0.3">
      <c r="A4335" s="4" t="s">
        <v>454</v>
      </c>
      <c r="B4335" s="4" t="s">
        <v>603</v>
      </c>
      <c r="C4335" s="4" t="s">
        <v>460</v>
      </c>
      <c r="D4335" s="4" t="s">
        <v>458</v>
      </c>
      <c r="E4335" s="4" t="s">
        <v>678</v>
      </c>
      <c r="F4335" s="4">
        <v>2002</v>
      </c>
      <c r="G4335" s="4">
        <v>266.316711677623</v>
      </c>
      <c r="H4335" s="4">
        <v>332.16343435427501</v>
      </c>
      <c r="I4335" s="4">
        <v>211.23916593342301</v>
      </c>
    </row>
    <row r="4336" spans="1:9" ht="15.5" x14ac:dyDescent="0.3">
      <c r="A4336" s="4" t="s">
        <v>454</v>
      </c>
      <c r="B4336" s="4" t="s">
        <v>603</v>
      </c>
      <c r="C4336" s="4" t="s">
        <v>460</v>
      </c>
      <c r="D4336" s="4" t="s">
        <v>458</v>
      </c>
      <c r="E4336" s="4" t="s">
        <v>678</v>
      </c>
      <c r="F4336" s="4">
        <v>2003</v>
      </c>
      <c r="G4336" s="4">
        <v>264.16474473410898</v>
      </c>
      <c r="H4336" s="4">
        <v>336.78906844327702</v>
      </c>
      <c r="I4336" s="4">
        <v>210.321539919245</v>
      </c>
    </row>
    <row r="4337" spans="1:9" ht="15.5" x14ac:dyDescent="0.3">
      <c r="A4337" s="4" t="s">
        <v>454</v>
      </c>
      <c r="B4337" s="4" t="s">
        <v>603</v>
      </c>
      <c r="C4337" s="4" t="s">
        <v>460</v>
      </c>
      <c r="D4337" s="4" t="s">
        <v>458</v>
      </c>
      <c r="E4337" s="4" t="s">
        <v>678</v>
      </c>
      <c r="F4337" s="4">
        <v>2004</v>
      </c>
      <c r="G4337" s="4">
        <v>259.52118661409202</v>
      </c>
      <c r="H4337" s="4">
        <v>327.57494200734902</v>
      </c>
      <c r="I4337" s="4">
        <v>207.00665253605001</v>
      </c>
    </row>
    <row r="4338" spans="1:9" ht="15.5" x14ac:dyDescent="0.3">
      <c r="A4338" s="4" t="s">
        <v>454</v>
      </c>
      <c r="B4338" s="4" t="s">
        <v>603</v>
      </c>
      <c r="C4338" s="4" t="s">
        <v>460</v>
      </c>
      <c r="D4338" s="4" t="s">
        <v>458</v>
      </c>
      <c r="E4338" s="4" t="s">
        <v>678</v>
      </c>
      <c r="F4338" s="4">
        <v>2005</v>
      </c>
      <c r="G4338" s="4">
        <v>254.58382441184699</v>
      </c>
      <c r="H4338" s="4">
        <v>318.30794529560501</v>
      </c>
      <c r="I4338" s="4">
        <v>200.444253248108</v>
      </c>
    </row>
    <row r="4339" spans="1:9" ht="15.5" x14ac:dyDescent="0.3">
      <c r="A4339" s="4" t="s">
        <v>454</v>
      </c>
      <c r="B4339" s="4" t="s">
        <v>603</v>
      </c>
      <c r="C4339" s="4" t="s">
        <v>460</v>
      </c>
      <c r="D4339" s="4" t="s">
        <v>458</v>
      </c>
      <c r="E4339" s="4" t="s">
        <v>678</v>
      </c>
      <c r="F4339" s="4">
        <v>2006</v>
      </c>
      <c r="G4339" s="4">
        <v>248.654019760626</v>
      </c>
      <c r="H4339" s="4">
        <v>315.26221015923602</v>
      </c>
      <c r="I4339" s="4">
        <v>197.53679173057</v>
      </c>
    </row>
    <row r="4340" spans="1:9" ht="15.5" x14ac:dyDescent="0.3">
      <c r="A4340" s="4" t="s">
        <v>454</v>
      </c>
      <c r="B4340" s="4" t="s">
        <v>603</v>
      </c>
      <c r="C4340" s="4" t="s">
        <v>460</v>
      </c>
      <c r="D4340" s="4" t="s">
        <v>458</v>
      </c>
      <c r="E4340" s="4" t="s">
        <v>678</v>
      </c>
      <c r="F4340" s="4">
        <v>2007</v>
      </c>
      <c r="G4340" s="4">
        <v>242.75902821831301</v>
      </c>
      <c r="H4340" s="4">
        <v>311.24887650542399</v>
      </c>
      <c r="I4340" s="4">
        <v>192.01920421221701</v>
      </c>
    </row>
    <row r="4341" spans="1:9" ht="15.5" x14ac:dyDescent="0.3">
      <c r="A4341" s="4" t="s">
        <v>454</v>
      </c>
      <c r="B4341" s="4" t="s">
        <v>603</v>
      </c>
      <c r="C4341" s="4" t="s">
        <v>460</v>
      </c>
      <c r="D4341" s="4" t="s">
        <v>458</v>
      </c>
      <c r="E4341" s="4" t="s">
        <v>678</v>
      </c>
      <c r="F4341" s="4">
        <v>2008</v>
      </c>
      <c r="G4341" s="4">
        <v>238.514615326056</v>
      </c>
      <c r="H4341" s="4">
        <v>305.99999958990901</v>
      </c>
      <c r="I4341" s="4">
        <v>184.84846251635301</v>
      </c>
    </row>
    <row r="4342" spans="1:9" ht="15.5" x14ac:dyDescent="0.3">
      <c r="A4342" s="4" t="s">
        <v>454</v>
      </c>
      <c r="B4342" s="4" t="s">
        <v>603</v>
      </c>
      <c r="C4342" s="4" t="s">
        <v>460</v>
      </c>
      <c r="D4342" s="4" t="s">
        <v>458</v>
      </c>
      <c r="E4342" s="4" t="s">
        <v>678</v>
      </c>
      <c r="F4342" s="4">
        <v>2009</v>
      </c>
      <c r="G4342" s="4">
        <v>234.138816072136</v>
      </c>
      <c r="H4342" s="4">
        <v>303.27337083811801</v>
      </c>
      <c r="I4342" s="4">
        <v>180.172011529271</v>
      </c>
    </row>
    <row r="4343" spans="1:9" ht="15.5" x14ac:dyDescent="0.3">
      <c r="A4343" s="4" t="s">
        <v>454</v>
      </c>
      <c r="B4343" s="4" t="s">
        <v>603</v>
      </c>
      <c r="C4343" s="4" t="s">
        <v>460</v>
      </c>
      <c r="D4343" s="4" t="s">
        <v>458</v>
      </c>
      <c r="E4343" s="4" t="s">
        <v>678</v>
      </c>
      <c r="F4343" s="4">
        <v>2010</v>
      </c>
      <c r="G4343" s="4">
        <v>229.80572324067001</v>
      </c>
      <c r="H4343" s="4">
        <v>294.205713931368</v>
      </c>
      <c r="I4343" s="4">
        <v>175.265569999593</v>
      </c>
    </row>
    <row r="4344" spans="1:9" ht="15.5" x14ac:dyDescent="0.3">
      <c r="A4344" s="4" t="s">
        <v>454</v>
      </c>
      <c r="B4344" s="4" t="s">
        <v>603</v>
      </c>
      <c r="C4344" s="4" t="s">
        <v>460</v>
      </c>
      <c r="D4344" s="4" t="s">
        <v>458</v>
      </c>
      <c r="E4344" s="4" t="s">
        <v>678</v>
      </c>
      <c r="F4344" s="4">
        <v>2011</v>
      </c>
      <c r="G4344" s="4">
        <v>225.20508172183699</v>
      </c>
      <c r="H4344" s="4">
        <v>291.767218347528</v>
      </c>
      <c r="I4344" s="4">
        <v>173.765130465418</v>
      </c>
    </row>
    <row r="4345" spans="1:9" ht="15.5" x14ac:dyDescent="0.3">
      <c r="A4345" s="4" t="s">
        <v>454</v>
      </c>
      <c r="B4345" s="4" t="s">
        <v>603</v>
      </c>
      <c r="C4345" s="4" t="s">
        <v>460</v>
      </c>
      <c r="D4345" s="4" t="s">
        <v>458</v>
      </c>
      <c r="E4345" s="4" t="s">
        <v>678</v>
      </c>
      <c r="F4345" s="4">
        <v>2012</v>
      </c>
      <c r="G4345" s="4">
        <v>220.36501603485101</v>
      </c>
      <c r="H4345" s="4">
        <v>286.78773695465901</v>
      </c>
      <c r="I4345" s="4">
        <v>166.54979115211501</v>
      </c>
    </row>
    <row r="4346" spans="1:9" ht="15.5" x14ac:dyDescent="0.3">
      <c r="A4346" s="4" t="s">
        <v>454</v>
      </c>
      <c r="B4346" s="4" t="s">
        <v>603</v>
      </c>
      <c r="C4346" s="4" t="s">
        <v>460</v>
      </c>
      <c r="D4346" s="4" t="s">
        <v>458</v>
      </c>
      <c r="E4346" s="4" t="s">
        <v>678</v>
      </c>
      <c r="F4346" s="4">
        <v>2013</v>
      </c>
      <c r="G4346" s="4">
        <v>217.48142255379199</v>
      </c>
      <c r="H4346" s="4">
        <v>280.34294485873602</v>
      </c>
      <c r="I4346" s="4">
        <v>162.08680465083</v>
      </c>
    </row>
    <row r="4347" spans="1:9" ht="15.5" x14ac:dyDescent="0.3">
      <c r="A4347" s="4" t="s">
        <v>454</v>
      </c>
      <c r="B4347" s="4" t="s">
        <v>603</v>
      </c>
      <c r="C4347" s="4" t="s">
        <v>460</v>
      </c>
      <c r="D4347" s="4" t="s">
        <v>458</v>
      </c>
      <c r="E4347" s="4" t="s">
        <v>678</v>
      </c>
      <c r="F4347" s="4">
        <v>2014</v>
      </c>
      <c r="G4347" s="4">
        <v>213.692371786736</v>
      </c>
      <c r="H4347" s="4">
        <v>279.895794997672</v>
      </c>
      <c r="I4347" s="4">
        <v>160.36672476029599</v>
      </c>
    </row>
    <row r="4348" spans="1:9" ht="15.5" x14ac:dyDescent="0.3">
      <c r="A4348" s="4" t="s">
        <v>454</v>
      </c>
      <c r="B4348" s="4" t="s">
        <v>603</v>
      </c>
      <c r="C4348" s="4" t="s">
        <v>460</v>
      </c>
      <c r="D4348" s="4" t="s">
        <v>458</v>
      </c>
      <c r="E4348" s="4" t="s">
        <v>678</v>
      </c>
      <c r="F4348" s="4">
        <v>2015</v>
      </c>
      <c r="G4348" s="4">
        <v>210.83639585064401</v>
      </c>
      <c r="H4348" s="4">
        <v>277.61723670219999</v>
      </c>
      <c r="I4348" s="4">
        <v>157.59203766620399</v>
      </c>
    </row>
    <row r="4349" spans="1:9" ht="15.5" x14ac:dyDescent="0.3">
      <c r="A4349" s="4" t="s">
        <v>454</v>
      </c>
      <c r="B4349" s="4" t="s">
        <v>603</v>
      </c>
      <c r="C4349" s="4" t="s">
        <v>460</v>
      </c>
      <c r="D4349" s="4" t="s">
        <v>458</v>
      </c>
      <c r="E4349" s="4" t="s">
        <v>678</v>
      </c>
      <c r="F4349" s="4">
        <v>2016</v>
      </c>
      <c r="G4349" s="4">
        <v>208.19314254088101</v>
      </c>
      <c r="H4349" s="4">
        <v>276.19686154777099</v>
      </c>
      <c r="I4349" s="4">
        <v>155.49066379083999</v>
      </c>
    </row>
    <row r="4350" spans="1:9" ht="15.5" x14ac:dyDescent="0.3">
      <c r="A4350" s="4" t="s">
        <v>454</v>
      </c>
      <c r="B4350" s="4" t="s">
        <v>603</v>
      </c>
      <c r="C4350" s="4" t="s">
        <v>460</v>
      </c>
      <c r="D4350" s="4" t="s">
        <v>458</v>
      </c>
      <c r="E4350" s="4" t="s">
        <v>678</v>
      </c>
      <c r="F4350" s="4">
        <v>2017</v>
      </c>
      <c r="G4350" s="4">
        <v>206.04960396793999</v>
      </c>
      <c r="H4350" s="4">
        <v>276.46279159366901</v>
      </c>
      <c r="I4350" s="4">
        <v>150.74026545490599</v>
      </c>
    </row>
    <row r="4351" spans="1:9" ht="15.5" x14ac:dyDescent="0.3">
      <c r="A4351" s="4" t="s">
        <v>454</v>
      </c>
      <c r="B4351" s="4" t="s">
        <v>603</v>
      </c>
      <c r="C4351" s="4" t="s">
        <v>460</v>
      </c>
      <c r="D4351" s="4" t="s">
        <v>458</v>
      </c>
      <c r="E4351" s="4" t="s">
        <v>678</v>
      </c>
      <c r="F4351" s="4">
        <v>2018</v>
      </c>
      <c r="G4351" s="4">
        <v>201.56441701969399</v>
      </c>
      <c r="H4351" s="4">
        <v>265.06424647360302</v>
      </c>
      <c r="I4351" s="4">
        <v>149.807374248831</v>
      </c>
    </row>
    <row r="4352" spans="1:9" ht="15.5" x14ac:dyDescent="0.3">
      <c r="A4352" s="4" t="s">
        <v>454</v>
      </c>
      <c r="B4352" s="4" t="s">
        <v>603</v>
      </c>
      <c r="C4352" s="4" t="s">
        <v>460</v>
      </c>
      <c r="D4352" s="4" t="s">
        <v>458</v>
      </c>
      <c r="E4352" s="4" t="s">
        <v>678</v>
      </c>
      <c r="F4352" s="4">
        <v>2019</v>
      </c>
      <c r="G4352" s="4">
        <v>198.766457604013</v>
      </c>
      <c r="H4352" s="4">
        <v>261.666332168888</v>
      </c>
      <c r="I4352" s="4">
        <v>147.05493782664701</v>
      </c>
    </row>
    <row r="4353" spans="1:9" ht="15.5" x14ac:dyDescent="0.3">
      <c r="A4353" s="4" t="s">
        <v>454</v>
      </c>
      <c r="B4353" s="4" t="s">
        <v>603</v>
      </c>
      <c r="C4353" s="4" t="s">
        <v>460</v>
      </c>
      <c r="D4353" s="4" t="s">
        <v>458</v>
      </c>
      <c r="E4353" s="4" t="s">
        <v>678</v>
      </c>
      <c r="F4353" s="4">
        <v>2020</v>
      </c>
      <c r="G4353" s="4">
        <v>196.56001726441099</v>
      </c>
      <c r="H4353" s="4">
        <v>259.08889176341398</v>
      </c>
      <c r="I4353" s="4">
        <v>144.69124833412101</v>
      </c>
    </row>
    <row r="4354" spans="1:9" ht="15.5" x14ac:dyDescent="0.3">
      <c r="A4354" s="4" t="s">
        <v>454</v>
      </c>
      <c r="B4354" s="4" t="s">
        <v>603</v>
      </c>
      <c r="C4354" s="4" t="s">
        <v>460</v>
      </c>
      <c r="D4354" s="4" t="s">
        <v>458</v>
      </c>
      <c r="E4354" s="4" t="s">
        <v>678</v>
      </c>
      <c r="F4354" s="4">
        <v>2021</v>
      </c>
      <c r="G4354" s="4">
        <v>193.17478748311001</v>
      </c>
      <c r="H4354" s="4">
        <v>256.08094441008302</v>
      </c>
      <c r="I4354" s="4">
        <v>141.78787680530399</v>
      </c>
    </row>
    <row r="4355" spans="1:9" ht="15.5" x14ac:dyDescent="0.3">
      <c r="A4355" s="4" t="s">
        <v>454</v>
      </c>
      <c r="B4355" s="4" t="s">
        <v>604</v>
      </c>
      <c r="C4355" s="4" t="s">
        <v>460</v>
      </c>
      <c r="D4355" s="4" t="s">
        <v>458</v>
      </c>
      <c r="E4355" s="4" t="s">
        <v>678</v>
      </c>
      <c r="F4355" s="4">
        <v>1990</v>
      </c>
      <c r="G4355" s="4">
        <v>1002.06223426719</v>
      </c>
      <c r="H4355" s="4">
        <v>1390.7933654502399</v>
      </c>
      <c r="I4355" s="4">
        <v>699.95472031825898</v>
      </c>
    </row>
    <row r="4356" spans="1:9" ht="15.5" x14ac:dyDescent="0.3">
      <c r="A4356" s="4" t="s">
        <v>454</v>
      </c>
      <c r="B4356" s="4" t="s">
        <v>604</v>
      </c>
      <c r="C4356" s="4" t="s">
        <v>460</v>
      </c>
      <c r="D4356" s="4" t="s">
        <v>458</v>
      </c>
      <c r="E4356" s="4" t="s">
        <v>678</v>
      </c>
      <c r="F4356" s="4">
        <v>1991</v>
      </c>
      <c r="G4356" s="4">
        <v>986.046154218021</v>
      </c>
      <c r="H4356" s="4">
        <v>1373.26589869288</v>
      </c>
      <c r="I4356" s="4">
        <v>686.96065143381497</v>
      </c>
    </row>
    <row r="4357" spans="1:9" ht="15.5" x14ac:dyDescent="0.3">
      <c r="A4357" s="4" t="s">
        <v>454</v>
      </c>
      <c r="B4357" s="4" t="s">
        <v>604</v>
      </c>
      <c r="C4357" s="4" t="s">
        <v>460</v>
      </c>
      <c r="D4357" s="4" t="s">
        <v>458</v>
      </c>
      <c r="E4357" s="4" t="s">
        <v>678</v>
      </c>
      <c r="F4357" s="4">
        <v>1992</v>
      </c>
      <c r="G4357" s="4">
        <v>972.42493277759797</v>
      </c>
      <c r="H4357" s="4">
        <v>1349.36257714113</v>
      </c>
      <c r="I4357" s="4">
        <v>680.55044358281998</v>
      </c>
    </row>
    <row r="4358" spans="1:9" ht="15.5" x14ac:dyDescent="0.3">
      <c r="A4358" s="4" t="s">
        <v>454</v>
      </c>
      <c r="B4358" s="4" t="s">
        <v>604</v>
      </c>
      <c r="C4358" s="4" t="s">
        <v>460</v>
      </c>
      <c r="D4358" s="4" t="s">
        <v>458</v>
      </c>
      <c r="E4358" s="4" t="s">
        <v>678</v>
      </c>
      <c r="F4358" s="4">
        <v>1993</v>
      </c>
      <c r="G4358" s="4">
        <v>963.10394089620297</v>
      </c>
      <c r="H4358" s="4">
        <v>1335.1206176610201</v>
      </c>
      <c r="I4358" s="4">
        <v>671.30595042993298</v>
      </c>
    </row>
    <row r="4359" spans="1:9" ht="15.5" x14ac:dyDescent="0.3">
      <c r="A4359" s="4" t="s">
        <v>454</v>
      </c>
      <c r="B4359" s="4" t="s">
        <v>604</v>
      </c>
      <c r="C4359" s="4" t="s">
        <v>460</v>
      </c>
      <c r="D4359" s="4" t="s">
        <v>458</v>
      </c>
      <c r="E4359" s="4" t="s">
        <v>678</v>
      </c>
      <c r="F4359" s="4">
        <v>1994</v>
      </c>
      <c r="G4359" s="4">
        <v>932.44451910734995</v>
      </c>
      <c r="H4359" s="4">
        <v>1293.71955906571</v>
      </c>
      <c r="I4359" s="4">
        <v>644.18819256644701</v>
      </c>
    </row>
    <row r="4360" spans="1:9" ht="15.5" x14ac:dyDescent="0.3">
      <c r="A4360" s="4" t="s">
        <v>454</v>
      </c>
      <c r="B4360" s="4" t="s">
        <v>604</v>
      </c>
      <c r="C4360" s="4" t="s">
        <v>460</v>
      </c>
      <c r="D4360" s="4" t="s">
        <v>458</v>
      </c>
      <c r="E4360" s="4" t="s">
        <v>678</v>
      </c>
      <c r="F4360" s="4">
        <v>1995</v>
      </c>
      <c r="G4360" s="4">
        <v>916.85020582451</v>
      </c>
      <c r="H4360" s="4">
        <v>1266.9401533548</v>
      </c>
      <c r="I4360" s="4">
        <v>637.59936577483904</v>
      </c>
    </row>
    <row r="4361" spans="1:9" ht="15.5" x14ac:dyDescent="0.3">
      <c r="A4361" s="4" t="s">
        <v>454</v>
      </c>
      <c r="B4361" s="4" t="s">
        <v>604</v>
      </c>
      <c r="C4361" s="4" t="s">
        <v>460</v>
      </c>
      <c r="D4361" s="4" t="s">
        <v>458</v>
      </c>
      <c r="E4361" s="4" t="s">
        <v>678</v>
      </c>
      <c r="F4361" s="4">
        <v>1996</v>
      </c>
      <c r="G4361" s="4">
        <v>909.12596102161206</v>
      </c>
      <c r="H4361" s="4">
        <v>1254.10543179909</v>
      </c>
      <c r="I4361" s="4">
        <v>635.22943402326996</v>
      </c>
    </row>
    <row r="4362" spans="1:9" ht="15.5" x14ac:dyDescent="0.3">
      <c r="A4362" s="4" t="s">
        <v>454</v>
      </c>
      <c r="B4362" s="4" t="s">
        <v>604</v>
      </c>
      <c r="C4362" s="4" t="s">
        <v>460</v>
      </c>
      <c r="D4362" s="4" t="s">
        <v>458</v>
      </c>
      <c r="E4362" s="4" t="s">
        <v>678</v>
      </c>
      <c r="F4362" s="4">
        <v>1997</v>
      </c>
      <c r="G4362" s="4">
        <v>902.29316929836295</v>
      </c>
      <c r="H4362" s="4">
        <v>1245.54334193668</v>
      </c>
      <c r="I4362" s="4">
        <v>632.57463656603898</v>
      </c>
    </row>
    <row r="4363" spans="1:9" ht="15.5" x14ac:dyDescent="0.3">
      <c r="A4363" s="4" t="s">
        <v>454</v>
      </c>
      <c r="B4363" s="4" t="s">
        <v>604</v>
      </c>
      <c r="C4363" s="4" t="s">
        <v>460</v>
      </c>
      <c r="D4363" s="4" t="s">
        <v>458</v>
      </c>
      <c r="E4363" s="4" t="s">
        <v>678</v>
      </c>
      <c r="F4363" s="4">
        <v>1998</v>
      </c>
      <c r="G4363" s="4">
        <v>897.33346839553201</v>
      </c>
      <c r="H4363" s="4">
        <v>1239.97581469435</v>
      </c>
      <c r="I4363" s="4">
        <v>628.95940471120798</v>
      </c>
    </row>
    <row r="4364" spans="1:9" ht="15.5" x14ac:dyDescent="0.3">
      <c r="A4364" s="4" t="s">
        <v>454</v>
      </c>
      <c r="B4364" s="4" t="s">
        <v>604</v>
      </c>
      <c r="C4364" s="4" t="s">
        <v>460</v>
      </c>
      <c r="D4364" s="4" t="s">
        <v>458</v>
      </c>
      <c r="E4364" s="4" t="s">
        <v>678</v>
      </c>
      <c r="F4364" s="4">
        <v>1999</v>
      </c>
      <c r="G4364" s="4">
        <v>893.97327437742899</v>
      </c>
      <c r="H4364" s="4">
        <v>1229.74343978773</v>
      </c>
      <c r="I4364" s="4">
        <v>628.66150646962205</v>
      </c>
    </row>
    <row r="4365" spans="1:9" ht="15.5" x14ac:dyDescent="0.3">
      <c r="A4365" s="4" t="s">
        <v>454</v>
      </c>
      <c r="B4365" s="4" t="s">
        <v>604</v>
      </c>
      <c r="C4365" s="4" t="s">
        <v>460</v>
      </c>
      <c r="D4365" s="4" t="s">
        <v>458</v>
      </c>
      <c r="E4365" s="4" t="s">
        <v>678</v>
      </c>
      <c r="F4365" s="4">
        <v>2000</v>
      </c>
      <c r="G4365" s="4">
        <v>882.06308914674696</v>
      </c>
      <c r="H4365" s="4">
        <v>1208.9001024357301</v>
      </c>
      <c r="I4365" s="4">
        <v>616.84790066931998</v>
      </c>
    </row>
    <row r="4366" spans="1:9" ht="15.5" x14ac:dyDescent="0.3">
      <c r="A4366" s="4" t="s">
        <v>454</v>
      </c>
      <c r="B4366" s="4" t="s">
        <v>604</v>
      </c>
      <c r="C4366" s="4" t="s">
        <v>460</v>
      </c>
      <c r="D4366" s="4" t="s">
        <v>458</v>
      </c>
      <c r="E4366" s="4" t="s">
        <v>678</v>
      </c>
      <c r="F4366" s="4">
        <v>2001</v>
      </c>
      <c r="G4366" s="4">
        <v>871.72173308279798</v>
      </c>
      <c r="H4366" s="4">
        <v>1197.71658987157</v>
      </c>
      <c r="I4366" s="4">
        <v>613.10400132686402</v>
      </c>
    </row>
    <row r="4367" spans="1:9" ht="15.5" x14ac:dyDescent="0.3">
      <c r="A4367" s="4" t="s">
        <v>454</v>
      </c>
      <c r="B4367" s="4" t="s">
        <v>604</v>
      </c>
      <c r="C4367" s="4" t="s">
        <v>460</v>
      </c>
      <c r="D4367" s="4" t="s">
        <v>458</v>
      </c>
      <c r="E4367" s="4" t="s">
        <v>678</v>
      </c>
      <c r="F4367" s="4">
        <v>2002</v>
      </c>
      <c r="G4367" s="4">
        <v>858.57827974812699</v>
      </c>
      <c r="H4367" s="4">
        <v>1182.8422265249001</v>
      </c>
      <c r="I4367" s="4">
        <v>608.43572667991998</v>
      </c>
    </row>
    <row r="4368" spans="1:9" ht="15.5" x14ac:dyDescent="0.3">
      <c r="A4368" s="4" t="s">
        <v>454</v>
      </c>
      <c r="B4368" s="4" t="s">
        <v>604</v>
      </c>
      <c r="C4368" s="4" t="s">
        <v>460</v>
      </c>
      <c r="D4368" s="4" t="s">
        <v>458</v>
      </c>
      <c r="E4368" s="4" t="s">
        <v>678</v>
      </c>
      <c r="F4368" s="4">
        <v>2003</v>
      </c>
      <c r="G4368" s="4">
        <v>843.82388549413895</v>
      </c>
      <c r="H4368" s="4">
        <v>1158.99232105537</v>
      </c>
      <c r="I4368" s="4">
        <v>598.43877051527102</v>
      </c>
    </row>
    <row r="4369" spans="1:9" ht="15.5" x14ac:dyDescent="0.3">
      <c r="A4369" s="4" t="s">
        <v>454</v>
      </c>
      <c r="B4369" s="4" t="s">
        <v>604</v>
      </c>
      <c r="C4369" s="4" t="s">
        <v>460</v>
      </c>
      <c r="D4369" s="4" t="s">
        <v>458</v>
      </c>
      <c r="E4369" s="4" t="s">
        <v>678</v>
      </c>
      <c r="F4369" s="4">
        <v>2004</v>
      </c>
      <c r="G4369" s="4">
        <v>838.82332863761997</v>
      </c>
      <c r="H4369" s="4">
        <v>1147.32049126162</v>
      </c>
      <c r="I4369" s="4">
        <v>596.87106645973097</v>
      </c>
    </row>
    <row r="4370" spans="1:9" ht="15.5" x14ac:dyDescent="0.3">
      <c r="A4370" s="4" t="s">
        <v>454</v>
      </c>
      <c r="B4370" s="4" t="s">
        <v>604</v>
      </c>
      <c r="C4370" s="4" t="s">
        <v>460</v>
      </c>
      <c r="D4370" s="4" t="s">
        <v>458</v>
      </c>
      <c r="E4370" s="4" t="s">
        <v>678</v>
      </c>
      <c r="F4370" s="4">
        <v>2005</v>
      </c>
      <c r="G4370" s="4">
        <v>839.51699615424502</v>
      </c>
      <c r="H4370" s="4">
        <v>1150.45260575111</v>
      </c>
      <c r="I4370" s="4">
        <v>602.60371590535703</v>
      </c>
    </row>
    <row r="4371" spans="1:9" ht="15.5" x14ac:dyDescent="0.3">
      <c r="A4371" s="4" t="s">
        <v>454</v>
      </c>
      <c r="B4371" s="4" t="s">
        <v>604</v>
      </c>
      <c r="C4371" s="4" t="s">
        <v>460</v>
      </c>
      <c r="D4371" s="4" t="s">
        <v>458</v>
      </c>
      <c r="E4371" s="4" t="s">
        <v>678</v>
      </c>
      <c r="F4371" s="4">
        <v>2006</v>
      </c>
      <c r="G4371" s="4">
        <v>837.05290294242297</v>
      </c>
      <c r="H4371" s="4">
        <v>1149.36166931547</v>
      </c>
      <c r="I4371" s="4">
        <v>603.00999085171804</v>
      </c>
    </row>
    <row r="4372" spans="1:9" ht="15.5" x14ac:dyDescent="0.3">
      <c r="A4372" s="4" t="s">
        <v>454</v>
      </c>
      <c r="B4372" s="4" t="s">
        <v>604</v>
      </c>
      <c r="C4372" s="4" t="s">
        <v>460</v>
      </c>
      <c r="D4372" s="4" t="s">
        <v>458</v>
      </c>
      <c r="E4372" s="4" t="s">
        <v>678</v>
      </c>
      <c r="F4372" s="4">
        <v>2007</v>
      </c>
      <c r="G4372" s="4">
        <v>834.53469116985298</v>
      </c>
      <c r="H4372" s="4">
        <v>1146.11502996229</v>
      </c>
      <c r="I4372" s="4">
        <v>600.81715427789402</v>
      </c>
    </row>
    <row r="4373" spans="1:9" ht="15.5" x14ac:dyDescent="0.3">
      <c r="A4373" s="4" t="s">
        <v>454</v>
      </c>
      <c r="B4373" s="4" t="s">
        <v>604</v>
      </c>
      <c r="C4373" s="4" t="s">
        <v>460</v>
      </c>
      <c r="D4373" s="4" t="s">
        <v>458</v>
      </c>
      <c r="E4373" s="4" t="s">
        <v>678</v>
      </c>
      <c r="F4373" s="4">
        <v>2008</v>
      </c>
      <c r="G4373" s="4">
        <v>832.60459861941695</v>
      </c>
      <c r="H4373" s="4">
        <v>1144.0747852838099</v>
      </c>
      <c r="I4373" s="4">
        <v>599.58873131483904</v>
      </c>
    </row>
    <row r="4374" spans="1:9" ht="15.5" x14ac:dyDescent="0.3">
      <c r="A4374" s="4" t="s">
        <v>454</v>
      </c>
      <c r="B4374" s="4" t="s">
        <v>604</v>
      </c>
      <c r="C4374" s="4" t="s">
        <v>460</v>
      </c>
      <c r="D4374" s="4" t="s">
        <v>458</v>
      </c>
      <c r="E4374" s="4" t="s">
        <v>678</v>
      </c>
      <c r="F4374" s="4">
        <v>2009</v>
      </c>
      <c r="G4374" s="4">
        <v>831.403847753798</v>
      </c>
      <c r="H4374" s="4">
        <v>1144.07559639549</v>
      </c>
      <c r="I4374" s="4">
        <v>595.62173011158598</v>
      </c>
    </row>
    <row r="4375" spans="1:9" ht="15.5" x14ac:dyDescent="0.3">
      <c r="A4375" s="4" t="s">
        <v>454</v>
      </c>
      <c r="B4375" s="4" t="s">
        <v>604</v>
      </c>
      <c r="C4375" s="4" t="s">
        <v>460</v>
      </c>
      <c r="D4375" s="4" t="s">
        <v>458</v>
      </c>
      <c r="E4375" s="4" t="s">
        <v>678</v>
      </c>
      <c r="F4375" s="4">
        <v>2010</v>
      </c>
      <c r="G4375" s="4">
        <v>830.31759762092895</v>
      </c>
      <c r="H4375" s="4">
        <v>1146.4273494315401</v>
      </c>
      <c r="I4375" s="4">
        <v>591.37577514049599</v>
      </c>
    </row>
    <row r="4376" spans="1:9" ht="15.5" x14ac:dyDescent="0.3">
      <c r="A4376" s="4" t="s">
        <v>454</v>
      </c>
      <c r="B4376" s="4" t="s">
        <v>604</v>
      </c>
      <c r="C4376" s="4" t="s">
        <v>460</v>
      </c>
      <c r="D4376" s="4" t="s">
        <v>458</v>
      </c>
      <c r="E4376" s="4" t="s">
        <v>678</v>
      </c>
      <c r="F4376" s="4">
        <v>2011</v>
      </c>
      <c r="G4376" s="4">
        <v>833.47532972403496</v>
      </c>
      <c r="H4376" s="4">
        <v>1145.6206538183601</v>
      </c>
      <c r="I4376" s="4">
        <v>592.93480188068702</v>
      </c>
    </row>
    <row r="4377" spans="1:9" ht="15.5" x14ac:dyDescent="0.3">
      <c r="A4377" s="4" t="s">
        <v>454</v>
      </c>
      <c r="B4377" s="4" t="s">
        <v>604</v>
      </c>
      <c r="C4377" s="4" t="s">
        <v>460</v>
      </c>
      <c r="D4377" s="4" t="s">
        <v>458</v>
      </c>
      <c r="E4377" s="4" t="s">
        <v>678</v>
      </c>
      <c r="F4377" s="4">
        <v>2012</v>
      </c>
      <c r="G4377" s="4">
        <v>832.36741441789798</v>
      </c>
      <c r="H4377" s="4">
        <v>1147.34943819871</v>
      </c>
      <c r="I4377" s="4">
        <v>590.30976860877195</v>
      </c>
    </row>
    <row r="4378" spans="1:9" ht="15.5" x14ac:dyDescent="0.3">
      <c r="A4378" s="4" t="s">
        <v>454</v>
      </c>
      <c r="B4378" s="4" t="s">
        <v>604</v>
      </c>
      <c r="C4378" s="4" t="s">
        <v>460</v>
      </c>
      <c r="D4378" s="4" t="s">
        <v>458</v>
      </c>
      <c r="E4378" s="4" t="s">
        <v>678</v>
      </c>
      <c r="F4378" s="4">
        <v>2013</v>
      </c>
      <c r="G4378" s="4">
        <v>834.24909945827096</v>
      </c>
      <c r="H4378" s="4">
        <v>1151.78426234159</v>
      </c>
      <c r="I4378" s="4">
        <v>587.69401240920297</v>
      </c>
    </row>
    <row r="4379" spans="1:9" ht="15.5" x14ac:dyDescent="0.3">
      <c r="A4379" s="4" t="s">
        <v>454</v>
      </c>
      <c r="B4379" s="4" t="s">
        <v>604</v>
      </c>
      <c r="C4379" s="4" t="s">
        <v>460</v>
      </c>
      <c r="D4379" s="4" t="s">
        <v>458</v>
      </c>
      <c r="E4379" s="4" t="s">
        <v>678</v>
      </c>
      <c r="F4379" s="4">
        <v>2014</v>
      </c>
      <c r="G4379" s="4">
        <v>818.58420819422201</v>
      </c>
      <c r="H4379" s="4">
        <v>1129.91777498443</v>
      </c>
      <c r="I4379" s="4">
        <v>577.49390514334596</v>
      </c>
    </row>
    <row r="4380" spans="1:9" ht="15.5" x14ac:dyDescent="0.3">
      <c r="A4380" s="4" t="s">
        <v>454</v>
      </c>
      <c r="B4380" s="4" t="s">
        <v>604</v>
      </c>
      <c r="C4380" s="4" t="s">
        <v>460</v>
      </c>
      <c r="D4380" s="4" t="s">
        <v>458</v>
      </c>
      <c r="E4380" s="4" t="s">
        <v>678</v>
      </c>
      <c r="F4380" s="4">
        <v>2015</v>
      </c>
      <c r="G4380" s="4">
        <v>802.95496571558499</v>
      </c>
      <c r="H4380" s="4">
        <v>1109.9708632977099</v>
      </c>
      <c r="I4380" s="4">
        <v>564.49934634800604</v>
      </c>
    </row>
    <row r="4381" spans="1:9" ht="15.5" x14ac:dyDescent="0.3">
      <c r="A4381" s="4" t="s">
        <v>454</v>
      </c>
      <c r="B4381" s="4" t="s">
        <v>604</v>
      </c>
      <c r="C4381" s="4" t="s">
        <v>460</v>
      </c>
      <c r="D4381" s="4" t="s">
        <v>458</v>
      </c>
      <c r="E4381" s="4" t="s">
        <v>678</v>
      </c>
      <c r="F4381" s="4">
        <v>2016</v>
      </c>
      <c r="G4381" s="4">
        <v>792.97074661010902</v>
      </c>
      <c r="H4381" s="4">
        <v>1091.9813373587001</v>
      </c>
      <c r="I4381" s="4">
        <v>560.18445163286003</v>
      </c>
    </row>
    <row r="4382" spans="1:9" ht="15.5" x14ac:dyDescent="0.3">
      <c r="A4382" s="4" t="s">
        <v>454</v>
      </c>
      <c r="B4382" s="4" t="s">
        <v>604</v>
      </c>
      <c r="C4382" s="4" t="s">
        <v>460</v>
      </c>
      <c r="D4382" s="4" t="s">
        <v>458</v>
      </c>
      <c r="E4382" s="4" t="s">
        <v>678</v>
      </c>
      <c r="F4382" s="4">
        <v>2017</v>
      </c>
      <c r="G4382" s="4">
        <v>785.22388986582803</v>
      </c>
      <c r="H4382" s="4">
        <v>1081.2703660474699</v>
      </c>
      <c r="I4382" s="4">
        <v>553.43031949163901</v>
      </c>
    </row>
    <row r="4383" spans="1:9" ht="15.5" x14ac:dyDescent="0.3">
      <c r="A4383" s="4" t="s">
        <v>454</v>
      </c>
      <c r="B4383" s="4" t="s">
        <v>604</v>
      </c>
      <c r="C4383" s="4" t="s">
        <v>460</v>
      </c>
      <c r="D4383" s="4" t="s">
        <v>458</v>
      </c>
      <c r="E4383" s="4" t="s">
        <v>678</v>
      </c>
      <c r="F4383" s="4">
        <v>2018</v>
      </c>
      <c r="G4383" s="4">
        <v>761.960945791413</v>
      </c>
      <c r="H4383" s="4">
        <v>1054.81604399466</v>
      </c>
      <c r="I4383" s="4">
        <v>536.50741880330395</v>
      </c>
    </row>
    <row r="4384" spans="1:9" ht="15.5" x14ac:dyDescent="0.3">
      <c r="A4384" s="4" t="s">
        <v>454</v>
      </c>
      <c r="B4384" s="4" t="s">
        <v>604</v>
      </c>
      <c r="C4384" s="4" t="s">
        <v>460</v>
      </c>
      <c r="D4384" s="4" t="s">
        <v>458</v>
      </c>
      <c r="E4384" s="4" t="s">
        <v>678</v>
      </c>
      <c r="F4384" s="4">
        <v>2019</v>
      </c>
      <c r="G4384" s="4">
        <v>752.42862116964704</v>
      </c>
      <c r="H4384" s="4">
        <v>1041.12969393361</v>
      </c>
      <c r="I4384" s="4">
        <v>528.26761768325298</v>
      </c>
    </row>
    <row r="4385" spans="1:9" ht="15.5" x14ac:dyDescent="0.3">
      <c r="A4385" s="4" t="s">
        <v>454</v>
      </c>
      <c r="B4385" s="4" t="s">
        <v>604</v>
      </c>
      <c r="C4385" s="4" t="s">
        <v>460</v>
      </c>
      <c r="D4385" s="4" t="s">
        <v>458</v>
      </c>
      <c r="E4385" s="4" t="s">
        <v>678</v>
      </c>
      <c r="F4385" s="4">
        <v>2020</v>
      </c>
      <c r="G4385" s="4">
        <v>745.99770765466906</v>
      </c>
      <c r="H4385" s="4">
        <v>1033.8080605279899</v>
      </c>
      <c r="I4385" s="4">
        <v>521.73633466606702</v>
      </c>
    </row>
    <row r="4386" spans="1:9" ht="15.5" x14ac:dyDescent="0.3">
      <c r="A4386" s="4" t="s">
        <v>454</v>
      </c>
      <c r="B4386" s="4" t="s">
        <v>604</v>
      </c>
      <c r="C4386" s="4" t="s">
        <v>460</v>
      </c>
      <c r="D4386" s="4" t="s">
        <v>458</v>
      </c>
      <c r="E4386" s="4" t="s">
        <v>678</v>
      </c>
      <c r="F4386" s="4">
        <v>2021</v>
      </c>
      <c r="G4386" s="4">
        <v>744.96649311729504</v>
      </c>
      <c r="H4386" s="4">
        <v>1038.72536178265</v>
      </c>
      <c r="I4386" s="4">
        <v>517.21526731507697</v>
      </c>
    </row>
    <row r="4387" spans="1:9" ht="15.5" x14ac:dyDescent="0.3">
      <c r="A4387" s="4" t="s">
        <v>454</v>
      </c>
      <c r="B4387" s="4" t="s">
        <v>605</v>
      </c>
      <c r="C4387" s="4" t="s">
        <v>460</v>
      </c>
      <c r="D4387" s="4" t="s">
        <v>458</v>
      </c>
      <c r="E4387" s="4" t="s">
        <v>678</v>
      </c>
      <c r="F4387" s="4">
        <v>1990</v>
      </c>
      <c r="G4387" s="4">
        <v>430.96881199861201</v>
      </c>
      <c r="H4387" s="4">
        <v>598.56533363436097</v>
      </c>
      <c r="I4387" s="4">
        <v>303.51370224388597</v>
      </c>
    </row>
    <row r="4388" spans="1:9" ht="15.5" x14ac:dyDescent="0.3">
      <c r="A4388" s="4" t="s">
        <v>454</v>
      </c>
      <c r="B4388" s="4" t="s">
        <v>605</v>
      </c>
      <c r="C4388" s="4" t="s">
        <v>460</v>
      </c>
      <c r="D4388" s="4" t="s">
        <v>458</v>
      </c>
      <c r="E4388" s="4" t="s">
        <v>678</v>
      </c>
      <c r="F4388" s="4">
        <v>1991</v>
      </c>
      <c r="G4388" s="4">
        <v>426.96032950233803</v>
      </c>
      <c r="H4388" s="4">
        <v>587.65659984618605</v>
      </c>
      <c r="I4388" s="4">
        <v>301.094373558276</v>
      </c>
    </row>
    <row r="4389" spans="1:9" ht="15.5" x14ac:dyDescent="0.3">
      <c r="A4389" s="4" t="s">
        <v>454</v>
      </c>
      <c r="B4389" s="4" t="s">
        <v>605</v>
      </c>
      <c r="C4389" s="4" t="s">
        <v>460</v>
      </c>
      <c r="D4389" s="4" t="s">
        <v>458</v>
      </c>
      <c r="E4389" s="4" t="s">
        <v>678</v>
      </c>
      <c r="F4389" s="4">
        <v>1992</v>
      </c>
      <c r="G4389" s="4">
        <v>420.12983724147699</v>
      </c>
      <c r="H4389" s="4">
        <v>574.03037974177403</v>
      </c>
      <c r="I4389" s="4">
        <v>297.97761690191999</v>
      </c>
    </row>
    <row r="4390" spans="1:9" ht="15.5" x14ac:dyDescent="0.3">
      <c r="A4390" s="4" t="s">
        <v>454</v>
      </c>
      <c r="B4390" s="4" t="s">
        <v>605</v>
      </c>
      <c r="C4390" s="4" t="s">
        <v>460</v>
      </c>
      <c r="D4390" s="4" t="s">
        <v>458</v>
      </c>
      <c r="E4390" s="4" t="s">
        <v>678</v>
      </c>
      <c r="F4390" s="4">
        <v>1993</v>
      </c>
      <c r="G4390" s="4">
        <v>412.362306800456</v>
      </c>
      <c r="H4390" s="4">
        <v>557.76987895866296</v>
      </c>
      <c r="I4390" s="4">
        <v>294.18164102038901</v>
      </c>
    </row>
    <row r="4391" spans="1:9" ht="15.5" x14ac:dyDescent="0.3">
      <c r="A4391" s="4" t="s">
        <v>454</v>
      </c>
      <c r="B4391" s="4" t="s">
        <v>605</v>
      </c>
      <c r="C4391" s="4" t="s">
        <v>460</v>
      </c>
      <c r="D4391" s="4" t="s">
        <v>458</v>
      </c>
      <c r="E4391" s="4" t="s">
        <v>678</v>
      </c>
      <c r="F4391" s="4">
        <v>1994</v>
      </c>
      <c r="G4391" s="4">
        <v>403.700357940912</v>
      </c>
      <c r="H4391" s="4">
        <v>544.10999715831099</v>
      </c>
      <c r="I4391" s="4">
        <v>290.32891058602098</v>
      </c>
    </row>
    <row r="4392" spans="1:9" ht="15.5" x14ac:dyDescent="0.3">
      <c r="A4392" s="4" t="s">
        <v>454</v>
      </c>
      <c r="B4392" s="4" t="s">
        <v>605</v>
      </c>
      <c r="C4392" s="4" t="s">
        <v>460</v>
      </c>
      <c r="D4392" s="4" t="s">
        <v>458</v>
      </c>
      <c r="E4392" s="4" t="s">
        <v>678</v>
      </c>
      <c r="F4392" s="4">
        <v>1995</v>
      </c>
      <c r="G4392" s="4">
        <v>395.480923363996</v>
      </c>
      <c r="H4392" s="4">
        <v>529.51988201073596</v>
      </c>
      <c r="I4392" s="4">
        <v>287.30087340242102</v>
      </c>
    </row>
    <row r="4393" spans="1:9" ht="15.5" x14ac:dyDescent="0.3">
      <c r="A4393" s="4" t="s">
        <v>454</v>
      </c>
      <c r="B4393" s="4" t="s">
        <v>605</v>
      </c>
      <c r="C4393" s="4" t="s">
        <v>460</v>
      </c>
      <c r="D4393" s="4" t="s">
        <v>458</v>
      </c>
      <c r="E4393" s="4" t="s">
        <v>678</v>
      </c>
      <c r="F4393" s="4">
        <v>1996</v>
      </c>
      <c r="G4393" s="4">
        <v>388.86307304659499</v>
      </c>
      <c r="H4393" s="4">
        <v>517.39831154198998</v>
      </c>
      <c r="I4393" s="4">
        <v>285.46029197485501</v>
      </c>
    </row>
    <row r="4394" spans="1:9" ht="15.5" x14ac:dyDescent="0.3">
      <c r="A4394" s="4" t="s">
        <v>454</v>
      </c>
      <c r="B4394" s="4" t="s">
        <v>605</v>
      </c>
      <c r="C4394" s="4" t="s">
        <v>460</v>
      </c>
      <c r="D4394" s="4" t="s">
        <v>458</v>
      </c>
      <c r="E4394" s="4" t="s">
        <v>678</v>
      </c>
      <c r="F4394" s="4">
        <v>1997</v>
      </c>
      <c r="G4394" s="4">
        <v>382.16045231425699</v>
      </c>
      <c r="H4394" s="4">
        <v>505.42340622139199</v>
      </c>
      <c r="I4394" s="4">
        <v>283.400078454876</v>
      </c>
    </row>
    <row r="4395" spans="1:9" ht="15.5" x14ac:dyDescent="0.3">
      <c r="A4395" s="4" t="s">
        <v>454</v>
      </c>
      <c r="B4395" s="4" t="s">
        <v>605</v>
      </c>
      <c r="C4395" s="4" t="s">
        <v>460</v>
      </c>
      <c r="D4395" s="4" t="s">
        <v>458</v>
      </c>
      <c r="E4395" s="4" t="s">
        <v>678</v>
      </c>
      <c r="F4395" s="4">
        <v>1998</v>
      </c>
      <c r="G4395" s="4">
        <v>373.71006658728999</v>
      </c>
      <c r="H4395" s="4">
        <v>487.15826897632002</v>
      </c>
      <c r="I4395" s="4">
        <v>279.01225754611499</v>
      </c>
    </row>
    <row r="4396" spans="1:9" ht="15.5" x14ac:dyDescent="0.3">
      <c r="A4396" s="4" t="s">
        <v>454</v>
      </c>
      <c r="B4396" s="4" t="s">
        <v>605</v>
      </c>
      <c r="C4396" s="4" t="s">
        <v>460</v>
      </c>
      <c r="D4396" s="4" t="s">
        <v>458</v>
      </c>
      <c r="E4396" s="4" t="s">
        <v>678</v>
      </c>
      <c r="F4396" s="4">
        <v>1999</v>
      </c>
      <c r="G4396" s="4">
        <v>367.57971722593402</v>
      </c>
      <c r="H4396" s="4">
        <v>475.455787210707</v>
      </c>
      <c r="I4396" s="4">
        <v>278.502160932001</v>
      </c>
    </row>
    <row r="4397" spans="1:9" ht="15.5" x14ac:dyDescent="0.3">
      <c r="A4397" s="4" t="s">
        <v>454</v>
      </c>
      <c r="B4397" s="4" t="s">
        <v>605</v>
      </c>
      <c r="C4397" s="4" t="s">
        <v>460</v>
      </c>
      <c r="D4397" s="4" t="s">
        <v>458</v>
      </c>
      <c r="E4397" s="4" t="s">
        <v>678</v>
      </c>
      <c r="F4397" s="4">
        <v>2000</v>
      </c>
      <c r="G4397" s="4">
        <v>363.58866070370601</v>
      </c>
      <c r="H4397" s="4">
        <v>469.16479134785999</v>
      </c>
      <c r="I4397" s="4">
        <v>277.74262990241499</v>
      </c>
    </row>
    <row r="4398" spans="1:9" ht="15.5" x14ac:dyDescent="0.3">
      <c r="A4398" s="4" t="s">
        <v>454</v>
      </c>
      <c r="B4398" s="4" t="s">
        <v>605</v>
      </c>
      <c r="C4398" s="4" t="s">
        <v>460</v>
      </c>
      <c r="D4398" s="4" t="s">
        <v>458</v>
      </c>
      <c r="E4398" s="4" t="s">
        <v>678</v>
      </c>
      <c r="F4398" s="4">
        <v>2001</v>
      </c>
      <c r="G4398" s="4">
        <v>362.46799687433003</v>
      </c>
      <c r="H4398" s="4">
        <v>465.12017230253599</v>
      </c>
      <c r="I4398" s="4">
        <v>276.99392230418698</v>
      </c>
    </row>
    <row r="4399" spans="1:9" ht="15.5" x14ac:dyDescent="0.3">
      <c r="A4399" s="4" t="s">
        <v>454</v>
      </c>
      <c r="B4399" s="4" t="s">
        <v>605</v>
      </c>
      <c r="C4399" s="4" t="s">
        <v>460</v>
      </c>
      <c r="D4399" s="4" t="s">
        <v>458</v>
      </c>
      <c r="E4399" s="4" t="s">
        <v>678</v>
      </c>
      <c r="F4399" s="4">
        <v>2002</v>
      </c>
      <c r="G4399" s="4">
        <v>364.73218571653399</v>
      </c>
      <c r="H4399" s="4">
        <v>466.01019331534599</v>
      </c>
      <c r="I4399" s="4">
        <v>279.387765207874</v>
      </c>
    </row>
    <row r="4400" spans="1:9" ht="15.5" x14ac:dyDescent="0.3">
      <c r="A4400" s="4" t="s">
        <v>454</v>
      </c>
      <c r="B4400" s="4" t="s">
        <v>605</v>
      </c>
      <c r="C4400" s="4" t="s">
        <v>460</v>
      </c>
      <c r="D4400" s="4" t="s">
        <v>458</v>
      </c>
      <c r="E4400" s="4" t="s">
        <v>678</v>
      </c>
      <c r="F4400" s="4">
        <v>2003</v>
      </c>
      <c r="G4400" s="4">
        <v>360.77961796297802</v>
      </c>
      <c r="H4400" s="4">
        <v>458.07571423334298</v>
      </c>
      <c r="I4400" s="4">
        <v>278.64096902205603</v>
      </c>
    </row>
    <row r="4401" spans="1:9" ht="15.5" x14ac:dyDescent="0.3">
      <c r="A4401" s="4" t="s">
        <v>454</v>
      </c>
      <c r="B4401" s="4" t="s">
        <v>605</v>
      </c>
      <c r="C4401" s="4" t="s">
        <v>460</v>
      </c>
      <c r="D4401" s="4" t="s">
        <v>458</v>
      </c>
      <c r="E4401" s="4" t="s">
        <v>678</v>
      </c>
      <c r="F4401" s="4">
        <v>2004</v>
      </c>
      <c r="G4401" s="4">
        <v>360.19280618028802</v>
      </c>
      <c r="H4401" s="4">
        <v>454.176879376285</v>
      </c>
      <c r="I4401" s="4">
        <v>279.335054041467</v>
      </c>
    </row>
    <row r="4402" spans="1:9" ht="15.5" x14ac:dyDescent="0.3">
      <c r="A4402" s="4" t="s">
        <v>454</v>
      </c>
      <c r="B4402" s="4" t="s">
        <v>605</v>
      </c>
      <c r="C4402" s="4" t="s">
        <v>460</v>
      </c>
      <c r="D4402" s="4" t="s">
        <v>458</v>
      </c>
      <c r="E4402" s="4" t="s">
        <v>678</v>
      </c>
      <c r="F4402" s="4">
        <v>2005</v>
      </c>
      <c r="G4402" s="4">
        <v>354.28120653771498</v>
      </c>
      <c r="H4402" s="4">
        <v>446.110064659356</v>
      </c>
      <c r="I4402" s="4">
        <v>274.13360847694798</v>
      </c>
    </row>
    <row r="4403" spans="1:9" ht="15.5" x14ac:dyDescent="0.3">
      <c r="A4403" s="4" t="s">
        <v>454</v>
      </c>
      <c r="B4403" s="4" t="s">
        <v>605</v>
      </c>
      <c r="C4403" s="4" t="s">
        <v>460</v>
      </c>
      <c r="D4403" s="4" t="s">
        <v>458</v>
      </c>
      <c r="E4403" s="4" t="s">
        <v>678</v>
      </c>
      <c r="F4403" s="4">
        <v>2006</v>
      </c>
      <c r="G4403" s="4">
        <v>349.80898465531999</v>
      </c>
      <c r="H4403" s="4">
        <v>440.315715412477</v>
      </c>
      <c r="I4403" s="4">
        <v>271.295894750542</v>
      </c>
    </row>
    <row r="4404" spans="1:9" ht="15.5" x14ac:dyDescent="0.3">
      <c r="A4404" s="4" t="s">
        <v>454</v>
      </c>
      <c r="B4404" s="4" t="s">
        <v>605</v>
      </c>
      <c r="C4404" s="4" t="s">
        <v>460</v>
      </c>
      <c r="D4404" s="4" t="s">
        <v>458</v>
      </c>
      <c r="E4404" s="4" t="s">
        <v>678</v>
      </c>
      <c r="F4404" s="4">
        <v>2007</v>
      </c>
      <c r="G4404" s="4">
        <v>343.148515809343</v>
      </c>
      <c r="H4404" s="4">
        <v>430.71600091600402</v>
      </c>
      <c r="I4404" s="4">
        <v>265.82442110707899</v>
      </c>
    </row>
    <row r="4405" spans="1:9" ht="15.5" x14ac:dyDescent="0.3">
      <c r="A4405" s="4" t="s">
        <v>454</v>
      </c>
      <c r="B4405" s="4" t="s">
        <v>605</v>
      </c>
      <c r="C4405" s="4" t="s">
        <v>460</v>
      </c>
      <c r="D4405" s="4" t="s">
        <v>458</v>
      </c>
      <c r="E4405" s="4" t="s">
        <v>678</v>
      </c>
      <c r="F4405" s="4">
        <v>2008</v>
      </c>
      <c r="G4405" s="4">
        <v>333.437123933522</v>
      </c>
      <c r="H4405" s="4">
        <v>416.50648167910401</v>
      </c>
      <c r="I4405" s="4">
        <v>258.681517768194</v>
      </c>
    </row>
    <row r="4406" spans="1:9" ht="15.5" x14ac:dyDescent="0.3">
      <c r="A4406" s="4" t="s">
        <v>454</v>
      </c>
      <c r="B4406" s="4" t="s">
        <v>605</v>
      </c>
      <c r="C4406" s="4" t="s">
        <v>460</v>
      </c>
      <c r="D4406" s="4" t="s">
        <v>458</v>
      </c>
      <c r="E4406" s="4" t="s">
        <v>678</v>
      </c>
      <c r="F4406" s="4">
        <v>2009</v>
      </c>
      <c r="G4406" s="4">
        <v>324.97107560882802</v>
      </c>
      <c r="H4406" s="4">
        <v>405.25667287286097</v>
      </c>
      <c r="I4406" s="4">
        <v>252.98117531200199</v>
      </c>
    </row>
    <row r="4407" spans="1:9" ht="15.5" x14ac:dyDescent="0.3">
      <c r="A4407" s="4" t="s">
        <v>454</v>
      </c>
      <c r="B4407" s="4" t="s">
        <v>605</v>
      </c>
      <c r="C4407" s="4" t="s">
        <v>460</v>
      </c>
      <c r="D4407" s="4" t="s">
        <v>458</v>
      </c>
      <c r="E4407" s="4" t="s">
        <v>678</v>
      </c>
      <c r="F4407" s="4">
        <v>2010</v>
      </c>
      <c r="G4407" s="4">
        <v>318.23201235523999</v>
      </c>
      <c r="H4407" s="4">
        <v>398.01041912108298</v>
      </c>
      <c r="I4407" s="4">
        <v>248.21895579561399</v>
      </c>
    </row>
    <row r="4408" spans="1:9" ht="15.5" x14ac:dyDescent="0.3">
      <c r="A4408" s="4" t="s">
        <v>454</v>
      </c>
      <c r="B4408" s="4" t="s">
        <v>605</v>
      </c>
      <c r="C4408" s="4" t="s">
        <v>460</v>
      </c>
      <c r="D4408" s="4" t="s">
        <v>458</v>
      </c>
      <c r="E4408" s="4" t="s">
        <v>678</v>
      </c>
      <c r="F4408" s="4">
        <v>2011</v>
      </c>
      <c r="G4408" s="4">
        <v>310.6208931095</v>
      </c>
      <c r="H4408" s="4">
        <v>388.38291945694999</v>
      </c>
      <c r="I4408" s="4">
        <v>241.45669189236</v>
      </c>
    </row>
    <row r="4409" spans="1:9" ht="15.5" x14ac:dyDescent="0.3">
      <c r="A4409" s="4" t="s">
        <v>454</v>
      </c>
      <c r="B4409" s="4" t="s">
        <v>605</v>
      </c>
      <c r="C4409" s="4" t="s">
        <v>460</v>
      </c>
      <c r="D4409" s="4" t="s">
        <v>458</v>
      </c>
      <c r="E4409" s="4" t="s">
        <v>678</v>
      </c>
      <c r="F4409" s="4">
        <v>2012</v>
      </c>
      <c r="G4409" s="4">
        <v>289.37151458186202</v>
      </c>
      <c r="H4409" s="4">
        <v>362.08136363688499</v>
      </c>
      <c r="I4409" s="4">
        <v>223.711454863326</v>
      </c>
    </row>
    <row r="4410" spans="1:9" ht="15.5" x14ac:dyDescent="0.3">
      <c r="A4410" s="4" t="s">
        <v>454</v>
      </c>
      <c r="B4410" s="4" t="s">
        <v>605</v>
      </c>
      <c r="C4410" s="4" t="s">
        <v>460</v>
      </c>
      <c r="D4410" s="4" t="s">
        <v>458</v>
      </c>
      <c r="E4410" s="4" t="s">
        <v>678</v>
      </c>
      <c r="F4410" s="4">
        <v>2013</v>
      </c>
      <c r="G4410" s="4">
        <v>267.98930333491802</v>
      </c>
      <c r="H4410" s="4">
        <v>334.04882104676898</v>
      </c>
      <c r="I4410" s="4">
        <v>207.24137170029101</v>
      </c>
    </row>
    <row r="4411" spans="1:9" ht="15.5" x14ac:dyDescent="0.3">
      <c r="A4411" s="4" t="s">
        <v>454</v>
      </c>
      <c r="B4411" s="4" t="s">
        <v>605</v>
      </c>
      <c r="C4411" s="4" t="s">
        <v>460</v>
      </c>
      <c r="D4411" s="4" t="s">
        <v>458</v>
      </c>
      <c r="E4411" s="4" t="s">
        <v>678</v>
      </c>
      <c r="F4411" s="4">
        <v>2014</v>
      </c>
      <c r="G4411" s="4">
        <v>258.02087418004902</v>
      </c>
      <c r="H4411" s="4">
        <v>322.45289352149598</v>
      </c>
      <c r="I4411" s="4">
        <v>199.22038450195501</v>
      </c>
    </row>
    <row r="4412" spans="1:9" ht="15.5" x14ac:dyDescent="0.3">
      <c r="A4412" s="4" t="s">
        <v>454</v>
      </c>
      <c r="B4412" s="4" t="s">
        <v>605</v>
      </c>
      <c r="C4412" s="4" t="s">
        <v>460</v>
      </c>
      <c r="D4412" s="4" t="s">
        <v>458</v>
      </c>
      <c r="E4412" s="4" t="s">
        <v>678</v>
      </c>
      <c r="F4412" s="4">
        <v>2015</v>
      </c>
      <c r="G4412" s="4">
        <v>254.39310995821799</v>
      </c>
      <c r="H4412" s="4">
        <v>318.31224264557602</v>
      </c>
      <c r="I4412" s="4">
        <v>196.79927266049901</v>
      </c>
    </row>
    <row r="4413" spans="1:9" ht="15.5" x14ac:dyDescent="0.3">
      <c r="A4413" s="4" t="s">
        <v>454</v>
      </c>
      <c r="B4413" s="4" t="s">
        <v>605</v>
      </c>
      <c r="C4413" s="4" t="s">
        <v>460</v>
      </c>
      <c r="D4413" s="4" t="s">
        <v>458</v>
      </c>
      <c r="E4413" s="4" t="s">
        <v>678</v>
      </c>
      <c r="F4413" s="4">
        <v>2016</v>
      </c>
      <c r="G4413" s="4">
        <v>243.53769181870501</v>
      </c>
      <c r="H4413" s="4">
        <v>306.36417904184799</v>
      </c>
      <c r="I4413" s="4">
        <v>188.25485116919299</v>
      </c>
    </row>
    <row r="4414" spans="1:9" ht="15.5" x14ac:dyDescent="0.3">
      <c r="A4414" s="4" t="s">
        <v>454</v>
      </c>
      <c r="B4414" s="4" t="s">
        <v>605</v>
      </c>
      <c r="C4414" s="4" t="s">
        <v>460</v>
      </c>
      <c r="D4414" s="4" t="s">
        <v>458</v>
      </c>
      <c r="E4414" s="4" t="s">
        <v>678</v>
      </c>
      <c r="F4414" s="4">
        <v>2017</v>
      </c>
      <c r="G4414" s="4">
        <v>232.270405164127</v>
      </c>
      <c r="H4414" s="4">
        <v>293.56342726154003</v>
      </c>
      <c r="I4414" s="4">
        <v>178.89097285387501</v>
      </c>
    </row>
    <row r="4415" spans="1:9" ht="15.5" x14ac:dyDescent="0.3">
      <c r="A4415" s="4" t="s">
        <v>454</v>
      </c>
      <c r="B4415" s="4" t="s">
        <v>605</v>
      </c>
      <c r="C4415" s="4" t="s">
        <v>460</v>
      </c>
      <c r="D4415" s="4" t="s">
        <v>458</v>
      </c>
      <c r="E4415" s="4" t="s">
        <v>678</v>
      </c>
      <c r="F4415" s="4">
        <v>2018</v>
      </c>
      <c r="G4415" s="4">
        <v>224.970133437676</v>
      </c>
      <c r="H4415" s="4">
        <v>285.42694305379098</v>
      </c>
      <c r="I4415" s="4">
        <v>172.425567455616</v>
      </c>
    </row>
    <row r="4416" spans="1:9" ht="15.5" x14ac:dyDescent="0.3">
      <c r="A4416" s="4" t="s">
        <v>454</v>
      </c>
      <c r="B4416" s="4" t="s">
        <v>605</v>
      </c>
      <c r="C4416" s="4" t="s">
        <v>460</v>
      </c>
      <c r="D4416" s="4" t="s">
        <v>458</v>
      </c>
      <c r="E4416" s="4" t="s">
        <v>678</v>
      </c>
      <c r="F4416" s="4">
        <v>2019</v>
      </c>
      <c r="G4416" s="4">
        <v>223.96047607303299</v>
      </c>
      <c r="H4416" s="4">
        <v>286.21400861472</v>
      </c>
      <c r="I4416" s="4">
        <v>169.72969030863501</v>
      </c>
    </row>
    <row r="4417" spans="1:9" ht="15.5" x14ac:dyDescent="0.3">
      <c r="A4417" s="4" t="s">
        <v>454</v>
      </c>
      <c r="B4417" s="4" t="s">
        <v>605</v>
      </c>
      <c r="C4417" s="4" t="s">
        <v>460</v>
      </c>
      <c r="D4417" s="4" t="s">
        <v>458</v>
      </c>
      <c r="E4417" s="4" t="s">
        <v>678</v>
      </c>
      <c r="F4417" s="4">
        <v>2020</v>
      </c>
      <c r="G4417" s="4">
        <v>218.04469339365701</v>
      </c>
      <c r="H4417" s="4">
        <v>283.25278416397998</v>
      </c>
      <c r="I4417" s="4">
        <v>161.51708305451601</v>
      </c>
    </row>
    <row r="4418" spans="1:9" ht="15.5" x14ac:dyDescent="0.3">
      <c r="A4418" s="4" t="s">
        <v>454</v>
      </c>
      <c r="B4418" s="4" t="s">
        <v>605</v>
      </c>
      <c r="C4418" s="4" t="s">
        <v>460</v>
      </c>
      <c r="D4418" s="4" t="s">
        <v>458</v>
      </c>
      <c r="E4418" s="4" t="s">
        <v>678</v>
      </c>
      <c r="F4418" s="4">
        <v>2021</v>
      </c>
      <c r="G4418" s="4">
        <v>220.25182715232901</v>
      </c>
      <c r="H4418" s="4">
        <v>286.66771642736398</v>
      </c>
      <c r="I4418" s="4">
        <v>162.64088729446499</v>
      </c>
    </row>
    <row r="4419" spans="1:9" ht="15.5" x14ac:dyDescent="0.3">
      <c r="A4419" s="4" t="s">
        <v>454</v>
      </c>
      <c r="B4419" s="4" t="s">
        <v>606</v>
      </c>
      <c r="C4419" s="4" t="s">
        <v>460</v>
      </c>
      <c r="D4419" s="4" t="s">
        <v>458</v>
      </c>
      <c r="E4419" s="4" t="s">
        <v>678</v>
      </c>
      <c r="F4419" s="4">
        <v>1990</v>
      </c>
      <c r="G4419" s="4">
        <v>517.41808145485504</v>
      </c>
      <c r="H4419" s="4">
        <v>584.22650779834703</v>
      </c>
      <c r="I4419" s="4">
        <v>455.03611965381498</v>
      </c>
    </row>
    <row r="4420" spans="1:9" ht="15.5" x14ac:dyDescent="0.3">
      <c r="A4420" s="4" t="s">
        <v>454</v>
      </c>
      <c r="B4420" s="4" t="s">
        <v>606</v>
      </c>
      <c r="C4420" s="4" t="s">
        <v>460</v>
      </c>
      <c r="D4420" s="4" t="s">
        <v>458</v>
      </c>
      <c r="E4420" s="4" t="s">
        <v>678</v>
      </c>
      <c r="F4420" s="4">
        <v>1991</v>
      </c>
      <c r="G4420" s="4">
        <v>497.74190566059298</v>
      </c>
      <c r="H4420" s="4">
        <v>563.18060530224</v>
      </c>
      <c r="I4420" s="4">
        <v>436.44430659324502</v>
      </c>
    </row>
    <row r="4421" spans="1:9" ht="15.5" x14ac:dyDescent="0.3">
      <c r="A4421" s="4" t="s">
        <v>454</v>
      </c>
      <c r="B4421" s="4" t="s">
        <v>606</v>
      </c>
      <c r="C4421" s="4" t="s">
        <v>460</v>
      </c>
      <c r="D4421" s="4" t="s">
        <v>458</v>
      </c>
      <c r="E4421" s="4" t="s">
        <v>678</v>
      </c>
      <c r="F4421" s="4">
        <v>1992</v>
      </c>
      <c r="G4421" s="4">
        <v>516.75530233137795</v>
      </c>
      <c r="H4421" s="4">
        <v>581.451482542554</v>
      </c>
      <c r="I4421" s="4">
        <v>454.39316327972602</v>
      </c>
    </row>
    <row r="4422" spans="1:9" ht="15.5" x14ac:dyDescent="0.3">
      <c r="A4422" s="4" t="s">
        <v>454</v>
      </c>
      <c r="B4422" s="4" t="s">
        <v>606</v>
      </c>
      <c r="C4422" s="4" t="s">
        <v>460</v>
      </c>
      <c r="D4422" s="4" t="s">
        <v>458</v>
      </c>
      <c r="E4422" s="4" t="s">
        <v>678</v>
      </c>
      <c r="F4422" s="4">
        <v>1993</v>
      </c>
      <c r="G4422" s="4">
        <v>566.24894272847405</v>
      </c>
      <c r="H4422" s="4">
        <v>635.94089718058899</v>
      </c>
      <c r="I4422" s="4">
        <v>500.45141093897701</v>
      </c>
    </row>
    <row r="4423" spans="1:9" ht="15.5" x14ac:dyDescent="0.3">
      <c r="A4423" s="4" t="s">
        <v>454</v>
      </c>
      <c r="B4423" s="4" t="s">
        <v>606</v>
      </c>
      <c r="C4423" s="4" t="s">
        <v>460</v>
      </c>
      <c r="D4423" s="4" t="s">
        <v>458</v>
      </c>
      <c r="E4423" s="4" t="s">
        <v>678</v>
      </c>
      <c r="F4423" s="4">
        <v>1994</v>
      </c>
      <c r="G4423" s="4">
        <v>556.95439312851897</v>
      </c>
      <c r="H4423" s="4">
        <v>625.71716659742901</v>
      </c>
      <c r="I4423" s="4">
        <v>491.60938191342598</v>
      </c>
    </row>
    <row r="4424" spans="1:9" ht="15.5" x14ac:dyDescent="0.3">
      <c r="A4424" s="4" t="s">
        <v>454</v>
      </c>
      <c r="B4424" s="4" t="s">
        <v>606</v>
      </c>
      <c r="C4424" s="4" t="s">
        <v>460</v>
      </c>
      <c r="D4424" s="4" t="s">
        <v>458</v>
      </c>
      <c r="E4424" s="4" t="s">
        <v>678</v>
      </c>
      <c r="F4424" s="4">
        <v>1995</v>
      </c>
      <c r="G4424" s="4">
        <v>559.95266821396899</v>
      </c>
      <c r="H4424" s="4">
        <v>630.36895127728701</v>
      </c>
      <c r="I4424" s="4">
        <v>494.80844695958302</v>
      </c>
    </row>
    <row r="4425" spans="1:9" ht="15.5" x14ac:dyDescent="0.3">
      <c r="A4425" s="4" t="s">
        <v>454</v>
      </c>
      <c r="B4425" s="4" t="s">
        <v>606</v>
      </c>
      <c r="C4425" s="4" t="s">
        <v>460</v>
      </c>
      <c r="D4425" s="4" t="s">
        <v>458</v>
      </c>
      <c r="E4425" s="4" t="s">
        <v>678</v>
      </c>
      <c r="F4425" s="4">
        <v>1996</v>
      </c>
      <c r="G4425" s="4">
        <v>531.14778618911805</v>
      </c>
      <c r="H4425" s="4">
        <v>594.43905900243305</v>
      </c>
      <c r="I4425" s="4">
        <v>469.97760851743902</v>
      </c>
    </row>
    <row r="4426" spans="1:9" ht="15.5" x14ac:dyDescent="0.3">
      <c r="A4426" s="4" t="s">
        <v>454</v>
      </c>
      <c r="B4426" s="4" t="s">
        <v>606</v>
      </c>
      <c r="C4426" s="4" t="s">
        <v>460</v>
      </c>
      <c r="D4426" s="4" t="s">
        <v>458</v>
      </c>
      <c r="E4426" s="4" t="s">
        <v>678</v>
      </c>
      <c r="F4426" s="4">
        <v>1997</v>
      </c>
      <c r="G4426" s="4">
        <v>525.79252067007099</v>
      </c>
      <c r="H4426" s="4">
        <v>589.57420981847804</v>
      </c>
      <c r="I4426" s="4">
        <v>465.44562075301099</v>
      </c>
    </row>
    <row r="4427" spans="1:9" ht="15.5" x14ac:dyDescent="0.3">
      <c r="A4427" s="4" t="s">
        <v>454</v>
      </c>
      <c r="B4427" s="4" t="s">
        <v>606</v>
      </c>
      <c r="C4427" s="4" t="s">
        <v>460</v>
      </c>
      <c r="D4427" s="4" t="s">
        <v>458</v>
      </c>
      <c r="E4427" s="4" t="s">
        <v>678</v>
      </c>
      <c r="F4427" s="4">
        <v>1998</v>
      </c>
      <c r="G4427" s="4">
        <v>536.90183015576997</v>
      </c>
      <c r="H4427" s="4">
        <v>600.95692576786905</v>
      </c>
      <c r="I4427" s="4">
        <v>474.25259694111003</v>
      </c>
    </row>
    <row r="4428" spans="1:9" ht="15.5" x14ac:dyDescent="0.3">
      <c r="A4428" s="4" t="s">
        <v>454</v>
      </c>
      <c r="B4428" s="4" t="s">
        <v>606</v>
      </c>
      <c r="C4428" s="4" t="s">
        <v>460</v>
      </c>
      <c r="D4428" s="4" t="s">
        <v>458</v>
      </c>
      <c r="E4428" s="4" t="s">
        <v>678</v>
      </c>
      <c r="F4428" s="4">
        <v>1999</v>
      </c>
      <c r="G4428" s="4">
        <v>504.892890914411</v>
      </c>
      <c r="H4428" s="4">
        <v>566.54004343539305</v>
      </c>
      <c r="I4428" s="4">
        <v>445.61046950902198</v>
      </c>
    </row>
    <row r="4429" spans="1:9" ht="15.5" x14ac:dyDescent="0.3">
      <c r="A4429" s="4" t="s">
        <v>454</v>
      </c>
      <c r="B4429" s="4" t="s">
        <v>606</v>
      </c>
      <c r="C4429" s="4" t="s">
        <v>460</v>
      </c>
      <c r="D4429" s="4" t="s">
        <v>458</v>
      </c>
      <c r="E4429" s="4" t="s">
        <v>678</v>
      </c>
      <c r="F4429" s="4">
        <v>2000</v>
      </c>
      <c r="G4429" s="4">
        <v>483.135079645453</v>
      </c>
      <c r="H4429" s="4">
        <v>539.89641120243505</v>
      </c>
      <c r="I4429" s="4">
        <v>427.056202808119</v>
      </c>
    </row>
    <row r="4430" spans="1:9" ht="15.5" x14ac:dyDescent="0.3">
      <c r="A4430" s="4" t="s">
        <v>454</v>
      </c>
      <c r="B4430" s="4" t="s">
        <v>606</v>
      </c>
      <c r="C4430" s="4" t="s">
        <v>460</v>
      </c>
      <c r="D4430" s="4" t="s">
        <v>458</v>
      </c>
      <c r="E4430" s="4" t="s">
        <v>678</v>
      </c>
      <c r="F4430" s="4">
        <v>2001</v>
      </c>
      <c r="G4430" s="4">
        <v>467.96622128304</v>
      </c>
      <c r="H4430" s="4">
        <v>523.04846505338003</v>
      </c>
      <c r="I4430" s="4">
        <v>414.87668528765801</v>
      </c>
    </row>
    <row r="4431" spans="1:9" ht="15.5" x14ac:dyDescent="0.3">
      <c r="A4431" s="4" t="s">
        <v>454</v>
      </c>
      <c r="B4431" s="4" t="s">
        <v>606</v>
      </c>
      <c r="C4431" s="4" t="s">
        <v>460</v>
      </c>
      <c r="D4431" s="4" t="s">
        <v>458</v>
      </c>
      <c r="E4431" s="4" t="s">
        <v>678</v>
      </c>
      <c r="F4431" s="4">
        <v>2002</v>
      </c>
      <c r="G4431" s="4">
        <v>474.131417024727</v>
      </c>
      <c r="H4431" s="4">
        <v>530.41368624390498</v>
      </c>
      <c r="I4431" s="4">
        <v>421.50568913881398</v>
      </c>
    </row>
    <row r="4432" spans="1:9" ht="15.5" x14ac:dyDescent="0.3">
      <c r="A4432" s="4" t="s">
        <v>454</v>
      </c>
      <c r="B4432" s="4" t="s">
        <v>606</v>
      </c>
      <c r="C4432" s="4" t="s">
        <v>460</v>
      </c>
      <c r="D4432" s="4" t="s">
        <v>458</v>
      </c>
      <c r="E4432" s="4" t="s">
        <v>678</v>
      </c>
      <c r="F4432" s="4">
        <v>2003</v>
      </c>
      <c r="G4432" s="4">
        <v>480.34663468476901</v>
      </c>
      <c r="H4432" s="4">
        <v>535.95621183403</v>
      </c>
      <c r="I4432" s="4">
        <v>425.906002348583</v>
      </c>
    </row>
    <row r="4433" spans="1:9" ht="15.5" x14ac:dyDescent="0.3">
      <c r="A4433" s="4" t="s">
        <v>454</v>
      </c>
      <c r="B4433" s="4" t="s">
        <v>606</v>
      </c>
      <c r="C4433" s="4" t="s">
        <v>460</v>
      </c>
      <c r="D4433" s="4" t="s">
        <v>458</v>
      </c>
      <c r="E4433" s="4" t="s">
        <v>678</v>
      </c>
      <c r="F4433" s="4">
        <v>2004</v>
      </c>
      <c r="G4433" s="4">
        <v>461.35550830289998</v>
      </c>
      <c r="H4433" s="4">
        <v>514.50898974412098</v>
      </c>
      <c r="I4433" s="4">
        <v>410.19788487262798</v>
      </c>
    </row>
    <row r="4434" spans="1:9" ht="15.5" x14ac:dyDescent="0.3">
      <c r="A4434" s="4" t="s">
        <v>454</v>
      </c>
      <c r="B4434" s="4" t="s">
        <v>606</v>
      </c>
      <c r="C4434" s="4" t="s">
        <v>460</v>
      </c>
      <c r="D4434" s="4" t="s">
        <v>458</v>
      </c>
      <c r="E4434" s="4" t="s">
        <v>678</v>
      </c>
      <c r="F4434" s="4">
        <v>2005</v>
      </c>
      <c r="G4434" s="4">
        <v>474.09691220245799</v>
      </c>
      <c r="H4434" s="4">
        <v>527.90989675209596</v>
      </c>
      <c r="I4434" s="4">
        <v>421.70415518341798</v>
      </c>
    </row>
    <row r="4435" spans="1:9" ht="15.5" x14ac:dyDescent="0.3">
      <c r="A4435" s="4" t="s">
        <v>454</v>
      </c>
      <c r="B4435" s="4" t="s">
        <v>606</v>
      </c>
      <c r="C4435" s="4" t="s">
        <v>460</v>
      </c>
      <c r="D4435" s="4" t="s">
        <v>458</v>
      </c>
      <c r="E4435" s="4" t="s">
        <v>678</v>
      </c>
      <c r="F4435" s="4">
        <v>2006</v>
      </c>
      <c r="G4435" s="4">
        <v>478.35355872587701</v>
      </c>
      <c r="H4435" s="4">
        <v>535.01850894192205</v>
      </c>
      <c r="I4435" s="4">
        <v>424.55368582249901</v>
      </c>
    </row>
    <row r="4436" spans="1:9" ht="15.5" x14ac:dyDescent="0.3">
      <c r="A4436" s="4" t="s">
        <v>454</v>
      </c>
      <c r="B4436" s="4" t="s">
        <v>606</v>
      </c>
      <c r="C4436" s="4" t="s">
        <v>460</v>
      </c>
      <c r="D4436" s="4" t="s">
        <v>458</v>
      </c>
      <c r="E4436" s="4" t="s">
        <v>678</v>
      </c>
      <c r="F4436" s="4">
        <v>2007</v>
      </c>
      <c r="G4436" s="4">
        <v>463.59078262390699</v>
      </c>
      <c r="H4436" s="4">
        <v>515.83730619601704</v>
      </c>
      <c r="I4436" s="4">
        <v>412.837370601327</v>
      </c>
    </row>
    <row r="4437" spans="1:9" ht="15.5" x14ac:dyDescent="0.3">
      <c r="A4437" s="4" t="s">
        <v>454</v>
      </c>
      <c r="B4437" s="4" t="s">
        <v>606</v>
      </c>
      <c r="C4437" s="4" t="s">
        <v>460</v>
      </c>
      <c r="D4437" s="4" t="s">
        <v>458</v>
      </c>
      <c r="E4437" s="4" t="s">
        <v>678</v>
      </c>
      <c r="F4437" s="4">
        <v>2008</v>
      </c>
      <c r="G4437" s="4">
        <v>471.12197241573301</v>
      </c>
      <c r="H4437" s="4">
        <v>525.82305901251698</v>
      </c>
      <c r="I4437" s="4">
        <v>420.00786633250198</v>
      </c>
    </row>
    <row r="4438" spans="1:9" ht="15.5" x14ac:dyDescent="0.3">
      <c r="A4438" s="4" t="s">
        <v>454</v>
      </c>
      <c r="B4438" s="4" t="s">
        <v>606</v>
      </c>
      <c r="C4438" s="4" t="s">
        <v>460</v>
      </c>
      <c r="D4438" s="4" t="s">
        <v>458</v>
      </c>
      <c r="E4438" s="4" t="s">
        <v>678</v>
      </c>
      <c r="F4438" s="4">
        <v>2009</v>
      </c>
      <c r="G4438" s="4">
        <v>458.71028218556899</v>
      </c>
      <c r="H4438" s="4">
        <v>512.11843965112098</v>
      </c>
      <c r="I4438" s="4">
        <v>408.16235121211702</v>
      </c>
    </row>
    <row r="4439" spans="1:9" ht="15.5" x14ac:dyDescent="0.3">
      <c r="A4439" s="4" t="s">
        <v>454</v>
      </c>
      <c r="B4439" s="4" t="s">
        <v>606</v>
      </c>
      <c r="C4439" s="4" t="s">
        <v>460</v>
      </c>
      <c r="D4439" s="4" t="s">
        <v>458</v>
      </c>
      <c r="E4439" s="4" t="s">
        <v>678</v>
      </c>
      <c r="F4439" s="4">
        <v>2010</v>
      </c>
      <c r="G4439" s="4">
        <v>451.74266196174602</v>
      </c>
      <c r="H4439" s="4">
        <v>505.14396555954301</v>
      </c>
      <c r="I4439" s="4">
        <v>402.26635662250902</v>
      </c>
    </row>
    <row r="4440" spans="1:9" ht="15.5" x14ac:dyDescent="0.3">
      <c r="A4440" s="4" t="s">
        <v>454</v>
      </c>
      <c r="B4440" s="4" t="s">
        <v>606</v>
      </c>
      <c r="C4440" s="4" t="s">
        <v>460</v>
      </c>
      <c r="D4440" s="4" t="s">
        <v>458</v>
      </c>
      <c r="E4440" s="4" t="s">
        <v>678</v>
      </c>
      <c r="F4440" s="4">
        <v>2011</v>
      </c>
      <c r="G4440" s="4">
        <v>446.78156772666398</v>
      </c>
      <c r="H4440" s="4">
        <v>497.25508208016703</v>
      </c>
      <c r="I4440" s="4">
        <v>397.80720811795197</v>
      </c>
    </row>
    <row r="4441" spans="1:9" ht="15.5" x14ac:dyDescent="0.3">
      <c r="A4441" s="4" t="s">
        <v>454</v>
      </c>
      <c r="B4441" s="4" t="s">
        <v>606</v>
      </c>
      <c r="C4441" s="4" t="s">
        <v>460</v>
      </c>
      <c r="D4441" s="4" t="s">
        <v>458</v>
      </c>
      <c r="E4441" s="4" t="s">
        <v>678</v>
      </c>
      <c r="F4441" s="4">
        <v>2012</v>
      </c>
      <c r="G4441" s="4">
        <v>448.11608460750898</v>
      </c>
      <c r="H4441" s="4">
        <v>500.37463120918301</v>
      </c>
      <c r="I4441" s="4">
        <v>398.34257562132302</v>
      </c>
    </row>
    <row r="4442" spans="1:9" ht="15.5" x14ac:dyDescent="0.3">
      <c r="A4442" s="4" t="s">
        <v>454</v>
      </c>
      <c r="B4442" s="4" t="s">
        <v>606</v>
      </c>
      <c r="C4442" s="4" t="s">
        <v>460</v>
      </c>
      <c r="D4442" s="4" t="s">
        <v>458</v>
      </c>
      <c r="E4442" s="4" t="s">
        <v>678</v>
      </c>
      <c r="F4442" s="4">
        <v>2013</v>
      </c>
      <c r="G4442" s="4">
        <v>439.61155785891401</v>
      </c>
      <c r="H4442" s="4">
        <v>489.65696854578698</v>
      </c>
      <c r="I4442" s="4">
        <v>390.78508060046198</v>
      </c>
    </row>
    <row r="4443" spans="1:9" ht="15.5" x14ac:dyDescent="0.3">
      <c r="A4443" s="4" t="s">
        <v>454</v>
      </c>
      <c r="B4443" s="4" t="s">
        <v>606</v>
      </c>
      <c r="C4443" s="4" t="s">
        <v>460</v>
      </c>
      <c r="D4443" s="4" t="s">
        <v>458</v>
      </c>
      <c r="E4443" s="4" t="s">
        <v>678</v>
      </c>
      <c r="F4443" s="4">
        <v>2014</v>
      </c>
      <c r="G4443" s="4">
        <v>439.381823580174</v>
      </c>
      <c r="H4443" s="4">
        <v>490.75693784994797</v>
      </c>
      <c r="I4443" s="4">
        <v>389.52693710409801</v>
      </c>
    </row>
    <row r="4444" spans="1:9" ht="15.5" x14ac:dyDescent="0.3">
      <c r="A4444" s="4" t="s">
        <v>454</v>
      </c>
      <c r="B4444" s="4" t="s">
        <v>606</v>
      </c>
      <c r="C4444" s="4" t="s">
        <v>460</v>
      </c>
      <c r="D4444" s="4" t="s">
        <v>458</v>
      </c>
      <c r="E4444" s="4" t="s">
        <v>678</v>
      </c>
      <c r="F4444" s="4">
        <v>2015</v>
      </c>
      <c r="G4444" s="4">
        <v>427.46610378076599</v>
      </c>
      <c r="H4444" s="4">
        <v>478.32664261246799</v>
      </c>
      <c r="I4444" s="4">
        <v>379.15568217313398</v>
      </c>
    </row>
    <row r="4445" spans="1:9" ht="15.5" x14ac:dyDescent="0.3">
      <c r="A4445" s="4" t="s">
        <v>454</v>
      </c>
      <c r="B4445" s="4" t="s">
        <v>606</v>
      </c>
      <c r="C4445" s="4" t="s">
        <v>460</v>
      </c>
      <c r="D4445" s="4" t="s">
        <v>458</v>
      </c>
      <c r="E4445" s="4" t="s">
        <v>678</v>
      </c>
      <c r="F4445" s="4">
        <v>2016</v>
      </c>
      <c r="G4445" s="4">
        <v>418.740586144811</v>
      </c>
      <c r="H4445" s="4">
        <v>470.56846305887802</v>
      </c>
      <c r="I4445" s="4">
        <v>371.687887959362</v>
      </c>
    </row>
    <row r="4446" spans="1:9" ht="15.5" x14ac:dyDescent="0.3">
      <c r="A4446" s="4" t="s">
        <v>454</v>
      </c>
      <c r="B4446" s="4" t="s">
        <v>606</v>
      </c>
      <c r="C4446" s="4" t="s">
        <v>460</v>
      </c>
      <c r="D4446" s="4" t="s">
        <v>458</v>
      </c>
      <c r="E4446" s="4" t="s">
        <v>678</v>
      </c>
      <c r="F4446" s="4">
        <v>2017</v>
      </c>
      <c r="G4446" s="4">
        <v>410.83816124456598</v>
      </c>
      <c r="H4446" s="4">
        <v>459.77714088839701</v>
      </c>
      <c r="I4446" s="4">
        <v>363.86818470487998</v>
      </c>
    </row>
    <row r="4447" spans="1:9" ht="15.5" x14ac:dyDescent="0.3">
      <c r="A4447" s="4" t="s">
        <v>454</v>
      </c>
      <c r="B4447" s="4" t="s">
        <v>606</v>
      </c>
      <c r="C4447" s="4" t="s">
        <v>460</v>
      </c>
      <c r="D4447" s="4" t="s">
        <v>458</v>
      </c>
      <c r="E4447" s="4" t="s">
        <v>678</v>
      </c>
      <c r="F4447" s="4">
        <v>2018</v>
      </c>
      <c r="G4447" s="4">
        <v>392.11928977280201</v>
      </c>
      <c r="H4447" s="4">
        <v>439.361755223496</v>
      </c>
      <c r="I4447" s="4">
        <v>345.94614358367801</v>
      </c>
    </row>
    <row r="4448" spans="1:9" ht="15.5" x14ac:dyDescent="0.3">
      <c r="A4448" s="4" t="s">
        <v>454</v>
      </c>
      <c r="B4448" s="4" t="s">
        <v>606</v>
      </c>
      <c r="C4448" s="4" t="s">
        <v>460</v>
      </c>
      <c r="D4448" s="4" t="s">
        <v>458</v>
      </c>
      <c r="E4448" s="4" t="s">
        <v>678</v>
      </c>
      <c r="F4448" s="4">
        <v>2019</v>
      </c>
      <c r="G4448" s="4">
        <v>383.027860445903</v>
      </c>
      <c r="H4448" s="4">
        <v>430.89660089012699</v>
      </c>
      <c r="I4448" s="4">
        <v>336.05010829616202</v>
      </c>
    </row>
    <row r="4449" spans="1:9" ht="15.5" x14ac:dyDescent="0.3">
      <c r="A4449" s="4" t="s">
        <v>454</v>
      </c>
      <c r="B4449" s="4" t="s">
        <v>606</v>
      </c>
      <c r="C4449" s="4" t="s">
        <v>460</v>
      </c>
      <c r="D4449" s="4" t="s">
        <v>458</v>
      </c>
      <c r="E4449" s="4" t="s">
        <v>678</v>
      </c>
      <c r="F4449" s="4">
        <v>2020</v>
      </c>
      <c r="G4449" s="4">
        <v>387.01202094385502</v>
      </c>
      <c r="H4449" s="4">
        <v>444.35489609606401</v>
      </c>
      <c r="I4449" s="4">
        <v>330.55885415145798</v>
      </c>
    </row>
    <row r="4450" spans="1:9" ht="15.5" x14ac:dyDescent="0.3">
      <c r="A4450" s="4" t="s">
        <v>454</v>
      </c>
      <c r="B4450" s="4" t="s">
        <v>606</v>
      </c>
      <c r="C4450" s="4" t="s">
        <v>460</v>
      </c>
      <c r="D4450" s="4" t="s">
        <v>458</v>
      </c>
      <c r="E4450" s="4" t="s">
        <v>678</v>
      </c>
      <c r="F4450" s="4">
        <v>2021</v>
      </c>
      <c r="G4450" s="4">
        <v>371.04206494101902</v>
      </c>
      <c r="H4450" s="4">
        <v>461.39514946506</v>
      </c>
      <c r="I4450" s="4">
        <v>280.69857141554098</v>
      </c>
    </row>
    <row r="4451" spans="1:9" ht="15.5" x14ac:dyDescent="0.3">
      <c r="A4451" s="4" t="s">
        <v>454</v>
      </c>
      <c r="B4451" s="4" t="s">
        <v>607</v>
      </c>
      <c r="C4451" s="4" t="s">
        <v>460</v>
      </c>
      <c r="D4451" s="4" t="s">
        <v>458</v>
      </c>
      <c r="E4451" s="4" t="s">
        <v>678</v>
      </c>
      <c r="F4451" s="4">
        <v>1990</v>
      </c>
      <c r="G4451" s="4">
        <v>760.77449471</v>
      </c>
      <c r="H4451" s="4">
        <v>1106.3386809646099</v>
      </c>
      <c r="I4451" s="4">
        <v>475.11529788169901</v>
      </c>
    </row>
    <row r="4452" spans="1:9" ht="15.5" x14ac:dyDescent="0.3">
      <c r="A4452" s="4" t="s">
        <v>454</v>
      </c>
      <c r="B4452" s="4" t="s">
        <v>607</v>
      </c>
      <c r="C4452" s="4" t="s">
        <v>460</v>
      </c>
      <c r="D4452" s="4" t="s">
        <v>458</v>
      </c>
      <c r="E4452" s="4" t="s">
        <v>678</v>
      </c>
      <c r="F4452" s="4">
        <v>1991</v>
      </c>
      <c r="G4452" s="4">
        <v>757.850652662671</v>
      </c>
      <c r="H4452" s="4">
        <v>1099.1288673736699</v>
      </c>
      <c r="I4452" s="4">
        <v>475.48951857310999</v>
      </c>
    </row>
    <row r="4453" spans="1:9" ht="15.5" x14ac:dyDescent="0.3">
      <c r="A4453" s="4" t="s">
        <v>454</v>
      </c>
      <c r="B4453" s="4" t="s">
        <v>607</v>
      </c>
      <c r="C4453" s="4" t="s">
        <v>460</v>
      </c>
      <c r="D4453" s="4" t="s">
        <v>458</v>
      </c>
      <c r="E4453" s="4" t="s">
        <v>678</v>
      </c>
      <c r="F4453" s="4">
        <v>1992</v>
      </c>
      <c r="G4453" s="4">
        <v>746.08422312334596</v>
      </c>
      <c r="H4453" s="4">
        <v>1078.8847143815201</v>
      </c>
      <c r="I4453" s="4">
        <v>465.74002855356298</v>
      </c>
    </row>
    <row r="4454" spans="1:9" ht="15.5" x14ac:dyDescent="0.3">
      <c r="A4454" s="4" t="s">
        <v>454</v>
      </c>
      <c r="B4454" s="4" t="s">
        <v>607</v>
      </c>
      <c r="C4454" s="4" t="s">
        <v>460</v>
      </c>
      <c r="D4454" s="4" t="s">
        <v>458</v>
      </c>
      <c r="E4454" s="4" t="s">
        <v>678</v>
      </c>
      <c r="F4454" s="4">
        <v>1993</v>
      </c>
      <c r="G4454" s="4">
        <v>733.08730944028696</v>
      </c>
      <c r="H4454" s="4">
        <v>1054.9191569940699</v>
      </c>
      <c r="I4454" s="4">
        <v>466.12395483198702</v>
      </c>
    </row>
    <row r="4455" spans="1:9" ht="15.5" x14ac:dyDescent="0.3">
      <c r="A4455" s="4" t="s">
        <v>454</v>
      </c>
      <c r="B4455" s="4" t="s">
        <v>607</v>
      </c>
      <c r="C4455" s="4" t="s">
        <v>460</v>
      </c>
      <c r="D4455" s="4" t="s">
        <v>458</v>
      </c>
      <c r="E4455" s="4" t="s">
        <v>678</v>
      </c>
      <c r="F4455" s="4">
        <v>1994</v>
      </c>
      <c r="G4455" s="4">
        <v>717.09242859154597</v>
      </c>
      <c r="H4455" s="4">
        <v>1030.63371476258</v>
      </c>
      <c r="I4455" s="4">
        <v>456.03549700268002</v>
      </c>
    </row>
    <row r="4456" spans="1:9" ht="15.5" x14ac:dyDescent="0.3">
      <c r="A4456" s="4" t="s">
        <v>454</v>
      </c>
      <c r="B4456" s="4" t="s">
        <v>607</v>
      </c>
      <c r="C4456" s="4" t="s">
        <v>460</v>
      </c>
      <c r="D4456" s="4" t="s">
        <v>458</v>
      </c>
      <c r="E4456" s="4" t="s">
        <v>678</v>
      </c>
      <c r="F4456" s="4">
        <v>1995</v>
      </c>
      <c r="G4456" s="4">
        <v>704.97948566993205</v>
      </c>
      <c r="H4456" s="4">
        <v>1011.28015311805</v>
      </c>
      <c r="I4456" s="4">
        <v>447.59530346172699</v>
      </c>
    </row>
    <row r="4457" spans="1:9" ht="15.5" x14ac:dyDescent="0.3">
      <c r="A4457" s="4" t="s">
        <v>454</v>
      </c>
      <c r="B4457" s="4" t="s">
        <v>607</v>
      </c>
      <c r="C4457" s="4" t="s">
        <v>460</v>
      </c>
      <c r="D4457" s="4" t="s">
        <v>458</v>
      </c>
      <c r="E4457" s="4" t="s">
        <v>678</v>
      </c>
      <c r="F4457" s="4">
        <v>1996</v>
      </c>
      <c r="G4457" s="4">
        <v>700.49177386261897</v>
      </c>
      <c r="H4457" s="4">
        <v>1001.37603591241</v>
      </c>
      <c r="I4457" s="4">
        <v>449.18762908327398</v>
      </c>
    </row>
    <row r="4458" spans="1:9" ht="15.5" x14ac:dyDescent="0.3">
      <c r="A4458" s="4" t="s">
        <v>454</v>
      </c>
      <c r="B4458" s="4" t="s">
        <v>607</v>
      </c>
      <c r="C4458" s="4" t="s">
        <v>460</v>
      </c>
      <c r="D4458" s="4" t="s">
        <v>458</v>
      </c>
      <c r="E4458" s="4" t="s">
        <v>678</v>
      </c>
      <c r="F4458" s="4">
        <v>1997</v>
      </c>
      <c r="G4458" s="4">
        <v>685.72103459922005</v>
      </c>
      <c r="H4458" s="4">
        <v>982.55687167091401</v>
      </c>
      <c r="I4458" s="4">
        <v>440.52035242742198</v>
      </c>
    </row>
    <row r="4459" spans="1:9" ht="15.5" x14ac:dyDescent="0.3">
      <c r="A4459" s="4" t="s">
        <v>454</v>
      </c>
      <c r="B4459" s="4" t="s">
        <v>607</v>
      </c>
      <c r="C4459" s="4" t="s">
        <v>460</v>
      </c>
      <c r="D4459" s="4" t="s">
        <v>458</v>
      </c>
      <c r="E4459" s="4" t="s">
        <v>678</v>
      </c>
      <c r="F4459" s="4">
        <v>1998</v>
      </c>
      <c r="G4459" s="4">
        <v>677.58607966596196</v>
      </c>
      <c r="H4459" s="4">
        <v>966.88307328803398</v>
      </c>
      <c r="I4459" s="4">
        <v>437.76186168153902</v>
      </c>
    </row>
    <row r="4460" spans="1:9" ht="15.5" x14ac:dyDescent="0.3">
      <c r="A4460" s="4" t="s">
        <v>454</v>
      </c>
      <c r="B4460" s="4" t="s">
        <v>607</v>
      </c>
      <c r="C4460" s="4" t="s">
        <v>460</v>
      </c>
      <c r="D4460" s="4" t="s">
        <v>458</v>
      </c>
      <c r="E4460" s="4" t="s">
        <v>678</v>
      </c>
      <c r="F4460" s="4">
        <v>1999</v>
      </c>
      <c r="G4460" s="4">
        <v>669.72474343985198</v>
      </c>
      <c r="H4460" s="4">
        <v>951.29393139789795</v>
      </c>
      <c r="I4460" s="4">
        <v>435.69390014089402</v>
      </c>
    </row>
    <row r="4461" spans="1:9" ht="15.5" x14ac:dyDescent="0.3">
      <c r="A4461" s="4" t="s">
        <v>454</v>
      </c>
      <c r="B4461" s="4" t="s">
        <v>607</v>
      </c>
      <c r="C4461" s="4" t="s">
        <v>460</v>
      </c>
      <c r="D4461" s="4" t="s">
        <v>458</v>
      </c>
      <c r="E4461" s="4" t="s">
        <v>678</v>
      </c>
      <c r="F4461" s="4">
        <v>2000</v>
      </c>
      <c r="G4461" s="4">
        <v>663.98367825321304</v>
      </c>
      <c r="H4461" s="4">
        <v>937.63538695288401</v>
      </c>
      <c r="I4461" s="4">
        <v>435.11754063910797</v>
      </c>
    </row>
    <row r="4462" spans="1:9" ht="15.5" x14ac:dyDescent="0.3">
      <c r="A4462" s="4" t="s">
        <v>454</v>
      </c>
      <c r="B4462" s="4" t="s">
        <v>607</v>
      </c>
      <c r="C4462" s="4" t="s">
        <v>460</v>
      </c>
      <c r="D4462" s="4" t="s">
        <v>458</v>
      </c>
      <c r="E4462" s="4" t="s">
        <v>678</v>
      </c>
      <c r="F4462" s="4">
        <v>2001</v>
      </c>
      <c r="G4462" s="4">
        <v>655.55015674982997</v>
      </c>
      <c r="H4462" s="4">
        <v>928.04384626806302</v>
      </c>
      <c r="I4462" s="4">
        <v>433.86492281992298</v>
      </c>
    </row>
    <row r="4463" spans="1:9" ht="15.5" x14ac:dyDescent="0.3">
      <c r="A4463" s="4" t="s">
        <v>454</v>
      </c>
      <c r="B4463" s="4" t="s">
        <v>607</v>
      </c>
      <c r="C4463" s="4" t="s">
        <v>460</v>
      </c>
      <c r="D4463" s="4" t="s">
        <v>458</v>
      </c>
      <c r="E4463" s="4" t="s">
        <v>678</v>
      </c>
      <c r="F4463" s="4">
        <v>2002</v>
      </c>
      <c r="G4463" s="4">
        <v>649.63009032074797</v>
      </c>
      <c r="H4463" s="4">
        <v>918.703699968264</v>
      </c>
      <c r="I4463" s="4">
        <v>429.548208122392</v>
      </c>
    </row>
    <row r="4464" spans="1:9" ht="15.5" x14ac:dyDescent="0.3">
      <c r="A4464" s="4" t="s">
        <v>454</v>
      </c>
      <c r="B4464" s="4" t="s">
        <v>607</v>
      </c>
      <c r="C4464" s="4" t="s">
        <v>460</v>
      </c>
      <c r="D4464" s="4" t="s">
        <v>458</v>
      </c>
      <c r="E4464" s="4" t="s">
        <v>678</v>
      </c>
      <c r="F4464" s="4">
        <v>2003</v>
      </c>
      <c r="G4464" s="4">
        <v>638.10896007957001</v>
      </c>
      <c r="H4464" s="4">
        <v>896.75322687098299</v>
      </c>
      <c r="I4464" s="4">
        <v>425.28771701174901</v>
      </c>
    </row>
    <row r="4465" spans="1:9" ht="15.5" x14ac:dyDescent="0.3">
      <c r="A4465" s="4" t="s">
        <v>454</v>
      </c>
      <c r="B4465" s="4" t="s">
        <v>607</v>
      </c>
      <c r="C4465" s="4" t="s">
        <v>460</v>
      </c>
      <c r="D4465" s="4" t="s">
        <v>458</v>
      </c>
      <c r="E4465" s="4" t="s">
        <v>678</v>
      </c>
      <c r="F4465" s="4">
        <v>2004</v>
      </c>
      <c r="G4465" s="4">
        <v>627.74602453876298</v>
      </c>
      <c r="H4465" s="4">
        <v>880.24442767222001</v>
      </c>
      <c r="I4465" s="4">
        <v>424.39849187547702</v>
      </c>
    </row>
    <row r="4466" spans="1:9" ht="15.5" x14ac:dyDescent="0.3">
      <c r="A4466" s="4" t="s">
        <v>454</v>
      </c>
      <c r="B4466" s="4" t="s">
        <v>607</v>
      </c>
      <c r="C4466" s="4" t="s">
        <v>460</v>
      </c>
      <c r="D4466" s="4" t="s">
        <v>458</v>
      </c>
      <c r="E4466" s="4" t="s">
        <v>678</v>
      </c>
      <c r="F4466" s="4">
        <v>2005</v>
      </c>
      <c r="G4466" s="4">
        <v>625.08535633749398</v>
      </c>
      <c r="H4466" s="4">
        <v>874.04158427819402</v>
      </c>
      <c r="I4466" s="4">
        <v>424.27379015598302</v>
      </c>
    </row>
    <row r="4467" spans="1:9" ht="15.5" x14ac:dyDescent="0.3">
      <c r="A4467" s="4" t="s">
        <v>454</v>
      </c>
      <c r="B4467" s="4" t="s">
        <v>607</v>
      </c>
      <c r="C4467" s="4" t="s">
        <v>460</v>
      </c>
      <c r="D4467" s="4" t="s">
        <v>458</v>
      </c>
      <c r="E4467" s="4" t="s">
        <v>678</v>
      </c>
      <c r="F4467" s="4">
        <v>2006</v>
      </c>
      <c r="G4467" s="4">
        <v>621.78000998445202</v>
      </c>
      <c r="H4467" s="4">
        <v>866.88676749574802</v>
      </c>
      <c r="I4467" s="4">
        <v>423.033183332715</v>
      </c>
    </row>
    <row r="4468" spans="1:9" ht="15.5" x14ac:dyDescent="0.3">
      <c r="A4468" s="4" t="s">
        <v>454</v>
      </c>
      <c r="B4468" s="4" t="s">
        <v>607</v>
      </c>
      <c r="C4468" s="4" t="s">
        <v>460</v>
      </c>
      <c r="D4468" s="4" t="s">
        <v>458</v>
      </c>
      <c r="E4468" s="4" t="s">
        <v>678</v>
      </c>
      <c r="F4468" s="4">
        <v>2007</v>
      </c>
      <c r="G4468" s="4">
        <v>616.14303386949098</v>
      </c>
      <c r="H4468" s="4">
        <v>859.48041346925902</v>
      </c>
      <c r="I4468" s="4">
        <v>419.08490204877302</v>
      </c>
    </row>
    <row r="4469" spans="1:9" ht="15.5" x14ac:dyDescent="0.3">
      <c r="A4469" s="4" t="s">
        <v>454</v>
      </c>
      <c r="B4469" s="4" t="s">
        <v>607</v>
      </c>
      <c r="C4469" s="4" t="s">
        <v>460</v>
      </c>
      <c r="D4469" s="4" t="s">
        <v>458</v>
      </c>
      <c r="E4469" s="4" t="s">
        <v>678</v>
      </c>
      <c r="F4469" s="4">
        <v>2008</v>
      </c>
      <c r="G4469" s="4">
        <v>606.74956891236502</v>
      </c>
      <c r="H4469" s="4">
        <v>843.80040344562804</v>
      </c>
      <c r="I4469" s="4">
        <v>412.36712824694399</v>
      </c>
    </row>
    <row r="4470" spans="1:9" ht="15.5" x14ac:dyDescent="0.3">
      <c r="A4470" s="4" t="s">
        <v>454</v>
      </c>
      <c r="B4470" s="4" t="s">
        <v>607</v>
      </c>
      <c r="C4470" s="4" t="s">
        <v>460</v>
      </c>
      <c r="D4470" s="4" t="s">
        <v>458</v>
      </c>
      <c r="E4470" s="4" t="s">
        <v>678</v>
      </c>
      <c r="F4470" s="4">
        <v>2009</v>
      </c>
      <c r="G4470" s="4">
        <v>591.167239572271</v>
      </c>
      <c r="H4470" s="4">
        <v>818.80471039627503</v>
      </c>
      <c r="I4470" s="4">
        <v>400.47799428755002</v>
      </c>
    </row>
    <row r="4471" spans="1:9" ht="15.5" x14ac:dyDescent="0.3">
      <c r="A4471" s="4" t="s">
        <v>454</v>
      </c>
      <c r="B4471" s="4" t="s">
        <v>607</v>
      </c>
      <c r="C4471" s="4" t="s">
        <v>460</v>
      </c>
      <c r="D4471" s="4" t="s">
        <v>458</v>
      </c>
      <c r="E4471" s="4" t="s">
        <v>678</v>
      </c>
      <c r="F4471" s="4">
        <v>2010</v>
      </c>
      <c r="G4471" s="4">
        <v>598.36873398663795</v>
      </c>
      <c r="H4471" s="4">
        <v>828.98307413475595</v>
      </c>
      <c r="I4471" s="4">
        <v>408.77400963308401</v>
      </c>
    </row>
    <row r="4472" spans="1:9" ht="15.5" x14ac:dyDescent="0.3">
      <c r="A4472" s="4" t="s">
        <v>454</v>
      </c>
      <c r="B4472" s="4" t="s">
        <v>607</v>
      </c>
      <c r="C4472" s="4" t="s">
        <v>460</v>
      </c>
      <c r="D4472" s="4" t="s">
        <v>458</v>
      </c>
      <c r="E4472" s="4" t="s">
        <v>678</v>
      </c>
      <c r="F4472" s="4">
        <v>2011</v>
      </c>
      <c r="G4472" s="4">
        <v>602.19913303318197</v>
      </c>
      <c r="H4472" s="4">
        <v>837.38592019220198</v>
      </c>
      <c r="I4472" s="4">
        <v>413.26248863147498</v>
      </c>
    </row>
    <row r="4473" spans="1:9" ht="15.5" x14ac:dyDescent="0.3">
      <c r="A4473" s="4" t="s">
        <v>454</v>
      </c>
      <c r="B4473" s="4" t="s">
        <v>607</v>
      </c>
      <c r="C4473" s="4" t="s">
        <v>460</v>
      </c>
      <c r="D4473" s="4" t="s">
        <v>458</v>
      </c>
      <c r="E4473" s="4" t="s">
        <v>678</v>
      </c>
      <c r="F4473" s="4">
        <v>2012</v>
      </c>
      <c r="G4473" s="4">
        <v>596.41443575052995</v>
      </c>
      <c r="H4473" s="4">
        <v>829.94324199199195</v>
      </c>
      <c r="I4473" s="4">
        <v>408.64662100099798</v>
      </c>
    </row>
    <row r="4474" spans="1:9" ht="15.5" x14ac:dyDescent="0.3">
      <c r="A4474" s="4" t="s">
        <v>454</v>
      </c>
      <c r="B4474" s="4" t="s">
        <v>607</v>
      </c>
      <c r="C4474" s="4" t="s">
        <v>460</v>
      </c>
      <c r="D4474" s="4" t="s">
        <v>458</v>
      </c>
      <c r="E4474" s="4" t="s">
        <v>678</v>
      </c>
      <c r="F4474" s="4">
        <v>2013</v>
      </c>
      <c r="G4474" s="4">
        <v>582.51521267313797</v>
      </c>
      <c r="H4474" s="4">
        <v>808.64092616460198</v>
      </c>
      <c r="I4474" s="4">
        <v>399.32114381497001</v>
      </c>
    </row>
    <row r="4475" spans="1:9" ht="15.5" x14ac:dyDescent="0.3">
      <c r="A4475" s="4" t="s">
        <v>454</v>
      </c>
      <c r="B4475" s="4" t="s">
        <v>607</v>
      </c>
      <c r="C4475" s="4" t="s">
        <v>460</v>
      </c>
      <c r="D4475" s="4" t="s">
        <v>458</v>
      </c>
      <c r="E4475" s="4" t="s">
        <v>678</v>
      </c>
      <c r="F4475" s="4">
        <v>2014</v>
      </c>
      <c r="G4475" s="4">
        <v>577.95708804670505</v>
      </c>
      <c r="H4475" s="4">
        <v>805.800694046741</v>
      </c>
      <c r="I4475" s="4">
        <v>396.19451599343199</v>
      </c>
    </row>
    <row r="4476" spans="1:9" ht="15.5" x14ac:dyDescent="0.3">
      <c r="A4476" s="4" t="s">
        <v>454</v>
      </c>
      <c r="B4476" s="4" t="s">
        <v>607</v>
      </c>
      <c r="C4476" s="4" t="s">
        <v>460</v>
      </c>
      <c r="D4476" s="4" t="s">
        <v>458</v>
      </c>
      <c r="E4476" s="4" t="s">
        <v>678</v>
      </c>
      <c r="F4476" s="4">
        <v>2015</v>
      </c>
      <c r="G4476" s="4">
        <v>579.49469836752201</v>
      </c>
      <c r="H4476" s="4">
        <v>808.66371492314897</v>
      </c>
      <c r="I4476" s="4">
        <v>396.641340795639</v>
      </c>
    </row>
    <row r="4477" spans="1:9" ht="15.5" x14ac:dyDescent="0.3">
      <c r="A4477" s="4" t="s">
        <v>454</v>
      </c>
      <c r="B4477" s="4" t="s">
        <v>607</v>
      </c>
      <c r="C4477" s="4" t="s">
        <v>460</v>
      </c>
      <c r="D4477" s="4" t="s">
        <v>458</v>
      </c>
      <c r="E4477" s="4" t="s">
        <v>678</v>
      </c>
      <c r="F4477" s="4">
        <v>2016</v>
      </c>
      <c r="G4477" s="4">
        <v>567.56736060281196</v>
      </c>
      <c r="H4477" s="4">
        <v>802.58457315649298</v>
      </c>
      <c r="I4477" s="4">
        <v>389.34338015994399</v>
      </c>
    </row>
    <row r="4478" spans="1:9" ht="15.5" x14ac:dyDescent="0.3">
      <c r="A4478" s="4" t="s">
        <v>454</v>
      </c>
      <c r="B4478" s="4" t="s">
        <v>607</v>
      </c>
      <c r="C4478" s="4" t="s">
        <v>460</v>
      </c>
      <c r="D4478" s="4" t="s">
        <v>458</v>
      </c>
      <c r="E4478" s="4" t="s">
        <v>678</v>
      </c>
      <c r="F4478" s="4">
        <v>2017</v>
      </c>
      <c r="G4478" s="4">
        <v>567.10912398502296</v>
      </c>
      <c r="H4478" s="4">
        <v>804.39032740914297</v>
      </c>
      <c r="I4478" s="4">
        <v>387.19693169282101</v>
      </c>
    </row>
    <row r="4479" spans="1:9" ht="15.5" x14ac:dyDescent="0.3">
      <c r="A4479" s="4" t="s">
        <v>454</v>
      </c>
      <c r="B4479" s="4" t="s">
        <v>607</v>
      </c>
      <c r="C4479" s="4" t="s">
        <v>460</v>
      </c>
      <c r="D4479" s="4" t="s">
        <v>458</v>
      </c>
      <c r="E4479" s="4" t="s">
        <v>678</v>
      </c>
      <c r="F4479" s="4">
        <v>2018</v>
      </c>
      <c r="G4479" s="4">
        <v>564.10329410740997</v>
      </c>
      <c r="H4479" s="4">
        <v>799.66247695353297</v>
      </c>
      <c r="I4479" s="4">
        <v>383.64516513949297</v>
      </c>
    </row>
    <row r="4480" spans="1:9" ht="15.5" x14ac:dyDescent="0.3">
      <c r="A4480" s="4" t="s">
        <v>454</v>
      </c>
      <c r="B4480" s="4" t="s">
        <v>607</v>
      </c>
      <c r="C4480" s="4" t="s">
        <v>460</v>
      </c>
      <c r="D4480" s="4" t="s">
        <v>458</v>
      </c>
      <c r="E4480" s="4" t="s">
        <v>678</v>
      </c>
      <c r="F4480" s="4">
        <v>2019</v>
      </c>
      <c r="G4480" s="4">
        <v>571.16531859859299</v>
      </c>
      <c r="H4480" s="4">
        <v>814.15052262904396</v>
      </c>
      <c r="I4480" s="4">
        <v>385.68906157776001</v>
      </c>
    </row>
    <row r="4481" spans="1:9" ht="15.5" x14ac:dyDescent="0.3">
      <c r="A4481" s="4" t="s">
        <v>454</v>
      </c>
      <c r="B4481" s="4" t="s">
        <v>607</v>
      </c>
      <c r="C4481" s="4" t="s">
        <v>460</v>
      </c>
      <c r="D4481" s="4" t="s">
        <v>458</v>
      </c>
      <c r="E4481" s="4" t="s">
        <v>678</v>
      </c>
      <c r="F4481" s="4">
        <v>2020</v>
      </c>
      <c r="G4481" s="4">
        <v>567.43439110020404</v>
      </c>
      <c r="H4481" s="4">
        <v>811.43529430860997</v>
      </c>
      <c r="I4481" s="4">
        <v>383.59731206140401</v>
      </c>
    </row>
    <row r="4482" spans="1:9" ht="15.5" x14ac:dyDescent="0.3">
      <c r="A4482" s="4" t="s">
        <v>454</v>
      </c>
      <c r="B4482" s="4" t="s">
        <v>607</v>
      </c>
      <c r="C4482" s="4" t="s">
        <v>460</v>
      </c>
      <c r="D4482" s="4" t="s">
        <v>458</v>
      </c>
      <c r="E4482" s="4" t="s">
        <v>678</v>
      </c>
      <c r="F4482" s="4">
        <v>2021</v>
      </c>
      <c r="G4482" s="4">
        <v>559.04765727747201</v>
      </c>
      <c r="H4482" s="4">
        <v>801.44931152764502</v>
      </c>
      <c r="I4482" s="4">
        <v>375.331594307172</v>
      </c>
    </row>
    <row r="4483" spans="1:9" ht="15.5" x14ac:dyDescent="0.3">
      <c r="A4483" s="4" t="s">
        <v>454</v>
      </c>
      <c r="B4483" s="4" t="s">
        <v>608</v>
      </c>
      <c r="C4483" s="4" t="s">
        <v>460</v>
      </c>
      <c r="D4483" s="4" t="s">
        <v>458</v>
      </c>
      <c r="E4483" s="4" t="s">
        <v>678</v>
      </c>
      <c r="F4483" s="4">
        <v>1990</v>
      </c>
      <c r="G4483" s="4">
        <v>385.30390481753398</v>
      </c>
      <c r="H4483" s="4">
        <v>497.56438632667101</v>
      </c>
      <c r="I4483" s="4">
        <v>296.43049352550503</v>
      </c>
    </row>
    <row r="4484" spans="1:9" ht="15.5" x14ac:dyDescent="0.3">
      <c r="A4484" s="4" t="s">
        <v>454</v>
      </c>
      <c r="B4484" s="4" t="s">
        <v>608</v>
      </c>
      <c r="C4484" s="4" t="s">
        <v>460</v>
      </c>
      <c r="D4484" s="4" t="s">
        <v>458</v>
      </c>
      <c r="E4484" s="4" t="s">
        <v>678</v>
      </c>
      <c r="F4484" s="4">
        <v>1991</v>
      </c>
      <c r="G4484" s="4">
        <v>369.40956803038102</v>
      </c>
      <c r="H4484" s="4">
        <v>481.31170140447199</v>
      </c>
      <c r="I4484" s="4">
        <v>280.58338778632299</v>
      </c>
    </row>
    <row r="4485" spans="1:9" ht="15.5" x14ac:dyDescent="0.3">
      <c r="A4485" s="4" t="s">
        <v>454</v>
      </c>
      <c r="B4485" s="4" t="s">
        <v>608</v>
      </c>
      <c r="C4485" s="4" t="s">
        <v>460</v>
      </c>
      <c r="D4485" s="4" t="s">
        <v>458</v>
      </c>
      <c r="E4485" s="4" t="s">
        <v>678</v>
      </c>
      <c r="F4485" s="4">
        <v>1992</v>
      </c>
      <c r="G4485" s="4">
        <v>395.94009849029499</v>
      </c>
      <c r="H4485" s="4">
        <v>521.13232884877198</v>
      </c>
      <c r="I4485" s="4">
        <v>292.09744559759997</v>
      </c>
    </row>
    <row r="4486" spans="1:9" ht="15.5" x14ac:dyDescent="0.3">
      <c r="A4486" s="4" t="s">
        <v>454</v>
      </c>
      <c r="B4486" s="4" t="s">
        <v>608</v>
      </c>
      <c r="C4486" s="4" t="s">
        <v>460</v>
      </c>
      <c r="D4486" s="4" t="s">
        <v>458</v>
      </c>
      <c r="E4486" s="4" t="s">
        <v>678</v>
      </c>
      <c r="F4486" s="4">
        <v>1993</v>
      </c>
      <c r="G4486" s="4">
        <v>405.04862664397899</v>
      </c>
      <c r="H4486" s="4">
        <v>539.18401897641104</v>
      </c>
      <c r="I4486" s="4">
        <v>295.131887003175</v>
      </c>
    </row>
    <row r="4487" spans="1:9" ht="15.5" x14ac:dyDescent="0.3">
      <c r="A4487" s="4" t="s">
        <v>454</v>
      </c>
      <c r="B4487" s="4" t="s">
        <v>608</v>
      </c>
      <c r="C4487" s="4" t="s">
        <v>460</v>
      </c>
      <c r="D4487" s="4" t="s">
        <v>458</v>
      </c>
      <c r="E4487" s="4" t="s">
        <v>678</v>
      </c>
      <c r="F4487" s="4">
        <v>1994</v>
      </c>
      <c r="G4487" s="4">
        <v>413.38327362119998</v>
      </c>
      <c r="H4487" s="4">
        <v>540.14583878888197</v>
      </c>
      <c r="I4487" s="4">
        <v>308.81375934513699</v>
      </c>
    </row>
    <row r="4488" spans="1:9" ht="15.5" x14ac:dyDescent="0.3">
      <c r="A4488" s="4" t="s">
        <v>454</v>
      </c>
      <c r="B4488" s="4" t="s">
        <v>608</v>
      </c>
      <c r="C4488" s="4" t="s">
        <v>460</v>
      </c>
      <c r="D4488" s="4" t="s">
        <v>458</v>
      </c>
      <c r="E4488" s="4" t="s">
        <v>678</v>
      </c>
      <c r="F4488" s="4">
        <v>1995</v>
      </c>
      <c r="G4488" s="4">
        <v>423.55626221398501</v>
      </c>
      <c r="H4488" s="4">
        <v>542.26540063690504</v>
      </c>
      <c r="I4488" s="4">
        <v>320.53173252441002</v>
      </c>
    </row>
    <row r="4489" spans="1:9" ht="15.5" x14ac:dyDescent="0.3">
      <c r="A4489" s="4" t="s">
        <v>454</v>
      </c>
      <c r="B4489" s="4" t="s">
        <v>608</v>
      </c>
      <c r="C4489" s="4" t="s">
        <v>460</v>
      </c>
      <c r="D4489" s="4" t="s">
        <v>458</v>
      </c>
      <c r="E4489" s="4" t="s">
        <v>678</v>
      </c>
      <c r="F4489" s="4">
        <v>1996</v>
      </c>
      <c r="G4489" s="4">
        <v>435.26143610660398</v>
      </c>
      <c r="H4489" s="4">
        <v>553.42117807611896</v>
      </c>
      <c r="I4489" s="4">
        <v>328.92262485881002</v>
      </c>
    </row>
    <row r="4490" spans="1:9" ht="15.5" x14ac:dyDescent="0.3">
      <c r="A4490" s="4" t="s">
        <v>454</v>
      </c>
      <c r="B4490" s="4" t="s">
        <v>608</v>
      </c>
      <c r="C4490" s="4" t="s">
        <v>460</v>
      </c>
      <c r="D4490" s="4" t="s">
        <v>458</v>
      </c>
      <c r="E4490" s="4" t="s">
        <v>678</v>
      </c>
      <c r="F4490" s="4">
        <v>1997</v>
      </c>
      <c r="G4490" s="4">
        <v>427.44146547242099</v>
      </c>
      <c r="H4490" s="4">
        <v>545.04793904590395</v>
      </c>
      <c r="I4490" s="4">
        <v>321.79614975964802</v>
      </c>
    </row>
    <row r="4491" spans="1:9" ht="15.5" x14ac:dyDescent="0.3">
      <c r="A4491" s="4" t="s">
        <v>454</v>
      </c>
      <c r="B4491" s="4" t="s">
        <v>608</v>
      </c>
      <c r="C4491" s="4" t="s">
        <v>460</v>
      </c>
      <c r="D4491" s="4" t="s">
        <v>458</v>
      </c>
      <c r="E4491" s="4" t="s">
        <v>678</v>
      </c>
      <c r="F4491" s="4">
        <v>1998</v>
      </c>
      <c r="G4491" s="4">
        <v>434.51945674650102</v>
      </c>
      <c r="H4491" s="4">
        <v>554.35976785866603</v>
      </c>
      <c r="I4491" s="4">
        <v>319.86768468858497</v>
      </c>
    </row>
    <row r="4492" spans="1:9" ht="15.5" x14ac:dyDescent="0.3">
      <c r="A4492" s="4" t="s">
        <v>454</v>
      </c>
      <c r="B4492" s="4" t="s">
        <v>608</v>
      </c>
      <c r="C4492" s="4" t="s">
        <v>460</v>
      </c>
      <c r="D4492" s="4" t="s">
        <v>458</v>
      </c>
      <c r="E4492" s="4" t="s">
        <v>678</v>
      </c>
      <c r="F4492" s="4">
        <v>1999</v>
      </c>
      <c r="G4492" s="4">
        <v>442.87426275870303</v>
      </c>
      <c r="H4492" s="4">
        <v>575.59889690993396</v>
      </c>
      <c r="I4492" s="4">
        <v>320.43911264720299</v>
      </c>
    </row>
    <row r="4493" spans="1:9" ht="15.5" x14ac:dyDescent="0.3">
      <c r="A4493" s="4" t="s">
        <v>454</v>
      </c>
      <c r="B4493" s="4" t="s">
        <v>608</v>
      </c>
      <c r="C4493" s="4" t="s">
        <v>460</v>
      </c>
      <c r="D4493" s="4" t="s">
        <v>458</v>
      </c>
      <c r="E4493" s="4" t="s">
        <v>678</v>
      </c>
      <c r="F4493" s="4">
        <v>2000</v>
      </c>
      <c r="G4493" s="4">
        <v>440.89821711613502</v>
      </c>
      <c r="H4493" s="4">
        <v>567.593373985585</v>
      </c>
      <c r="I4493" s="4">
        <v>325.24255428463402</v>
      </c>
    </row>
    <row r="4494" spans="1:9" ht="15.5" x14ac:dyDescent="0.3">
      <c r="A4494" s="4" t="s">
        <v>454</v>
      </c>
      <c r="B4494" s="4" t="s">
        <v>608</v>
      </c>
      <c r="C4494" s="4" t="s">
        <v>460</v>
      </c>
      <c r="D4494" s="4" t="s">
        <v>458</v>
      </c>
      <c r="E4494" s="4" t="s">
        <v>678</v>
      </c>
      <c r="F4494" s="4">
        <v>2001</v>
      </c>
      <c r="G4494" s="4">
        <v>428.83676531117101</v>
      </c>
      <c r="H4494" s="4">
        <v>548.20354332590603</v>
      </c>
      <c r="I4494" s="4">
        <v>319.15390291700197</v>
      </c>
    </row>
    <row r="4495" spans="1:9" ht="15.5" x14ac:dyDescent="0.3">
      <c r="A4495" s="4" t="s">
        <v>454</v>
      </c>
      <c r="B4495" s="4" t="s">
        <v>608</v>
      </c>
      <c r="C4495" s="4" t="s">
        <v>460</v>
      </c>
      <c r="D4495" s="4" t="s">
        <v>458</v>
      </c>
      <c r="E4495" s="4" t="s">
        <v>678</v>
      </c>
      <c r="F4495" s="4">
        <v>2002</v>
      </c>
      <c r="G4495" s="4">
        <v>416.36560123885903</v>
      </c>
      <c r="H4495" s="4">
        <v>530.82060174707203</v>
      </c>
      <c r="I4495" s="4">
        <v>311.57074747258298</v>
      </c>
    </row>
    <row r="4496" spans="1:9" ht="15.5" x14ac:dyDescent="0.3">
      <c r="A4496" s="4" t="s">
        <v>454</v>
      </c>
      <c r="B4496" s="4" t="s">
        <v>608</v>
      </c>
      <c r="C4496" s="4" t="s">
        <v>460</v>
      </c>
      <c r="D4496" s="4" t="s">
        <v>458</v>
      </c>
      <c r="E4496" s="4" t="s">
        <v>678</v>
      </c>
      <c r="F4496" s="4">
        <v>2003</v>
      </c>
      <c r="G4496" s="4">
        <v>411.208172073085</v>
      </c>
      <c r="H4496" s="4">
        <v>528.52376650600399</v>
      </c>
      <c r="I4496" s="4">
        <v>307.12919391454102</v>
      </c>
    </row>
    <row r="4497" spans="1:9" ht="15.5" x14ac:dyDescent="0.3">
      <c r="A4497" s="4" t="s">
        <v>454</v>
      </c>
      <c r="B4497" s="4" t="s">
        <v>608</v>
      </c>
      <c r="C4497" s="4" t="s">
        <v>460</v>
      </c>
      <c r="D4497" s="4" t="s">
        <v>458</v>
      </c>
      <c r="E4497" s="4" t="s">
        <v>678</v>
      </c>
      <c r="F4497" s="4">
        <v>2004</v>
      </c>
      <c r="G4497" s="4">
        <v>407.82925575230399</v>
      </c>
      <c r="H4497" s="4">
        <v>521.88854548976497</v>
      </c>
      <c r="I4497" s="4">
        <v>306.850049512277</v>
      </c>
    </row>
    <row r="4498" spans="1:9" ht="15.5" x14ac:dyDescent="0.3">
      <c r="A4498" s="4" t="s">
        <v>454</v>
      </c>
      <c r="B4498" s="4" t="s">
        <v>608</v>
      </c>
      <c r="C4498" s="4" t="s">
        <v>460</v>
      </c>
      <c r="D4498" s="4" t="s">
        <v>458</v>
      </c>
      <c r="E4498" s="4" t="s">
        <v>678</v>
      </c>
      <c r="F4498" s="4">
        <v>2005</v>
      </c>
      <c r="G4498" s="4">
        <v>396.096468112884</v>
      </c>
      <c r="H4498" s="4">
        <v>507.66424737962899</v>
      </c>
      <c r="I4498" s="4">
        <v>296.77024167423502</v>
      </c>
    </row>
    <row r="4499" spans="1:9" ht="15.5" x14ac:dyDescent="0.3">
      <c r="A4499" s="4" t="s">
        <v>454</v>
      </c>
      <c r="B4499" s="4" t="s">
        <v>608</v>
      </c>
      <c r="C4499" s="4" t="s">
        <v>460</v>
      </c>
      <c r="D4499" s="4" t="s">
        <v>458</v>
      </c>
      <c r="E4499" s="4" t="s">
        <v>678</v>
      </c>
      <c r="F4499" s="4">
        <v>2006</v>
      </c>
      <c r="G4499" s="4">
        <v>389.14255315549798</v>
      </c>
      <c r="H4499" s="4">
        <v>500.01539311438802</v>
      </c>
      <c r="I4499" s="4">
        <v>292.54986940580898</v>
      </c>
    </row>
    <row r="4500" spans="1:9" ht="15.5" x14ac:dyDescent="0.3">
      <c r="A4500" s="4" t="s">
        <v>454</v>
      </c>
      <c r="B4500" s="4" t="s">
        <v>608</v>
      </c>
      <c r="C4500" s="4" t="s">
        <v>460</v>
      </c>
      <c r="D4500" s="4" t="s">
        <v>458</v>
      </c>
      <c r="E4500" s="4" t="s">
        <v>678</v>
      </c>
      <c r="F4500" s="4">
        <v>2007</v>
      </c>
      <c r="G4500" s="4">
        <v>376.72156468001401</v>
      </c>
      <c r="H4500" s="4">
        <v>481.65506633347201</v>
      </c>
      <c r="I4500" s="4">
        <v>286.91849240770699</v>
      </c>
    </row>
    <row r="4501" spans="1:9" ht="15.5" x14ac:dyDescent="0.3">
      <c r="A4501" s="4" t="s">
        <v>454</v>
      </c>
      <c r="B4501" s="4" t="s">
        <v>608</v>
      </c>
      <c r="C4501" s="4" t="s">
        <v>460</v>
      </c>
      <c r="D4501" s="4" t="s">
        <v>458</v>
      </c>
      <c r="E4501" s="4" t="s">
        <v>678</v>
      </c>
      <c r="F4501" s="4">
        <v>2008</v>
      </c>
      <c r="G4501" s="4">
        <v>367.23688510110702</v>
      </c>
      <c r="H4501" s="4">
        <v>471.15435148019498</v>
      </c>
      <c r="I4501" s="4">
        <v>281.313605004321</v>
      </c>
    </row>
    <row r="4502" spans="1:9" ht="15.5" x14ac:dyDescent="0.3">
      <c r="A4502" s="4" t="s">
        <v>454</v>
      </c>
      <c r="B4502" s="4" t="s">
        <v>608</v>
      </c>
      <c r="C4502" s="4" t="s">
        <v>460</v>
      </c>
      <c r="D4502" s="4" t="s">
        <v>458</v>
      </c>
      <c r="E4502" s="4" t="s">
        <v>678</v>
      </c>
      <c r="F4502" s="4">
        <v>2009</v>
      </c>
      <c r="G4502" s="4">
        <v>369.74321347565598</v>
      </c>
      <c r="H4502" s="4">
        <v>473.34576391698698</v>
      </c>
      <c r="I4502" s="4">
        <v>282.83292470177298</v>
      </c>
    </row>
    <row r="4503" spans="1:9" ht="15.5" x14ac:dyDescent="0.3">
      <c r="A4503" s="4" t="s">
        <v>454</v>
      </c>
      <c r="B4503" s="4" t="s">
        <v>608</v>
      </c>
      <c r="C4503" s="4" t="s">
        <v>460</v>
      </c>
      <c r="D4503" s="4" t="s">
        <v>458</v>
      </c>
      <c r="E4503" s="4" t="s">
        <v>678</v>
      </c>
      <c r="F4503" s="4">
        <v>2010</v>
      </c>
      <c r="G4503" s="4">
        <v>366.30906728541902</v>
      </c>
      <c r="H4503" s="4">
        <v>472.91515592592401</v>
      </c>
      <c r="I4503" s="4">
        <v>278.65153186882202</v>
      </c>
    </row>
    <row r="4504" spans="1:9" ht="15.5" x14ac:dyDescent="0.3">
      <c r="A4504" s="4" t="s">
        <v>454</v>
      </c>
      <c r="B4504" s="4" t="s">
        <v>608</v>
      </c>
      <c r="C4504" s="4" t="s">
        <v>460</v>
      </c>
      <c r="D4504" s="4" t="s">
        <v>458</v>
      </c>
      <c r="E4504" s="4" t="s">
        <v>678</v>
      </c>
      <c r="F4504" s="4">
        <v>2011</v>
      </c>
      <c r="G4504" s="4">
        <v>354.17522590223098</v>
      </c>
      <c r="H4504" s="4">
        <v>460.48591766900802</v>
      </c>
      <c r="I4504" s="4">
        <v>270.77188763544802</v>
      </c>
    </row>
    <row r="4505" spans="1:9" ht="15.5" x14ac:dyDescent="0.3">
      <c r="A4505" s="4" t="s">
        <v>454</v>
      </c>
      <c r="B4505" s="4" t="s">
        <v>608</v>
      </c>
      <c r="C4505" s="4" t="s">
        <v>460</v>
      </c>
      <c r="D4505" s="4" t="s">
        <v>458</v>
      </c>
      <c r="E4505" s="4" t="s">
        <v>678</v>
      </c>
      <c r="F4505" s="4">
        <v>2012</v>
      </c>
      <c r="G4505" s="4">
        <v>345.492792212349</v>
      </c>
      <c r="H4505" s="4">
        <v>446.17046170135899</v>
      </c>
      <c r="I4505" s="4">
        <v>261.95153184578299</v>
      </c>
    </row>
    <row r="4506" spans="1:9" ht="15.5" x14ac:dyDescent="0.3">
      <c r="A4506" s="4" t="s">
        <v>454</v>
      </c>
      <c r="B4506" s="4" t="s">
        <v>608</v>
      </c>
      <c r="C4506" s="4" t="s">
        <v>460</v>
      </c>
      <c r="D4506" s="4" t="s">
        <v>458</v>
      </c>
      <c r="E4506" s="4" t="s">
        <v>678</v>
      </c>
      <c r="F4506" s="4">
        <v>2013</v>
      </c>
      <c r="G4506" s="4">
        <v>344.65274693953398</v>
      </c>
      <c r="H4506" s="4">
        <v>446.37556635096502</v>
      </c>
      <c r="I4506" s="4">
        <v>261.87280004348202</v>
      </c>
    </row>
    <row r="4507" spans="1:9" ht="15.5" x14ac:dyDescent="0.3">
      <c r="A4507" s="4" t="s">
        <v>454</v>
      </c>
      <c r="B4507" s="4" t="s">
        <v>608</v>
      </c>
      <c r="C4507" s="4" t="s">
        <v>460</v>
      </c>
      <c r="D4507" s="4" t="s">
        <v>458</v>
      </c>
      <c r="E4507" s="4" t="s">
        <v>678</v>
      </c>
      <c r="F4507" s="4">
        <v>2014</v>
      </c>
      <c r="G4507" s="4">
        <v>333.95651038125902</v>
      </c>
      <c r="H4507" s="4">
        <v>436.98026861890401</v>
      </c>
      <c r="I4507" s="4">
        <v>252.79638129450601</v>
      </c>
    </row>
    <row r="4508" spans="1:9" ht="15.5" x14ac:dyDescent="0.3">
      <c r="A4508" s="4" t="s">
        <v>454</v>
      </c>
      <c r="B4508" s="4" t="s">
        <v>608</v>
      </c>
      <c r="C4508" s="4" t="s">
        <v>460</v>
      </c>
      <c r="D4508" s="4" t="s">
        <v>458</v>
      </c>
      <c r="E4508" s="4" t="s">
        <v>678</v>
      </c>
      <c r="F4508" s="4">
        <v>2015</v>
      </c>
      <c r="G4508" s="4">
        <v>337.950417351846</v>
      </c>
      <c r="H4508" s="4">
        <v>439.51643904755701</v>
      </c>
      <c r="I4508" s="4">
        <v>254.635485917187</v>
      </c>
    </row>
    <row r="4509" spans="1:9" ht="15.5" x14ac:dyDescent="0.3">
      <c r="A4509" s="4" t="s">
        <v>454</v>
      </c>
      <c r="B4509" s="4" t="s">
        <v>608</v>
      </c>
      <c r="C4509" s="4" t="s">
        <v>460</v>
      </c>
      <c r="D4509" s="4" t="s">
        <v>458</v>
      </c>
      <c r="E4509" s="4" t="s">
        <v>678</v>
      </c>
      <c r="F4509" s="4">
        <v>2016</v>
      </c>
      <c r="G4509" s="4">
        <v>347.23402243797801</v>
      </c>
      <c r="H4509" s="4">
        <v>458.96558033988703</v>
      </c>
      <c r="I4509" s="4">
        <v>262.07308189827398</v>
      </c>
    </row>
    <row r="4510" spans="1:9" ht="15.5" x14ac:dyDescent="0.3">
      <c r="A4510" s="4" t="s">
        <v>454</v>
      </c>
      <c r="B4510" s="4" t="s">
        <v>608</v>
      </c>
      <c r="C4510" s="4" t="s">
        <v>460</v>
      </c>
      <c r="D4510" s="4" t="s">
        <v>458</v>
      </c>
      <c r="E4510" s="4" t="s">
        <v>678</v>
      </c>
      <c r="F4510" s="4">
        <v>2017</v>
      </c>
      <c r="G4510" s="4">
        <v>330.32500143054898</v>
      </c>
      <c r="H4510" s="4">
        <v>440.73774778975599</v>
      </c>
      <c r="I4510" s="4">
        <v>248.37188638992501</v>
      </c>
    </row>
    <row r="4511" spans="1:9" ht="15.5" x14ac:dyDescent="0.3">
      <c r="A4511" s="4" t="s">
        <v>454</v>
      </c>
      <c r="B4511" s="4" t="s">
        <v>608</v>
      </c>
      <c r="C4511" s="4" t="s">
        <v>460</v>
      </c>
      <c r="D4511" s="4" t="s">
        <v>458</v>
      </c>
      <c r="E4511" s="4" t="s">
        <v>678</v>
      </c>
      <c r="F4511" s="4">
        <v>2018</v>
      </c>
      <c r="G4511" s="4">
        <v>335.21833416957298</v>
      </c>
      <c r="H4511" s="4">
        <v>448.06555668191902</v>
      </c>
      <c r="I4511" s="4">
        <v>250.370853765145</v>
      </c>
    </row>
    <row r="4512" spans="1:9" ht="15.5" x14ac:dyDescent="0.3">
      <c r="A4512" s="4" t="s">
        <v>454</v>
      </c>
      <c r="B4512" s="4" t="s">
        <v>608</v>
      </c>
      <c r="C4512" s="4" t="s">
        <v>460</v>
      </c>
      <c r="D4512" s="4" t="s">
        <v>458</v>
      </c>
      <c r="E4512" s="4" t="s">
        <v>678</v>
      </c>
      <c r="F4512" s="4">
        <v>2019</v>
      </c>
      <c r="G4512" s="4">
        <v>340.04220437306498</v>
      </c>
      <c r="H4512" s="4">
        <v>463.19604653432799</v>
      </c>
      <c r="I4512" s="4">
        <v>247.84735407004101</v>
      </c>
    </row>
    <row r="4513" spans="1:9" ht="15.5" x14ac:dyDescent="0.3">
      <c r="A4513" s="4" t="s">
        <v>454</v>
      </c>
      <c r="B4513" s="4" t="s">
        <v>608</v>
      </c>
      <c r="C4513" s="4" t="s">
        <v>460</v>
      </c>
      <c r="D4513" s="4" t="s">
        <v>458</v>
      </c>
      <c r="E4513" s="4" t="s">
        <v>678</v>
      </c>
      <c r="F4513" s="4">
        <v>2020</v>
      </c>
      <c r="G4513" s="4">
        <v>322.00899396435102</v>
      </c>
      <c r="H4513" s="4">
        <v>438.13567213642199</v>
      </c>
      <c r="I4513" s="4">
        <v>233.48186818789401</v>
      </c>
    </row>
    <row r="4514" spans="1:9" ht="15.5" x14ac:dyDescent="0.3">
      <c r="A4514" s="4" t="s">
        <v>454</v>
      </c>
      <c r="B4514" s="4" t="s">
        <v>608</v>
      </c>
      <c r="C4514" s="4" t="s">
        <v>460</v>
      </c>
      <c r="D4514" s="4" t="s">
        <v>458</v>
      </c>
      <c r="E4514" s="4" t="s">
        <v>678</v>
      </c>
      <c r="F4514" s="4">
        <v>2021</v>
      </c>
      <c r="G4514" s="4">
        <v>318.56004840403699</v>
      </c>
      <c r="H4514" s="4">
        <v>448.198580806839</v>
      </c>
      <c r="I4514" s="4">
        <v>222.08068737836601</v>
      </c>
    </row>
    <row r="4515" spans="1:9" ht="15.5" x14ac:dyDescent="0.3">
      <c r="A4515" s="4" t="s">
        <v>454</v>
      </c>
      <c r="B4515" s="4" t="s">
        <v>609</v>
      </c>
      <c r="C4515" s="4" t="s">
        <v>460</v>
      </c>
      <c r="D4515" s="4" t="s">
        <v>458</v>
      </c>
      <c r="E4515" s="4" t="s">
        <v>678</v>
      </c>
      <c r="F4515" s="4">
        <v>1990</v>
      </c>
      <c r="G4515" s="4">
        <v>1075.0053737587</v>
      </c>
      <c r="H4515" s="4">
        <v>1355.67980925904</v>
      </c>
      <c r="I4515" s="4">
        <v>833.06547521611105</v>
      </c>
    </row>
    <row r="4516" spans="1:9" ht="15.5" x14ac:dyDescent="0.3">
      <c r="A4516" s="4" t="s">
        <v>454</v>
      </c>
      <c r="B4516" s="4" t="s">
        <v>609</v>
      </c>
      <c r="C4516" s="4" t="s">
        <v>460</v>
      </c>
      <c r="D4516" s="4" t="s">
        <v>458</v>
      </c>
      <c r="E4516" s="4" t="s">
        <v>678</v>
      </c>
      <c r="F4516" s="4">
        <v>1991</v>
      </c>
      <c r="G4516" s="4">
        <v>982.84926623796798</v>
      </c>
      <c r="H4516" s="4">
        <v>1249.4351402878401</v>
      </c>
      <c r="I4516" s="4">
        <v>765.45133436646302</v>
      </c>
    </row>
    <row r="4517" spans="1:9" ht="15.5" x14ac:dyDescent="0.3">
      <c r="A4517" s="4" t="s">
        <v>454</v>
      </c>
      <c r="B4517" s="4" t="s">
        <v>609</v>
      </c>
      <c r="C4517" s="4" t="s">
        <v>460</v>
      </c>
      <c r="D4517" s="4" t="s">
        <v>458</v>
      </c>
      <c r="E4517" s="4" t="s">
        <v>678</v>
      </c>
      <c r="F4517" s="4">
        <v>1992</v>
      </c>
      <c r="G4517" s="4">
        <v>1061.4384599513</v>
      </c>
      <c r="H4517" s="4">
        <v>1325.9284408066701</v>
      </c>
      <c r="I4517" s="4">
        <v>844.280441988142</v>
      </c>
    </row>
    <row r="4518" spans="1:9" ht="15.5" x14ac:dyDescent="0.3">
      <c r="A4518" s="4" t="s">
        <v>454</v>
      </c>
      <c r="B4518" s="4" t="s">
        <v>609</v>
      </c>
      <c r="C4518" s="4" t="s">
        <v>460</v>
      </c>
      <c r="D4518" s="4" t="s">
        <v>458</v>
      </c>
      <c r="E4518" s="4" t="s">
        <v>678</v>
      </c>
      <c r="F4518" s="4">
        <v>1993</v>
      </c>
      <c r="G4518" s="4">
        <v>1073.53125351272</v>
      </c>
      <c r="H4518" s="4">
        <v>1339.2657271902001</v>
      </c>
      <c r="I4518" s="4">
        <v>850.01852019539899</v>
      </c>
    </row>
    <row r="4519" spans="1:9" ht="15.5" x14ac:dyDescent="0.3">
      <c r="A4519" s="4" t="s">
        <v>454</v>
      </c>
      <c r="B4519" s="4" t="s">
        <v>609</v>
      </c>
      <c r="C4519" s="4" t="s">
        <v>460</v>
      </c>
      <c r="D4519" s="4" t="s">
        <v>458</v>
      </c>
      <c r="E4519" s="4" t="s">
        <v>678</v>
      </c>
      <c r="F4519" s="4">
        <v>1994</v>
      </c>
      <c r="G4519" s="4">
        <v>1083.0212315285301</v>
      </c>
      <c r="H4519" s="4">
        <v>1332.5841408465801</v>
      </c>
      <c r="I4519" s="4">
        <v>850.62970136841102</v>
      </c>
    </row>
    <row r="4520" spans="1:9" ht="15.5" x14ac:dyDescent="0.3">
      <c r="A4520" s="4" t="s">
        <v>454</v>
      </c>
      <c r="B4520" s="4" t="s">
        <v>609</v>
      </c>
      <c r="C4520" s="4" t="s">
        <v>460</v>
      </c>
      <c r="D4520" s="4" t="s">
        <v>458</v>
      </c>
      <c r="E4520" s="4" t="s">
        <v>678</v>
      </c>
      <c r="F4520" s="4">
        <v>1995</v>
      </c>
      <c r="G4520" s="4">
        <v>1094.96139132951</v>
      </c>
      <c r="H4520" s="4">
        <v>1358.05335071072</v>
      </c>
      <c r="I4520" s="4">
        <v>863.07398724630605</v>
      </c>
    </row>
    <row r="4521" spans="1:9" ht="15.5" x14ac:dyDescent="0.3">
      <c r="A4521" s="4" t="s">
        <v>454</v>
      </c>
      <c r="B4521" s="4" t="s">
        <v>609</v>
      </c>
      <c r="C4521" s="4" t="s">
        <v>460</v>
      </c>
      <c r="D4521" s="4" t="s">
        <v>458</v>
      </c>
      <c r="E4521" s="4" t="s">
        <v>678</v>
      </c>
      <c r="F4521" s="4">
        <v>1996</v>
      </c>
      <c r="G4521" s="4">
        <v>1019.29504667329</v>
      </c>
      <c r="H4521" s="4">
        <v>1259.8634427396601</v>
      </c>
      <c r="I4521" s="4">
        <v>806.42510229475499</v>
      </c>
    </row>
    <row r="4522" spans="1:9" ht="15.5" x14ac:dyDescent="0.3">
      <c r="A4522" s="4" t="s">
        <v>454</v>
      </c>
      <c r="B4522" s="4" t="s">
        <v>609</v>
      </c>
      <c r="C4522" s="4" t="s">
        <v>460</v>
      </c>
      <c r="D4522" s="4" t="s">
        <v>458</v>
      </c>
      <c r="E4522" s="4" t="s">
        <v>678</v>
      </c>
      <c r="F4522" s="4">
        <v>1997</v>
      </c>
      <c r="G4522" s="4">
        <v>1021.25529571019</v>
      </c>
      <c r="H4522" s="4">
        <v>1270.38208032175</v>
      </c>
      <c r="I4522" s="4">
        <v>815.84943145099498</v>
      </c>
    </row>
    <row r="4523" spans="1:9" ht="15.5" x14ac:dyDescent="0.3">
      <c r="A4523" s="4" t="s">
        <v>454</v>
      </c>
      <c r="B4523" s="4" t="s">
        <v>609</v>
      </c>
      <c r="C4523" s="4" t="s">
        <v>460</v>
      </c>
      <c r="D4523" s="4" t="s">
        <v>458</v>
      </c>
      <c r="E4523" s="4" t="s">
        <v>678</v>
      </c>
      <c r="F4523" s="4">
        <v>1998</v>
      </c>
      <c r="G4523" s="4">
        <v>1026.6437599000701</v>
      </c>
      <c r="H4523" s="4">
        <v>1266.79048918378</v>
      </c>
      <c r="I4523" s="4">
        <v>822.97655042586098</v>
      </c>
    </row>
    <row r="4524" spans="1:9" ht="15.5" x14ac:dyDescent="0.3">
      <c r="A4524" s="4" t="s">
        <v>454</v>
      </c>
      <c r="B4524" s="4" t="s">
        <v>609</v>
      </c>
      <c r="C4524" s="4" t="s">
        <v>460</v>
      </c>
      <c r="D4524" s="4" t="s">
        <v>458</v>
      </c>
      <c r="E4524" s="4" t="s">
        <v>678</v>
      </c>
      <c r="F4524" s="4">
        <v>1999</v>
      </c>
      <c r="G4524" s="4">
        <v>955.49566503389497</v>
      </c>
      <c r="H4524" s="4">
        <v>1200.0751344617099</v>
      </c>
      <c r="I4524" s="4">
        <v>747.67219083836005</v>
      </c>
    </row>
    <row r="4525" spans="1:9" ht="15.5" x14ac:dyDescent="0.3">
      <c r="A4525" s="4" t="s">
        <v>454</v>
      </c>
      <c r="B4525" s="4" t="s">
        <v>609</v>
      </c>
      <c r="C4525" s="4" t="s">
        <v>460</v>
      </c>
      <c r="D4525" s="4" t="s">
        <v>458</v>
      </c>
      <c r="E4525" s="4" t="s">
        <v>678</v>
      </c>
      <c r="F4525" s="4">
        <v>2000</v>
      </c>
      <c r="G4525" s="4">
        <v>946.16158810694799</v>
      </c>
      <c r="H4525" s="4">
        <v>1192.02579467794</v>
      </c>
      <c r="I4525" s="4">
        <v>728.48119802538099</v>
      </c>
    </row>
    <row r="4526" spans="1:9" ht="15.5" x14ac:dyDescent="0.3">
      <c r="A4526" s="4" t="s">
        <v>454</v>
      </c>
      <c r="B4526" s="4" t="s">
        <v>609</v>
      </c>
      <c r="C4526" s="4" t="s">
        <v>460</v>
      </c>
      <c r="D4526" s="4" t="s">
        <v>458</v>
      </c>
      <c r="E4526" s="4" t="s">
        <v>678</v>
      </c>
      <c r="F4526" s="4">
        <v>2001</v>
      </c>
      <c r="G4526" s="4">
        <v>890.01577804780504</v>
      </c>
      <c r="H4526" s="4">
        <v>1132.3292535007499</v>
      </c>
      <c r="I4526" s="4">
        <v>682.10920065394805</v>
      </c>
    </row>
    <row r="4527" spans="1:9" ht="15.5" x14ac:dyDescent="0.3">
      <c r="A4527" s="4" t="s">
        <v>454</v>
      </c>
      <c r="B4527" s="4" t="s">
        <v>609</v>
      </c>
      <c r="C4527" s="4" t="s">
        <v>460</v>
      </c>
      <c r="D4527" s="4" t="s">
        <v>458</v>
      </c>
      <c r="E4527" s="4" t="s">
        <v>678</v>
      </c>
      <c r="F4527" s="4">
        <v>2002</v>
      </c>
      <c r="G4527" s="4">
        <v>897.79298519287101</v>
      </c>
      <c r="H4527" s="4">
        <v>1132.6527684471901</v>
      </c>
      <c r="I4527" s="4">
        <v>691.82498026940198</v>
      </c>
    </row>
    <row r="4528" spans="1:9" ht="15.5" x14ac:dyDescent="0.3">
      <c r="A4528" s="4" t="s">
        <v>454</v>
      </c>
      <c r="B4528" s="4" t="s">
        <v>609</v>
      </c>
      <c r="C4528" s="4" t="s">
        <v>460</v>
      </c>
      <c r="D4528" s="4" t="s">
        <v>458</v>
      </c>
      <c r="E4528" s="4" t="s">
        <v>678</v>
      </c>
      <c r="F4528" s="4">
        <v>2003</v>
      </c>
      <c r="G4528" s="4">
        <v>892.42676915794004</v>
      </c>
      <c r="H4528" s="4">
        <v>1116.49347413847</v>
      </c>
      <c r="I4528" s="4">
        <v>686.12144319201002</v>
      </c>
    </row>
    <row r="4529" spans="1:9" ht="15.5" x14ac:dyDescent="0.3">
      <c r="A4529" s="4" t="s">
        <v>454</v>
      </c>
      <c r="B4529" s="4" t="s">
        <v>609</v>
      </c>
      <c r="C4529" s="4" t="s">
        <v>460</v>
      </c>
      <c r="D4529" s="4" t="s">
        <v>458</v>
      </c>
      <c r="E4529" s="4" t="s">
        <v>678</v>
      </c>
      <c r="F4529" s="4">
        <v>2004</v>
      </c>
      <c r="G4529" s="4">
        <v>845.42478000545805</v>
      </c>
      <c r="H4529" s="4">
        <v>1068.7750918855299</v>
      </c>
      <c r="I4529" s="4">
        <v>650.86805452669603</v>
      </c>
    </row>
    <row r="4530" spans="1:9" ht="15.5" x14ac:dyDescent="0.3">
      <c r="A4530" s="4" t="s">
        <v>454</v>
      </c>
      <c r="B4530" s="4" t="s">
        <v>609</v>
      </c>
      <c r="C4530" s="4" t="s">
        <v>460</v>
      </c>
      <c r="D4530" s="4" t="s">
        <v>458</v>
      </c>
      <c r="E4530" s="4" t="s">
        <v>678</v>
      </c>
      <c r="F4530" s="4">
        <v>2005</v>
      </c>
      <c r="G4530" s="4">
        <v>813.99752513159694</v>
      </c>
      <c r="H4530" s="4">
        <v>1008.70506182894</v>
      </c>
      <c r="I4530" s="4">
        <v>632.96720996417105</v>
      </c>
    </row>
    <row r="4531" spans="1:9" ht="15.5" x14ac:dyDescent="0.3">
      <c r="A4531" s="4" t="s">
        <v>454</v>
      </c>
      <c r="B4531" s="4" t="s">
        <v>609</v>
      </c>
      <c r="C4531" s="4" t="s">
        <v>460</v>
      </c>
      <c r="D4531" s="4" t="s">
        <v>458</v>
      </c>
      <c r="E4531" s="4" t="s">
        <v>678</v>
      </c>
      <c r="F4531" s="4">
        <v>2006</v>
      </c>
      <c r="G4531" s="4">
        <v>777.28483760334302</v>
      </c>
      <c r="H4531" s="4">
        <v>966.98721878396498</v>
      </c>
      <c r="I4531" s="4">
        <v>604.63338266116796</v>
      </c>
    </row>
    <row r="4532" spans="1:9" ht="15.5" x14ac:dyDescent="0.3">
      <c r="A4532" s="4" t="s">
        <v>454</v>
      </c>
      <c r="B4532" s="4" t="s">
        <v>609</v>
      </c>
      <c r="C4532" s="4" t="s">
        <v>460</v>
      </c>
      <c r="D4532" s="4" t="s">
        <v>458</v>
      </c>
      <c r="E4532" s="4" t="s">
        <v>678</v>
      </c>
      <c r="F4532" s="4">
        <v>2007</v>
      </c>
      <c r="G4532" s="4">
        <v>735.97581981707106</v>
      </c>
      <c r="H4532" s="4">
        <v>921.87163302481099</v>
      </c>
      <c r="I4532" s="4">
        <v>568.33864012511901</v>
      </c>
    </row>
    <row r="4533" spans="1:9" ht="15.5" x14ac:dyDescent="0.3">
      <c r="A4533" s="4" t="s">
        <v>454</v>
      </c>
      <c r="B4533" s="4" t="s">
        <v>609</v>
      </c>
      <c r="C4533" s="4" t="s">
        <v>460</v>
      </c>
      <c r="D4533" s="4" t="s">
        <v>458</v>
      </c>
      <c r="E4533" s="4" t="s">
        <v>678</v>
      </c>
      <c r="F4533" s="4">
        <v>2008</v>
      </c>
      <c r="G4533" s="4">
        <v>737.08902016849197</v>
      </c>
      <c r="H4533" s="4">
        <v>930.20318929870598</v>
      </c>
      <c r="I4533" s="4">
        <v>561.64624678477605</v>
      </c>
    </row>
    <row r="4534" spans="1:9" ht="15.5" x14ac:dyDescent="0.3">
      <c r="A4534" s="4" t="s">
        <v>454</v>
      </c>
      <c r="B4534" s="4" t="s">
        <v>609</v>
      </c>
      <c r="C4534" s="4" t="s">
        <v>460</v>
      </c>
      <c r="D4534" s="4" t="s">
        <v>458</v>
      </c>
      <c r="E4534" s="4" t="s">
        <v>678</v>
      </c>
      <c r="F4534" s="4">
        <v>2009</v>
      </c>
      <c r="G4534" s="4">
        <v>809.32481031819805</v>
      </c>
      <c r="H4534" s="4">
        <v>1021.07613773271</v>
      </c>
      <c r="I4534" s="4">
        <v>610.45798730734896</v>
      </c>
    </row>
    <row r="4535" spans="1:9" ht="15.5" x14ac:dyDescent="0.3">
      <c r="A4535" s="4" t="s">
        <v>454</v>
      </c>
      <c r="B4535" s="4" t="s">
        <v>609</v>
      </c>
      <c r="C4535" s="4" t="s">
        <v>460</v>
      </c>
      <c r="D4535" s="4" t="s">
        <v>458</v>
      </c>
      <c r="E4535" s="4" t="s">
        <v>678</v>
      </c>
      <c r="F4535" s="4">
        <v>2010</v>
      </c>
      <c r="G4535" s="4">
        <v>799.95685499861304</v>
      </c>
      <c r="H4535" s="4">
        <v>1019.64355898039</v>
      </c>
      <c r="I4535" s="4">
        <v>602.64210680947599</v>
      </c>
    </row>
    <row r="4536" spans="1:9" ht="15.5" x14ac:dyDescent="0.3">
      <c r="A4536" s="4" t="s">
        <v>454</v>
      </c>
      <c r="B4536" s="4" t="s">
        <v>609</v>
      </c>
      <c r="C4536" s="4" t="s">
        <v>460</v>
      </c>
      <c r="D4536" s="4" t="s">
        <v>458</v>
      </c>
      <c r="E4536" s="4" t="s">
        <v>678</v>
      </c>
      <c r="F4536" s="4">
        <v>2011</v>
      </c>
      <c r="G4536" s="4">
        <v>764.67339398446302</v>
      </c>
      <c r="H4536" s="4">
        <v>963.84129104854696</v>
      </c>
      <c r="I4536" s="4">
        <v>579.82759005697199</v>
      </c>
    </row>
    <row r="4537" spans="1:9" ht="15.5" x14ac:dyDescent="0.3">
      <c r="A4537" s="4" t="s">
        <v>454</v>
      </c>
      <c r="B4537" s="4" t="s">
        <v>609</v>
      </c>
      <c r="C4537" s="4" t="s">
        <v>460</v>
      </c>
      <c r="D4537" s="4" t="s">
        <v>458</v>
      </c>
      <c r="E4537" s="4" t="s">
        <v>678</v>
      </c>
      <c r="F4537" s="4">
        <v>2012</v>
      </c>
      <c r="G4537" s="4">
        <v>726.59422241322</v>
      </c>
      <c r="H4537" s="4">
        <v>922.84548363291799</v>
      </c>
      <c r="I4537" s="4">
        <v>552.45969679182701</v>
      </c>
    </row>
    <row r="4538" spans="1:9" ht="15.5" x14ac:dyDescent="0.3">
      <c r="A4538" s="4" t="s">
        <v>454</v>
      </c>
      <c r="B4538" s="4" t="s">
        <v>609</v>
      </c>
      <c r="C4538" s="4" t="s">
        <v>460</v>
      </c>
      <c r="D4538" s="4" t="s">
        <v>458</v>
      </c>
      <c r="E4538" s="4" t="s">
        <v>678</v>
      </c>
      <c r="F4538" s="4">
        <v>2013</v>
      </c>
      <c r="G4538" s="4">
        <v>690.66880498278499</v>
      </c>
      <c r="H4538" s="4">
        <v>871.03381337972098</v>
      </c>
      <c r="I4538" s="4">
        <v>531.85834650829395</v>
      </c>
    </row>
    <row r="4539" spans="1:9" ht="15.5" x14ac:dyDescent="0.3">
      <c r="A4539" s="4" t="s">
        <v>454</v>
      </c>
      <c r="B4539" s="4" t="s">
        <v>609</v>
      </c>
      <c r="C4539" s="4" t="s">
        <v>460</v>
      </c>
      <c r="D4539" s="4" t="s">
        <v>458</v>
      </c>
      <c r="E4539" s="4" t="s">
        <v>678</v>
      </c>
      <c r="F4539" s="4">
        <v>2014</v>
      </c>
      <c r="G4539" s="4">
        <v>649.47389944219401</v>
      </c>
      <c r="H4539" s="4">
        <v>823.48495579833798</v>
      </c>
      <c r="I4539" s="4">
        <v>504.67894714111998</v>
      </c>
    </row>
    <row r="4540" spans="1:9" ht="15.5" x14ac:dyDescent="0.3">
      <c r="A4540" s="4" t="s">
        <v>454</v>
      </c>
      <c r="B4540" s="4" t="s">
        <v>609</v>
      </c>
      <c r="C4540" s="4" t="s">
        <v>460</v>
      </c>
      <c r="D4540" s="4" t="s">
        <v>458</v>
      </c>
      <c r="E4540" s="4" t="s">
        <v>678</v>
      </c>
      <c r="F4540" s="4">
        <v>2015</v>
      </c>
      <c r="G4540" s="4">
        <v>630.07764941902894</v>
      </c>
      <c r="H4540" s="4">
        <v>798.11355013388697</v>
      </c>
      <c r="I4540" s="4">
        <v>485.57161286322997</v>
      </c>
    </row>
    <row r="4541" spans="1:9" ht="15.5" x14ac:dyDescent="0.3">
      <c r="A4541" s="4" t="s">
        <v>454</v>
      </c>
      <c r="B4541" s="4" t="s">
        <v>609</v>
      </c>
      <c r="C4541" s="4" t="s">
        <v>460</v>
      </c>
      <c r="D4541" s="4" t="s">
        <v>458</v>
      </c>
      <c r="E4541" s="4" t="s">
        <v>678</v>
      </c>
      <c r="F4541" s="4">
        <v>2016</v>
      </c>
      <c r="G4541" s="4">
        <v>638.37123326404401</v>
      </c>
      <c r="H4541" s="4">
        <v>802.22493848920396</v>
      </c>
      <c r="I4541" s="4">
        <v>497.06802021288303</v>
      </c>
    </row>
    <row r="4542" spans="1:9" ht="15.5" x14ac:dyDescent="0.3">
      <c r="A4542" s="4" t="s">
        <v>454</v>
      </c>
      <c r="B4542" s="4" t="s">
        <v>609</v>
      </c>
      <c r="C4542" s="4" t="s">
        <v>460</v>
      </c>
      <c r="D4542" s="4" t="s">
        <v>458</v>
      </c>
      <c r="E4542" s="4" t="s">
        <v>678</v>
      </c>
      <c r="F4542" s="4">
        <v>2017</v>
      </c>
      <c r="G4542" s="4">
        <v>697.0131571531</v>
      </c>
      <c r="H4542" s="4">
        <v>886.99266211266104</v>
      </c>
      <c r="I4542" s="4">
        <v>534.73885672208598</v>
      </c>
    </row>
    <row r="4543" spans="1:9" ht="15.5" x14ac:dyDescent="0.3">
      <c r="A4543" s="4" t="s">
        <v>454</v>
      </c>
      <c r="B4543" s="4" t="s">
        <v>609</v>
      </c>
      <c r="C4543" s="4" t="s">
        <v>460</v>
      </c>
      <c r="D4543" s="4" t="s">
        <v>458</v>
      </c>
      <c r="E4543" s="4" t="s">
        <v>678</v>
      </c>
      <c r="F4543" s="4">
        <v>2018</v>
      </c>
      <c r="G4543" s="4">
        <v>729.41838741519302</v>
      </c>
      <c r="H4543" s="4">
        <v>933.62619658039102</v>
      </c>
      <c r="I4543" s="4">
        <v>549.54220210228505</v>
      </c>
    </row>
    <row r="4544" spans="1:9" ht="15.5" x14ac:dyDescent="0.3">
      <c r="A4544" s="4" t="s">
        <v>454</v>
      </c>
      <c r="B4544" s="4" t="s">
        <v>609</v>
      </c>
      <c r="C4544" s="4" t="s">
        <v>460</v>
      </c>
      <c r="D4544" s="4" t="s">
        <v>458</v>
      </c>
      <c r="E4544" s="4" t="s">
        <v>678</v>
      </c>
      <c r="F4544" s="4">
        <v>2019</v>
      </c>
      <c r="G4544" s="4">
        <v>781.55265208011701</v>
      </c>
      <c r="H4544" s="4">
        <v>1015.1199566297</v>
      </c>
      <c r="I4544" s="4">
        <v>578.88951505022305</v>
      </c>
    </row>
    <row r="4545" spans="1:9" ht="15.5" x14ac:dyDescent="0.3">
      <c r="A4545" s="4" t="s">
        <v>454</v>
      </c>
      <c r="B4545" s="4" t="s">
        <v>609</v>
      </c>
      <c r="C4545" s="4" t="s">
        <v>460</v>
      </c>
      <c r="D4545" s="4" t="s">
        <v>458</v>
      </c>
      <c r="E4545" s="4" t="s">
        <v>678</v>
      </c>
      <c r="F4545" s="4">
        <v>2020</v>
      </c>
      <c r="G4545" s="4">
        <v>739.69475801190902</v>
      </c>
      <c r="H4545" s="4">
        <v>974.33842866299699</v>
      </c>
      <c r="I4545" s="4">
        <v>536.98018470240004</v>
      </c>
    </row>
    <row r="4546" spans="1:9" ht="15.5" x14ac:dyDescent="0.3">
      <c r="A4546" s="4" t="s">
        <v>454</v>
      </c>
      <c r="B4546" s="4" t="s">
        <v>609</v>
      </c>
      <c r="C4546" s="4" t="s">
        <v>460</v>
      </c>
      <c r="D4546" s="4" t="s">
        <v>458</v>
      </c>
      <c r="E4546" s="4" t="s">
        <v>678</v>
      </c>
      <c r="F4546" s="4">
        <v>2021</v>
      </c>
      <c r="G4546" s="4">
        <v>720.19937126571097</v>
      </c>
      <c r="H4546" s="4">
        <v>984.422324131511</v>
      </c>
      <c r="I4546" s="4">
        <v>500.40793963807801</v>
      </c>
    </row>
    <row r="4547" spans="1:9" ht="15.5" x14ac:dyDescent="0.3">
      <c r="A4547" s="4" t="s">
        <v>454</v>
      </c>
      <c r="B4547" s="4" t="s">
        <v>610</v>
      </c>
      <c r="C4547" s="4" t="s">
        <v>460</v>
      </c>
      <c r="D4547" s="4" t="s">
        <v>458</v>
      </c>
      <c r="E4547" s="4" t="s">
        <v>678</v>
      </c>
      <c r="F4547" s="4">
        <v>1990</v>
      </c>
      <c r="G4547" s="4">
        <v>227.13696034654299</v>
      </c>
      <c r="H4547" s="4">
        <v>279.49870819673799</v>
      </c>
      <c r="I4547" s="4">
        <v>191.47879776015199</v>
      </c>
    </row>
    <row r="4548" spans="1:9" ht="15.5" x14ac:dyDescent="0.3">
      <c r="A4548" s="4" t="s">
        <v>454</v>
      </c>
      <c r="B4548" s="4" t="s">
        <v>610</v>
      </c>
      <c r="C4548" s="4" t="s">
        <v>460</v>
      </c>
      <c r="D4548" s="4" t="s">
        <v>458</v>
      </c>
      <c r="E4548" s="4" t="s">
        <v>678</v>
      </c>
      <c r="F4548" s="4">
        <v>1991</v>
      </c>
      <c r="G4548" s="4">
        <v>218.38896510612901</v>
      </c>
      <c r="H4548" s="4">
        <v>271.748425806954</v>
      </c>
      <c r="I4548" s="4">
        <v>185.48961682651401</v>
      </c>
    </row>
    <row r="4549" spans="1:9" ht="15.5" x14ac:dyDescent="0.3">
      <c r="A4549" s="4" t="s">
        <v>454</v>
      </c>
      <c r="B4549" s="4" t="s">
        <v>610</v>
      </c>
      <c r="C4549" s="4" t="s">
        <v>460</v>
      </c>
      <c r="D4549" s="4" t="s">
        <v>458</v>
      </c>
      <c r="E4549" s="4" t="s">
        <v>678</v>
      </c>
      <c r="F4549" s="4">
        <v>1992</v>
      </c>
      <c r="G4549" s="4">
        <v>220.55950047516501</v>
      </c>
      <c r="H4549" s="4">
        <v>273.71839445131502</v>
      </c>
      <c r="I4549" s="4">
        <v>188.97518833865001</v>
      </c>
    </row>
    <row r="4550" spans="1:9" ht="15.5" x14ac:dyDescent="0.3">
      <c r="A4550" s="4" t="s">
        <v>454</v>
      </c>
      <c r="B4550" s="4" t="s">
        <v>610</v>
      </c>
      <c r="C4550" s="4" t="s">
        <v>460</v>
      </c>
      <c r="D4550" s="4" t="s">
        <v>458</v>
      </c>
      <c r="E4550" s="4" t="s">
        <v>678</v>
      </c>
      <c r="F4550" s="4">
        <v>1993</v>
      </c>
      <c r="G4550" s="4">
        <v>220.671390566974</v>
      </c>
      <c r="H4550" s="4">
        <v>275.91726966439597</v>
      </c>
      <c r="I4550" s="4">
        <v>190.48340004510399</v>
      </c>
    </row>
    <row r="4551" spans="1:9" ht="15.5" x14ac:dyDescent="0.3">
      <c r="A4551" s="4" t="s">
        <v>454</v>
      </c>
      <c r="B4551" s="4" t="s">
        <v>610</v>
      </c>
      <c r="C4551" s="4" t="s">
        <v>460</v>
      </c>
      <c r="D4551" s="4" t="s">
        <v>458</v>
      </c>
      <c r="E4551" s="4" t="s">
        <v>678</v>
      </c>
      <c r="F4551" s="4">
        <v>1994</v>
      </c>
      <c r="G4551" s="4">
        <v>220.372298464388</v>
      </c>
      <c r="H4551" s="4">
        <v>270.59815812090397</v>
      </c>
      <c r="I4551" s="4">
        <v>190.84854431222499</v>
      </c>
    </row>
    <row r="4552" spans="1:9" ht="15.5" x14ac:dyDescent="0.3">
      <c r="A4552" s="4" t="s">
        <v>454</v>
      </c>
      <c r="B4552" s="4" t="s">
        <v>610</v>
      </c>
      <c r="C4552" s="4" t="s">
        <v>460</v>
      </c>
      <c r="D4552" s="4" t="s">
        <v>458</v>
      </c>
      <c r="E4552" s="4" t="s">
        <v>678</v>
      </c>
      <c r="F4552" s="4">
        <v>1995</v>
      </c>
      <c r="G4552" s="4">
        <v>217.86119534769901</v>
      </c>
      <c r="H4552" s="4">
        <v>269.29530860742898</v>
      </c>
      <c r="I4552" s="4">
        <v>186.81316077689399</v>
      </c>
    </row>
    <row r="4553" spans="1:9" ht="15.5" x14ac:dyDescent="0.3">
      <c r="A4553" s="4" t="s">
        <v>454</v>
      </c>
      <c r="B4553" s="4" t="s">
        <v>610</v>
      </c>
      <c r="C4553" s="4" t="s">
        <v>460</v>
      </c>
      <c r="D4553" s="4" t="s">
        <v>458</v>
      </c>
      <c r="E4553" s="4" t="s">
        <v>678</v>
      </c>
      <c r="F4553" s="4">
        <v>1996</v>
      </c>
      <c r="G4553" s="4">
        <v>218.71874010147999</v>
      </c>
      <c r="H4553" s="4">
        <v>271.16196951597999</v>
      </c>
      <c r="I4553" s="4">
        <v>188.09509113669</v>
      </c>
    </row>
    <row r="4554" spans="1:9" ht="15.5" x14ac:dyDescent="0.3">
      <c r="A4554" s="4" t="s">
        <v>454</v>
      </c>
      <c r="B4554" s="4" t="s">
        <v>610</v>
      </c>
      <c r="C4554" s="4" t="s">
        <v>460</v>
      </c>
      <c r="D4554" s="4" t="s">
        <v>458</v>
      </c>
      <c r="E4554" s="4" t="s">
        <v>678</v>
      </c>
      <c r="F4554" s="4">
        <v>1997</v>
      </c>
      <c r="G4554" s="4">
        <v>215.320591854116</v>
      </c>
      <c r="H4554" s="4">
        <v>269.71269942246403</v>
      </c>
      <c r="I4554" s="4">
        <v>185.90867440193</v>
      </c>
    </row>
    <row r="4555" spans="1:9" ht="15.5" x14ac:dyDescent="0.3">
      <c r="A4555" s="4" t="s">
        <v>454</v>
      </c>
      <c r="B4555" s="4" t="s">
        <v>610</v>
      </c>
      <c r="C4555" s="4" t="s">
        <v>460</v>
      </c>
      <c r="D4555" s="4" t="s">
        <v>458</v>
      </c>
      <c r="E4555" s="4" t="s">
        <v>678</v>
      </c>
      <c r="F4555" s="4">
        <v>1998</v>
      </c>
      <c r="G4555" s="4">
        <v>215.903376522576</v>
      </c>
      <c r="H4555" s="4">
        <v>269.85425448492998</v>
      </c>
      <c r="I4555" s="4">
        <v>186.81150351968299</v>
      </c>
    </row>
    <row r="4556" spans="1:9" ht="15.5" x14ac:dyDescent="0.3">
      <c r="A4556" s="4" t="s">
        <v>454</v>
      </c>
      <c r="B4556" s="4" t="s">
        <v>610</v>
      </c>
      <c r="C4556" s="4" t="s">
        <v>460</v>
      </c>
      <c r="D4556" s="4" t="s">
        <v>458</v>
      </c>
      <c r="E4556" s="4" t="s">
        <v>678</v>
      </c>
      <c r="F4556" s="4">
        <v>1999</v>
      </c>
      <c r="G4556" s="4">
        <v>212.49268332768199</v>
      </c>
      <c r="H4556" s="4">
        <v>261.956949276844</v>
      </c>
      <c r="I4556" s="4">
        <v>184.810711738804</v>
      </c>
    </row>
    <row r="4557" spans="1:9" ht="15.5" x14ac:dyDescent="0.3">
      <c r="A4557" s="4" t="s">
        <v>454</v>
      </c>
      <c r="B4557" s="4" t="s">
        <v>610</v>
      </c>
      <c r="C4557" s="4" t="s">
        <v>460</v>
      </c>
      <c r="D4557" s="4" t="s">
        <v>458</v>
      </c>
      <c r="E4557" s="4" t="s">
        <v>678</v>
      </c>
      <c r="F4557" s="4">
        <v>2000</v>
      </c>
      <c r="G4557" s="4">
        <v>213.96973930583499</v>
      </c>
      <c r="H4557" s="4">
        <v>267.49922242686301</v>
      </c>
      <c r="I4557" s="4">
        <v>186.364151544565</v>
      </c>
    </row>
    <row r="4558" spans="1:9" ht="15.5" x14ac:dyDescent="0.3">
      <c r="A4558" s="4" t="s">
        <v>454</v>
      </c>
      <c r="B4558" s="4" t="s">
        <v>610</v>
      </c>
      <c r="C4558" s="4" t="s">
        <v>460</v>
      </c>
      <c r="D4558" s="4" t="s">
        <v>458</v>
      </c>
      <c r="E4558" s="4" t="s">
        <v>678</v>
      </c>
      <c r="F4558" s="4">
        <v>2001</v>
      </c>
      <c r="G4558" s="4">
        <v>215.66381023175501</v>
      </c>
      <c r="H4558" s="4">
        <v>267.00886492444897</v>
      </c>
      <c r="I4558" s="4">
        <v>187.66395648338701</v>
      </c>
    </row>
    <row r="4559" spans="1:9" ht="15.5" x14ac:dyDescent="0.3">
      <c r="A4559" s="4" t="s">
        <v>454</v>
      </c>
      <c r="B4559" s="4" t="s">
        <v>610</v>
      </c>
      <c r="C4559" s="4" t="s">
        <v>460</v>
      </c>
      <c r="D4559" s="4" t="s">
        <v>458</v>
      </c>
      <c r="E4559" s="4" t="s">
        <v>678</v>
      </c>
      <c r="F4559" s="4">
        <v>2002</v>
      </c>
      <c r="G4559" s="4">
        <v>216.034247513758</v>
      </c>
      <c r="H4559" s="4">
        <v>271.74112290433197</v>
      </c>
      <c r="I4559" s="4">
        <v>187.47750539930499</v>
      </c>
    </row>
    <row r="4560" spans="1:9" ht="15.5" x14ac:dyDescent="0.3">
      <c r="A4560" s="4" t="s">
        <v>454</v>
      </c>
      <c r="B4560" s="4" t="s">
        <v>610</v>
      </c>
      <c r="C4560" s="4" t="s">
        <v>460</v>
      </c>
      <c r="D4560" s="4" t="s">
        <v>458</v>
      </c>
      <c r="E4560" s="4" t="s">
        <v>678</v>
      </c>
      <c r="F4560" s="4">
        <v>2003</v>
      </c>
      <c r="G4560" s="4">
        <v>212.51413021808901</v>
      </c>
      <c r="H4560" s="4">
        <v>261.43208090084698</v>
      </c>
      <c r="I4560" s="4">
        <v>186.31225107022499</v>
      </c>
    </row>
    <row r="4561" spans="1:9" ht="15.5" x14ac:dyDescent="0.3">
      <c r="A4561" s="4" t="s">
        <v>454</v>
      </c>
      <c r="B4561" s="4" t="s">
        <v>610</v>
      </c>
      <c r="C4561" s="4" t="s">
        <v>460</v>
      </c>
      <c r="D4561" s="4" t="s">
        <v>458</v>
      </c>
      <c r="E4561" s="4" t="s">
        <v>678</v>
      </c>
      <c r="F4561" s="4">
        <v>2004</v>
      </c>
      <c r="G4561" s="4">
        <v>211.18162488130901</v>
      </c>
      <c r="H4561" s="4">
        <v>266.73208497813903</v>
      </c>
      <c r="I4561" s="4">
        <v>184.37587713565799</v>
      </c>
    </row>
    <row r="4562" spans="1:9" ht="15.5" x14ac:dyDescent="0.3">
      <c r="A4562" s="4" t="s">
        <v>454</v>
      </c>
      <c r="B4562" s="4" t="s">
        <v>610</v>
      </c>
      <c r="C4562" s="4" t="s">
        <v>460</v>
      </c>
      <c r="D4562" s="4" t="s">
        <v>458</v>
      </c>
      <c r="E4562" s="4" t="s">
        <v>678</v>
      </c>
      <c r="F4562" s="4">
        <v>2005</v>
      </c>
      <c r="G4562" s="4">
        <v>212.28262313380301</v>
      </c>
      <c r="H4562" s="4">
        <v>268.23524818354002</v>
      </c>
      <c r="I4562" s="4">
        <v>186.753629854949</v>
      </c>
    </row>
    <row r="4563" spans="1:9" ht="15.5" x14ac:dyDescent="0.3">
      <c r="A4563" s="4" t="s">
        <v>454</v>
      </c>
      <c r="B4563" s="4" t="s">
        <v>610</v>
      </c>
      <c r="C4563" s="4" t="s">
        <v>460</v>
      </c>
      <c r="D4563" s="4" t="s">
        <v>458</v>
      </c>
      <c r="E4563" s="4" t="s">
        <v>678</v>
      </c>
      <c r="F4563" s="4">
        <v>2006</v>
      </c>
      <c r="G4563" s="4">
        <v>212.10758240275899</v>
      </c>
      <c r="H4563" s="4">
        <v>265.977181342802</v>
      </c>
      <c r="I4563" s="4">
        <v>186.98299445989099</v>
      </c>
    </row>
    <row r="4564" spans="1:9" ht="15.5" x14ac:dyDescent="0.3">
      <c r="A4564" s="4" t="s">
        <v>454</v>
      </c>
      <c r="B4564" s="4" t="s">
        <v>610</v>
      </c>
      <c r="C4564" s="4" t="s">
        <v>460</v>
      </c>
      <c r="D4564" s="4" t="s">
        <v>458</v>
      </c>
      <c r="E4564" s="4" t="s">
        <v>678</v>
      </c>
      <c r="F4564" s="4">
        <v>2007</v>
      </c>
      <c r="G4564" s="4">
        <v>208.139625351608</v>
      </c>
      <c r="H4564" s="4">
        <v>260.48460875847798</v>
      </c>
      <c r="I4564" s="4">
        <v>183.03347820140601</v>
      </c>
    </row>
    <row r="4565" spans="1:9" ht="15.5" x14ac:dyDescent="0.3">
      <c r="A4565" s="4" t="s">
        <v>454</v>
      </c>
      <c r="B4565" s="4" t="s">
        <v>610</v>
      </c>
      <c r="C4565" s="4" t="s">
        <v>460</v>
      </c>
      <c r="D4565" s="4" t="s">
        <v>458</v>
      </c>
      <c r="E4565" s="4" t="s">
        <v>678</v>
      </c>
      <c r="F4565" s="4">
        <v>2008</v>
      </c>
      <c r="G4565" s="4">
        <v>206.868116091601</v>
      </c>
      <c r="H4565" s="4">
        <v>266.95104013135898</v>
      </c>
      <c r="I4565" s="4">
        <v>181.429917065822</v>
      </c>
    </row>
    <row r="4566" spans="1:9" ht="15.5" x14ac:dyDescent="0.3">
      <c r="A4566" s="4" t="s">
        <v>454</v>
      </c>
      <c r="B4566" s="4" t="s">
        <v>610</v>
      </c>
      <c r="C4566" s="4" t="s">
        <v>460</v>
      </c>
      <c r="D4566" s="4" t="s">
        <v>458</v>
      </c>
      <c r="E4566" s="4" t="s">
        <v>678</v>
      </c>
      <c r="F4566" s="4">
        <v>2009</v>
      </c>
      <c r="G4566" s="4">
        <v>206.89795413229601</v>
      </c>
      <c r="H4566" s="4">
        <v>263.39176973219702</v>
      </c>
      <c r="I4566" s="4">
        <v>182.32423161267801</v>
      </c>
    </row>
    <row r="4567" spans="1:9" ht="15.5" x14ac:dyDescent="0.3">
      <c r="A4567" s="4" t="s">
        <v>454</v>
      </c>
      <c r="B4567" s="4" t="s">
        <v>610</v>
      </c>
      <c r="C4567" s="4" t="s">
        <v>460</v>
      </c>
      <c r="D4567" s="4" t="s">
        <v>458</v>
      </c>
      <c r="E4567" s="4" t="s">
        <v>678</v>
      </c>
      <c r="F4567" s="4">
        <v>2010</v>
      </c>
      <c r="G4567" s="4">
        <v>203.558094734533</v>
      </c>
      <c r="H4567" s="4">
        <v>264.29019946196701</v>
      </c>
      <c r="I4567" s="4">
        <v>179.35551975764201</v>
      </c>
    </row>
    <row r="4568" spans="1:9" ht="15.5" x14ac:dyDescent="0.3">
      <c r="A4568" s="4" t="s">
        <v>454</v>
      </c>
      <c r="B4568" s="4" t="s">
        <v>610</v>
      </c>
      <c r="C4568" s="4" t="s">
        <v>460</v>
      </c>
      <c r="D4568" s="4" t="s">
        <v>458</v>
      </c>
      <c r="E4568" s="4" t="s">
        <v>678</v>
      </c>
      <c r="F4568" s="4">
        <v>2011</v>
      </c>
      <c r="G4568" s="4">
        <v>200.71420774762399</v>
      </c>
      <c r="H4568" s="4">
        <v>260.51011244016098</v>
      </c>
      <c r="I4568" s="4">
        <v>177.82328173572901</v>
      </c>
    </row>
    <row r="4569" spans="1:9" ht="15.5" x14ac:dyDescent="0.3">
      <c r="A4569" s="4" t="s">
        <v>454</v>
      </c>
      <c r="B4569" s="4" t="s">
        <v>610</v>
      </c>
      <c r="C4569" s="4" t="s">
        <v>460</v>
      </c>
      <c r="D4569" s="4" t="s">
        <v>458</v>
      </c>
      <c r="E4569" s="4" t="s">
        <v>678</v>
      </c>
      <c r="F4569" s="4">
        <v>2012</v>
      </c>
      <c r="G4569" s="4">
        <v>198.52712474944599</v>
      </c>
      <c r="H4569" s="4">
        <v>255.807968702647</v>
      </c>
      <c r="I4569" s="4">
        <v>174.86046064740901</v>
      </c>
    </row>
    <row r="4570" spans="1:9" ht="15.5" x14ac:dyDescent="0.3">
      <c r="A4570" s="4" t="s">
        <v>454</v>
      </c>
      <c r="B4570" s="4" t="s">
        <v>610</v>
      </c>
      <c r="C4570" s="4" t="s">
        <v>460</v>
      </c>
      <c r="D4570" s="4" t="s">
        <v>458</v>
      </c>
      <c r="E4570" s="4" t="s">
        <v>678</v>
      </c>
      <c r="F4570" s="4">
        <v>2013</v>
      </c>
      <c r="G4570" s="4">
        <v>195.42412598134001</v>
      </c>
      <c r="H4570" s="4">
        <v>250.38306015067101</v>
      </c>
      <c r="I4570" s="4">
        <v>172.440916572719</v>
      </c>
    </row>
    <row r="4571" spans="1:9" ht="15.5" x14ac:dyDescent="0.3">
      <c r="A4571" s="4" t="s">
        <v>454</v>
      </c>
      <c r="B4571" s="4" t="s">
        <v>610</v>
      </c>
      <c r="C4571" s="4" t="s">
        <v>460</v>
      </c>
      <c r="D4571" s="4" t="s">
        <v>458</v>
      </c>
      <c r="E4571" s="4" t="s">
        <v>678</v>
      </c>
      <c r="F4571" s="4">
        <v>2014</v>
      </c>
      <c r="G4571" s="4">
        <v>192.13879507777</v>
      </c>
      <c r="H4571" s="4">
        <v>247.30535836509901</v>
      </c>
      <c r="I4571" s="4">
        <v>169.92453478055</v>
      </c>
    </row>
    <row r="4572" spans="1:9" ht="15.5" x14ac:dyDescent="0.3">
      <c r="A4572" s="4" t="s">
        <v>454</v>
      </c>
      <c r="B4572" s="4" t="s">
        <v>610</v>
      </c>
      <c r="C4572" s="4" t="s">
        <v>460</v>
      </c>
      <c r="D4572" s="4" t="s">
        <v>458</v>
      </c>
      <c r="E4572" s="4" t="s">
        <v>678</v>
      </c>
      <c r="F4572" s="4">
        <v>2015</v>
      </c>
      <c r="G4572" s="4">
        <v>193.10541730490701</v>
      </c>
      <c r="H4572" s="4">
        <v>250.97626222753701</v>
      </c>
      <c r="I4572" s="4">
        <v>171.43494205020201</v>
      </c>
    </row>
    <row r="4573" spans="1:9" ht="15.5" x14ac:dyDescent="0.3">
      <c r="A4573" s="4" t="s">
        <v>454</v>
      </c>
      <c r="B4573" s="4" t="s">
        <v>610</v>
      </c>
      <c r="C4573" s="4" t="s">
        <v>460</v>
      </c>
      <c r="D4573" s="4" t="s">
        <v>458</v>
      </c>
      <c r="E4573" s="4" t="s">
        <v>678</v>
      </c>
      <c r="F4573" s="4">
        <v>2016</v>
      </c>
      <c r="G4573" s="4">
        <v>192.01315824039099</v>
      </c>
      <c r="H4573" s="4">
        <v>244.67444563459</v>
      </c>
      <c r="I4573" s="4">
        <v>170.01770107015</v>
      </c>
    </row>
    <row r="4574" spans="1:9" ht="15.5" x14ac:dyDescent="0.3">
      <c r="A4574" s="4" t="s">
        <v>454</v>
      </c>
      <c r="B4574" s="4" t="s">
        <v>610</v>
      </c>
      <c r="C4574" s="4" t="s">
        <v>460</v>
      </c>
      <c r="D4574" s="4" t="s">
        <v>458</v>
      </c>
      <c r="E4574" s="4" t="s">
        <v>678</v>
      </c>
      <c r="F4574" s="4">
        <v>2017</v>
      </c>
      <c r="G4574" s="4">
        <v>185.59228680522901</v>
      </c>
      <c r="H4574" s="4">
        <v>245.33140932124499</v>
      </c>
      <c r="I4574" s="4">
        <v>164.87148867710201</v>
      </c>
    </row>
    <row r="4575" spans="1:9" ht="15.5" x14ac:dyDescent="0.3">
      <c r="A4575" s="4" t="s">
        <v>454</v>
      </c>
      <c r="B4575" s="4" t="s">
        <v>610</v>
      </c>
      <c r="C4575" s="4" t="s">
        <v>460</v>
      </c>
      <c r="D4575" s="4" t="s">
        <v>458</v>
      </c>
      <c r="E4575" s="4" t="s">
        <v>678</v>
      </c>
      <c r="F4575" s="4">
        <v>2018</v>
      </c>
      <c r="G4575" s="4">
        <v>181.04941638620801</v>
      </c>
      <c r="H4575" s="4">
        <v>235.96016615037499</v>
      </c>
      <c r="I4575" s="4">
        <v>161.10386372712699</v>
      </c>
    </row>
    <row r="4576" spans="1:9" ht="15.5" x14ac:dyDescent="0.3">
      <c r="A4576" s="4" t="s">
        <v>454</v>
      </c>
      <c r="B4576" s="4" t="s">
        <v>610</v>
      </c>
      <c r="C4576" s="4" t="s">
        <v>460</v>
      </c>
      <c r="D4576" s="4" t="s">
        <v>458</v>
      </c>
      <c r="E4576" s="4" t="s">
        <v>678</v>
      </c>
      <c r="F4576" s="4">
        <v>2019</v>
      </c>
      <c r="G4576" s="4">
        <v>182.309459984878</v>
      </c>
      <c r="H4576" s="4">
        <v>236.664683422482</v>
      </c>
      <c r="I4576" s="4">
        <v>159.841373248829</v>
      </c>
    </row>
    <row r="4577" spans="1:9" ht="15.5" x14ac:dyDescent="0.3">
      <c r="A4577" s="4" t="s">
        <v>454</v>
      </c>
      <c r="B4577" s="4" t="s">
        <v>610</v>
      </c>
      <c r="C4577" s="4" t="s">
        <v>460</v>
      </c>
      <c r="D4577" s="4" t="s">
        <v>458</v>
      </c>
      <c r="E4577" s="4" t="s">
        <v>678</v>
      </c>
      <c r="F4577" s="4">
        <v>2020</v>
      </c>
      <c r="G4577" s="4">
        <v>176.92154450389299</v>
      </c>
      <c r="H4577" s="4">
        <v>234.14247110270901</v>
      </c>
      <c r="I4577" s="4">
        <v>155.43175025181401</v>
      </c>
    </row>
    <row r="4578" spans="1:9" ht="15.5" x14ac:dyDescent="0.3">
      <c r="A4578" s="4" t="s">
        <v>454</v>
      </c>
      <c r="B4578" s="4" t="s">
        <v>610</v>
      </c>
      <c r="C4578" s="4" t="s">
        <v>460</v>
      </c>
      <c r="D4578" s="4" t="s">
        <v>458</v>
      </c>
      <c r="E4578" s="4" t="s">
        <v>678</v>
      </c>
      <c r="F4578" s="4">
        <v>2021</v>
      </c>
      <c r="G4578" s="4">
        <v>177.058264214915</v>
      </c>
      <c r="H4578" s="4">
        <v>233.93607842558001</v>
      </c>
      <c r="I4578" s="4">
        <v>144.06019784762401</v>
      </c>
    </row>
    <row r="4579" spans="1:9" ht="15.5" x14ac:dyDescent="0.3">
      <c r="A4579" s="4" t="s">
        <v>454</v>
      </c>
      <c r="B4579" s="4" t="s">
        <v>611</v>
      </c>
      <c r="C4579" s="4" t="s">
        <v>460</v>
      </c>
      <c r="D4579" s="4" t="s">
        <v>458</v>
      </c>
      <c r="E4579" s="4" t="s">
        <v>678</v>
      </c>
      <c r="F4579" s="4">
        <v>1990</v>
      </c>
      <c r="G4579" s="4">
        <v>782.15155238063505</v>
      </c>
      <c r="H4579" s="4">
        <v>811.696182135051</v>
      </c>
      <c r="I4579" s="4">
        <v>749.32253469662203</v>
      </c>
    </row>
    <row r="4580" spans="1:9" ht="15.5" x14ac:dyDescent="0.3">
      <c r="A4580" s="4" t="s">
        <v>454</v>
      </c>
      <c r="B4580" s="4" t="s">
        <v>611</v>
      </c>
      <c r="C4580" s="4" t="s">
        <v>460</v>
      </c>
      <c r="D4580" s="4" t="s">
        <v>458</v>
      </c>
      <c r="E4580" s="4" t="s">
        <v>678</v>
      </c>
      <c r="F4580" s="4">
        <v>1991</v>
      </c>
      <c r="G4580" s="4">
        <v>777.59700898481901</v>
      </c>
      <c r="H4580" s="4">
        <v>807.17487395814703</v>
      </c>
      <c r="I4580" s="4">
        <v>745.34476346779604</v>
      </c>
    </row>
    <row r="4581" spans="1:9" ht="15.5" x14ac:dyDescent="0.3">
      <c r="A4581" s="4" t="s">
        <v>454</v>
      </c>
      <c r="B4581" s="4" t="s">
        <v>611</v>
      </c>
      <c r="C4581" s="4" t="s">
        <v>460</v>
      </c>
      <c r="D4581" s="4" t="s">
        <v>458</v>
      </c>
      <c r="E4581" s="4" t="s">
        <v>678</v>
      </c>
      <c r="F4581" s="4">
        <v>1992</v>
      </c>
      <c r="G4581" s="4">
        <v>756.872986708795</v>
      </c>
      <c r="H4581" s="4">
        <v>785.13679524853399</v>
      </c>
      <c r="I4581" s="4">
        <v>725.84910320505401</v>
      </c>
    </row>
    <row r="4582" spans="1:9" ht="15.5" x14ac:dyDescent="0.3">
      <c r="A4582" s="4" t="s">
        <v>454</v>
      </c>
      <c r="B4582" s="4" t="s">
        <v>611</v>
      </c>
      <c r="C4582" s="4" t="s">
        <v>460</v>
      </c>
      <c r="D4582" s="4" t="s">
        <v>458</v>
      </c>
      <c r="E4582" s="4" t="s">
        <v>678</v>
      </c>
      <c r="F4582" s="4">
        <v>1993</v>
      </c>
      <c r="G4582" s="4">
        <v>721.26830325709</v>
      </c>
      <c r="H4582" s="4">
        <v>749.41253287883603</v>
      </c>
      <c r="I4582" s="4">
        <v>691.06561511112</v>
      </c>
    </row>
    <row r="4583" spans="1:9" ht="15.5" x14ac:dyDescent="0.3">
      <c r="A4583" s="4" t="s">
        <v>454</v>
      </c>
      <c r="B4583" s="4" t="s">
        <v>611</v>
      </c>
      <c r="C4583" s="4" t="s">
        <v>460</v>
      </c>
      <c r="D4583" s="4" t="s">
        <v>458</v>
      </c>
      <c r="E4583" s="4" t="s">
        <v>678</v>
      </c>
      <c r="F4583" s="4">
        <v>1994</v>
      </c>
      <c r="G4583" s="4">
        <v>705.51256460396701</v>
      </c>
      <c r="H4583" s="4">
        <v>732.71468166232899</v>
      </c>
      <c r="I4583" s="4">
        <v>675.90742893167499</v>
      </c>
    </row>
    <row r="4584" spans="1:9" ht="15.5" x14ac:dyDescent="0.3">
      <c r="A4584" s="4" t="s">
        <v>454</v>
      </c>
      <c r="B4584" s="4" t="s">
        <v>611</v>
      </c>
      <c r="C4584" s="4" t="s">
        <v>460</v>
      </c>
      <c r="D4584" s="4" t="s">
        <v>458</v>
      </c>
      <c r="E4584" s="4" t="s">
        <v>678</v>
      </c>
      <c r="F4584" s="4">
        <v>1995</v>
      </c>
      <c r="G4584" s="4">
        <v>696.97179173657605</v>
      </c>
      <c r="H4584" s="4">
        <v>723.92019157017205</v>
      </c>
      <c r="I4584" s="4">
        <v>668.475222561485</v>
      </c>
    </row>
    <row r="4585" spans="1:9" ht="15.5" x14ac:dyDescent="0.3">
      <c r="A4585" s="4" t="s">
        <v>454</v>
      </c>
      <c r="B4585" s="4" t="s">
        <v>611</v>
      </c>
      <c r="C4585" s="4" t="s">
        <v>460</v>
      </c>
      <c r="D4585" s="4" t="s">
        <v>458</v>
      </c>
      <c r="E4585" s="4" t="s">
        <v>678</v>
      </c>
      <c r="F4585" s="4">
        <v>1996</v>
      </c>
      <c r="G4585" s="4">
        <v>663.564406076654</v>
      </c>
      <c r="H4585" s="4">
        <v>690.11548620992198</v>
      </c>
      <c r="I4585" s="4">
        <v>635.50455330410205</v>
      </c>
    </row>
    <row r="4586" spans="1:9" ht="15.5" x14ac:dyDescent="0.3">
      <c r="A4586" s="4" t="s">
        <v>454</v>
      </c>
      <c r="B4586" s="4" t="s">
        <v>611</v>
      </c>
      <c r="C4586" s="4" t="s">
        <v>460</v>
      </c>
      <c r="D4586" s="4" t="s">
        <v>458</v>
      </c>
      <c r="E4586" s="4" t="s">
        <v>678</v>
      </c>
      <c r="F4586" s="4">
        <v>1997</v>
      </c>
      <c r="G4586" s="4">
        <v>660.41983928465504</v>
      </c>
      <c r="H4586" s="4">
        <v>687.06998210602706</v>
      </c>
      <c r="I4586" s="4">
        <v>632.93660649446599</v>
      </c>
    </row>
    <row r="4587" spans="1:9" ht="15.5" x14ac:dyDescent="0.3">
      <c r="A4587" s="4" t="s">
        <v>454</v>
      </c>
      <c r="B4587" s="4" t="s">
        <v>611</v>
      </c>
      <c r="C4587" s="4" t="s">
        <v>460</v>
      </c>
      <c r="D4587" s="4" t="s">
        <v>458</v>
      </c>
      <c r="E4587" s="4" t="s">
        <v>678</v>
      </c>
      <c r="F4587" s="4">
        <v>1998</v>
      </c>
      <c r="G4587" s="4">
        <v>668.23533575272495</v>
      </c>
      <c r="H4587" s="4">
        <v>695.85253132045</v>
      </c>
      <c r="I4587" s="4">
        <v>639.24799537798503</v>
      </c>
    </row>
    <row r="4588" spans="1:9" ht="15.5" x14ac:dyDescent="0.3">
      <c r="A4588" s="4" t="s">
        <v>454</v>
      </c>
      <c r="B4588" s="4" t="s">
        <v>611</v>
      </c>
      <c r="C4588" s="4" t="s">
        <v>460</v>
      </c>
      <c r="D4588" s="4" t="s">
        <v>458</v>
      </c>
      <c r="E4588" s="4" t="s">
        <v>678</v>
      </c>
      <c r="F4588" s="4">
        <v>1999</v>
      </c>
      <c r="G4588" s="4">
        <v>671.27382413398402</v>
      </c>
      <c r="H4588" s="4">
        <v>697.66793850490205</v>
      </c>
      <c r="I4588" s="4">
        <v>641.93669952476796</v>
      </c>
    </row>
    <row r="4589" spans="1:9" ht="15.5" x14ac:dyDescent="0.3">
      <c r="A4589" s="4" t="s">
        <v>454</v>
      </c>
      <c r="B4589" s="4" t="s">
        <v>611</v>
      </c>
      <c r="C4589" s="4" t="s">
        <v>460</v>
      </c>
      <c r="D4589" s="4" t="s">
        <v>458</v>
      </c>
      <c r="E4589" s="4" t="s">
        <v>678</v>
      </c>
      <c r="F4589" s="4">
        <v>2000</v>
      </c>
      <c r="G4589" s="4">
        <v>632.86327139796094</v>
      </c>
      <c r="H4589" s="4">
        <v>658.08360830532399</v>
      </c>
      <c r="I4589" s="4">
        <v>605.13189566750805</v>
      </c>
    </row>
    <row r="4590" spans="1:9" ht="15.5" x14ac:dyDescent="0.3">
      <c r="A4590" s="4" t="s">
        <v>454</v>
      </c>
      <c r="B4590" s="4" t="s">
        <v>611</v>
      </c>
      <c r="C4590" s="4" t="s">
        <v>460</v>
      </c>
      <c r="D4590" s="4" t="s">
        <v>458</v>
      </c>
      <c r="E4590" s="4" t="s">
        <v>678</v>
      </c>
      <c r="F4590" s="4">
        <v>2001</v>
      </c>
      <c r="G4590" s="4">
        <v>613.02380276783094</v>
      </c>
      <c r="H4590" s="4">
        <v>636.46254965190496</v>
      </c>
      <c r="I4590" s="4">
        <v>585.79938033119902</v>
      </c>
    </row>
    <row r="4591" spans="1:9" ht="15.5" x14ac:dyDescent="0.3">
      <c r="A4591" s="4" t="s">
        <v>454</v>
      </c>
      <c r="B4591" s="4" t="s">
        <v>611</v>
      </c>
      <c r="C4591" s="4" t="s">
        <v>460</v>
      </c>
      <c r="D4591" s="4" t="s">
        <v>458</v>
      </c>
      <c r="E4591" s="4" t="s">
        <v>678</v>
      </c>
      <c r="F4591" s="4">
        <v>2002</v>
      </c>
      <c r="G4591" s="4">
        <v>593.52941883076403</v>
      </c>
      <c r="H4591" s="4">
        <v>616.89878604296405</v>
      </c>
      <c r="I4591" s="4">
        <v>566.64903573579295</v>
      </c>
    </row>
    <row r="4592" spans="1:9" ht="15.5" x14ac:dyDescent="0.3">
      <c r="A4592" s="4" t="s">
        <v>454</v>
      </c>
      <c r="B4592" s="4" t="s">
        <v>611</v>
      </c>
      <c r="C4592" s="4" t="s">
        <v>460</v>
      </c>
      <c r="D4592" s="4" t="s">
        <v>458</v>
      </c>
      <c r="E4592" s="4" t="s">
        <v>678</v>
      </c>
      <c r="F4592" s="4">
        <v>2003</v>
      </c>
      <c r="G4592" s="4">
        <v>578.06210124336098</v>
      </c>
      <c r="H4592" s="4">
        <v>601.05996425302897</v>
      </c>
      <c r="I4592" s="4">
        <v>551.55961316369405</v>
      </c>
    </row>
    <row r="4593" spans="1:9" ht="15.5" x14ac:dyDescent="0.3">
      <c r="A4593" s="4" t="s">
        <v>454</v>
      </c>
      <c r="B4593" s="4" t="s">
        <v>611</v>
      </c>
      <c r="C4593" s="4" t="s">
        <v>460</v>
      </c>
      <c r="D4593" s="4" t="s">
        <v>458</v>
      </c>
      <c r="E4593" s="4" t="s">
        <v>678</v>
      </c>
      <c r="F4593" s="4">
        <v>2004</v>
      </c>
      <c r="G4593" s="4">
        <v>569.24388376968705</v>
      </c>
      <c r="H4593" s="4">
        <v>591.85956726040797</v>
      </c>
      <c r="I4593" s="4">
        <v>543.42076040151596</v>
      </c>
    </row>
    <row r="4594" spans="1:9" ht="15.5" x14ac:dyDescent="0.3">
      <c r="A4594" s="4" t="s">
        <v>454</v>
      </c>
      <c r="B4594" s="4" t="s">
        <v>611</v>
      </c>
      <c r="C4594" s="4" t="s">
        <v>460</v>
      </c>
      <c r="D4594" s="4" t="s">
        <v>458</v>
      </c>
      <c r="E4594" s="4" t="s">
        <v>678</v>
      </c>
      <c r="F4594" s="4">
        <v>2005</v>
      </c>
      <c r="G4594" s="4">
        <v>545.47823302234895</v>
      </c>
      <c r="H4594" s="4">
        <v>567.62800156359697</v>
      </c>
      <c r="I4594" s="4">
        <v>520.56514854429497</v>
      </c>
    </row>
    <row r="4595" spans="1:9" ht="15.5" x14ac:dyDescent="0.3">
      <c r="A4595" s="4" t="s">
        <v>454</v>
      </c>
      <c r="B4595" s="4" t="s">
        <v>611</v>
      </c>
      <c r="C4595" s="4" t="s">
        <v>460</v>
      </c>
      <c r="D4595" s="4" t="s">
        <v>458</v>
      </c>
      <c r="E4595" s="4" t="s">
        <v>678</v>
      </c>
      <c r="F4595" s="4">
        <v>2006</v>
      </c>
      <c r="G4595" s="4">
        <v>530.052088689995</v>
      </c>
      <c r="H4595" s="4">
        <v>551.47537637115101</v>
      </c>
      <c r="I4595" s="4">
        <v>505.424377767289</v>
      </c>
    </row>
    <row r="4596" spans="1:9" ht="15.5" x14ac:dyDescent="0.3">
      <c r="A4596" s="4" t="s">
        <v>454</v>
      </c>
      <c r="B4596" s="4" t="s">
        <v>611</v>
      </c>
      <c r="C4596" s="4" t="s">
        <v>460</v>
      </c>
      <c r="D4596" s="4" t="s">
        <v>458</v>
      </c>
      <c r="E4596" s="4" t="s">
        <v>678</v>
      </c>
      <c r="F4596" s="4">
        <v>2007</v>
      </c>
      <c r="G4596" s="4">
        <v>516.25236261841303</v>
      </c>
      <c r="H4596" s="4">
        <v>537.12338229284398</v>
      </c>
      <c r="I4596" s="4">
        <v>492.239657534657</v>
      </c>
    </row>
    <row r="4597" spans="1:9" ht="15.5" x14ac:dyDescent="0.3">
      <c r="A4597" s="4" t="s">
        <v>454</v>
      </c>
      <c r="B4597" s="4" t="s">
        <v>611</v>
      </c>
      <c r="C4597" s="4" t="s">
        <v>460</v>
      </c>
      <c r="D4597" s="4" t="s">
        <v>458</v>
      </c>
      <c r="E4597" s="4" t="s">
        <v>678</v>
      </c>
      <c r="F4597" s="4">
        <v>2008</v>
      </c>
      <c r="G4597" s="4">
        <v>495.77279952637599</v>
      </c>
      <c r="H4597" s="4">
        <v>516.21216324041598</v>
      </c>
      <c r="I4597" s="4">
        <v>472.79273865288798</v>
      </c>
    </row>
    <row r="4598" spans="1:9" ht="15.5" x14ac:dyDescent="0.3">
      <c r="A4598" s="4" t="s">
        <v>454</v>
      </c>
      <c r="B4598" s="4" t="s">
        <v>611</v>
      </c>
      <c r="C4598" s="4" t="s">
        <v>460</v>
      </c>
      <c r="D4598" s="4" t="s">
        <v>458</v>
      </c>
      <c r="E4598" s="4" t="s">
        <v>678</v>
      </c>
      <c r="F4598" s="4">
        <v>2009</v>
      </c>
      <c r="G4598" s="4">
        <v>478.60580258777401</v>
      </c>
      <c r="H4598" s="4">
        <v>498.19778706491297</v>
      </c>
      <c r="I4598" s="4">
        <v>456.244484197639</v>
      </c>
    </row>
    <row r="4599" spans="1:9" ht="15.5" x14ac:dyDescent="0.3">
      <c r="A4599" s="4" t="s">
        <v>454</v>
      </c>
      <c r="B4599" s="4" t="s">
        <v>611</v>
      </c>
      <c r="C4599" s="4" t="s">
        <v>460</v>
      </c>
      <c r="D4599" s="4" t="s">
        <v>458</v>
      </c>
      <c r="E4599" s="4" t="s">
        <v>678</v>
      </c>
      <c r="F4599" s="4">
        <v>2010</v>
      </c>
      <c r="G4599" s="4">
        <v>456.78687762134803</v>
      </c>
      <c r="H4599" s="4">
        <v>475.65213693721103</v>
      </c>
      <c r="I4599" s="4">
        <v>435.63844978657801</v>
      </c>
    </row>
    <row r="4600" spans="1:9" ht="15.5" x14ac:dyDescent="0.3">
      <c r="A4600" s="4" t="s">
        <v>454</v>
      </c>
      <c r="B4600" s="4" t="s">
        <v>611</v>
      </c>
      <c r="C4600" s="4" t="s">
        <v>460</v>
      </c>
      <c r="D4600" s="4" t="s">
        <v>458</v>
      </c>
      <c r="E4600" s="4" t="s">
        <v>678</v>
      </c>
      <c r="F4600" s="4">
        <v>2011</v>
      </c>
      <c r="G4600" s="4">
        <v>438.93558146310198</v>
      </c>
      <c r="H4600" s="4">
        <v>456.68740238060502</v>
      </c>
      <c r="I4600" s="4">
        <v>417.827677724534</v>
      </c>
    </row>
    <row r="4601" spans="1:9" ht="15.5" x14ac:dyDescent="0.3">
      <c r="A4601" s="4" t="s">
        <v>454</v>
      </c>
      <c r="B4601" s="4" t="s">
        <v>611</v>
      </c>
      <c r="C4601" s="4" t="s">
        <v>460</v>
      </c>
      <c r="D4601" s="4" t="s">
        <v>458</v>
      </c>
      <c r="E4601" s="4" t="s">
        <v>678</v>
      </c>
      <c r="F4601" s="4">
        <v>2012</v>
      </c>
      <c r="G4601" s="4">
        <v>428.67811838152102</v>
      </c>
      <c r="H4601" s="4">
        <v>445.544714589725</v>
      </c>
      <c r="I4601" s="4">
        <v>408.448725137189</v>
      </c>
    </row>
    <row r="4602" spans="1:9" ht="15.5" x14ac:dyDescent="0.3">
      <c r="A4602" s="4" t="s">
        <v>454</v>
      </c>
      <c r="B4602" s="4" t="s">
        <v>611</v>
      </c>
      <c r="C4602" s="4" t="s">
        <v>460</v>
      </c>
      <c r="D4602" s="4" t="s">
        <v>458</v>
      </c>
      <c r="E4602" s="4" t="s">
        <v>678</v>
      </c>
      <c r="F4602" s="4">
        <v>2013</v>
      </c>
      <c r="G4602" s="4">
        <v>404.33483635734098</v>
      </c>
      <c r="H4602" s="4">
        <v>420.60515232286298</v>
      </c>
      <c r="I4602" s="4">
        <v>384.43097824802902</v>
      </c>
    </row>
    <row r="4603" spans="1:9" ht="15.5" x14ac:dyDescent="0.3">
      <c r="A4603" s="4" t="s">
        <v>454</v>
      </c>
      <c r="B4603" s="4" t="s">
        <v>611</v>
      </c>
      <c r="C4603" s="4" t="s">
        <v>460</v>
      </c>
      <c r="D4603" s="4" t="s">
        <v>458</v>
      </c>
      <c r="E4603" s="4" t="s">
        <v>678</v>
      </c>
      <c r="F4603" s="4">
        <v>2014</v>
      </c>
      <c r="G4603" s="4">
        <v>385.07779399002402</v>
      </c>
      <c r="H4603" s="4">
        <v>400.89760725728098</v>
      </c>
      <c r="I4603" s="4">
        <v>365.57949061309802</v>
      </c>
    </row>
    <row r="4604" spans="1:9" ht="15.5" x14ac:dyDescent="0.3">
      <c r="A4604" s="4" t="s">
        <v>454</v>
      </c>
      <c r="B4604" s="4" t="s">
        <v>611</v>
      </c>
      <c r="C4604" s="4" t="s">
        <v>460</v>
      </c>
      <c r="D4604" s="4" t="s">
        <v>458</v>
      </c>
      <c r="E4604" s="4" t="s">
        <v>678</v>
      </c>
      <c r="F4604" s="4">
        <v>2015</v>
      </c>
      <c r="G4604" s="4">
        <v>380.973759333678</v>
      </c>
      <c r="H4604" s="4">
        <v>396.56300674763901</v>
      </c>
      <c r="I4604" s="4">
        <v>361.583615285544</v>
      </c>
    </row>
    <row r="4605" spans="1:9" ht="15.5" x14ac:dyDescent="0.3">
      <c r="A4605" s="4" t="s">
        <v>454</v>
      </c>
      <c r="B4605" s="4" t="s">
        <v>611</v>
      </c>
      <c r="C4605" s="4" t="s">
        <v>460</v>
      </c>
      <c r="D4605" s="4" t="s">
        <v>458</v>
      </c>
      <c r="E4605" s="4" t="s">
        <v>678</v>
      </c>
      <c r="F4605" s="4">
        <v>2016</v>
      </c>
      <c r="G4605" s="4">
        <v>367.12542652824197</v>
      </c>
      <c r="H4605" s="4">
        <v>382.12529682954801</v>
      </c>
      <c r="I4605" s="4">
        <v>348.68844664042399</v>
      </c>
    </row>
    <row r="4606" spans="1:9" ht="15.5" x14ac:dyDescent="0.3">
      <c r="A4606" s="4" t="s">
        <v>454</v>
      </c>
      <c r="B4606" s="4" t="s">
        <v>611</v>
      </c>
      <c r="C4606" s="4" t="s">
        <v>460</v>
      </c>
      <c r="D4606" s="4" t="s">
        <v>458</v>
      </c>
      <c r="E4606" s="4" t="s">
        <v>678</v>
      </c>
      <c r="F4606" s="4">
        <v>2017</v>
      </c>
      <c r="G4606" s="4">
        <v>346.88795508232198</v>
      </c>
      <c r="H4606" s="4">
        <v>361.548226351057</v>
      </c>
      <c r="I4606" s="4">
        <v>329.47911129862598</v>
      </c>
    </row>
    <row r="4607" spans="1:9" ht="15.5" x14ac:dyDescent="0.3">
      <c r="A4607" s="4" t="s">
        <v>454</v>
      </c>
      <c r="B4607" s="4" t="s">
        <v>611</v>
      </c>
      <c r="C4607" s="4" t="s">
        <v>460</v>
      </c>
      <c r="D4607" s="4" t="s">
        <v>458</v>
      </c>
      <c r="E4607" s="4" t="s">
        <v>678</v>
      </c>
      <c r="F4607" s="4">
        <v>2018</v>
      </c>
      <c r="G4607" s="4">
        <v>336.39274824949399</v>
      </c>
      <c r="H4607" s="4">
        <v>350.57800758814602</v>
      </c>
      <c r="I4607" s="4">
        <v>319.22734466312301</v>
      </c>
    </row>
    <row r="4608" spans="1:9" ht="15.5" x14ac:dyDescent="0.3">
      <c r="A4608" s="4" t="s">
        <v>454</v>
      </c>
      <c r="B4608" s="4" t="s">
        <v>611</v>
      </c>
      <c r="C4608" s="4" t="s">
        <v>460</v>
      </c>
      <c r="D4608" s="4" t="s">
        <v>458</v>
      </c>
      <c r="E4608" s="4" t="s">
        <v>678</v>
      </c>
      <c r="F4608" s="4">
        <v>2019</v>
      </c>
      <c r="G4608" s="4">
        <v>324.08786626129603</v>
      </c>
      <c r="H4608" s="4">
        <v>337.75818700046699</v>
      </c>
      <c r="I4608" s="4">
        <v>307.79781402057603</v>
      </c>
    </row>
    <row r="4609" spans="1:9" ht="15.5" x14ac:dyDescent="0.3">
      <c r="A4609" s="4" t="s">
        <v>454</v>
      </c>
      <c r="B4609" s="4" t="s">
        <v>611</v>
      </c>
      <c r="C4609" s="4" t="s">
        <v>460</v>
      </c>
      <c r="D4609" s="4" t="s">
        <v>458</v>
      </c>
      <c r="E4609" s="4" t="s">
        <v>678</v>
      </c>
      <c r="F4609" s="4">
        <v>2020</v>
      </c>
      <c r="G4609" s="4">
        <v>313.95499136180001</v>
      </c>
      <c r="H4609" s="4">
        <v>333.42487007089397</v>
      </c>
      <c r="I4609" s="4">
        <v>291.817689332756</v>
      </c>
    </row>
    <row r="4610" spans="1:9" ht="15.5" x14ac:dyDescent="0.3">
      <c r="A4610" s="4" t="s">
        <v>454</v>
      </c>
      <c r="B4610" s="4" t="s">
        <v>611</v>
      </c>
      <c r="C4610" s="4" t="s">
        <v>460</v>
      </c>
      <c r="D4610" s="4" t="s">
        <v>458</v>
      </c>
      <c r="E4610" s="4" t="s">
        <v>678</v>
      </c>
      <c r="F4610" s="4">
        <v>2021</v>
      </c>
      <c r="G4610" s="4">
        <v>312.06777576775102</v>
      </c>
      <c r="H4610" s="4">
        <v>340.07112604780798</v>
      </c>
      <c r="I4610" s="4">
        <v>281.87732571833197</v>
      </c>
    </row>
    <row r="4611" spans="1:9" ht="15.5" x14ac:dyDescent="0.3">
      <c r="A4611" s="4" t="s">
        <v>454</v>
      </c>
      <c r="B4611" s="4" t="s">
        <v>612</v>
      </c>
      <c r="C4611" s="4" t="s">
        <v>460</v>
      </c>
      <c r="D4611" s="4" t="s">
        <v>458</v>
      </c>
      <c r="E4611" s="4" t="s">
        <v>678</v>
      </c>
      <c r="F4611" s="4">
        <v>1990</v>
      </c>
      <c r="G4611" s="4">
        <v>1075.53930658694</v>
      </c>
      <c r="H4611" s="4">
        <v>1211.55426617337</v>
      </c>
      <c r="I4611" s="4">
        <v>949.370657149321</v>
      </c>
    </row>
    <row r="4612" spans="1:9" ht="15.5" x14ac:dyDescent="0.3">
      <c r="A4612" s="4" t="s">
        <v>454</v>
      </c>
      <c r="B4612" s="4" t="s">
        <v>612</v>
      </c>
      <c r="C4612" s="4" t="s">
        <v>460</v>
      </c>
      <c r="D4612" s="4" t="s">
        <v>458</v>
      </c>
      <c r="E4612" s="4" t="s">
        <v>678</v>
      </c>
      <c r="F4612" s="4">
        <v>1991</v>
      </c>
      <c r="G4612" s="4">
        <v>1037.28482118544</v>
      </c>
      <c r="H4612" s="4">
        <v>1170.27556412633</v>
      </c>
      <c r="I4612" s="4">
        <v>915.38971629069795</v>
      </c>
    </row>
    <row r="4613" spans="1:9" ht="15.5" x14ac:dyDescent="0.3">
      <c r="A4613" s="4" t="s">
        <v>454</v>
      </c>
      <c r="B4613" s="4" t="s">
        <v>612</v>
      </c>
      <c r="C4613" s="4" t="s">
        <v>460</v>
      </c>
      <c r="D4613" s="4" t="s">
        <v>458</v>
      </c>
      <c r="E4613" s="4" t="s">
        <v>678</v>
      </c>
      <c r="F4613" s="4">
        <v>1992</v>
      </c>
      <c r="G4613" s="4">
        <v>1010.4124262655</v>
      </c>
      <c r="H4613" s="4">
        <v>1137.3852371922801</v>
      </c>
      <c r="I4613" s="4">
        <v>890.77710614197804</v>
      </c>
    </row>
    <row r="4614" spans="1:9" ht="15.5" x14ac:dyDescent="0.3">
      <c r="A4614" s="4" t="s">
        <v>454</v>
      </c>
      <c r="B4614" s="4" t="s">
        <v>612</v>
      </c>
      <c r="C4614" s="4" t="s">
        <v>460</v>
      </c>
      <c r="D4614" s="4" t="s">
        <v>458</v>
      </c>
      <c r="E4614" s="4" t="s">
        <v>678</v>
      </c>
      <c r="F4614" s="4">
        <v>1993</v>
      </c>
      <c r="G4614" s="4">
        <v>970.33788913011801</v>
      </c>
      <c r="H4614" s="4">
        <v>1091.59896879855</v>
      </c>
      <c r="I4614" s="4">
        <v>854.20220138806599</v>
      </c>
    </row>
    <row r="4615" spans="1:9" ht="15.5" x14ac:dyDescent="0.3">
      <c r="A4615" s="4" t="s">
        <v>454</v>
      </c>
      <c r="B4615" s="4" t="s">
        <v>612</v>
      </c>
      <c r="C4615" s="4" t="s">
        <v>460</v>
      </c>
      <c r="D4615" s="4" t="s">
        <v>458</v>
      </c>
      <c r="E4615" s="4" t="s">
        <v>678</v>
      </c>
      <c r="F4615" s="4">
        <v>1994</v>
      </c>
      <c r="G4615" s="4">
        <v>929.47901819590402</v>
      </c>
      <c r="H4615" s="4">
        <v>1045.41495280139</v>
      </c>
      <c r="I4615" s="4">
        <v>819.14261662859599</v>
      </c>
    </row>
    <row r="4616" spans="1:9" ht="15.5" x14ac:dyDescent="0.3">
      <c r="A4616" s="4" t="s">
        <v>454</v>
      </c>
      <c r="B4616" s="4" t="s">
        <v>612</v>
      </c>
      <c r="C4616" s="4" t="s">
        <v>460</v>
      </c>
      <c r="D4616" s="4" t="s">
        <v>458</v>
      </c>
      <c r="E4616" s="4" t="s">
        <v>678</v>
      </c>
      <c r="F4616" s="4">
        <v>1995</v>
      </c>
      <c r="G4616" s="4">
        <v>921.46607387563904</v>
      </c>
      <c r="H4616" s="4">
        <v>1036.9625756266901</v>
      </c>
      <c r="I4616" s="4">
        <v>814.134974465602</v>
      </c>
    </row>
    <row r="4617" spans="1:9" ht="15.5" x14ac:dyDescent="0.3">
      <c r="A4617" s="4" t="s">
        <v>454</v>
      </c>
      <c r="B4617" s="4" t="s">
        <v>612</v>
      </c>
      <c r="C4617" s="4" t="s">
        <v>460</v>
      </c>
      <c r="D4617" s="4" t="s">
        <v>458</v>
      </c>
      <c r="E4617" s="4" t="s">
        <v>678</v>
      </c>
      <c r="F4617" s="4">
        <v>1996</v>
      </c>
      <c r="G4617" s="4">
        <v>893.45191801820999</v>
      </c>
      <c r="H4617" s="4">
        <v>1005.15273050425</v>
      </c>
      <c r="I4617" s="4">
        <v>790.31345704957096</v>
      </c>
    </row>
    <row r="4618" spans="1:9" ht="15.5" x14ac:dyDescent="0.3">
      <c r="A4618" s="4" t="s">
        <v>454</v>
      </c>
      <c r="B4618" s="4" t="s">
        <v>612</v>
      </c>
      <c r="C4618" s="4" t="s">
        <v>460</v>
      </c>
      <c r="D4618" s="4" t="s">
        <v>458</v>
      </c>
      <c r="E4618" s="4" t="s">
        <v>678</v>
      </c>
      <c r="F4618" s="4">
        <v>1997</v>
      </c>
      <c r="G4618" s="4">
        <v>869.92559367413605</v>
      </c>
      <c r="H4618" s="4">
        <v>978.84235110841996</v>
      </c>
      <c r="I4618" s="4">
        <v>770.80522653891899</v>
      </c>
    </row>
    <row r="4619" spans="1:9" ht="15.5" x14ac:dyDescent="0.3">
      <c r="A4619" s="4" t="s">
        <v>454</v>
      </c>
      <c r="B4619" s="4" t="s">
        <v>612</v>
      </c>
      <c r="C4619" s="4" t="s">
        <v>460</v>
      </c>
      <c r="D4619" s="4" t="s">
        <v>458</v>
      </c>
      <c r="E4619" s="4" t="s">
        <v>678</v>
      </c>
      <c r="F4619" s="4">
        <v>1998</v>
      </c>
      <c r="G4619" s="4">
        <v>844.34489248645798</v>
      </c>
      <c r="H4619" s="4">
        <v>949.13060563320698</v>
      </c>
      <c r="I4619" s="4">
        <v>750.04995525317202</v>
      </c>
    </row>
    <row r="4620" spans="1:9" ht="15.5" x14ac:dyDescent="0.3">
      <c r="A4620" s="4" t="s">
        <v>454</v>
      </c>
      <c r="B4620" s="4" t="s">
        <v>612</v>
      </c>
      <c r="C4620" s="4" t="s">
        <v>460</v>
      </c>
      <c r="D4620" s="4" t="s">
        <v>458</v>
      </c>
      <c r="E4620" s="4" t="s">
        <v>678</v>
      </c>
      <c r="F4620" s="4">
        <v>1999</v>
      </c>
      <c r="G4620" s="4">
        <v>841.19610287714897</v>
      </c>
      <c r="H4620" s="4">
        <v>945.38635156900898</v>
      </c>
      <c r="I4620" s="4">
        <v>747.275977130103</v>
      </c>
    </row>
    <row r="4621" spans="1:9" ht="15.5" x14ac:dyDescent="0.3">
      <c r="A4621" s="4" t="s">
        <v>454</v>
      </c>
      <c r="B4621" s="4" t="s">
        <v>612</v>
      </c>
      <c r="C4621" s="4" t="s">
        <v>460</v>
      </c>
      <c r="D4621" s="4" t="s">
        <v>458</v>
      </c>
      <c r="E4621" s="4" t="s">
        <v>678</v>
      </c>
      <c r="F4621" s="4">
        <v>2000</v>
      </c>
      <c r="G4621" s="4">
        <v>815.93255942926601</v>
      </c>
      <c r="H4621" s="4">
        <v>915.740747504105</v>
      </c>
      <c r="I4621" s="4">
        <v>725.751062309595</v>
      </c>
    </row>
    <row r="4622" spans="1:9" ht="15.5" x14ac:dyDescent="0.3">
      <c r="A4622" s="4" t="s">
        <v>454</v>
      </c>
      <c r="B4622" s="4" t="s">
        <v>612</v>
      </c>
      <c r="C4622" s="4" t="s">
        <v>460</v>
      </c>
      <c r="D4622" s="4" t="s">
        <v>458</v>
      </c>
      <c r="E4622" s="4" t="s">
        <v>678</v>
      </c>
      <c r="F4622" s="4">
        <v>2001</v>
      </c>
      <c r="G4622" s="4">
        <v>774.48516154266702</v>
      </c>
      <c r="H4622" s="4">
        <v>868.44657703717905</v>
      </c>
      <c r="I4622" s="4">
        <v>689.33324480082695</v>
      </c>
    </row>
    <row r="4623" spans="1:9" ht="15.5" x14ac:dyDescent="0.3">
      <c r="A4623" s="4" t="s">
        <v>454</v>
      </c>
      <c r="B4623" s="4" t="s">
        <v>612</v>
      </c>
      <c r="C4623" s="4" t="s">
        <v>460</v>
      </c>
      <c r="D4623" s="4" t="s">
        <v>458</v>
      </c>
      <c r="E4623" s="4" t="s">
        <v>678</v>
      </c>
      <c r="F4623" s="4">
        <v>2002</v>
      </c>
      <c r="G4623" s="4">
        <v>739.60256527382705</v>
      </c>
      <c r="H4623" s="4">
        <v>830.22666371001696</v>
      </c>
      <c r="I4623" s="4">
        <v>657.79281346831795</v>
      </c>
    </row>
    <row r="4624" spans="1:9" ht="15.5" x14ac:dyDescent="0.3">
      <c r="A4624" s="4" t="s">
        <v>454</v>
      </c>
      <c r="B4624" s="4" t="s">
        <v>612</v>
      </c>
      <c r="C4624" s="4" t="s">
        <v>460</v>
      </c>
      <c r="D4624" s="4" t="s">
        <v>458</v>
      </c>
      <c r="E4624" s="4" t="s">
        <v>678</v>
      </c>
      <c r="F4624" s="4">
        <v>2003</v>
      </c>
      <c r="G4624" s="4">
        <v>714.20444829166399</v>
      </c>
      <c r="H4624" s="4">
        <v>801.07968266940497</v>
      </c>
      <c r="I4624" s="4">
        <v>634.05376376108495</v>
      </c>
    </row>
    <row r="4625" spans="1:9" ht="15.5" x14ac:dyDescent="0.3">
      <c r="A4625" s="4" t="s">
        <v>454</v>
      </c>
      <c r="B4625" s="4" t="s">
        <v>612</v>
      </c>
      <c r="C4625" s="4" t="s">
        <v>460</v>
      </c>
      <c r="D4625" s="4" t="s">
        <v>458</v>
      </c>
      <c r="E4625" s="4" t="s">
        <v>678</v>
      </c>
      <c r="F4625" s="4">
        <v>2004</v>
      </c>
      <c r="G4625" s="4">
        <v>690.99189132696301</v>
      </c>
      <c r="H4625" s="4">
        <v>773.26233238100997</v>
      </c>
      <c r="I4625" s="4">
        <v>612.34007475710996</v>
      </c>
    </row>
    <row r="4626" spans="1:9" ht="15.5" x14ac:dyDescent="0.3">
      <c r="A4626" s="4" t="s">
        <v>454</v>
      </c>
      <c r="B4626" s="4" t="s">
        <v>612</v>
      </c>
      <c r="C4626" s="4" t="s">
        <v>460</v>
      </c>
      <c r="D4626" s="4" t="s">
        <v>458</v>
      </c>
      <c r="E4626" s="4" t="s">
        <v>678</v>
      </c>
      <c r="F4626" s="4">
        <v>2005</v>
      </c>
      <c r="G4626" s="4">
        <v>703.09880818896602</v>
      </c>
      <c r="H4626" s="4">
        <v>787.01282006505505</v>
      </c>
      <c r="I4626" s="4">
        <v>622.50783898003999</v>
      </c>
    </row>
    <row r="4627" spans="1:9" ht="15.5" x14ac:dyDescent="0.3">
      <c r="A4627" s="4" t="s">
        <v>454</v>
      </c>
      <c r="B4627" s="4" t="s">
        <v>612</v>
      </c>
      <c r="C4627" s="4" t="s">
        <v>460</v>
      </c>
      <c r="D4627" s="4" t="s">
        <v>458</v>
      </c>
      <c r="E4627" s="4" t="s">
        <v>678</v>
      </c>
      <c r="F4627" s="4">
        <v>2006</v>
      </c>
      <c r="G4627" s="4">
        <v>677.07470726281804</v>
      </c>
      <c r="H4627" s="4">
        <v>757.69911395944496</v>
      </c>
      <c r="I4627" s="4">
        <v>599.63605739964805</v>
      </c>
    </row>
    <row r="4628" spans="1:9" ht="15.5" x14ac:dyDescent="0.3">
      <c r="A4628" s="4" t="s">
        <v>454</v>
      </c>
      <c r="B4628" s="4" t="s">
        <v>612</v>
      </c>
      <c r="C4628" s="4" t="s">
        <v>460</v>
      </c>
      <c r="D4628" s="4" t="s">
        <v>458</v>
      </c>
      <c r="E4628" s="4" t="s">
        <v>678</v>
      </c>
      <c r="F4628" s="4">
        <v>2007</v>
      </c>
      <c r="G4628" s="4">
        <v>638.09061141474297</v>
      </c>
      <c r="H4628" s="4">
        <v>716.91759176170001</v>
      </c>
      <c r="I4628" s="4">
        <v>565.26858208025703</v>
      </c>
    </row>
    <row r="4629" spans="1:9" ht="15.5" x14ac:dyDescent="0.3">
      <c r="A4629" s="4" t="s">
        <v>454</v>
      </c>
      <c r="B4629" s="4" t="s">
        <v>612</v>
      </c>
      <c r="C4629" s="4" t="s">
        <v>460</v>
      </c>
      <c r="D4629" s="4" t="s">
        <v>458</v>
      </c>
      <c r="E4629" s="4" t="s">
        <v>678</v>
      </c>
      <c r="F4629" s="4">
        <v>2008</v>
      </c>
      <c r="G4629" s="4">
        <v>623.15353046565804</v>
      </c>
      <c r="H4629" s="4">
        <v>701.80149549157295</v>
      </c>
      <c r="I4629" s="4">
        <v>551.61030130160202</v>
      </c>
    </row>
    <row r="4630" spans="1:9" ht="15.5" x14ac:dyDescent="0.3">
      <c r="A4630" s="4" t="s">
        <v>454</v>
      </c>
      <c r="B4630" s="4" t="s">
        <v>612</v>
      </c>
      <c r="C4630" s="4" t="s">
        <v>460</v>
      </c>
      <c r="D4630" s="4" t="s">
        <v>458</v>
      </c>
      <c r="E4630" s="4" t="s">
        <v>678</v>
      </c>
      <c r="F4630" s="4">
        <v>2009</v>
      </c>
      <c r="G4630" s="4">
        <v>584.19834076140603</v>
      </c>
      <c r="H4630" s="4">
        <v>659.45651675683905</v>
      </c>
      <c r="I4630" s="4">
        <v>515.51146092057297</v>
      </c>
    </row>
    <row r="4631" spans="1:9" ht="15.5" x14ac:dyDescent="0.3">
      <c r="A4631" s="4" t="s">
        <v>454</v>
      </c>
      <c r="B4631" s="4" t="s">
        <v>612</v>
      </c>
      <c r="C4631" s="4" t="s">
        <v>460</v>
      </c>
      <c r="D4631" s="4" t="s">
        <v>458</v>
      </c>
      <c r="E4631" s="4" t="s">
        <v>678</v>
      </c>
      <c r="F4631" s="4">
        <v>2010</v>
      </c>
      <c r="G4631" s="4">
        <v>560.72131395102201</v>
      </c>
      <c r="H4631" s="4">
        <v>635.49015771316704</v>
      </c>
      <c r="I4631" s="4">
        <v>493.405063973111</v>
      </c>
    </row>
    <row r="4632" spans="1:9" ht="15.5" x14ac:dyDescent="0.3">
      <c r="A4632" s="4" t="s">
        <v>454</v>
      </c>
      <c r="B4632" s="4" t="s">
        <v>612</v>
      </c>
      <c r="C4632" s="4" t="s">
        <v>460</v>
      </c>
      <c r="D4632" s="4" t="s">
        <v>458</v>
      </c>
      <c r="E4632" s="4" t="s">
        <v>678</v>
      </c>
      <c r="F4632" s="4">
        <v>2011</v>
      </c>
      <c r="G4632" s="4">
        <v>550.16654687666801</v>
      </c>
      <c r="H4632" s="4">
        <v>623.29655840564203</v>
      </c>
      <c r="I4632" s="4">
        <v>482.93641238101299</v>
      </c>
    </row>
    <row r="4633" spans="1:9" ht="15.5" x14ac:dyDescent="0.3">
      <c r="A4633" s="4" t="s">
        <v>454</v>
      </c>
      <c r="B4633" s="4" t="s">
        <v>612</v>
      </c>
      <c r="C4633" s="4" t="s">
        <v>460</v>
      </c>
      <c r="D4633" s="4" t="s">
        <v>458</v>
      </c>
      <c r="E4633" s="4" t="s">
        <v>678</v>
      </c>
      <c r="F4633" s="4">
        <v>2012</v>
      </c>
      <c r="G4633" s="4">
        <v>531.99861004911702</v>
      </c>
      <c r="H4633" s="4">
        <v>602.212536242738</v>
      </c>
      <c r="I4633" s="4">
        <v>467.22188311615798</v>
      </c>
    </row>
    <row r="4634" spans="1:9" ht="15.5" x14ac:dyDescent="0.3">
      <c r="A4634" s="4" t="s">
        <v>454</v>
      </c>
      <c r="B4634" s="4" t="s">
        <v>612</v>
      </c>
      <c r="C4634" s="4" t="s">
        <v>460</v>
      </c>
      <c r="D4634" s="4" t="s">
        <v>458</v>
      </c>
      <c r="E4634" s="4" t="s">
        <v>678</v>
      </c>
      <c r="F4634" s="4">
        <v>2013</v>
      </c>
      <c r="G4634" s="4">
        <v>504.86426430469299</v>
      </c>
      <c r="H4634" s="4">
        <v>572.73204551156505</v>
      </c>
      <c r="I4634" s="4">
        <v>442.07741383117298</v>
      </c>
    </row>
    <row r="4635" spans="1:9" ht="15.5" x14ac:dyDescent="0.3">
      <c r="A4635" s="4" t="s">
        <v>454</v>
      </c>
      <c r="B4635" s="4" t="s">
        <v>612</v>
      </c>
      <c r="C4635" s="4" t="s">
        <v>460</v>
      </c>
      <c r="D4635" s="4" t="s">
        <v>458</v>
      </c>
      <c r="E4635" s="4" t="s">
        <v>678</v>
      </c>
      <c r="F4635" s="4">
        <v>2014</v>
      </c>
      <c r="G4635" s="4">
        <v>479.987308327839</v>
      </c>
      <c r="H4635" s="4">
        <v>545.58316411403996</v>
      </c>
      <c r="I4635" s="4">
        <v>418.966858576942</v>
      </c>
    </row>
    <row r="4636" spans="1:9" ht="15.5" x14ac:dyDescent="0.3">
      <c r="A4636" s="4" t="s">
        <v>454</v>
      </c>
      <c r="B4636" s="4" t="s">
        <v>612</v>
      </c>
      <c r="C4636" s="4" t="s">
        <v>460</v>
      </c>
      <c r="D4636" s="4" t="s">
        <v>458</v>
      </c>
      <c r="E4636" s="4" t="s">
        <v>678</v>
      </c>
      <c r="F4636" s="4">
        <v>2015</v>
      </c>
      <c r="G4636" s="4">
        <v>468.260800984789</v>
      </c>
      <c r="H4636" s="4">
        <v>532.20447121505401</v>
      </c>
      <c r="I4636" s="4">
        <v>407.83873228936602</v>
      </c>
    </row>
    <row r="4637" spans="1:9" ht="15.5" x14ac:dyDescent="0.3">
      <c r="A4637" s="4" t="s">
        <v>454</v>
      </c>
      <c r="B4637" s="4" t="s">
        <v>612</v>
      </c>
      <c r="C4637" s="4" t="s">
        <v>460</v>
      </c>
      <c r="D4637" s="4" t="s">
        <v>458</v>
      </c>
      <c r="E4637" s="4" t="s">
        <v>678</v>
      </c>
      <c r="F4637" s="4">
        <v>2016</v>
      </c>
      <c r="G4637" s="4">
        <v>444.35130287276098</v>
      </c>
      <c r="H4637" s="4">
        <v>505.341783248279</v>
      </c>
      <c r="I4637" s="4">
        <v>385.19146105795102</v>
      </c>
    </row>
    <row r="4638" spans="1:9" ht="15.5" x14ac:dyDescent="0.3">
      <c r="A4638" s="4" t="s">
        <v>454</v>
      </c>
      <c r="B4638" s="4" t="s">
        <v>612</v>
      </c>
      <c r="C4638" s="4" t="s">
        <v>460</v>
      </c>
      <c r="D4638" s="4" t="s">
        <v>458</v>
      </c>
      <c r="E4638" s="4" t="s">
        <v>678</v>
      </c>
      <c r="F4638" s="4">
        <v>2017</v>
      </c>
      <c r="G4638" s="4">
        <v>441.99350989713798</v>
      </c>
      <c r="H4638" s="4">
        <v>502.84159650996202</v>
      </c>
      <c r="I4638" s="4">
        <v>381.30220159212303</v>
      </c>
    </row>
    <row r="4639" spans="1:9" ht="15.5" x14ac:dyDescent="0.3">
      <c r="A4639" s="4" t="s">
        <v>454</v>
      </c>
      <c r="B4639" s="4" t="s">
        <v>612</v>
      </c>
      <c r="C4639" s="4" t="s">
        <v>460</v>
      </c>
      <c r="D4639" s="4" t="s">
        <v>458</v>
      </c>
      <c r="E4639" s="4" t="s">
        <v>678</v>
      </c>
      <c r="F4639" s="4">
        <v>2018</v>
      </c>
      <c r="G4639" s="4">
        <v>427.41951675346502</v>
      </c>
      <c r="H4639" s="4">
        <v>487.265081630721</v>
      </c>
      <c r="I4639" s="4">
        <v>368.06823319405902</v>
      </c>
    </row>
    <row r="4640" spans="1:9" ht="15.5" x14ac:dyDescent="0.3">
      <c r="A4640" s="4" t="s">
        <v>454</v>
      </c>
      <c r="B4640" s="4" t="s">
        <v>612</v>
      </c>
      <c r="C4640" s="4" t="s">
        <v>460</v>
      </c>
      <c r="D4640" s="4" t="s">
        <v>458</v>
      </c>
      <c r="E4640" s="4" t="s">
        <v>678</v>
      </c>
      <c r="F4640" s="4">
        <v>2019</v>
      </c>
      <c r="G4640" s="4">
        <v>415.52498569347802</v>
      </c>
      <c r="H4640" s="4">
        <v>476.987158630838</v>
      </c>
      <c r="I4640" s="4">
        <v>356.39759203106399</v>
      </c>
    </row>
    <row r="4641" spans="1:9" ht="15.5" x14ac:dyDescent="0.3">
      <c r="A4641" s="4" t="s">
        <v>454</v>
      </c>
      <c r="B4641" s="4" t="s">
        <v>612</v>
      </c>
      <c r="C4641" s="4" t="s">
        <v>460</v>
      </c>
      <c r="D4641" s="4" t="s">
        <v>458</v>
      </c>
      <c r="E4641" s="4" t="s">
        <v>678</v>
      </c>
      <c r="F4641" s="4">
        <v>2020</v>
      </c>
      <c r="G4641" s="4">
        <v>389.19276946692298</v>
      </c>
      <c r="H4641" s="4">
        <v>448.01543610090999</v>
      </c>
      <c r="I4641" s="4">
        <v>332.777656039953</v>
      </c>
    </row>
    <row r="4642" spans="1:9" ht="15.5" x14ac:dyDescent="0.3">
      <c r="A4642" s="4" t="s">
        <v>454</v>
      </c>
      <c r="B4642" s="4" t="s">
        <v>612</v>
      </c>
      <c r="C4642" s="4" t="s">
        <v>460</v>
      </c>
      <c r="D4642" s="4" t="s">
        <v>458</v>
      </c>
      <c r="E4642" s="4" t="s">
        <v>678</v>
      </c>
      <c r="F4642" s="4">
        <v>2021</v>
      </c>
      <c r="G4642" s="4">
        <v>385.32159863900603</v>
      </c>
      <c r="H4642" s="4">
        <v>444.54441429466999</v>
      </c>
      <c r="I4642" s="4">
        <v>327.851394993143</v>
      </c>
    </row>
    <row r="4643" spans="1:9" ht="15.5" x14ac:dyDescent="0.3">
      <c r="A4643" s="4" t="s">
        <v>454</v>
      </c>
      <c r="B4643" s="4" t="s">
        <v>613</v>
      </c>
      <c r="C4643" s="4" t="s">
        <v>460</v>
      </c>
      <c r="D4643" s="4" t="s">
        <v>458</v>
      </c>
      <c r="E4643" s="4" t="s">
        <v>678</v>
      </c>
      <c r="F4643" s="4">
        <v>1990</v>
      </c>
      <c r="G4643" s="4">
        <v>417.81051714701903</v>
      </c>
      <c r="H4643" s="4">
        <v>476.75372624156699</v>
      </c>
      <c r="I4643" s="4">
        <v>362.91488351380502</v>
      </c>
    </row>
    <row r="4644" spans="1:9" ht="15.5" x14ac:dyDescent="0.3">
      <c r="A4644" s="4" t="s">
        <v>454</v>
      </c>
      <c r="B4644" s="4" t="s">
        <v>613</v>
      </c>
      <c r="C4644" s="4" t="s">
        <v>460</v>
      </c>
      <c r="D4644" s="4" t="s">
        <v>458</v>
      </c>
      <c r="E4644" s="4" t="s">
        <v>678</v>
      </c>
      <c r="F4644" s="4">
        <v>1991</v>
      </c>
      <c r="G4644" s="4">
        <v>414.52784410504199</v>
      </c>
      <c r="H4644" s="4">
        <v>473.24380445573001</v>
      </c>
      <c r="I4644" s="4">
        <v>360.38494072478699</v>
      </c>
    </row>
    <row r="4645" spans="1:9" ht="15.5" x14ac:dyDescent="0.3">
      <c r="A4645" s="4" t="s">
        <v>454</v>
      </c>
      <c r="B4645" s="4" t="s">
        <v>613</v>
      </c>
      <c r="C4645" s="4" t="s">
        <v>460</v>
      </c>
      <c r="D4645" s="4" t="s">
        <v>458</v>
      </c>
      <c r="E4645" s="4" t="s">
        <v>678</v>
      </c>
      <c r="F4645" s="4">
        <v>1992</v>
      </c>
      <c r="G4645" s="4">
        <v>402.63170890248</v>
      </c>
      <c r="H4645" s="4">
        <v>459.66379309460302</v>
      </c>
      <c r="I4645" s="4">
        <v>350.29154930283198</v>
      </c>
    </row>
    <row r="4646" spans="1:9" ht="15.5" x14ac:dyDescent="0.3">
      <c r="A4646" s="4" t="s">
        <v>454</v>
      </c>
      <c r="B4646" s="4" t="s">
        <v>613</v>
      </c>
      <c r="C4646" s="4" t="s">
        <v>460</v>
      </c>
      <c r="D4646" s="4" t="s">
        <v>458</v>
      </c>
      <c r="E4646" s="4" t="s">
        <v>678</v>
      </c>
      <c r="F4646" s="4">
        <v>1993</v>
      </c>
      <c r="G4646" s="4">
        <v>389.388739156312</v>
      </c>
      <c r="H4646" s="4">
        <v>444.78278512684</v>
      </c>
      <c r="I4646" s="4">
        <v>336.99890171585002</v>
      </c>
    </row>
    <row r="4647" spans="1:9" ht="15.5" x14ac:dyDescent="0.3">
      <c r="A4647" s="4" t="s">
        <v>454</v>
      </c>
      <c r="B4647" s="4" t="s">
        <v>613</v>
      </c>
      <c r="C4647" s="4" t="s">
        <v>460</v>
      </c>
      <c r="D4647" s="4" t="s">
        <v>458</v>
      </c>
      <c r="E4647" s="4" t="s">
        <v>678</v>
      </c>
      <c r="F4647" s="4">
        <v>1994</v>
      </c>
      <c r="G4647" s="4">
        <v>384.86075172803299</v>
      </c>
      <c r="H4647" s="4">
        <v>440.43761780804101</v>
      </c>
      <c r="I4647" s="4">
        <v>333.07369003269099</v>
      </c>
    </row>
    <row r="4648" spans="1:9" ht="15.5" x14ac:dyDescent="0.3">
      <c r="A4648" s="4" t="s">
        <v>454</v>
      </c>
      <c r="B4648" s="4" t="s">
        <v>613</v>
      </c>
      <c r="C4648" s="4" t="s">
        <v>460</v>
      </c>
      <c r="D4648" s="4" t="s">
        <v>458</v>
      </c>
      <c r="E4648" s="4" t="s">
        <v>678</v>
      </c>
      <c r="F4648" s="4">
        <v>1995</v>
      </c>
      <c r="G4648" s="4">
        <v>385.71429767106298</v>
      </c>
      <c r="H4648" s="4">
        <v>442.03227268995101</v>
      </c>
      <c r="I4648" s="4">
        <v>334.523184645009</v>
      </c>
    </row>
    <row r="4649" spans="1:9" ht="15.5" x14ac:dyDescent="0.3">
      <c r="A4649" s="4" t="s">
        <v>454</v>
      </c>
      <c r="B4649" s="4" t="s">
        <v>613</v>
      </c>
      <c r="C4649" s="4" t="s">
        <v>460</v>
      </c>
      <c r="D4649" s="4" t="s">
        <v>458</v>
      </c>
      <c r="E4649" s="4" t="s">
        <v>678</v>
      </c>
      <c r="F4649" s="4">
        <v>1996</v>
      </c>
      <c r="G4649" s="4">
        <v>365.006943542165</v>
      </c>
      <c r="H4649" s="4">
        <v>418.24152198089598</v>
      </c>
      <c r="I4649" s="4">
        <v>315.41844616785397</v>
      </c>
    </row>
    <row r="4650" spans="1:9" ht="15.5" x14ac:dyDescent="0.3">
      <c r="A4650" s="4" t="s">
        <v>454</v>
      </c>
      <c r="B4650" s="4" t="s">
        <v>613</v>
      </c>
      <c r="C4650" s="4" t="s">
        <v>460</v>
      </c>
      <c r="D4650" s="4" t="s">
        <v>458</v>
      </c>
      <c r="E4650" s="4" t="s">
        <v>678</v>
      </c>
      <c r="F4650" s="4">
        <v>1997</v>
      </c>
      <c r="G4650" s="4">
        <v>348.50148400240602</v>
      </c>
      <c r="H4650" s="4">
        <v>399.47113390402097</v>
      </c>
      <c r="I4650" s="4">
        <v>301.19241409452798</v>
      </c>
    </row>
    <row r="4651" spans="1:9" ht="15.5" x14ac:dyDescent="0.3">
      <c r="A4651" s="4" t="s">
        <v>454</v>
      </c>
      <c r="B4651" s="4" t="s">
        <v>613</v>
      </c>
      <c r="C4651" s="4" t="s">
        <v>460</v>
      </c>
      <c r="D4651" s="4" t="s">
        <v>458</v>
      </c>
      <c r="E4651" s="4" t="s">
        <v>678</v>
      </c>
      <c r="F4651" s="4">
        <v>1998</v>
      </c>
      <c r="G4651" s="4">
        <v>359.04769349310499</v>
      </c>
      <c r="H4651" s="4">
        <v>410.576391329101</v>
      </c>
      <c r="I4651" s="4">
        <v>312.10857915039497</v>
      </c>
    </row>
    <row r="4652" spans="1:9" ht="15.5" x14ac:dyDescent="0.3">
      <c r="A4652" s="4" t="s">
        <v>454</v>
      </c>
      <c r="B4652" s="4" t="s">
        <v>613</v>
      </c>
      <c r="C4652" s="4" t="s">
        <v>460</v>
      </c>
      <c r="D4652" s="4" t="s">
        <v>458</v>
      </c>
      <c r="E4652" s="4" t="s">
        <v>678</v>
      </c>
      <c r="F4652" s="4">
        <v>1999</v>
      </c>
      <c r="G4652" s="4">
        <v>327.01556717864202</v>
      </c>
      <c r="H4652" s="4">
        <v>373.13392556688302</v>
      </c>
      <c r="I4652" s="4">
        <v>284.34130867106097</v>
      </c>
    </row>
    <row r="4653" spans="1:9" ht="15.5" x14ac:dyDescent="0.3">
      <c r="A4653" s="4" t="s">
        <v>454</v>
      </c>
      <c r="B4653" s="4" t="s">
        <v>613</v>
      </c>
      <c r="C4653" s="4" t="s">
        <v>460</v>
      </c>
      <c r="D4653" s="4" t="s">
        <v>458</v>
      </c>
      <c r="E4653" s="4" t="s">
        <v>678</v>
      </c>
      <c r="F4653" s="4">
        <v>2000</v>
      </c>
      <c r="G4653" s="4">
        <v>313.96643818700602</v>
      </c>
      <c r="H4653" s="4">
        <v>357.91788400476099</v>
      </c>
      <c r="I4653" s="4">
        <v>272.45520089907302</v>
      </c>
    </row>
    <row r="4654" spans="1:9" ht="15.5" x14ac:dyDescent="0.3">
      <c r="A4654" s="4" t="s">
        <v>454</v>
      </c>
      <c r="B4654" s="4" t="s">
        <v>613</v>
      </c>
      <c r="C4654" s="4" t="s">
        <v>460</v>
      </c>
      <c r="D4654" s="4" t="s">
        <v>458</v>
      </c>
      <c r="E4654" s="4" t="s">
        <v>678</v>
      </c>
      <c r="F4654" s="4">
        <v>2001</v>
      </c>
      <c r="G4654" s="4">
        <v>311.30848941571003</v>
      </c>
      <c r="H4654" s="4">
        <v>354.137037959373</v>
      </c>
      <c r="I4654" s="4">
        <v>270.65162858941397</v>
      </c>
    </row>
    <row r="4655" spans="1:9" ht="15.5" x14ac:dyDescent="0.3">
      <c r="A4655" s="4" t="s">
        <v>454</v>
      </c>
      <c r="B4655" s="4" t="s">
        <v>613</v>
      </c>
      <c r="C4655" s="4" t="s">
        <v>460</v>
      </c>
      <c r="D4655" s="4" t="s">
        <v>458</v>
      </c>
      <c r="E4655" s="4" t="s">
        <v>678</v>
      </c>
      <c r="F4655" s="4">
        <v>2002</v>
      </c>
      <c r="G4655" s="4">
        <v>289.84724507497498</v>
      </c>
      <c r="H4655" s="4">
        <v>330.21379966021198</v>
      </c>
      <c r="I4655" s="4">
        <v>251.040093958223</v>
      </c>
    </row>
    <row r="4656" spans="1:9" ht="15.5" x14ac:dyDescent="0.3">
      <c r="A4656" s="4" t="s">
        <v>454</v>
      </c>
      <c r="B4656" s="4" t="s">
        <v>613</v>
      </c>
      <c r="C4656" s="4" t="s">
        <v>460</v>
      </c>
      <c r="D4656" s="4" t="s">
        <v>458</v>
      </c>
      <c r="E4656" s="4" t="s">
        <v>678</v>
      </c>
      <c r="F4656" s="4">
        <v>2003</v>
      </c>
      <c r="G4656" s="4">
        <v>272.59814479724901</v>
      </c>
      <c r="H4656" s="4">
        <v>310.49939275177098</v>
      </c>
      <c r="I4656" s="4">
        <v>235.941794306178</v>
      </c>
    </row>
    <row r="4657" spans="1:9" ht="15.5" x14ac:dyDescent="0.3">
      <c r="A4657" s="4" t="s">
        <v>454</v>
      </c>
      <c r="B4657" s="4" t="s">
        <v>613</v>
      </c>
      <c r="C4657" s="4" t="s">
        <v>460</v>
      </c>
      <c r="D4657" s="4" t="s">
        <v>458</v>
      </c>
      <c r="E4657" s="4" t="s">
        <v>678</v>
      </c>
      <c r="F4657" s="4">
        <v>2004</v>
      </c>
      <c r="G4657" s="4">
        <v>271.42850902914898</v>
      </c>
      <c r="H4657" s="4">
        <v>309.54502034472699</v>
      </c>
      <c r="I4657" s="4">
        <v>235.25313054339401</v>
      </c>
    </row>
    <row r="4658" spans="1:9" ht="15.5" x14ac:dyDescent="0.3">
      <c r="A4658" s="4" t="s">
        <v>454</v>
      </c>
      <c r="B4658" s="4" t="s">
        <v>613</v>
      </c>
      <c r="C4658" s="4" t="s">
        <v>460</v>
      </c>
      <c r="D4658" s="4" t="s">
        <v>458</v>
      </c>
      <c r="E4658" s="4" t="s">
        <v>678</v>
      </c>
      <c r="F4658" s="4">
        <v>2005</v>
      </c>
      <c r="G4658" s="4">
        <v>253.8825876841</v>
      </c>
      <c r="H4658" s="4">
        <v>290.44380789269502</v>
      </c>
      <c r="I4658" s="4">
        <v>219.82678145513401</v>
      </c>
    </row>
    <row r="4659" spans="1:9" ht="15.5" x14ac:dyDescent="0.3">
      <c r="A4659" s="4" t="s">
        <v>454</v>
      </c>
      <c r="B4659" s="4" t="s">
        <v>613</v>
      </c>
      <c r="C4659" s="4" t="s">
        <v>460</v>
      </c>
      <c r="D4659" s="4" t="s">
        <v>458</v>
      </c>
      <c r="E4659" s="4" t="s">
        <v>678</v>
      </c>
      <c r="F4659" s="4">
        <v>2006</v>
      </c>
      <c r="G4659" s="4">
        <v>242.16810066294201</v>
      </c>
      <c r="H4659" s="4">
        <v>277.091144255004</v>
      </c>
      <c r="I4659" s="4">
        <v>209.02295895349599</v>
      </c>
    </row>
    <row r="4660" spans="1:9" ht="15.5" x14ac:dyDescent="0.3">
      <c r="A4660" s="4" t="s">
        <v>454</v>
      </c>
      <c r="B4660" s="4" t="s">
        <v>613</v>
      </c>
      <c r="C4660" s="4" t="s">
        <v>460</v>
      </c>
      <c r="D4660" s="4" t="s">
        <v>458</v>
      </c>
      <c r="E4660" s="4" t="s">
        <v>678</v>
      </c>
      <c r="F4660" s="4">
        <v>2007</v>
      </c>
      <c r="G4660" s="4">
        <v>229.20743406042999</v>
      </c>
      <c r="H4660" s="4">
        <v>262.57869117082703</v>
      </c>
      <c r="I4660" s="4">
        <v>197.814309511358</v>
      </c>
    </row>
    <row r="4661" spans="1:9" ht="15.5" x14ac:dyDescent="0.3">
      <c r="A4661" s="4" t="s">
        <v>454</v>
      </c>
      <c r="B4661" s="4" t="s">
        <v>613</v>
      </c>
      <c r="C4661" s="4" t="s">
        <v>460</v>
      </c>
      <c r="D4661" s="4" t="s">
        <v>458</v>
      </c>
      <c r="E4661" s="4" t="s">
        <v>678</v>
      </c>
      <c r="F4661" s="4">
        <v>2008</v>
      </c>
      <c r="G4661" s="4">
        <v>223.651485346279</v>
      </c>
      <c r="H4661" s="4">
        <v>256.098277905739</v>
      </c>
      <c r="I4661" s="4">
        <v>193.120212786861</v>
      </c>
    </row>
    <row r="4662" spans="1:9" ht="15.5" x14ac:dyDescent="0.3">
      <c r="A4662" s="4" t="s">
        <v>454</v>
      </c>
      <c r="B4662" s="4" t="s">
        <v>613</v>
      </c>
      <c r="C4662" s="4" t="s">
        <v>460</v>
      </c>
      <c r="D4662" s="4" t="s">
        <v>458</v>
      </c>
      <c r="E4662" s="4" t="s">
        <v>678</v>
      </c>
      <c r="F4662" s="4">
        <v>2009</v>
      </c>
      <c r="G4662" s="4">
        <v>221.68682781601899</v>
      </c>
      <c r="H4662" s="4">
        <v>254.63203159350601</v>
      </c>
      <c r="I4662" s="4">
        <v>191.74148419619601</v>
      </c>
    </row>
    <row r="4663" spans="1:9" ht="15.5" x14ac:dyDescent="0.3">
      <c r="A4663" s="4" t="s">
        <v>454</v>
      </c>
      <c r="B4663" s="4" t="s">
        <v>613</v>
      </c>
      <c r="C4663" s="4" t="s">
        <v>460</v>
      </c>
      <c r="D4663" s="4" t="s">
        <v>458</v>
      </c>
      <c r="E4663" s="4" t="s">
        <v>678</v>
      </c>
      <c r="F4663" s="4">
        <v>2010</v>
      </c>
      <c r="G4663" s="4">
        <v>204.580909898203</v>
      </c>
      <c r="H4663" s="4">
        <v>234.322958760614</v>
      </c>
      <c r="I4663" s="4">
        <v>176.59948710927199</v>
      </c>
    </row>
    <row r="4664" spans="1:9" ht="15.5" x14ac:dyDescent="0.3">
      <c r="A4664" s="4" t="s">
        <v>454</v>
      </c>
      <c r="B4664" s="4" t="s">
        <v>613</v>
      </c>
      <c r="C4664" s="4" t="s">
        <v>460</v>
      </c>
      <c r="D4664" s="4" t="s">
        <v>458</v>
      </c>
      <c r="E4664" s="4" t="s">
        <v>678</v>
      </c>
      <c r="F4664" s="4">
        <v>2011</v>
      </c>
      <c r="G4664" s="4">
        <v>218.75497365264201</v>
      </c>
      <c r="H4664" s="4">
        <v>251.51753260685999</v>
      </c>
      <c r="I4664" s="4">
        <v>188.346293960434</v>
      </c>
    </row>
    <row r="4665" spans="1:9" ht="15.5" x14ac:dyDescent="0.3">
      <c r="A4665" s="4" t="s">
        <v>454</v>
      </c>
      <c r="B4665" s="4" t="s">
        <v>613</v>
      </c>
      <c r="C4665" s="4" t="s">
        <v>460</v>
      </c>
      <c r="D4665" s="4" t="s">
        <v>458</v>
      </c>
      <c r="E4665" s="4" t="s">
        <v>678</v>
      </c>
      <c r="F4665" s="4">
        <v>2012</v>
      </c>
      <c r="G4665" s="4">
        <v>204.76374192427801</v>
      </c>
      <c r="H4665" s="4">
        <v>235.58369233114001</v>
      </c>
      <c r="I4665" s="4">
        <v>175.07484599358401</v>
      </c>
    </row>
    <row r="4666" spans="1:9" ht="15.5" x14ac:dyDescent="0.3">
      <c r="A4666" s="4" t="s">
        <v>454</v>
      </c>
      <c r="B4666" s="4" t="s">
        <v>613</v>
      </c>
      <c r="C4666" s="4" t="s">
        <v>460</v>
      </c>
      <c r="D4666" s="4" t="s">
        <v>458</v>
      </c>
      <c r="E4666" s="4" t="s">
        <v>678</v>
      </c>
      <c r="F4666" s="4">
        <v>2013</v>
      </c>
      <c r="G4666" s="4">
        <v>205.52644257095699</v>
      </c>
      <c r="H4666" s="4">
        <v>236.93340355312299</v>
      </c>
      <c r="I4666" s="4">
        <v>176.26612641381499</v>
      </c>
    </row>
    <row r="4667" spans="1:9" ht="15.5" x14ac:dyDescent="0.3">
      <c r="A4667" s="4" t="s">
        <v>454</v>
      </c>
      <c r="B4667" s="4" t="s">
        <v>613</v>
      </c>
      <c r="C4667" s="4" t="s">
        <v>460</v>
      </c>
      <c r="D4667" s="4" t="s">
        <v>458</v>
      </c>
      <c r="E4667" s="4" t="s">
        <v>678</v>
      </c>
      <c r="F4667" s="4">
        <v>2014</v>
      </c>
      <c r="G4667" s="4">
        <v>196.72852079857901</v>
      </c>
      <c r="H4667" s="4">
        <v>227.676540769204</v>
      </c>
      <c r="I4667" s="4">
        <v>168.82082959167599</v>
      </c>
    </row>
    <row r="4668" spans="1:9" ht="15.5" x14ac:dyDescent="0.3">
      <c r="A4668" s="4" t="s">
        <v>454</v>
      </c>
      <c r="B4668" s="4" t="s">
        <v>613</v>
      </c>
      <c r="C4668" s="4" t="s">
        <v>460</v>
      </c>
      <c r="D4668" s="4" t="s">
        <v>458</v>
      </c>
      <c r="E4668" s="4" t="s">
        <v>678</v>
      </c>
      <c r="F4668" s="4">
        <v>2015</v>
      </c>
      <c r="G4668" s="4">
        <v>183.724165841097</v>
      </c>
      <c r="H4668" s="4">
        <v>212.46563260455099</v>
      </c>
      <c r="I4668" s="4">
        <v>157.014680036577</v>
      </c>
    </row>
    <row r="4669" spans="1:9" ht="15.5" x14ac:dyDescent="0.3">
      <c r="A4669" s="4" t="s">
        <v>454</v>
      </c>
      <c r="B4669" s="4" t="s">
        <v>613</v>
      </c>
      <c r="C4669" s="4" t="s">
        <v>460</v>
      </c>
      <c r="D4669" s="4" t="s">
        <v>458</v>
      </c>
      <c r="E4669" s="4" t="s">
        <v>678</v>
      </c>
      <c r="F4669" s="4">
        <v>2016</v>
      </c>
      <c r="G4669" s="4">
        <v>175.79873585030899</v>
      </c>
      <c r="H4669" s="4">
        <v>204.17701293309699</v>
      </c>
      <c r="I4669" s="4">
        <v>149.93587694933601</v>
      </c>
    </row>
    <row r="4670" spans="1:9" ht="15.5" x14ac:dyDescent="0.3">
      <c r="A4670" s="4" t="s">
        <v>454</v>
      </c>
      <c r="B4670" s="4" t="s">
        <v>613</v>
      </c>
      <c r="C4670" s="4" t="s">
        <v>460</v>
      </c>
      <c r="D4670" s="4" t="s">
        <v>458</v>
      </c>
      <c r="E4670" s="4" t="s">
        <v>678</v>
      </c>
      <c r="F4670" s="4">
        <v>2017</v>
      </c>
      <c r="G4670" s="4">
        <v>176.978008035702</v>
      </c>
      <c r="H4670" s="4">
        <v>206.409735246552</v>
      </c>
      <c r="I4670" s="4">
        <v>150.79797245396901</v>
      </c>
    </row>
    <row r="4671" spans="1:9" ht="15.5" x14ac:dyDescent="0.3">
      <c r="A4671" s="4" t="s">
        <v>454</v>
      </c>
      <c r="B4671" s="4" t="s">
        <v>613</v>
      </c>
      <c r="C4671" s="4" t="s">
        <v>460</v>
      </c>
      <c r="D4671" s="4" t="s">
        <v>458</v>
      </c>
      <c r="E4671" s="4" t="s">
        <v>678</v>
      </c>
      <c r="F4671" s="4">
        <v>2018</v>
      </c>
      <c r="G4671" s="4">
        <v>153.07067477038001</v>
      </c>
      <c r="H4671" s="4">
        <v>178.267596025204</v>
      </c>
      <c r="I4671" s="4">
        <v>130.36274999879799</v>
      </c>
    </row>
    <row r="4672" spans="1:9" ht="15.5" x14ac:dyDescent="0.3">
      <c r="A4672" s="4" t="s">
        <v>454</v>
      </c>
      <c r="B4672" s="4" t="s">
        <v>613</v>
      </c>
      <c r="C4672" s="4" t="s">
        <v>460</v>
      </c>
      <c r="D4672" s="4" t="s">
        <v>458</v>
      </c>
      <c r="E4672" s="4" t="s">
        <v>678</v>
      </c>
      <c r="F4672" s="4">
        <v>2019</v>
      </c>
      <c r="G4672" s="4">
        <v>160.100387994198</v>
      </c>
      <c r="H4672" s="4">
        <v>186.34926582542599</v>
      </c>
      <c r="I4672" s="4">
        <v>136.041146584502</v>
      </c>
    </row>
    <row r="4673" spans="1:9" ht="15.5" x14ac:dyDescent="0.3">
      <c r="A4673" s="4" t="s">
        <v>454</v>
      </c>
      <c r="B4673" s="4" t="s">
        <v>613</v>
      </c>
      <c r="C4673" s="4" t="s">
        <v>460</v>
      </c>
      <c r="D4673" s="4" t="s">
        <v>458</v>
      </c>
      <c r="E4673" s="4" t="s">
        <v>678</v>
      </c>
      <c r="F4673" s="4">
        <v>2020</v>
      </c>
      <c r="G4673" s="4">
        <v>158.67779601154501</v>
      </c>
      <c r="H4673" s="4">
        <v>186.001483807266</v>
      </c>
      <c r="I4673" s="4">
        <v>134.07913218477</v>
      </c>
    </row>
    <row r="4674" spans="1:9" ht="15.5" x14ac:dyDescent="0.3">
      <c r="A4674" s="4" t="s">
        <v>454</v>
      </c>
      <c r="B4674" s="4" t="s">
        <v>613</v>
      </c>
      <c r="C4674" s="4" t="s">
        <v>460</v>
      </c>
      <c r="D4674" s="4" t="s">
        <v>458</v>
      </c>
      <c r="E4674" s="4" t="s">
        <v>678</v>
      </c>
      <c r="F4674" s="4">
        <v>2021</v>
      </c>
      <c r="G4674" s="4">
        <v>156.80618982099099</v>
      </c>
      <c r="H4674" s="4">
        <v>194.51046249270499</v>
      </c>
      <c r="I4674" s="4">
        <v>123.324849099502</v>
      </c>
    </row>
    <row r="4675" spans="1:9" ht="15.5" x14ac:dyDescent="0.3">
      <c r="A4675" s="4" t="s">
        <v>454</v>
      </c>
      <c r="B4675" s="4" t="s">
        <v>614</v>
      </c>
      <c r="C4675" s="4" t="s">
        <v>460</v>
      </c>
      <c r="D4675" s="4" t="s">
        <v>458</v>
      </c>
      <c r="E4675" s="4" t="s">
        <v>678</v>
      </c>
      <c r="F4675" s="4">
        <v>1990</v>
      </c>
      <c r="G4675" s="4">
        <v>536.58845134786702</v>
      </c>
      <c r="H4675" s="4">
        <v>729.67906051955902</v>
      </c>
      <c r="I4675" s="4">
        <v>388.32236978996201</v>
      </c>
    </row>
    <row r="4676" spans="1:9" ht="15.5" x14ac:dyDescent="0.3">
      <c r="A4676" s="4" t="s">
        <v>454</v>
      </c>
      <c r="B4676" s="4" t="s">
        <v>614</v>
      </c>
      <c r="C4676" s="4" t="s">
        <v>460</v>
      </c>
      <c r="D4676" s="4" t="s">
        <v>458</v>
      </c>
      <c r="E4676" s="4" t="s">
        <v>678</v>
      </c>
      <c r="F4676" s="4">
        <v>1991</v>
      </c>
      <c r="G4676" s="4">
        <v>536.41872211743203</v>
      </c>
      <c r="H4676" s="4">
        <v>726.80104746066797</v>
      </c>
      <c r="I4676" s="4">
        <v>386.00186713774599</v>
      </c>
    </row>
    <row r="4677" spans="1:9" ht="15.5" x14ac:dyDescent="0.3">
      <c r="A4677" s="4" t="s">
        <v>454</v>
      </c>
      <c r="B4677" s="4" t="s">
        <v>614</v>
      </c>
      <c r="C4677" s="4" t="s">
        <v>460</v>
      </c>
      <c r="D4677" s="4" t="s">
        <v>458</v>
      </c>
      <c r="E4677" s="4" t="s">
        <v>678</v>
      </c>
      <c r="F4677" s="4">
        <v>1992</v>
      </c>
      <c r="G4677" s="4">
        <v>528.69334332616597</v>
      </c>
      <c r="H4677" s="4">
        <v>716.60862434170497</v>
      </c>
      <c r="I4677" s="4">
        <v>382.059771821938</v>
      </c>
    </row>
    <row r="4678" spans="1:9" ht="15.5" x14ac:dyDescent="0.3">
      <c r="A4678" s="4" t="s">
        <v>454</v>
      </c>
      <c r="B4678" s="4" t="s">
        <v>614</v>
      </c>
      <c r="C4678" s="4" t="s">
        <v>460</v>
      </c>
      <c r="D4678" s="4" t="s">
        <v>458</v>
      </c>
      <c r="E4678" s="4" t="s">
        <v>678</v>
      </c>
      <c r="F4678" s="4">
        <v>1993</v>
      </c>
      <c r="G4678" s="4">
        <v>526.04962363786501</v>
      </c>
      <c r="H4678" s="4">
        <v>714.10733400803304</v>
      </c>
      <c r="I4678" s="4">
        <v>380.41418708314001</v>
      </c>
    </row>
    <row r="4679" spans="1:9" ht="15.5" x14ac:dyDescent="0.3">
      <c r="A4679" s="4" t="s">
        <v>454</v>
      </c>
      <c r="B4679" s="4" t="s">
        <v>614</v>
      </c>
      <c r="C4679" s="4" t="s">
        <v>460</v>
      </c>
      <c r="D4679" s="4" t="s">
        <v>458</v>
      </c>
      <c r="E4679" s="4" t="s">
        <v>678</v>
      </c>
      <c r="F4679" s="4">
        <v>1994</v>
      </c>
      <c r="G4679" s="4">
        <v>450.06632845066099</v>
      </c>
      <c r="H4679" s="4">
        <v>609.77842094597599</v>
      </c>
      <c r="I4679" s="4">
        <v>325.69947391768801</v>
      </c>
    </row>
    <row r="4680" spans="1:9" ht="15.5" x14ac:dyDescent="0.3">
      <c r="A4680" s="4" t="s">
        <v>454</v>
      </c>
      <c r="B4680" s="4" t="s">
        <v>614</v>
      </c>
      <c r="C4680" s="4" t="s">
        <v>460</v>
      </c>
      <c r="D4680" s="4" t="s">
        <v>458</v>
      </c>
      <c r="E4680" s="4" t="s">
        <v>678</v>
      </c>
      <c r="F4680" s="4">
        <v>1995</v>
      </c>
      <c r="G4680" s="4">
        <v>382.121733440512</v>
      </c>
      <c r="H4680" s="4">
        <v>520.80695267924705</v>
      </c>
      <c r="I4680" s="4">
        <v>277.63696159229102</v>
      </c>
    </row>
    <row r="4681" spans="1:9" ht="15.5" x14ac:dyDescent="0.3">
      <c r="A4681" s="4" t="s">
        <v>454</v>
      </c>
      <c r="B4681" s="4" t="s">
        <v>614</v>
      </c>
      <c r="C4681" s="4" t="s">
        <v>460</v>
      </c>
      <c r="D4681" s="4" t="s">
        <v>458</v>
      </c>
      <c r="E4681" s="4" t="s">
        <v>678</v>
      </c>
      <c r="F4681" s="4">
        <v>1996</v>
      </c>
      <c r="G4681" s="4">
        <v>436.19216240605101</v>
      </c>
      <c r="H4681" s="4">
        <v>594.58833126077502</v>
      </c>
      <c r="I4681" s="4">
        <v>315.89497225615401</v>
      </c>
    </row>
    <row r="4682" spans="1:9" ht="15.5" x14ac:dyDescent="0.3">
      <c r="A4682" s="4" t="s">
        <v>454</v>
      </c>
      <c r="B4682" s="4" t="s">
        <v>614</v>
      </c>
      <c r="C4682" s="4" t="s">
        <v>460</v>
      </c>
      <c r="D4682" s="4" t="s">
        <v>458</v>
      </c>
      <c r="E4682" s="4" t="s">
        <v>678</v>
      </c>
      <c r="F4682" s="4">
        <v>1997</v>
      </c>
      <c r="G4682" s="4">
        <v>508.07353505827598</v>
      </c>
      <c r="H4682" s="4">
        <v>688.32837734169505</v>
      </c>
      <c r="I4682" s="4">
        <v>366.65753931646299</v>
      </c>
    </row>
    <row r="4683" spans="1:9" ht="15.5" x14ac:dyDescent="0.3">
      <c r="A4683" s="4" t="s">
        <v>454</v>
      </c>
      <c r="B4683" s="4" t="s">
        <v>614</v>
      </c>
      <c r="C4683" s="4" t="s">
        <v>460</v>
      </c>
      <c r="D4683" s="4" t="s">
        <v>458</v>
      </c>
      <c r="E4683" s="4" t="s">
        <v>678</v>
      </c>
      <c r="F4683" s="4">
        <v>1998</v>
      </c>
      <c r="G4683" s="4">
        <v>508.23183023526099</v>
      </c>
      <c r="H4683" s="4">
        <v>686.37818974512595</v>
      </c>
      <c r="I4683" s="4">
        <v>365.53458023619203</v>
      </c>
    </row>
    <row r="4684" spans="1:9" ht="15.5" x14ac:dyDescent="0.3">
      <c r="A4684" s="4" t="s">
        <v>454</v>
      </c>
      <c r="B4684" s="4" t="s">
        <v>614</v>
      </c>
      <c r="C4684" s="4" t="s">
        <v>460</v>
      </c>
      <c r="D4684" s="4" t="s">
        <v>458</v>
      </c>
      <c r="E4684" s="4" t="s">
        <v>678</v>
      </c>
      <c r="F4684" s="4">
        <v>1999</v>
      </c>
      <c r="G4684" s="4">
        <v>506.63565232490402</v>
      </c>
      <c r="H4684" s="4">
        <v>684.42261510069102</v>
      </c>
      <c r="I4684" s="4">
        <v>365.90764136810799</v>
      </c>
    </row>
    <row r="4685" spans="1:9" ht="15.5" x14ac:dyDescent="0.3">
      <c r="A4685" s="4" t="s">
        <v>454</v>
      </c>
      <c r="B4685" s="4" t="s">
        <v>614</v>
      </c>
      <c r="C4685" s="4" t="s">
        <v>460</v>
      </c>
      <c r="D4685" s="4" t="s">
        <v>458</v>
      </c>
      <c r="E4685" s="4" t="s">
        <v>678</v>
      </c>
      <c r="F4685" s="4">
        <v>2000</v>
      </c>
      <c r="G4685" s="4">
        <v>494.98765847940098</v>
      </c>
      <c r="H4685" s="4">
        <v>667.53844642232605</v>
      </c>
      <c r="I4685" s="4">
        <v>355.54947928312401</v>
      </c>
    </row>
    <row r="4686" spans="1:9" ht="15.5" x14ac:dyDescent="0.3">
      <c r="A4686" s="4" t="s">
        <v>454</v>
      </c>
      <c r="B4686" s="4" t="s">
        <v>614</v>
      </c>
      <c r="C4686" s="4" t="s">
        <v>460</v>
      </c>
      <c r="D4686" s="4" t="s">
        <v>458</v>
      </c>
      <c r="E4686" s="4" t="s">
        <v>678</v>
      </c>
      <c r="F4686" s="4">
        <v>2001</v>
      </c>
      <c r="G4686" s="4">
        <v>493.54719707870203</v>
      </c>
      <c r="H4686" s="4">
        <v>664.22449325364403</v>
      </c>
      <c r="I4686" s="4">
        <v>355.83412919892601</v>
      </c>
    </row>
    <row r="4687" spans="1:9" ht="15.5" x14ac:dyDescent="0.3">
      <c r="A4687" s="4" t="s">
        <v>454</v>
      </c>
      <c r="B4687" s="4" t="s">
        <v>614</v>
      </c>
      <c r="C4687" s="4" t="s">
        <v>460</v>
      </c>
      <c r="D4687" s="4" t="s">
        <v>458</v>
      </c>
      <c r="E4687" s="4" t="s">
        <v>678</v>
      </c>
      <c r="F4687" s="4">
        <v>2002</v>
      </c>
      <c r="G4687" s="4">
        <v>492.19548979867102</v>
      </c>
      <c r="H4687" s="4">
        <v>661.04331139649798</v>
      </c>
      <c r="I4687" s="4">
        <v>355.26538058869102</v>
      </c>
    </row>
    <row r="4688" spans="1:9" ht="15.5" x14ac:dyDescent="0.3">
      <c r="A4688" s="4" t="s">
        <v>454</v>
      </c>
      <c r="B4688" s="4" t="s">
        <v>614</v>
      </c>
      <c r="C4688" s="4" t="s">
        <v>460</v>
      </c>
      <c r="D4688" s="4" t="s">
        <v>458</v>
      </c>
      <c r="E4688" s="4" t="s">
        <v>678</v>
      </c>
      <c r="F4688" s="4">
        <v>2003</v>
      </c>
      <c r="G4688" s="4">
        <v>481.03677153297201</v>
      </c>
      <c r="H4688" s="4">
        <v>643.82789840293003</v>
      </c>
      <c r="I4688" s="4">
        <v>348.80048169427198</v>
      </c>
    </row>
    <row r="4689" spans="1:9" ht="15.5" x14ac:dyDescent="0.3">
      <c r="A4689" s="4" t="s">
        <v>454</v>
      </c>
      <c r="B4689" s="4" t="s">
        <v>614</v>
      </c>
      <c r="C4689" s="4" t="s">
        <v>460</v>
      </c>
      <c r="D4689" s="4" t="s">
        <v>458</v>
      </c>
      <c r="E4689" s="4" t="s">
        <v>678</v>
      </c>
      <c r="F4689" s="4">
        <v>2004</v>
      </c>
      <c r="G4689" s="4">
        <v>465.03237723925997</v>
      </c>
      <c r="H4689" s="4">
        <v>626.10532971877001</v>
      </c>
      <c r="I4689" s="4">
        <v>339.66309615923501</v>
      </c>
    </row>
    <row r="4690" spans="1:9" ht="15.5" x14ac:dyDescent="0.3">
      <c r="A4690" s="4" t="s">
        <v>454</v>
      </c>
      <c r="B4690" s="4" t="s">
        <v>614</v>
      </c>
      <c r="C4690" s="4" t="s">
        <v>460</v>
      </c>
      <c r="D4690" s="4" t="s">
        <v>458</v>
      </c>
      <c r="E4690" s="4" t="s">
        <v>678</v>
      </c>
      <c r="F4690" s="4">
        <v>2005</v>
      </c>
      <c r="G4690" s="4">
        <v>449.90831716140798</v>
      </c>
      <c r="H4690" s="4">
        <v>606.87032662154195</v>
      </c>
      <c r="I4690" s="4">
        <v>332.25502698988601</v>
      </c>
    </row>
    <row r="4691" spans="1:9" ht="15.5" x14ac:dyDescent="0.3">
      <c r="A4691" s="4" t="s">
        <v>454</v>
      </c>
      <c r="B4691" s="4" t="s">
        <v>614</v>
      </c>
      <c r="C4691" s="4" t="s">
        <v>460</v>
      </c>
      <c r="D4691" s="4" t="s">
        <v>458</v>
      </c>
      <c r="E4691" s="4" t="s">
        <v>678</v>
      </c>
      <c r="F4691" s="4">
        <v>2006</v>
      </c>
      <c r="G4691" s="4">
        <v>429.20531510341402</v>
      </c>
      <c r="H4691" s="4">
        <v>573.69608389651705</v>
      </c>
      <c r="I4691" s="4">
        <v>317.19621219326399</v>
      </c>
    </row>
    <row r="4692" spans="1:9" ht="15.5" x14ac:dyDescent="0.3">
      <c r="A4692" s="4" t="s">
        <v>454</v>
      </c>
      <c r="B4692" s="4" t="s">
        <v>614</v>
      </c>
      <c r="C4692" s="4" t="s">
        <v>460</v>
      </c>
      <c r="D4692" s="4" t="s">
        <v>458</v>
      </c>
      <c r="E4692" s="4" t="s">
        <v>678</v>
      </c>
      <c r="F4692" s="4">
        <v>2007</v>
      </c>
      <c r="G4692" s="4">
        <v>411.16570875820503</v>
      </c>
      <c r="H4692" s="4">
        <v>546.41579398461704</v>
      </c>
      <c r="I4692" s="4">
        <v>305.49199521842598</v>
      </c>
    </row>
    <row r="4693" spans="1:9" ht="15.5" x14ac:dyDescent="0.3">
      <c r="A4693" s="4" t="s">
        <v>454</v>
      </c>
      <c r="B4693" s="4" t="s">
        <v>614</v>
      </c>
      <c r="C4693" s="4" t="s">
        <v>460</v>
      </c>
      <c r="D4693" s="4" t="s">
        <v>458</v>
      </c>
      <c r="E4693" s="4" t="s">
        <v>678</v>
      </c>
      <c r="F4693" s="4">
        <v>2008</v>
      </c>
      <c r="G4693" s="4">
        <v>388.64163146172098</v>
      </c>
      <c r="H4693" s="4">
        <v>516.61064878992795</v>
      </c>
      <c r="I4693" s="4">
        <v>288.63321728211503</v>
      </c>
    </row>
    <row r="4694" spans="1:9" ht="15.5" x14ac:dyDescent="0.3">
      <c r="A4694" s="4" t="s">
        <v>454</v>
      </c>
      <c r="B4694" s="4" t="s">
        <v>614</v>
      </c>
      <c r="C4694" s="4" t="s">
        <v>460</v>
      </c>
      <c r="D4694" s="4" t="s">
        <v>458</v>
      </c>
      <c r="E4694" s="4" t="s">
        <v>678</v>
      </c>
      <c r="F4694" s="4">
        <v>2009</v>
      </c>
      <c r="G4694" s="4">
        <v>369.08594689931499</v>
      </c>
      <c r="H4694" s="4">
        <v>494.445331584332</v>
      </c>
      <c r="I4694" s="4">
        <v>273.058919275346</v>
      </c>
    </row>
    <row r="4695" spans="1:9" ht="15.5" x14ac:dyDescent="0.3">
      <c r="A4695" s="4" t="s">
        <v>454</v>
      </c>
      <c r="B4695" s="4" t="s">
        <v>614</v>
      </c>
      <c r="C4695" s="4" t="s">
        <v>460</v>
      </c>
      <c r="D4695" s="4" t="s">
        <v>458</v>
      </c>
      <c r="E4695" s="4" t="s">
        <v>678</v>
      </c>
      <c r="F4695" s="4">
        <v>2010</v>
      </c>
      <c r="G4695" s="4">
        <v>342.18997025755601</v>
      </c>
      <c r="H4695" s="4">
        <v>459.09323104364103</v>
      </c>
      <c r="I4695" s="4">
        <v>251.744112247261</v>
      </c>
    </row>
    <row r="4696" spans="1:9" ht="15.5" x14ac:dyDescent="0.3">
      <c r="A4696" s="4" t="s">
        <v>454</v>
      </c>
      <c r="B4696" s="4" t="s">
        <v>614</v>
      </c>
      <c r="C4696" s="4" t="s">
        <v>460</v>
      </c>
      <c r="D4696" s="4" t="s">
        <v>458</v>
      </c>
      <c r="E4696" s="4" t="s">
        <v>678</v>
      </c>
      <c r="F4696" s="4">
        <v>2011</v>
      </c>
      <c r="G4696" s="4">
        <v>309.74034986425698</v>
      </c>
      <c r="H4696" s="4">
        <v>414.15105435906997</v>
      </c>
      <c r="I4696" s="4">
        <v>228.374131756401</v>
      </c>
    </row>
    <row r="4697" spans="1:9" ht="15.5" x14ac:dyDescent="0.3">
      <c r="A4697" s="4" t="s">
        <v>454</v>
      </c>
      <c r="B4697" s="4" t="s">
        <v>614</v>
      </c>
      <c r="C4697" s="4" t="s">
        <v>460</v>
      </c>
      <c r="D4697" s="4" t="s">
        <v>458</v>
      </c>
      <c r="E4697" s="4" t="s">
        <v>678</v>
      </c>
      <c r="F4697" s="4">
        <v>2012</v>
      </c>
      <c r="G4697" s="4">
        <v>283.63123610698</v>
      </c>
      <c r="H4697" s="4">
        <v>377.74463221704502</v>
      </c>
      <c r="I4697" s="4">
        <v>207.98185063084799</v>
      </c>
    </row>
    <row r="4698" spans="1:9" ht="15.5" x14ac:dyDescent="0.3">
      <c r="A4698" s="4" t="s">
        <v>454</v>
      </c>
      <c r="B4698" s="4" t="s">
        <v>614</v>
      </c>
      <c r="C4698" s="4" t="s">
        <v>460</v>
      </c>
      <c r="D4698" s="4" t="s">
        <v>458</v>
      </c>
      <c r="E4698" s="4" t="s">
        <v>678</v>
      </c>
      <c r="F4698" s="4">
        <v>2013</v>
      </c>
      <c r="G4698" s="4">
        <v>262.17101356505702</v>
      </c>
      <c r="H4698" s="4">
        <v>351.99373320100602</v>
      </c>
      <c r="I4698" s="4">
        <v>191.091828221524</v>
      </c>
    </row>
    <row r="4699" spans="1:9" ht="15.5" x14ac:dyDescent="0.3">
      <c r="A4699" s="4" t="s">
        <v>454</v>
      </c>
      <c r="B4699" s="4" t="s">
        <v>614</v>
      </c>
      <c r="C4699" s="4" t="s">
        <v>460</v>
      </c>
      <c r="D4699" s="4" t="s">
        <v>458</v>
      </c>
      <c r="E4699" s="4" t="s">
        <v>678</v>
      </c>
      <c r="F4699" s="4">
        <v>2014</v>
      </c>
      <c r="G4699" s="4">
        <v>242.94320856963401</v>
      </c>
      <c r="H4699" s="4">
        <v>327.28105033178002</v>
      </c>
      <c r="I4699" s="4">
        <v>177.439948474354</v>
      </c>
    </row>
    <row r="4700" spans="1:9" ht="15.5" x14ac:dyDescent="0.3">
      <c r="A4700" s="4" t="s">
        <v>454</v>
      </c>
      <c r="B4700" s="4" t="s">
        <v>614</v>
      </c>
      <c r="C4700" s="4" t="s">
        <v>460</v>
      </c>
      <c r="D4700" s="4" t="s">
        <v>458</v>
      </c>
      <c r="E4700" s="4" t="s">
        <v>678</v>
      </c>
      <c r="F4700" s="4">
        <v>2015</v>
      </c>
      <c r="G4700" s="4">
        <v>216.19473115172499</v>
      </c>
      <c r="H4700" s="4">
        <v>293.63651374334199</v>
      </c>
      <c r="I4700" s="4">
        <v>157.31198210775</v>
      </c>
    </row>
    <row r="4701" spans="1:9" ht="15.5" x14ac:dyDescent="0.3">
      <c r="A4701" s="4" t="s">
        <v>454</v>
      </c>
      <c r="B4701" s="4" t="s">
        <v>614</v>
      </c>
      <c r="C4701" s="4" t="s">
        <v>460</v>
      </c>
      <c r="D4701" s="4" t="s">
        <v>458</v>
      </c>
      <c r="E4701" s="4" t="s">
        <v>678</v>
      </c>
      <c r="F4701" s="4">
        <v>2016</v>
      </c>
      <c r="G4701" s="4">
        <v>206.85113561298499</v>
      </c>
      <c r="H4701" s="4">
        <v>283.47683336755603</v>
      </c>
      <c r="I4701" s="4">
        <v>150.56775003929801</v>
      </c>
    </row>
    <row r="4702" spans="1:9" ht="15.5" x14ac:dyDescent="0.3">
      <c r="A4702" s="4" t="s">
        <v>454</v>
      </c>
      <c r="B4702" s="4" t="s">
        <v>614</v>
      </c>
      <c r="C4702" s="4" t="s">
        <v>460</v>
      </c>
      <c r="D4702" s="4" t="s">
        <v>458</v>
      </c>
      <c r="E4702" s="4" t="s">
        <v>678</v>
      </c>
      <c r="F4702" s="4">
        <v>2017</v>
      </c>
      <c r="G4702" s="4">
        <v>199.19260825853101</v>
      </c>
      <c r="H4702" s="4">
        <v>275.82753905978399</v>
      </c>
      <c r="I4702" s="4">
        <v>144.119419246631</v>
      </c>
    </row>
    <row r="4703" spans="1:9" ht="15.5" x14ac:dyDescent="0.3">
      <c r="A4703" s="4" t="s">
        <v>454</v>
      </c>
      <c r="B4703" s="4" t="s">
        <v>614</v>
      </c>
      <c r="C4703" s="4" t="s">
        <v>460</v>
      </c>
      <c r="D4703" s="4" t="s">
        <v>458</v>
      </c>
      <c r="E4703" s="4" t="s">
        <v>678</v>
      </c>
      <c r="F4703" s="4">
        <v>2018</v>
      </c>
      <c r="G4703" s="4">
        <v>193.35153058283899</v>
      </c>
      <c r="H4703" s="4">
        <v>269.99589085084</v>
      </c>
      <c r="I4703" s="4">
        <v>138.93157013394301</v>
      </c>
    </row>
    <row r="4704" spans="1:9" ht="15.5" x14ac:dyDescent="0.3">
      <c r="A4704" s="4" t="s">
        <v>454</v>
      </c>
      <c r="B4704" s="4" t="s">
        <v>614</v>
      </c>
      <c r="C4704" s="4" t="s">
        <v>460</v>
      </c>
      <c r="D4704" s="4" t="s">
        <v>458</v>
      </c>
      <c r="E4704" s="4" t="s">
        <v>678</v>
      </c>
      <c r="F4704" s="4">
        <v>2019</v>
      </c>
      <c r="G4704" s="4">
        <v>185.42358690108799</v>
      </c>
      <c r="H4704" s="4">
        <v>260.38594180415703</v>
      </c>
      <c r="I4704" s="4">
        <v>131.689767772777</v>
      </c>
    </row>
    <row r="4705" spans="1:9" ht="15.5" x14ac:dyDescent="0.3">
      <c r="A4705" s="4" t="s">
        <v>454</v>
      </c>
      <c r="B4705" s="4" t="s">
        <v>614</v>
      </c>
      <c r="C4705" s="4" t="s">
        <v>460</v>
      </c>
      <c r="D4705" s="4" t="s">
        <v>458</v>
      </c>
      <c r="E4705" s="4" t="s">
        <v>678</v>
      </c>
      <c r="F4705" s="4">
        <v>2020</v>
      </c>
      <c r="G4705" s="4">
        <v>185.961108783545</v>
      </c>
      <c r="H4705" s="4">
        <v>263.99172773868099</v>
      </c>
      <c r="I4705" s="4">
        <v>129.789475123892</v>
      </c>
    </row>
    <row r="4706" spans="1:9" ht="15.5" x14ac:dyDescent="0.3">
      <c r="A4706" s="4" t="s">
        <v>454</v>
      </c>
      <c r="B4706" s="4" t="s">
        <v>614</v>
      </c>
      <c r="C4706" s="4" t="s">
        <v>460</v>
      </c>
      <c r="D4706" s="4" t="s">
        <v>458</v>
      </c>
      <c r="E4706" s="4" t="s">
        <v>678</v>
      </c>
      <c r="F4706" s="4">
        <v>2021</v>
      </c>
      <c r="G4706" s="4">
        <v>182.07415213973701</v>
      </c>
      <c r="H4706" s="4">
        <v>257.76487690199201</v>
      </c>
      <c r="I4706" s="4">
        <v>126.855747226598</v>
      </c>
    </row>
    <row r="4707" spans="1:9" ht="15.5" x14ac:dyDescent="0.3">
      <c r="A4707" s="4" t="s">
        <v>454</v>
      </c>
      <c r="B4707" s="4" t="s">
        <v>615</v>
      </c>
      <c r="C4707" s="4" t="s">
        <v>460</v>
      </c>
      <c r="D4707" s="4" t="s">
        <v>458</v>
      </c>
      <c r="E4707" s="4" t="s">
        <v>678</v>
      </c>
      <c r="F4707" s="4">
        <v>1990</v>
      </c>
      <c r="G4707" s="4">
        <v>2272.9098494156401</v>
      </c>
      <c r="H4707" s="4">
        <v>2743.2640746921902</v>
      </c>
      <c r="I4707" s="4">
        <v>1660.1162484035301</v>
      </c>
    </row>
    <row r="4708" spans="1:9" ht="15.5" x14ac:dyDescent="0.3">
      <c r="A4708" s="4" t="s">
        <v>454</v>
      </c>
      <c r="B4708" s="4" t="s">
        <v>615</v>
      </c>
      <c r="C4708" s="4" t="s">
        <v>460</v>
      </c>
      <c r="D4708" s="4" t="s">
        <v>458</v>
      </c>
      <c r="E4708" s="4" t="s">
        <v>678</v>
      </c>
      <c r="F4708" s="4">
        <v>1991</v>
      </c>
      <c r="G4708" s="4">
        <v>2174.5300198902901</v>
      </c>
      <c r="H4708" s="4">
        <v>2617.6439384763098</v>
      </c>
      <c r="I4708" s="4">
        <v>1590.8735765192</v>
      </c>
    </row>
    <row r="4709" spans="1:9" ht="15.5" x14ac:dyDescent="0.3">
      <c r="A4709" s="4" t="s">
        <v>454</v>
      </c>
      <c r="B4709" s="4" t="s">
        <v>615</v>
      </c>
      <c r="C4709" s="4" t="s">
        <v>460</v>
      </c>
      <c r="D4709" s="4" t="s">
        <v>458</v>
      </c>
      <c r="E4709" s="4" t="s">
        <v>678</v>
      </c>
      <c r="F4709" s="4">
        <v>1992</v>
      </c>
      <c r="G4709" s="4">
        <v>2041.19431086286</v>
      </c>
      <c r="H4709" s="4">
        <v>2450.6796293184202</v>
      </c>
      <c r="I4709" s="4">
        <v>1490.3105283294201</v>
      </c>
    </row>
    <row r="4710" spans="1:9" ht="15.5" x14ac:dyDescent="0.3">
      <c r="A4710" s="4" t="s">
        <v>454</v>
      </c>
      <c r="B4710" s="4" t="s">
        <v>615</v>
      </c>
      <c r="C4710" s="4" t="s">
        <v>460</v>
      </c>
      <c r="D4710" s="4" t="s">
        <v>458</v>
      </c>
      <c r="E4710" s="4" t="s">
        <v>678</v>
      </c>
      <c r="F4710" s="4">
        <v>1993</v>
      </c>
      <c r="G4710" s="4">
        <v>1946.77418588501</v>
      </c>
      <c r="H4710" s="4">
        <v>2343.1911501475402</v>
      </c>
      <c r="I4710" s="4">
        <v>1425.68313572746</v>
      </c>
    </row>
    <row r="4711" spans="1:9" ht="15.5" x14ac:dyDescent="0.3">
      <c r="A4711" s="4" t="s">
        <v>454</v>
      </c>
      <c r="B4711" s="4" t="s">
        <v>615</v>
      </c>
      <c r="C4711" s="4" t="s">
        <v>460</v>
      </c>
      <c r="D4711" s="4" t="s">
        <v>458</v>
      </c>
      <c r="E4711" s="4" t="s">
        <v>678</v>
      </c>
      <c r="F4711" s="4">
        <v>1994</v>
      </c>
      <c r="G4711" s="4">
        <v>1886.08768334205</v>
      </c>
      <c r="H4711" s="4">
        <v>2270.0902541693199</v>
      </c>
      <c r="I4711" s="4">
        <v>1378.6478869704099</v>
      </c>
    </row>
    <row r="4712" spans="1:9" ht="15.5" x14ac:dyDescent="0.3">
      <c r="A4712" s="4" t="s">
        <v>454</v>
      </c>
      <c r="B4712" s="4" t="s">
        <v>615</v>
      </c>
      <c r="C4712" s="4" t="s">
        <v>460</v>
      </c>
      <c r="D4712" s="4" t="s">
        <v>458</v>
      </c>
      <c r="E4712" s="4" t="s">
        <v>678</v>
      </c>
      <c r="F4712" s="4">
        <v>1995</v>
      </c>
      <c r="G4712" s="4">
        <v>1788.1272948257999</v>
      </c>
      <c r="H4712" s="4">
        <v>2142.6162364593201</v>
      </c>
      <c r="I4712" s="4">
        <v>1308.1701324816499</v>
      </c>
    </row>
    <row r="4713" spans="1:9" ht="15.5" x14ac:dyDescent="0.3">
      <c r="A4713" s="4" t="s">
        <v>454</v>
      </c>
      <c r="B4713" s="4" t="s">
        <v>615</v>
      </c>
      <c r="C4713" s="4" t="s">
        <v>460</v>
      </c>
      <c r="D4713" s="4" t="s">
        <v>458</v>
      </c>
      <c r="E4713" s="4" t="s">
        <v>678</v>
      </c>
      <c r="F4713" s="4">
        <v>1996</v>
      </c>
      <c r="G4713" s="4">
        <v>1697.8177236330901</v>
      </c>
      <c r="H4713" s="4">
        <v>2036.9876595420899</v>
      </c>
      <c r="I4713" s="4">
        <v>1248.9681111801499</v>
      </c>
    </row>
    <row r="4714" spans="1:9" ht="15.5" x14ac:dyDescent="0.3">
      <c r="A4714" s="4" t="s">
        <v>454</v>
      </c>
      <c r="B4714" s="4" t="s">
        <v>615</v>
      </c>
      <c r="C4714" s="4" t="s">
        <v>460</v>
      </c>
      <c r="D4714" s="4" t="s">
        <v>458</v>
      </c>
      <c r="E4714" s="4" t="s">
        <v>678</v>
      </c>
      <c r="F4714" s="4">
        <v>1997</v>
      </c>
      <c r="G4714" s="4">
        <v>1597.9456133789599</v>
      </c>
      <c r="H4714" s="4">
        <v>1915.2917091639299</v>
      </c>
      <c r="I4714" s="4">
        <v>1190.2336088622701</v>
      </c>
    </row>
    <row r="4715" spans="1:9" ht="15.5" x14ac:dyDescent="0.3">
      <c r="A4715" s="4" t="s">
        <v>454</v>
      </c>
      <c r="B4715" s="4" t="s">
        <v>615</v>
      </c>
      <c r="C4715" s="4" t="s">
        <v>460</v>
      </c>
      <c r="D4715" s="4" t="s">
        <v>458</v>
      </c>
      <c r="E4715" s="4" t="s">
        <v>678</v>
      </c>
      <c r="F4715" s="4">
        <v>1998</v>
      </c>
      <c r="G4715" s="4">
        <v>1511.4572243146799</v>
      </c>
      <c r="H4715" s="4">
        <v>1811.54886113509</v>
      </c>
      <c r="I4715" s="4">
        <v>1148.2995036109</v>
      </c>
    </row>
    <row r="4716" spans="1:9" ht="15.5" x14ac:dyDescent="0.3">
      <c r="A4716" s="4" t="s">
        <v>454</v>
      </c>
      <c r="B4716" s="4" t="s">
        <v>615</v>
      </c>
      <c r="C4716" s="4" t="s">
        <v>460</v>
      </c>
      <c r="D4716" s="4" t="s">
        <v>458</v>
      </c>
      <c r="E4716" s="4" t="s">
        <v>678</v>
      </c>
      <c r="F4716" s="4">
        <v>1999</v>
      </c>
      <c r="G4716" s="4">
        <v>1433.1747869333201</v>
      </c>
      <c r="H4716" s="4">
        <v>1716.18024890069</v>
      </c>
      <c r="I4716" s="4">
        <v>1104.8924479314601</v>
      </c>
    </row>
    <row r="4717" spans="1:9" ht="15.5" x14ac:dyDescent="0.3">
      <c r="A4717" s="4" t="s">
        <v>454</v>
      </c>
      <c r="B4717" s="4" t="s">
        <v>615</v>
      </c>
      <c r="C4717" s="4" t="s">
        <v>460</v>
      </c>
      <c r="D4717" s="4" t="s">
        <v>458</v>
      </c>
      <c r="E4717" s="4" t="s">
        <v>678</v>
      </c>
      <c r="F4717" s="4">
        <v>2000</v>
      </c>
      <c r="G4717" s="4">
        <v>1347.9495824496</v>
      </c>
      <c r="H4717" s="4">
        <v>1609.8659443159299</v>
      </c>
      <c r="I4717" s="4">
        <v>1054.6312700497499</v>
      </c>
    </row>
    <row r="4718" spans="1:9" ht="15.5" x14ac:dyDescent="0.3">
      <c r="A4718" s="4" t="s">
        <v>454</v>
      </c>
      <c r="B4718" s="4" t="s">
        <v>615</v>
      </c>
      <c r="C4718" s="4" t="s">
        <v>460</v>
      </c>
      <c r="D4718" s="4" t="s">
        <v>458</v>
      </c>
      <c r="E4718" s="4" t="s">
        <v>678</v>
      </c>
      <c r="F4718" s="4">
        <v>2001</v>
      </c>
      <c r="G4718" s="4">
        <v>1245.9445955794399</v>
      </c>
      <c r="H4718" s="4">
        <v>1488.3477938083499</v>
      </c>
      <c r="I4718" s="4">
        <v>990.78064379023203</v>
      </c>
    </row>
    <row r="4719" spans="1:9" ht="15.5" x14ac:dyDescent="0.3">
      <c r="A4719" s="4" t="s">
        <v>454</v>
      </c>
      <c r="B4719" s="4" t="s">
        <v>615</v>
      </c>
      <c r="C4719" s="4" t="s">
        <v>460</v>
      </c>
      <c r="D4719" s="4" t="s">
        <v>458</v>
      </c>
      <c r="E4719" s="4" t="s">
        <v>678</v>
      </c>
      <c r="F4719" s="4">
        <v>2002</v>
      </c>
      <c r="G4719" s="4">
        <v>1161.88447010195</v>
      </c>
      <c r="H4719" s="4">
        <v>1385.77364623424</v>
      </c>
      <c r="I4719" s="4">
        <v>930.85180682269004</v>
      </c>
    </row>
    <row r="4720" spans="1:9" ht="15.5" x14ac:dyDescent="0.3">
      <c r="A4720" s="4" t="s">
        <v>454</v>
      </c>
      <c r="B4720" s="4" t="s">
        <v>615</v>
      </c>
      <c r="C4720" s="4" t="s">
        <v>460</v>
      </c>
      <c r="D4720" s="4" t="s">
        <v>458</v>
      </c>
      <c r="E4720" s="4" t="s">
        <v>678</v>
      </c>
      <c r="F4720" s="4">
        <v>2003</v>
      </c>
      <c r="G4720" s="4">
        <v>1095.58225470308</v>
      </c>
      <c r="H4720" s="4">
        <v>1309.9405837792301</v>
      </c>
      <c r="I4720" s="4">
        <v>885.35739527567</v>
      </c>
    </row>
    <row r="4721" spans="1:9" ht="15.5" x14ac:dyDescent="0.3">
      <c r="A4721" s="4" t="s">
        <v>454</v>
      </c>
      <c r="B4721" s="4" t="s">
        <v>615</v>
      </c>
      <c r="C4721" s="4" t="s">
        <v>460</v>
      </c>
      <c r="D4721" s="4" t="s">
        <v>458</v>
      </c>
      <c r="E4721" s="4" t="s">
        <v>678</v>
      </c>
      <c r="F4721" s="4">
        <v>2004</v>
      </c>
      <c r="G4721" s="4">
        <v>1030.51969050924</v>
      </c>
      <c r="H4721" s="4">
        <v>1233.0172319824201</v>
      </c>
      <c r="I4721" s="4">
        <v>837.651748587528</v>
      </c>
    </row>
    <row r="4722" spans="1:9" ht="15.5" x14ac:dyDescent="0.3">
      <c r="A4722" s="4" t="s">
        <v>454</v>
      </c>
      <c r="B4722" s="4" t="s">
        <v>615</v>
      </c>
      <c r="C4722" s="4" t="s">
        <v>460</v>
      </c>
      <c r="D4722" s="4" t="s">
        <v>458</v>
      </c>
      <c r="E4722" s="4" t="s">
        <v>678</v>
      </c>
      <c r="F4722" s="4">
        <v>2005</v>
      </c>
      <c r="G4722" s="4">
        <v>967.96348907894696</v>
      </c>
      <c r="H4722" s="4">
        <v>1162.7447933092301</v>
      </c>
      <c r="I4722" s="4">
        <v>788.27051754733805</v>
      </c>
    </row>
    <row r="4723" spans="1:9" ht="15.5" x14ac:dyDescent="0.3">
      <c r="A4723" s="4" t="s">
        <v>454</v>
      </c>
      <c r="B4723" s="4" t="s">
        <v>615</v>
      </c>
      <c r="C4723" s="4" t="s">
        <v>460</v>
      </c>
      <c r="D4723" s="4" t="s">
        <v>458</v>
      </c>
      <c r="E4723" s="4" t="s">
        <v>678</v>
      </c>
      <c r="F4723" s="4">
        <v>2006</v>
      </c>
      <c r="G4723" s="4">
        <v>905.87287859157902</v>
      </c>
      <c r="H4723" s="4">
        <v>1091.2755756531101</v>
      </c>
      <c r="I4723" s="4">
        <v>737.48110904719397</v>
      </c>
    </row>
    <row r="4724" spans="1:9" ht="15.5" x14ac:dyDescent="0.3">
      <c r="A4724" s="4" t="s">
        <v>454</v>
      </c>
      <c r="B4724" s="4" t="s">
        <v>615</v>
      </c>
      <c r="C4724" s="4" t="s">
        <v>460</v>
      </c>
      <c r="D4724" s="4" t="s">
        <v>458</v>
      </c>
      <c r="E4724" s="4" t="s">
        <v>678</v>
      </c>
      <c r="F4724" s="4">
        <v>2007</v>
      </c>
      <c r="G4724" s="4">
        <v>854.39017802768797</v>
      </c>
      <c r="H4724" s="4">
        <v>1033.23627708665</v>
      </c>
      <c r="I4724" s="4">
        <v>696.24918308938697</v>
      </c>
    </row>
    <row r="4725" spans="1:9" ht="15.5" x14ac:dyDescent="0.3">
      <c r="A4725" s="4" t="s">
        <v>454</v>
      </c>
      <c r="B4725" s="4" t="s">
        <v>615</v>
      </c>
      <c r="C4725" s="4" t="s">
        <v>460</v>
      </c>
      <c r="D4725" s="4" t="s">
        <v>458</v>
      </c>
      <c r="E4725" s="4" t="s">
        <v>678</v>
      </c>
      <c r="F4725" s="4">
        <v>2008</v>
      </c>
      <c r="G4725" s="4">
        <v>812.12224754484896</v>
      </c>
      <c r="H4725" s="4">
        <v>982.95244050902102</v>
      </c>
      <c r="I4725" s="4">
        <v>662.47474932172895</v>
      </c>
    </row>
    <row r="4726" spans="1:9" ht="15.5" x14ac:dyDescent="0.3">
      <c r="A4726" s="4" t="s">
        <v>454</v>
      </c>
      <c r="B4726" s="4" t="s">
        <v>615</v>
      </c>
      <c r="C4726" s="4" t="s">
        <v>460</v>
      </c>
      <c r="D4726" s="4" t="s">
        <v>458</v>
      </c>
      <c r="E4726" s="4" t="s">
        <v>678</v>
      </c>
      <c r="F4726" s="4">
        <v>2009</v>
      </c>
      <c r="G4726" s="4">
        <v>776.00650419214196</v>
      </c>
      <c r="H4726" s="4">
        <v>941.278752667194</v>
      </c>
      <c r="I4726" s="4">
        <v>633.52070839137696</v>
      </c>
    </row>
    <row r="4727" spans="1:9" ht="15.5" x14ac:dyDescent="0.3">
      <c r="A4727" s="4" t="s">
        <v>454</v>
      </c>
      <c r="B4727" s="4" t="s">
        <v>615</v>
      </c>
      <c r="C4727" s="4" t="s">
        <v>460</v>
      </c>
      <c r="D4727" s="4" t="s">
        <v>458</v>
      </c>
      <c r="E4727" s="4" t="s">
        <v>678</v>
      </c>
      <c r="F4727" s="4">
        <v>2010</v>
      </c>
      <c r="G4727" s="4">
        <v>741.69648545118196</v>
      </c>
      <c r="H4727" s="4">
        <v>906.24147710964803</v>
      </c>
      <c r="I4727" s="4">
        <v>607.87378883879501</v>
      </c>
    </row>
    <row r="4728" spans="1:9" ht="15.5" x14ac:dyDescent="0.3">
      <c r="A4728" s="4" t="s">
        <v>454</v>
      </c>
      <c r="B4728" s="4" t="s">
        <v>615</v>
      </c>
      <c r="C4728" s="4" t="s">
        <v>460</v>
      </c>
      <c r="D4728" s="4" t="s">
        <v>458</v>
      </c>
      <c r="E4728" s="4" t="s">
        <v>678</v>
      </c>
      <c r="F4728" s="4">
        <v>2011</v>
      </c>
      <c r="G4728" s="4">
        <v>699.17706643493796</v>
      </c>
      <c r="H4728" s="4">
        <v>860.16821173000005</v>
      </c>
      <c r="I4728" s="4">
        <v>571.16534041703005</v>
      </c>
    </row>
    <row r="4729" spans="1:9" ht="15.5" x14ac:dyDescent="0.3">
      <c r="A4729" s="4" t="s">
        <v>454</v>
      </c>
      <c r="B4729" s="4" t="s">
        <v>615</v>
      </c>
      <c r="C4729" s="4" t="s">
        <v>460</v>
      </c>
      <c r="D4729" s="4" t="s">
        <v>458</v>
      </c>
      <c r="E4729" s="4" t="s">
        <v>678</v>
      </c>
      <c r="F4729" s="4">
        <v>2012</v>
      </c>
      <c r="G4729" s="4">
        <v>655.66708250036504</v>
      </c>
      <c r="H4729" s="4">
        <v>811.57797583757099</v>
      </c>
      <c r="I4729" s="4">
        <v>533.97656902466599</v>
      </c>
    </row>
    <row r="4730" spans="1:9" ht="15.5" x14ac:dyDescent="0.3">
      <c r="A4730" s="4" t="s">
        <v>454</v>
      </c>
      <c r="B4730" s="4" t="s">
        <v>615</v>
      </c>
      <c r="C4730" s="4" t="s">
        <v>460</v>
      </c>
      <c r="D4730" s="4" t="s">
        <v>458</v>
      </c>
      <c r="E4730" s="4" t="s">
        <v>678</v>
      </c>
      <c r="F4730" s="4">
        <v>2013</v>
      </c>
      <c r="G4730" s="4">
        <v>613.70359538721004</v>
      </c>
      <c r="H4730" s="4">
        <v>766.26359704512197</v>
      </c>
      <c r="I4730" s="4">
        <v>495.36333366940698</v>
      </c>
    </row>
    <row r="4731" spans="1:9" ht="15.5" x14ac:dyDescent="0.3">
      <c r="A4731" s="4" t="s">
        <v>454</v>
      </c>
      <c r="B4731" s="4" t="s">
        <v>615</v>
      </c>
      <c r="C4731" s="4" t="s">
        <v>460</v>
      </c>
      <c r="D4731" s="4" t="s">
        <v>458</v>
      </c>
      <c r="E4731" s="4" t="s">
        <v>678</v>
      </c>
      <c r="F4731" s="4">
        <v>2014</v>
      </c>
      <c r="G4731" s="4">
        <v>576.03719403020602</v>
      </c>
      <c r="H4731" s="4">
        <v>724.96073076920004</v>
      </c>
      <c r="I4731" s="4">
        <v>461.944501365885</v>
      </c>
    </row>
    <row r="4732" spans="1:9" ht="15.5" x14ac:dyDescent="0.3">
      <c r="A4732" s="4" t="s">
        <v>454</v>
      </c>
      <c r="B4732" s="4" t="s">
        <v>615</v>
      </c>
      <c r="C4732" s="4" t="s">
        <v>460</v>
      </c>
      <c r="D4732" s="4" t="s">
        <v>458</v>
      </c>
      <c r="E4732" s="4" t="s">
        <v>678</v>
      </c>
      <c r="F4732" s="4">
        <v>2015</v>
      </c>
      <c r="G4732" s="4">
        <v>546.18375953022405</v>
      </c>
      <c r="H4732" s="4">
        <v>695.34138001391</v>
      </c>
      <c r="I4732" s="4">
        <v>434.87952675171198</v>
      </c>
    </row>
    <row r="4733" spans="1:9" ht="15.5" x14ac:dyDescent="0.3">
      <c r="A4733" s="4" t="s">
        <v>454</v>
      </c>
      <c r="B4733" s="4" t="s">
        <v>615</v>
      </c>
      <c r="C4733" s="4" t="s">
        <v>460</v>
      </c>
      <c r="D4733" s="4" t="s">
        <v>458</v>
      </c>
      <c r="E4733" s="4" t="s">
        <v>678</v>
      </c>
      <c r="F4733" s="4">
        <v>2016</v>
      </c>
      <c r="G4733" s="4">
        <v>521.30252098767698</v>
      </c>
      <c r="H4733" s="4">
        <v>669.33548910727598</v>
      </c>
      <c r="I4733" s="4">
        <v>412.88234103570898</v>
      </c>
    </row>
    <row r="4734" spans="1:9" ht="15.5" x14ac:dyDescent="0.3">
      <c r="A4734" s="4" t="s">
        <v>454</v>
      </c>
      <c r="B4734" s="4" t="s">
        <v>615</v>
      </c>
      <c r="C4734" s="4" t="s">
        <v>460</v>
      </c>
      <c r="D4734" s="4" t="s">
        <v>458</v>
      </c>
      <c r="E4734" s="4" t="s">
        <v>678</v>
      </c>
      <c r="F4734" s="4">
        <v>2017</v>
      </c>
      <c r="G4734" s="4">
        <v>494.829759992091</v>
      </c>
      <c r="H4734" s="4">
        <v>642.23458119289</v>
      </c>
      <c r="I4734" s="4">
        <v>388.78103575006099</v>
      </c>
    </row>
    <row r="4735" spans="1:9" ht="15.5" x14ac:dyDescent="0.3">
      <c r="A4735" s="4" t="s">
        <v>454</v>
      </c>
      <c r="B4735" s="4" t="s">
        <v>615</v>
      </c>
      <c r="C4735" s="4" t="s">
        <v>460</v>
      </c>
      <c r="D4735" s="4" t="s">
        <v>458</v>
      </c>
      <c r="E4735" s="4" t="s">
        <v>678</v>
      </c>
      <c r="F4735" s="4">
        <v>2018</v>
      </c>
      <c r="G4735" s="4">
        <v>481.60897399291099</v>
      </c>
      <c r="H4735" s="4">
        <v>629.24584985925901</v>
      </c>
      <c r="I4735" s="4">
        <v>377.25895608799999</v>
      </c>
    </row>
    <row r="4736" spans="1:9" ht="15.5" x14ac:dyDescent="0.3">
      <c r="A4736" s="4" t="s">
        <v>454</v>
      </c>
      <c r="B4736" s="4" t="s">
        <v>615</v>
      </c>
      <c r="C4736" s="4" t="s">
        <v>460</v>
      </c>
      <c r="D4736" s="4" t="s">
        <v>458</v>
      </c>
      <c r="E4736" s="4" t="s">
        <v>678</v>
      </c>
      <c r="F4736" s="4">
        <v>2019</v>
      </c>
      <c r="G4736" s="4">
        <v>465.59109154472998</v>
      </c>
      <c r="H4736" s="4">
        <v>610.886840445801</v>
      </c>
      <c r="I4736" s="4">
        <v>361.37548130658899</v>
      </c>
    </row>
    <row r="4737" spans="1:9" ht="15.5" x14ac:dyDescent="0.3">
      <c r="A4737" s="4" t="s">
        <v>454</v>
      </c>
      <c r="B4737" s="4" t="s">
        <v>615</v>
      </c>
      <c r="C4737" s="4" t="s">
        <v>460</v>
      </c>
      <c r="D4737" s="4" t="s">
        <v>458</v>
      </c>
      <c r="E4737" s="4" t="s">
        <v>678</v>
      </c>
      <c r="F4737" s="4">
        <v>2020</v>
      </c>
      <c r="G4737" s="4">
        <v>451.75823301934901</v>
      </c>
      <c r="H4737" s="4">
        <v>593.02267675723999</v>
      </c>
      <c r="I4737" s="4">
        <v>347.27285459458199</v>
      </c>
    </row>
    <row r="4738" spans="1:9" ht="15.5" x14ac:dyDescent="0.3">
      <c r="A4738" s="4" t="s">
        <v>454</v>
      </c>
      <c r="B4738" s="4" t="s">
        <v>615</v>
      </c>
      <c r="C4738" s="4" t="s">
        <v>460</v>
      </c>
      <c r="D4738" s="4" t="s">
        <v>458</v>
      </c>
      <c r="E4738" s="4" t="s">
        <v>678</v>
      </c>
      <c r="F4738" s="4">
        <v>2021</v>
      </c>
      <c r="G4738" s="4">
        <v>457.73790365770998</v>
      </c>
      <c r="H4738" s="4">
        <v>599.82317970046097</v>
      </c>
      <c r="I4738" s="4">
        <v>348.20552150446503</v>
      </c>
    </row>
    <row r="4739" spans="1:9" ht="15.5" x14ac:dyDescent="0.3">
      <c r="A4739" s="4" t="s">
        <v>454</v>
      </c>
      <c r="B4739" s="4" t="s">
        <v>616</v>
      </c>
      <c r="C4739" s="4" t="s">
        <v>460</v>
      </c>
      <c r="D4739" s="4" t="s">
        <v>458</v>
      </c>
      <c r="E4739" s="4" t="s">
        <v>678</v>
      </c>
      <c r="F4739" s="4">
        <v>1990</v>
      </c>
      <c r="G4739" s="4">
        <v>866.78326398679906</v>
      </c>
      <c r="H4739" s="4">
        <v>959.08484399815495</v>
      </c>
      <c r="I4739" s="4">
        <v>778.53746882231599</v>
      </c>
    </row>
    <row r="4740" spans="1:9" ht="15.5" x14ac:dyDescent="0.3">
      <c r="A4740" s="4" t="s">
        <v>454</v>
      </c>
      <c r="B4740" s="4" t="s">
        <v>616</v>
      </c>
      <c r="C4740" s="4" t="s">
        <v>460</v>
      </c>
      <c r="D4740" s="4" t="s">
        <v>458</v>
      </c>
      <c r="E4740" s="4" t="s">
        <v>678</v>
      </c>
      <c r="F4740" s="4">
        <v>1991</v>
      </c>
      <c r="G4740" s="4">
        <v>845.527796370244</v>
      </c>
      <c r="H4740" s="4">
        <v>933.37710730869605</v>
      </c>
      <c r="I4740" s="4">
        <v>759.48966434199497</v>
      </c>
    </row>
    <row r="4741" spans="1:9" ht="15.5" x14ac:dyDescent="0.3">
      <c r="A4741" s="4" t="s">
        <v>454</v>
      </c>
      <c r="B4741" s="4" t="s">
        <v>616</v>
      </c>
      <c r="C4741" s="4" t="s">
        <v>460</v>
      </c>
      <c r="D4741" s="4" t="s">
        <v>458</v>
      </c>
      <c r="E4741" s="4" t="s">
        <v>678</v>
      </c>
      <c r="F4741" s="4">
        <v>1992</v>
      </c>
      <c r="G4741" s="4">
        <v>755.51304047725796</v>
      </c>
      <c r="H4741" s="4">
        <v>836.97123759751105</v>
      </c>
      <c r="I4741" s="4">
        <v>676.79589170471195</v>
      </c>
    </row>
    <row r="4742" spans="1:9" ht="15.5" x14ac:dyDescent="0.3">
      <c r="A4742" s="4" t="s">
        <v>454</v>
      </c>
      <c r="B4742" s="4" t="s">
        <v>616</v>
      </c>
      <c r="C4742" s="4" t="s">
        <v>460</v>
      </c>
      <c r="D4742" s="4" t="s">
        <v>458</v>
      </c>
      <c r="E4742" s="4" t="s">
        <v>678</v>
      </c>
      <c r="F4742" s="4">
        <v>1993</v>
      </c>
      <c r="G4742" s="4">
        <v>733.53632543797301</v>
      </c>
      <c r="H4742" s="4">
        <v>815.20927498650201</v>
      </c>
      <c r="I4742" s="4">
        <v>654.40190358330005</v>
      </c>
    </row>
    <row r="4743" spans="1:9" ht="15.5" x14ac:dyDescent="0.3">
      <c r="A4743" s="4" t="s">
        <v>454</v>
      </c>
      <c r="B4743" s="4" t="s">
        <v>616</v>
      </c>
      <c r="C4743" s="4" t="s">
        <v>460</v>
      </c>
      <c r="D4743" s="4" t="s">
        <v>458</v>
      </c>
      <c r="E4743" s="4" t="s">
        <v>678</v>
      </c>
      <c r="F4743" s="4">
        <v>1994</v>
      </c>
      <c r="G4743" s="4">
        <v>771.36614698218398</v>
      </c>
      <c r="H4743" s="4">
        <v>857.24577604829199</v>
      </c>
      <c r="I4743" s="4">
        <v>694.94259100067097</v>
      </c>
    </row>
    <row r="4744" spans="1:9" ht="15.5" x14ac:dyDescent="0.3">
      <c r="A4744" s="4" t="s">
        <v>454</v>
      </c>
      <c r="B4744" s="4" t="s">
        <v>616</v>
      </c>
      <c r="C4744" s="4" t="s">
        <v>460</v>
      </c>
      <c r="D4744" s="4" t="s">
        <v>458</v>
      </c>
      <c r="E4744" s="4" t="s">
        <v>678</v>
      </c>
      <c r="F4744" s="4">
        <v>1995</v>
      </c>
      <c r="G4744" s="4">
        <v>763.89719164663097</v>
      </c>
      <c r="H4744" s="4">
        <v>847.731751903298</v>
      </c>
      <c r="I4744" s="4">
        <v>688.23277788862299</v>
      </c>
    </row>
    <row r="4745" spans="1:9" ht="15.5" x14ac:dyDescent="0.3">
      <c r="A4745" s="4" t="s">
        <v>454</v>
      </c>
      <c r="B4745" s="4" t="s">
        <v>616</v>
      </c>
      <c r="C4745" s="4" t="s">
        <v>460</v>
      </c>
      <c r="D4745" s="4" t="s">
        <v>458</v>
      </c>
      <c r="E4745" s="4" t="s">
        <v>678</v>
      </c>
      <c r="F4745" s="4">
        <v>1996</v>
      </c>
      <c r="G4745" s="4">
        <v>685.82609390986204</v>
      </c>
      <c r="H4745" s="4">
        <v>760.75227406039801</v>
      </c>
      <c r="I4745" s="4">
        <v>618.39871673941104</v>
      </c>
    </row>
    <row r="4746" spans="1:9" ht="15.5" x14ac:dyDescent="0.3">
      <c r="A4746" s="4" t="s">
        <v>454</v>
      </c>
      <c r="B4746" s="4" t="s">
        <v>616</v>
      </c>
      <c r="C4746" s="4" t="s">
        <v>460</v>
      </c>
      <c r="D4746" s="4" t="s">
        <v>458</v>
      </c>
      <c r="E4746" s="4" t="s">
        <v>678</v>
      </c>
      <c r="F4746" s="4">
        <v>1997</v>
      </c>
      <c r="G4746" s="4">
        <v>597.84088884000403</v>
      </c>
      <c r="H4746" s="4">
        <v>663.55849637910296</v>
      </c>
      <c r="I4746" s="4">
        <v>536.28703472943903</v>
      </c>
    </row>
    <row r="4747" spans="1:9" ht="15.5" x14ac:dyDescent="0.3">
      <c r="A4747" s="4" t="s">
        <v>454</v>
      </c>
      <c r="B4747" s="4" t="s">
        <v>616</v>
      </c>
      <c r="C4747" s="4" t="s">
        <v>460</v>
      </c>
      <c r="D4747" s="4" t="s">
        <v>458</v>
      </c>
      <c r="E4747" s="4" t="s">
        <v>678</v>
      </c>
      <c r="F4747" s="4">
        <v>1998</v>
      </c>
      <c r="G4747" s="4">
        <v>559.09763438707603</v>
      </c>
      <c r="H4747" s="4">
        <v>621.76237610230305</v>
      </c>
      <c r="I4747" s="4">
        <v>499.955525274416</v>
      </c>
    </row>
    <row r="4748" spans="1:9" ht="15.5" x14ac:dyDescent="0.3">
      <c r="A4748" s="4" t="s">
        <v>454</v>
      </c>
      <c r="B4748" s="4" t="s">
        <v>616</v>
      </c>
      <c r="C4748" s="4" t="s">
        <v>460</v>
      </c>
      <c r="D4748" s="4" t="s">
        <v>458</v>
      </c>
      <c r="E4748" s="4" t="s">
        <v>678</v>
      </c>
      <c r="F4748" s="4">
        <v>1999</v>
      </c>
      <c r="G4748" s="4">
        <v>541.75851505983098</v>
      </c>
      <c r="H4748" s="4">
        <v>604.38970118578197</v>
      </c>
      <c r="I4748" s="4">
        <v>485.007834671301</v>
      </c>
    </row>
    <row r="4749" spans="1:9" ht="15.5" x14ac:dyDescent="0.3">
      <c r="A4749" s="4" t="s">
        <v>454</v>
      </c>
      <c r="B4749" s="4" t="s">
        <v>616</v>
      </c>
      <c r="C4749" s="4" t="s">
        <v>460</v>
      </c>
      <c r="D4749" s="4" t="s">
        <v>458</v>
      </c>
      <c r="E4749" s="4" t="s">
        <v>678</v>
      </c>
      <c r="F4749" s="4">
        <v>2000</v>
      </c>
      <c r="G4749" s="4">
        <v>548.52300041343199</v>
      </c>
      <c r="H4749" s="4">
        <v>610.20994899824302</v>
      </c>
      <c r="I4749" s="4">
        <v>489.72913348391899</v>
      </c>
    </row>
    <row r="4750" spans="1:9" ht="15.5" x14ac:dyDescent="0.3">
      <c r="A4750" s="4" t="s">
        <v>454</v>
      </c>
      <c r="B4750" s="4" t="s">
        <v>616</v>
      </c>
      <c r="C4750" s="4" t="s">
        <v>460</v>
      </c>
      <c r="D4750" s="4" t="s">
        <v>458</v>
      </c>
      <c r="E4750" s="4" t="s">
        <v>678</v>
      </c>
      <c r="F4750" s="4">
        <v>2001</v>
      </c>
      <c r="G4750" s="4">
        <v>509.20824463414402</v>
      </c>
      <c r="H4750" s="4">
        <v>568.08462719058195</v>
      </c>
      <c r="I4750" s="4">
        <v>453.23225407575302</v>
      </c>
    </row>
    <row r="4751" spans="1:9" ht="15.5" x14ac:dyDescent="0.3">
      <c r="A4751" s="4" t="s">
        <v>454</v>
      </c>
      <c r="B4751" s="4" t="s">
        <v>616</v>
      </c>
      <c r="C4751" s="4" t="s">
        <v>460</v>
      </c>
      <c r="D4751" s="4" t="s">
        <v>458</v>
      </c>
      <c r="E4751" s="4" t="s">
        <v>678</v>
      </c>
      <c r="F4751" s="4">
        <v>2002</v>
      </c>
      <c r="G4751" s="4">
        <v>505.182660127394</v>
      </c>
      <c r="H4751" s="4">
        <v>563.99067979808103</v>
      </c>
      <c r="I4751" s="4">
        <v>450.299323839669</v>
      </c>
    </row>
    <row r="4752" spans="1:9" ht="15.5" x14ac:dyDescent="0.3">
      <c r="A4752" s="4" t="s">
        <v>454</v>
      </c>
      <c r="B4752" s="4" t="s">
        <v>616</v>
      </c>
      <c r="C4752" s="4" t="s">
        <v>460</v>
      </c>
      <c r="D4752" s="4" t="s">
        <v>458</v>
      </c>
      <c r="E4752" s="4" t="s">
        <v>678</v>
      </c>
      <c r="F4752" s="4">
        <v>2003</v>
      </c>
      <c r="G4752" s="4">
        <v>496.12542562247</v>
      </c>
      <c r="H4752" s="4">
        <v>554.77591726148603</v>
      </c>
      <c r="I4752" s="4">
        <v>442.41879698890398</v>
      </c>
    </row>
    <row r="4753" spans="1:9" ht="15.5" x14ac:dyDescent="0.3">
      <c r="A4753" s="4" t="s">
        <v>454</v>
      </c>
      <c r="B4753" s="4" t="s">
        <v>616</v>
      </c>
      <c r="C4753" s="4" t="s">
        <v>460</v>
      </c>
      <c r="D4753" s="4" t="s">
        <v>458</v>
      </c>
      <c r="E4753" s="4" t="s">
        <v>678</v>
      </c>
      <c r="F4753" s="4">
        <v>2004</v>
      </c>
      <c r="G4753" s="4">
        <v>510.36466250005901</v>
      </c>
      <c r="H4753" s="4">
        <v>569.36571597920897</v>
      </c>
      <c r="I4753" s="4">
        <v>455.461395479327</v>
      </c>
    </row>
    <row r="4754" spans="1:9" ht="15.5" x14ac:dyDescent="0.3">
      <c r="A4754" s="4" t="s">
        <v>454</v>
      </c>
      <c r="B4754" s="4" t="s">
        <v>616</v>
      </c>
      <c r="C4754" s="4" t="s">
        <v>460</v>
      </c>
      <c r="D4754" s="4" t="s">
        <v>458</v>
      </c>
      <c r="E4754" s="4" t="s">
        <v>678</v>
      </c>
      <c r="F4754" s="4">
        <v>2005</v>
      </c>
      <c r="G4754" s="4">
        <v>531.86039826978094</v>
      </c>
      <c r="H4754" s="4">
        <v>592.95085261972702</v>
      </c>
      <c r="I4754" s="4">
        <v>475.68286824510801</v>
      </c>
    </row>
    <row r="4755" spans="1:9" ht="15.5" x14ac:dyDescent="0.3">
      <c r="A4755" s="4" t="s">
        <v>454</v>
      </c>
      <c r="B4755" s="4" t="s">
        <v>616</v>
      </c>
      <c r="C4755" s="4" t="s">
        <v>460</v>
      </c>
      <c r="D4755" s="4" t="s">
        <v>458</v>
      </c>
      <c r="E4755" s="4" t="s">
        <v>678</v>
      </c>
      <c r="F4755" s="4">
        <v>2006</v>
      </c>
      <c r="G4755" s="4">
        <v>523.69240279463099</v>
      </c>
      <c r="H4755" s="4">
        <v>582.25265466850101</v>
      </c>
      <c r="I4755" s="4">
        <v>468.55989516046998</v>
      </c>
    </row>
    <row r="4756" spans="1:9" ht="15.5" x14ac:dyDescent="0.3">
      <c r="A4756" s="4" t="s">
        <v>454</v>
      </c>
      <c r="B4756" s="4" t="s">
        <v>616</v>
      </c>
      <c r="C4756" s="4" t="s">
        <v>460</v>
      </c>
      <c r="D4756" s="4" t="s">
        <v>458</v>
      </c>
      <c r="E4756" s="4" t="s">
        <v>678</v>
      </c>
      <c r="F4756" s="4">
        <v>2007</v>
      </c>
      <c r="G4756" s="4">
        <v>557.01007299740104</v>
      </c>
      <c r="H4756" s="4">
        <v>620.79439823165899</v>
      </c>
      <c r="I4756" s="4">
        <v>497.02969961710602</v>
      </c>
    </row>
    <row r="4757" spans="1:9" ht="15.5" x14ac:dyDescent="0.3">
      <c r="A4757" s="4" t="s">
        <v>454</v>
      </c>
      <c r="B4757" s="4" t="s">
        <v>616</v>
      </c>
      <c r="C4757" s="4" t="s">
        <v>460</v>
      </c>
      <c r="D4757" s="4" t="s">
        <v>458</v>
      </c>
      <c r="E4757" s="4" t="s">
        <v>678</v>
      </c>
      <c r="F4757" s="4">
        <v>2008</v>
      </c>
      <c r="G4757" s="4">
        <v>553.18366126675198</v>
      </c>
      <c r="H4757" s="4">
        <v>617.27205116556195</v>
      </c>
      <c r="I4757" s="4">
        <v>493.16414235518101</v>
      </c>
    </row>
    <row r="4758" spans="1:9" ht="15.5" x14ac:dyDescent="0.3">
      <c r="A4758" s="4" t="s">
        <v>454</v>
      </c>
      <c r="B4758" s="4" t="s">
        <v>616</v>
      </c>
      <c r="C4758" s="4" t="s">
        <v>460</v>
      </c>
      <c r="D4758" s="4" t="s">
        <v>458</v>
      </c>
      <c r="E4758" s="4" t="s">
        <v>678</v>
      </c>
      <c r="F4758" s="4">
        <v>2009</v>
      </c>
      <c r="G4758" s="4">
        <v>540.61417271407504</v>
      </c>
      <c r="H4758" s="4">
        <v>602.75413829418596</v>
      </c>
      <c r="I4758" s="4">
        <v>481.43398348769398</v>
      </c>
    </row>
    <row r="4759" spans="1:9" ht="15.5" x14ac:dyDescent="0.3">
      <c r="A4759" s="4" t="s">
        <v>454</v>
      </c>
      <c r="B4759" s="4" t="s">
        <v>616</v>
      </c>
      <c r="C4759" s="4" t="s">
        <v>460</v>
      </c>
      <c r="D4759" s="4" t="s">
        <v>458</v>
      </c>
      <c r="E4759" s="4" t="s">
        <v>678</v>
      </c>
      <c r="F4759" s="4">
        <v>2010</v>
      </c>
      <c r="G4759" s="4">
        <v>539.99809008419004</v>
      </c>
      <c r="H4759" s="4">
        <v>603.05981502763302</v>
      </c>
      <c r="I4759" s="4">
        <v>479.74854128984202</v>
      </c>
    </row>
    <row r="4760" spans="1:9" ht="15.5" x14ac:dyDescent="0.3">
      <c r="A4760" s="4" t="s">
        <v>454</v>
      </c>
      <c r="B4760" s="4" t="s">
        <v>616</v>
      </c>
      <c r="C4760" s="4" t="s">
        <v>460</v>
      </c>
      <c r="D4760" s="4" t="s">
        <v>458</v>
      </c>
      <c r="E4760" s="4" t="s">
        <v>678</v>
      </c>
      <c r="F4760" s="4">
        <v>2011</v>
      </c>
      <c r="G4760" s="4">
        <v>494.04979264305803</v>
      </c>
      <c r="H4760" s="4">
        <v>552.79007785009901</v>
      </c>
      <c r="I4760" s="4">
        <v>437.67983683521499</v>
      </c>
    </row>
    <row r="4761" spans="1:9" ht="15.5" x14ac:dyDescent="0.3">
      <c r="A4761" s="4" t="s">
        <v>454</v>
      </c>
      <c r="B4761" s="4" t="s">
        <v>616</v>
      </c>
      <c r="C4761" s="4" t="s">
        <v>460</v>
      </c>
      <c r="D4761" s="4" t="s">
        <v>458</v>
      </c>
      <c r="E4761" s="4" t="s">
        <v>678</v>
      </c>
      <c r="F4761" s="4">
        <v>2012</v>
      </c>
      <c r="G4761" s="4">
        <v>492.37649835785197</v>
      </c>
      <c r="H4761" s="4">
        <v>550.31716649906605</v>
      </c>
      <c r="I4761" s="4">
        <v>437.302284992392</v>
      </c>
    </row>
    <row r="4762" spans="1:9" ht="15.5" x14ac:dyDescent="0.3">
      <c r="A4762" s="4" t="s">
        <v>454</v>
      </c>
      <c r="B4762" s="4" t="s">
        <v>616</v>
      </c>
      <c r="C4762" s="4" t="s">
        <v>460</v>
      </c>
      <c r="D4762" s="4" t="s">
        <v>458</v>
      </c>
      <c r="E4762" s="4" t="s">
        <v>678</v>
      </c>
      <c r="F4762" s="4">
        <v>2013</v>
      </c>
      <c r="G4762" s="4">
        <v>467.13723866048798</v>
      </c>
      <c r="H4762" s="4">
        <v>524.40375590801398</v>
      </c>
      <c r="I4762" s="4">
        <v>413.89384341705397</v>
      </c>
    </row>
    <row r="4763" spans="1:9" ht="15.5" x14ac:dyDescent="0.3">
      <c r="A4763" s="4" t="s">
        <v>454</v>
      </c>
      <c r="B4763" s="4" t="s">
        <v>616</v>
      </c>
      <c r="C4763" s="4" t="s">
        <v>460</v>
      </c>
      <c r="D4763" s="4" t="s">
        <v>458</v>
      </c>
      <c r="E4763" s="4" t="s">
        <v>678</v>
      </c>
      <c r="F4763" s="4">
        <v>2014</v>
      </c>
      <c r="G4763" s="4">
        <v>464.39641774999598</v>
      </c>
      <c r="H4763" s="4">
        <v>519.73550560290505</v>
      </c>
      <c r="I4763" s="4">
        <v>413.34442033328901</v>
      </c>
    </row>
    <row r="4764" spans="1:9" ht="15.5" x14ac:dyDescent="0.3">
      <c r="A4764" s="4" t="s">
        <v>454</v>
      </c>
      <c r="B4764" s="4" t="s">
        <v>616</v>
      </c>
      <c r="C4764" s="4" t="s">
        <v>460</v>
      </c>
      <c r="D4764" s="4" t="s">
        <v>458</v>
      </c>
      <c r="E4764" s="4" t="s">
        <v>678</v>
      </c>
      <c r="F4764" s="4">
        <v>2015</v>
      </c>
      <c r="G4764" s="4">
        <v>464.90949402034499</v>
      </c>
      <c r="H4764" s="4">
        <v>521.28588180889301</v>
      </c>
      <c r="I4764" s="4">
        <v>411.57841419216101</v>
      </c>
    </row>
    <row r="4765" spans="1:9" ht="15.5" x14ac:dyDescent="0.3">
      <c r="A4765" s="4" t="s">
        <v>454</v>
      </c>
      <c r="B4765" s="4" t="s">
        <v>616</v>
      </c>
      <c r="C4765" s="4" t="s">
        <v>460</v>
      </c>
      <c r="D4765" s="4" t="s">
        <v>458</v>
      </c>
      <c r="E4765" s="4" t="s">
        <v>678</v>
      </c>
      <c r="F4765" s="4">
        <v>2016</v>
      </c>
      <c r="G4765" s="4">
        <v>434.80427383800998</v>
      </c>
      <c r="H4765" s="4">
        <v>489.68068757306497</v>
      </c>
      <c r="I4765" s="4">
        <v>386.09663491674502</v>
      </c>
    </row>
    <row r="4766" spans="1:9" ht="15.5" x14ac:dyDescent="0.3">
      <c r="A4766" s="4" t="s">
        <v>454</v>
      </c>
      <c r="B4766" s="4" t="s">
        <v>616</v>
      </c>
      <c r="C4766" s="4" t="s">
        <v>460</v>
      </c>
      <c r="D4766" s="4" t="s">
        <v>458</v>
      </c>
      <c r="E4766" s="4" t="s">
        <v>678</v>
      </c>
      <c r="F4766" s="4">
        <v>2017</v>
      </c>
      <c r="G4766" s="4">
        <v>398.68763087954699</v>
      </c>
      <c r="H4766" s="4">
        <v>448.62237236332697</v>
      </c>
      <c r="I4766" s="4">
        <v>354.32399398806001</v>
      </c>
    </row>
    <row r="4767" spans="1:9" ht="15.5" x14ac:dyDescent="0.3">
      <c r="A4767" s="4" t="s">
        <v>454</v>
      </c>
      <c r="B4767" s="4" t="s">
        <v>616</v>
      </c>
      <c r="C4767" s="4" t="s">
        <v>460</v>
      </c>
      <c r="D4767" s="4" t="s">
        <v>458</v>
      </c>
      <c r="E4767" s="4" t="s">
        <v>678</v>
      </c>
      <c r="F4767" s="4">
        <v>2018</v>
      </c>
      <c r="G4767" s="4">
        <v>370.67437965522203</v>
      </c>
      <c r="H4767" s="4">
        <v>416.16715344150902</v>
      </c>
      <c r="I4767" s="4">
        <v>329.33759761708097</v>
      </c>
    </row>
    <row r="4768" spans="1:9" ht="15.5" x14ac:dyDescent="0.3">
      <c r="A4768" s="4" t="s">
        <v>454</v>
      </c>
      <c r="B4768" s="4" t="s">
        <v>616</v>
      </c>
      <c r="C4768" s="4" t="s">
        <v>460</v>
      </c>
      <c r="D4768" s="4" t="s">
        <v>458</v>
      </c>
      <c r="E4768" s="4" t="s">
        <v>678</v>
      </c>
      <c r="F4768" s="4">
        <v>2019</v>
      </c>
      <c r="G4768" s="4">
        <v>360.36267338177998</v>
      </c>
      <c r="H4768" s="4">
        <v>413.25990068042597</v>
      </c>
      <c r="I4768" s="4">
        <v>312.53849990609899</v>
      </c>
    </row>
    <row r="4769" spans="1:9" ht="15.5" x14ac:dyDescent="0.3">
      <c r="A4769" s="4" t="s">
        <v>454</v>
      </c>
      <c r="B4769" s="4" t="s">
        <v>616</v>
      </c>
      <c r="C4769" s="4" t="s">
        <v>460</v>
      </c>
      <c r="D4769" s="4" t="s">
        <v>458</v>
      </c>
      <c r="E4769" s="4" t="s">
        <v>678</v>
      </c>
      <c r="F4769" s="4">
        <v>2020</v>
      </c>
      <c r="G4769" s="4">
        <v>356.26586087394099</v>
      </c>
      <c r="H4769" s="4">
        <v>403.235724441809</v>
      </c>
      <c r="I4769" s="4">
        <v>313.431679907177</v>
      </c>
    </row>
    <row r="4770" spans="1:9" ht="15.5" x14ac:dyDescent="0.3">
      <c r="A4770" s="4" t="s">
        <v>454</v>
      </c>
      <c r="B4770" s="4" t="s">
        <v>616</v>
      </c>
      <c r="C4770" s="4" t="s">
        <v>460</v>
      </c>
      <c r="D4770" s="4" t="s">
        <v>458</v>
      </c>
      <c r="E4770" s="4" t="s">
        <v>678</v>
      </c>
      <c r="F4770" s="4">
        <v>2021</v>
      </c>
      <c r="G4770" s="4">
        <v>352.63937453894101</v>
      </c>
      <c r="H4770" s="4">
        <v>412.78286923147903</v>
      </c>
      <c r="I4770" s="4">
        <v>299.10045658632703</v>
      </c>
    </row>
    <row r="4771" spans="1:9" ht="15.5" x14ac:dyDescent="0.3">
      <c r="A4771" s="4" t="s">
        <v>454</v>
      </c>
      <c r="B4771" s="4" t="s">
        <v>617</v>
      </c>
      <c r="C4771" s="4" t="s">
        <v>460</v>
      </c>
      <c r="D4771" s="4" t="s">
        <v>458</v>
      </c>
      <c r="E4771" s="4" t="s">
        <v>678</v>
      </c>
      <c r="F4771" s="4">
        <v>1990</v>
      </c>
      <c r="G4771" s="4">
        <v>621.01582024429297</v>
      </c>
      <c r="H4771" s="4">
        <v>709.59345045244095</v>
      </c>
      <c r="I4771" s="4">
        <v>540.17897476067003</v>
      </c>
    </row>
    <row r="4772" spans="1:9" ht="15.5" x14ac:dyDescent="0.3">
      <c r="A4772" s="4" t="s">
        <v>454</v>
      </c>
      <c r="B4772" s="4" t="s">
        <v>617</v>
      </c>
      <c r="C4772" s="4" t="s">
        <v>460</v>
      </c>
      <c r="D4772" s="4" t="s">
        <v>458</v>
      </c>
      <c r="E4772" s="4" t="s">
        <v>678</v>
      </c>
      <c r="F4772" s="4">
        <v>1991</v>
      </c>
      <c r="G4772" s="4">
        <v>606.535921434241</v>
      </c>
      <c r="H4772" s="4">
        <v>691.98024670955294</v>
      </c>
      <c r="I4772" s="4">
        <v>526.52933104696501</v>
      </c>
    </row>
    <row r="4773" spans="1:9" ht="15.5" x14ac:dyDescent="0.3">
      <c r="A4773" s="4" t="s">
        <v>454</v>
      </c>
      <c r="B4773" s="4" t="s">
        <v>617</v>
      </c>
      <c r="C4773" s="4" t="s">
        <v>460</v>
      </c>
      <c r="D4773" s="4" t="s">
        <v>458</v>
      </c>
      <c r="E4773" s="4" t="s">
        <v>678</v>
      </c>
      <c r="F4773" s="4">
        <v>1992</v>
      </c>
      <c r="G4773" s="4">
        <v>623.77283575086994</v>
      </c>
      <c r="H4773" s="4">
        <v>713.23913475244001</v>
      </c>
      <c r="I4773" s="4">
        <v>540.98065192390698</v>
      </c>
    </row>
    <row r="4774" spans="1:9" ht="15.5" x14ac:dyDescent="0.3">
      <c r="A4774" s="4" t="s">
        <v>454</v>
      </c>
      <c r="B4774" s="4" t="s">
        <v>617</v>
      </c>
      <c r="C4774" s="4" t="s">
        <v>460</v>
      </c>
      <c r="D4774" s="4" t="s">
        <v>458</v>
      </c>
      <c r="E4774" s="4" t="s">
        <v>678</v>
      </c>
      <c r="F4774" s="4">
        <v>1993</v>
      </c>
      <c r="G4774" s="4">
        <v>624.94488063627705</v>
      </c>
      <c r="H4774" s="4">
        <v>714.36435008278295</v>
      </c>
      <c r="I4774" s="4">
        <v>543.13465145560303</v>
      </c>
    </row>
    <row r="4775" spans="1:9" ht="15.5" x14ac:dyDescent="0.3">
      <c r="A4775" s="4" t="s">
        <v>454</v>
      </c>
      <c r="B4775" s="4" t="s">
        <v>617</v>
      </c>
      <c r="C4775" s="4" t="s">
        <v>460</v>
      </c>
      <c r="D4775" s="4" t="s">
        <v>458</v>
      </c>
      <c r="E4775" s="4" t="s">
        <v>678</v>
      </c>
      <c r="F4775" s="4">
        <v>1994</v>
      </c>
      <c r="G4775" s="4">
        <v>618.44785492427297</v>
      </c>
      <c r="H4775" s="4">
        <v>705.89818695069403</v>
      </c>
      <c r="I4775" s="4">
        <v>538.27701918018397</v>
      </c>
    </row>
    <row r="4776" spans="1:9" ht="15.5" x14ac:dyDescent="0.3">
      <c r="A4776" s="4" t="s">
        <v>454</v>
      </c>
      <c r="B4776" s="4" t="s">
        <v>617</v>
      </c>
      <c r="C4776" s="4" t="s">
        <v>460</v>
      </c>
      <c r="D4776" s="4" t="s">
        <v>458</v>
      </c>
      <c r="E4776" s="4" t="s">
        <v>678</v>
      </c>
      <c r="F4776" s="4">
        <v>1995</v>
      </c>
      <c r="G4776" s="4">
        <v>623.05409755044502</v>
      </c>
      <c r="H4776" s="4">
        <v>713.39183813026796</v>
      </c>
      <c r="I4776" s="4">
        <v>541.56689444807296</v>
      </c>
    </row>
    <row r="4777" spans="1:9" ht="15.5" x14ac:dyDescent="0.3">
      <c r="A4777" s="4" t="s">
        <v>454</v>
      </c>
      <c r="B4777" s="4" t="s">
        <v>617</v>
      </c>
      <c r="C4777" s="4" t="s">
        <v>460</v>
      </c>
      <c r="D4777" s="4" t="s">
        <v>458</v>
      </c>
      <c r="E4777" s="4" t="s">
        <v>678</v>
      </c>
      <c r="F4777" s="4">
        <v>1996</v>
      </c>
      <c r="G4777" s="4">
        <v>618.20290917909995</v>
      </c>
      <c r="H4777" s="4">
        <v>708.36795141057803</v>
      </c>
      <c r="I4777" s="4">
        <v>536.51559618221495</v>
      </c>
    </row>
    <row r="4778" spans="1:9" ht="15.5" x14ac:dyDescent="0.3">
      <c r="A4778" s="4" t="s">
        <v>454</v>
      </c>
      <c r="B4778" s="4" t="s">
        <v>617</v>
      </c>
      <c r="C4778" s="4" t="s">
        <v>460</v>
      </c>
      <c r="D4778" s="4" t="s">
        <v>458</v>
      </c>
      <c r="E4778" s="4" t="s">
        <v>678</v>
      </c>
      <c r="F4778" s="4">
        <v>1997</v>
      </c>
      <c r="G4778" s="4">
        <v>602.60022217872097</v>
      </c>
      <c r="H4778" s="4">
        <v>689.64829481651304</v>
      </c>
      <c r="I4778" s="4">
        <v>522.58341600993299</v>
      </c>
    </row>
    <row r="4779" spans="1:9" ht="15.5" x14ac:dyDescent="0.3">
      <c r="A4779" s="4" t="s">
        <v>454</v>
      </c>
      <c r="B4779" s="4" t="s">
        <v>617</v>
      </c>
      <c r="C4779" s="4" t="s">
        <v>460</v>
      </c>
      <c r="D4779" s="4" t="s">
        <v>458</v>
      </c>
      <c r="E4779" s="4" t="s">
        <v>678</v>
      </c>
      <c r="F4779" s="4">
        <v>1998</v>
      </c>
      <c r="G4779" s="4">
        <v>573.92145277333805</v>
      </c>
      <c r="H4779" s="4">
        <v>655.19294915176101</v>
      </c>
      <c r="I4779" s="4">
        <v>497.57617763247703</v>
      </c>
    </row>
    <row r="4780" spans="1:9" ht="15.5" x14ac:dyDescent="0.3">
      <c r="A4780" s="4" t="s">
        <v>454</v>
      </c>
      <c r="B4780" s="4" t="s">
        <v>617</v>
      </c>
      <c r="C4780" s="4" t="s">
        <v>460</v>
      </c>
      <c r="D4780" s="4" t="s">
        <v>458</v>
      </c>
      <c r="E4780" s="4" t="s">
        <v>678</v>
      </c>
      <c r="F4780" s="4">
        <v>1999</v>
      </c>
      <c r="G4780" s="4">
        <v>584.95325407984501</v>
      </c>
      <c r="H4780" s="4">
        <v>666.55999765321201</v>
      </c>
      <c r="I4780" s="4">
        <v>507.12522878285398</v>
      </c>
    </row>
    <row r="4781" spans="1:9" ht="15.5" x14ac:dyDescent="0.3">
      <c r="A4781" s="4" t="s">
        <v>454</v>
      </c>
      <c r="B4781" s="4" t="s">
        <v>617</v>
      </c>
      <c r="C4781" s="4" t="s">
        <v>460</v>
      </c>
      <c r="D4781" s="4" t="s">
        <v>458</v>
      </c>
      <c r="E4781" s="4" t="s">
        <v>678</v>
      </c>
      <c r="F4781" s="4">
        <v>2000</v>
      </c>
      <c r="G4781" s="4">
        <v>585.16299695435896</v>
      </c>
      <c r="H4781" s="4">
        <v>667.36157724848294</v>
      </c>
      <c r="I4781" s="4">
        <v>506.833204541415</v>
      </c>
    </row>
    <row r="4782" spans="1:9" ht="15.5" x14ac:dyDescent="0.3">
      <c r="A4782" s="4" t="s">
        <v>454</v>
      </c>
      <c r="B4782" s="4" t="s">
        <v>617</v>
      </c>
      <c r="C4782" s="4" t="s">
        <v>460</v>
      </c>
      <c r="D4782" s="4" t="s">
        <v>458</v>
      </c>
      <c r="E4782" s="4" t="s">
        <v>678</v>
      </c>
      <c r="F4782" s="4">
        <v>2001</v>
      </c>
      <c r="G4782" s="4">
        <v>608.57296008327501</v>
      </c>
      <c r="H4782" s="4">
        <v>692.70013857252604</v>
      </c>
      <c r="I4782" s="4">
        <v>529.02532323772402</v>
      </c>
    </row>
    <row r="4783" spans="1:9" ht="15.5" x14ac:dyDescent="0.3">
      <c r="A4783" s="4" t="s">
        <v>454</v>
      </c>
      <c r="B4783" s="4" t="s">
        <v>617</v>
      </c>
      <c r="C4783" s="4" t="s">
        <v>460</v>
      </c>
      <c r="D4783" s="4" t="s">
        <v>458</v>
      </c>
      <c r="E4783" s="4" t="s">
        <v>678</v>
      </c>
      <c r="F4783" s="4">
        <v>2002</v>
      </c>
      <c r="G4783" s="4">
        <v>609.80550266313196</v>
      </c>
      <c r="H4783" s="4">
        <v>694.31064335456495</v>
      </c>
      <c r="I4783" s="4">
        <v>530.75951363784498</v>
      </c>
    </row>
    <row r="4784" spans="1:9" ht="15.5" x14ac:dyDescent="0.3">
      <c r="A4784" s="4" t="s">
        <v>454</v>
      </c>
      <c r="B4784" s="4" t="s">
        <v>617</v>
      </c>
      <c r="C4784" s="4" t="s">
        <v>460</v>
      </c>
      <c r="D4784" s="4" t="s">
        <v>458</v>
      </c>
      <c r="E4784" s="4" t="s">
        <v>678</v>
      </c>
      <c r="F4784" s="4">
        <v>2003</v>
      </c>
      <c r="G4784" s="4">
        <v>588.93198993208603</v>
      </c>
      <c r="H4784" s="4">
        <v>670.71926595577497</v>
      </c>
      <c r="I4784" s="4">
        <v>513.90617802164104</v>
      </c>
    </row>
    <row r="4785" spans="1:9" ht="15.5" x14ac:dyDescent="0.3">
      <c r="A4785" s="4" t="s">
        <v>454</v>
      </c>
      <c r="B4785" s="4" t="s">
        <v>617</v>
      </c>
      <c r="C4785" s="4" t="s">
        <v>460</v>
      </c>
      <c r="D4785" s="4" t="s">
        <v>458</v>
      </c>
      <c r="E4785" s="4" t="s">
        <v>678</v>
      </c>
      <c r="F4785" s="4">
        <v>2004</v>
      </c>
      <c r="G4785" s="4">
        <v>568.48881769732498</v>
      </c>
      <c r="H4785" s="4">
        <v>649.25530446558696</v>
      </c>
      <c r="I4785" s="4">
        <v>495.89036085032598</v>
      </c>
    </row>
    <row r="4786" spans="1:9" ht="15.5" x14ac:dyDescent="0.3">
      <c r="A4786" s="4" t="s">
        <v>454</v>
      </c>
      <c r="B4786" s="4" t="s">
        <v>617</v>
      </c>
      <c r="C4786" s="4" t="s">
        <v>460</v>
      </c>
      <c r="D4786" s="4" t="s">
        <v>458</v>
      </c>
      <c r="E4786" s="4" t="s">
        <v>678</v>
      </c>
      <c r="F4786" s="4">
        <v>2005</v>
      </c>
      <c r="G4786" s="4">
        <v>546.90631489228701</v>
      </c>
      <c r="H4786" s="4">
        <v>622.26807447878105</v>
      </c>
      <c r="I4786" s="4">
        <v>478.07310538843598</v>
      </c>
    </row>
    <row r="4787" spans="1:9" ht="15.5" x14ac:dyDescent="0.3">
      <c r="A4787" s="4" t="s">
        <v>454</v>
      </c>
      <c r="B4787" s="4" t="s">
        <v>617</v>
      </c>
      <c r="C4787" s="4" t="s">
        <v>460</v>
      </c>
      <c r="D4787" s="4" t="s">
        <v>458</v>
      </c>
      <c r="E4787" s="4" t="s">
        <v>678</v>
      </c>
      <c r="F4787" s="4">
        <v>2006</v>
      </c>
      <c r="G4787" s="4">
        <v>530.65516644083505</v>
      </c>
      <c r="H4787" s="4">
        <v>603.14330403733004</v>
      </c>
      <c r="I4787" s="4">
        <v>464.46123451754499</v>
      </c>
    </row>
    <row r="4788" spans="1:9" ht="15.5" x14ac:dyDescent="0.3">
      <c r="A4788" s="4" t="s">
        <v>454</v>
      </c>
      <c r="B4788" s="4" t="s">
        <v>617</v>
      </c>
      <c r="C4788" s="4" t="s">
        <v>460</v>
      </c>
      <c r="D4788" s="4" t="s">
        <v>458</v>
      </c>
      <c r="E4788" s="4" t="s">
        <v>678</v>
      </c>
      <c r="F4788" s="4">
        <v>2007</v>
      </c>
      <c r="G4788" s="4">
        <v>516.35500627026897</v>
      </c>
      <c r="H4788" s="4">
        <v>585.71945857043295</v>
      </c>
      <c r="I4788" s="4">
        <v>450.78130621913999</v>
      </c>
    </row>
    <row r="4789" spans="1:9" ht="15.5" x14ac:dyDescent="0.3">
      <c r="A4789" s="4" t="s">
        <v>454</v>
      </c>
      <c r="B4789" s="4" t="s">
        <v>617</v>
      </c>
      <c r="C4789" s="4" t="s">
        <v>460</v>
      </c>
      <c r="D4789" s="4" t="s">
        <v>458</v>
      </c>
      <c r="E4789" s="4" t="s">
        <v>678</v>
      </c>
      <c r="F4789" s="4">
        <v>2008</v>
      </c>
      <c r="G4789" s="4">
        <v>521.883157509233</v>
      </c>
      <c r="H4789" s="4">
        <v>592.23128378445301</v>
      </c>
      <c r="I4789" s="4">
        <v>456.37145685547603</v>
      </c>
    </row>
    <row r="4790" spans="1:9" ht="15.5" x14ac:dyDescent="0.3">
      <c r="A4790" s="4" t="s">
        <v>454</v>
      </c>
      <c r="B4790" s="4" t="s">
        <v>617</v>
      </c>
      <c r="C4790" s="4" t="s">
        <v>460</v>
      </c>
      <c r="D4790" s="4" t="s">
        <v>458</v>
      </c>
      <c r="E4790" s="4" t="s">
        <v>678</v>
      </c>
      <c r="F4790" s="4">
        <v>2009</v>
      </c>
      <c r="G4790" s="4">
        <v>503.89247275065298</v>
      </c>
      <c r="H4790" s="4">
        <v>572.83236157051397</v>
      </c>
      <c r="I4790" s="4">
        <v>440.98524449306899</v>
      </c>
    </row>
    <row r="4791" spans="1:9" ht="15.5" x14ac:dyDescent="0.3">
      <c r="A4791" s="4" t="s">
        <v>454</v>
      </c>
      <c r="B4791" s="4" t="s">
        <v>617</v>
      </c>
      <c r="C4791" s="4" t="s">
        <v>460</v>
      </c>
      <c r="D4791" s="4" t="s">
        <v>458</v>
      </c>
      <c r="E4791" s="4" t="s">
        <v>678</v>
      </c>
      <c r="F4791" s="4">
        <v>2010</v>
      </c>
      <c r="G4791" s="4">
        <v>492.84170382099899</v>
      </c>
      <c r="H4791" s="4">
        <v>561.25508235853397</v>
      </c>
      <c r="I4791" s="4">
        <v>430.95404072965403</v>
      </c>
    </row>
    <row r="4792" spans="1:9" ht="15.5" x14ac:dyDescent="0.3">
      <c r="A4792" s="4" t="s">
        <v>454</v>
      </c>
      <c r="B4792" s="4" t="s">
        <v>617</v>
      </c>
      <c r="C4792" s="4" t="s">
        <v>460</v>
      </c>
      <c r="D4792" s="4" t="s">
        <v>458</v>
      </c>
      <c r="E4792" s="4" t="s">
        <v>678</v>
      </c>
      <c r="F4792" s="4">
        <v>2011</v>
      </c>
      <c r="G4792" s="4">
        <v>464.61923676407099</v>
      </c>
      <c r="H4792" s="4">
        <v>528.21835890244597</v>
      </c>
      <c r="I4792" s="4">
        <v>404.91887683500403</v>
      </c>
    </row>
    <row r="4793" spans="1:9" ht="15.5" x14ac:dyDescent="0.3">
      <c r="A4793" s="4" t="s">
        <v>454</v>
      </c>
      <c r="B4793" s="4" t="s">
        <v>617</v>
      </c>
      <c r="C4793" s="4" t="s">
        <v>460</v>
      </c>
      <c r="D4793" s="4" t="s">
        <v>458</v>
      </c>
      <c r="E4793" s="4" t="s">
        <v>678</v>
      </c>
      <c r="F4793" s="4">
        <v>2012</v>
      </c>
      <c r="G4793" s="4">
        <v>453.25325712352799</v>
      </c>
      <c r="H4793" s="4">
        <v>515.53489102555102</v>
      </c>
      <c r="I4793" s="4">
        <v>394.468131558148</v>
      </c>
    </row>
    <row r="4794" spans="1:9" ht="15.5" x14ac:dyDescent="0.3">
      <c r="A4794" s="4" t="s">
        <v>454</v>
      </c>
      <c r="B4794" s="4" t="s">
        <v>617</v>
      </c>
      <c r="C4794" s="4" t="s">
        <v>460</v>
      </c>
      <c r="D4794" s="4" t="s">
        <v>458</v>
      </c>
      <c r="E4794" s="4" t="s">
        <v>678</v>
      </c>
      <c r="F4794" s="4">
        <v>2013</v>
      </c>
      <c r="G4794" s="4">
        <v>440.57751367185301</v>
      </c>
      <c r="H4794" s="4">
        <v>502.92787096043702</v>
      </c>
      <c r="I4794" s="4">
        <v>382.56536340443</v>
      </c>
    </row>
    <row r="4795" spans="1:9" ht="15.5" x14ac:dyDescent="0.3">
      <c r="A4795" s="4" t="s">
        <v>454</v>
      </c>
      <c r="B4795" s="4" t="s">
        <v>617</v>
      </c>
      <c r="C4795" s="4" t="s">
        <v>460</v>
      </c>
      <c r="D4795" s="4" t="s">
        <v>458</v>
      </c>
      <c r="E4795" s="4" t="s">
        <v>678</v>
      </c>
      <c r="F4795" s="4">
        <v>2014</v>
      </c>
      <c r="G4795" s="4">
        <v>454.87671426624797</v>
      </c>
      <c r="H4795" s="4">
        <v>519.12091381905395</v>
      </c>
      <c r="I4795" s="4">
        <v>394.679794786895</v>
      </c>
    </row>
    <row r="4796" spans="1:9" ht="15.5" x14ac:dyDescent="0.3">
      <c r="A4796" s="4" t="s">
        <v>454</v>
      </c>
      <c r="B4796" s="4" t="s">
        <v>617</v>
      </c>
      <c r="C4796" s="4" t="s">
        <v>460</v>
      </c>
      <c r="D4796" s="4" t="s">
        <v>458</v>
      </c>
      <c r="E4796" s="4" t="s">
        <v>678</v>
      </c>
      <c r="F4796" s="4">
        <v>2015</v>
      </c>
      <c r="G4796" s="4">
        <v>444.32808726536501</v>
      </c>
      <c r="H4796" s="4">
        <v>507.00035825117197</v>
      </c>
      <c r="I4796" s="4">
        <v>385.27868409876999</v>
      </c>
    </row>
    <row r="4797" spans="1:9" ht="15.5" x14ac:dyDescent="0.3">
      <c r="A4797" s="4" t="s">
        <v>454</v>
      </c>
      <c r="B4797" s="4" t="s">
        <v>617</v>
      </c>
      <c r="C4797" s="4" t="s">
        <v>460</v>
      </c>
      <c r="D4797" s="4" t="s">
        <v>458</v>
      </c>
      <c r="E4797" s="4" t="s">
        <v>678</v>
      </c>
      <c r="F4797" s="4">
        <v>2016</v>
      </c>
      <c r="G4797" s="4">
        <v>442.65491721054798</v>
      </c>
      <c r="H4797" s="4">
        <v>505.67281193954699</v>
      </c>
      <c r="I4797" s="4">
        <v>383.82987446257999</v>
      </c>
    </row>
    <row r="4798" spans="1:9" ht="15.5" x14ac:dyDescent="0.3">
      <c r="A4798" s="4" t="s">
        <v>454</v>
      </c>
      <c r="B4798" s="4" t="s">
        <v>617</v>
      </c>
      <c r="C4798" s="4" t="s">
        <v>460</v>
      </c>
      <c r="D4798" s="4" t="s">
        <v>458</v>
      </c>
      <c r="E4798" s="4" t="s">
        <v>678</v>
      </c>
      <c r="F4798" s="4">
        <v>2017</v>
      </c>
      <c r="G4798" s="4">
        <v>437.22218091636302</v>
      </c>
      <c r="H4798" s="4">
        <v>500.12232876095999</v>
      </c>
      <c r="I4798" s="4">
        <v>377.56629673684</v>
      </c>
    </row>
    <row r="4799" spans="1:9" ht="15.5" x14ac:dyDescent="0.3">
      <c r="A4799" s="4" t="s">
        <v>454</v>
      </c>
      <c r="B4799" s="4" t="s">
        <v>617</v>
      </c>
      <c r="C4799" s="4" t="s">
        <v>460</v>
      </c>
      <c r="D4799" s="4" t="s">
        <v>458</v>
      </c>
      <c r="E4799" s="4" t="s">
        <v>678</v>
      </c>
      <c r="F4799" s="4">
        <v>2018</v>
      </c>
      <c r="G4799" s="4">
        <v>421.07524993654999</v>
      </c>
      <c r="H4799" s="4">
        <v>483.59138328298098</v>
      </c>
      <c r="I4799" s="4">
        <v>364.38906791005701</v>
      </c>
    </row>
    <row r="4800" spans="1:9" ht="15.5" x14ac:dyDescent="0.3">
      <c r="A4800" s="4" t="s">
        <v>454</v>
      </c>
      <c r="B4800" s="4" t="s">
        <v>617</v>
      </c>
      <c r="C4800" s="4" t="s">
        <v>460</v>
      </c>
      <c r="D4800" s="4" t="s">
        <v>458</v>
      </c>
      <c r="E4800" s="4" t="s">
        <v>678</v>
      </c>
      <c r="F4800" s="4">
        <v>2019</v>
      </c>
      <c r="G4800" s="4">
        <v>413.18028602231601</v>
      </c>
      <c r="H4800" s="4">
        <v>475.32469387026498</v>
      </c>
      <c r="I4800" s="4">
        <v>355.44141749529899</v>
      </c>
    </row>
    <row r="4801" spans="1:9" ht="15.5" x14ac:dyDescent="0.3">
      <c r="A4801" s="4" t="s">
        <v>454</v>
      </c>
      <c r="B4801" s="4" t="s">
        <v>617</v>
      </c>
      <c r="C4801" s="4" t="s">
        <v>460</v>
      </c>
      <c r="D4801" s="4" t="s">
        <v>458</v>
      </c>
      <c r="E4801" s="4" t="s">
        <v>678</v>
      </c>
      <c r="F4801" s="4">
        <v>2020</v>
      </c>
      <c r="G4801" s="4">
        <v>405.35785005361799</v>
      </c>
      <c r="H4801" s="4">
        <v>470.44829172962699</v>
      </c>
      <c r="I4801" s="4">
        <v>345.377915263825</v>
      </c>
    </row>
    <row r="4802" spans="1:9" ht="15.5" x14ac:dyDescent="0.3">
      <c r="A4802" s="4" t="s">
        <v>454</v>
      </c>
      <c r="B4802" s="4" t="s">
        <v>617</v>
      </c>
      <c r="C4802" s="4" t="s">
        <v>460</v>
      </c>
      <c r="D4802" s="4" t="s">
        <v>458</v>
      </c>
      <c r="E4802" s="4" t="s">
        <v>678</v>
      </c>
      <c r="F4802" s="4">
        <v>2021</v>
      </c>
      <c r="G4802" s="4">
        <v>407.29747983600299</v>
      </c>
      <c r="H4802" s="4">
        <v>483.61021071939001</v>
      </c>
      <c r="I4802" s="4">
        <v>337.63769511384203</v>
      </c>
    </row>
    <row r="4803" spans="1:9" ht="15.5" x14ac:dyDescent="0.3">
      <c r="A4803" s="4" t="s">
        <v>454</v>
      </c>
      <c r="B4803" s="4" t="s">
        <v>618</v>
      </c>
      <c r="C4803" s="4" t="s">
        <v>460</v>
      </c>
      <c r="D4803" s="4" t="s">
        <v>458</v>
      </c>
      <c r="E4803" s="4" t="s">
        <v>678</v>
      </c>
      <c r="F4803" s="4">
        <v>1990</v>
      </c>
      <c r="G4803" s="4">
        <v>1342.5944681098699</v>
      </c>
      <c r="H4803" s="4">
        <v>1380.3325414092301</v>
      </c>
      <c r="I4803" s="4">
        <v>1300.1524806969401</v>
      </c>
    </row>
    <row r="4804" spans="1:9" ht="15.5" x14ac:dyDescent="0.3">
      <c r="A4804" s="4" t="s">
        <v>454</v>
      </c>
      <c r="B4804" s="4" t="s">
        <v>618</v>
      </c>
      <c r="C4804" s="4" t="s">
        <v>460</v>
      </c>
      <c r="D4804" s="4" t="s">
        <v>458</v>
      </c>
      <c r="E4804" s="4" t="s">
        <v>678</v>
      </c>
      <c r="F4804" s="4">
        <v>1991</v>
      </c>
      <c r="G4804" s="4">
        <v>1289.9138340234199</v>
      </c>
      <c r="H4804" s="4">
        <v>1330.3325275442201</v>
      </c>
      <c r="I4804" s="4">
        <v>1247.7663735060701</v>
      </c>
    </row>
    <row r="4805" spans="1:9" ht="15.5" x14ac:dyDescent="0.3">
      <c r="A4805" s="4" t="s">
        <v>454</v>
      </c>
      <c r="B4805" s="4" t="s">
        <v>618</v>
      </c>
      <c r="C4805" s="4" t="s">
        <v>460</v>
      </c>
      <c r="D4805" s="4" t="s">
        <v>458</v>
      </c>
      <c r="E4805" s="4" t="s">
        <v>678</v>
      </c>
      <c r="F4805" s="4">
        <v>1992</v>
      </c>
      <c r="G4805" s="4">
        <v>1270.10020395787</v>
      </c>
      <c r="H4805" s="4">
        <v>1308.54043792535</v>
      </c>
      <c r="I4805" s="4">
        <v>1229.76192701232</v>
      </c>
    </row>
    <row r="4806" spans="1:9" ht="15.5" x14ac:dyDescent="0.3">
      <c r="A4806" s="4" t="s">
        <v>454</v>
      </c>
      <c r="B4806" s="4" t="s">
        <v>618</v>
      </c>
      <c r="C4806" s="4" t="s">
        <v>460</v>
      </c>
      <c r="D4806" s="4" t="s">
        <v>458</v>
      </c>
      <c r="E4806" s="4" t="s">
        <v>678</v>
      </c>
      <c r="F4806" s="4">
        <v>1993</v>
      </c>
      <c r="G4806" s="4">
        <v>1327.6029441713099</v>
      </c>
      <c r="H4806" s="4">
        <v>1365.55596102041</v>
      </c>
      <c r="I4806" s="4">
        <v>1288.9373319968699</v>
      </c>
    </row>
    <row r="4807" spans="1:9" ht="15.5" x14ac:dyDescent="0.3">
      <c r="A4807" s="4" t="s">
        <v>454</v>
      </c>
      <c r="B4807" s="4" t="s">
        <v>618</v>
      </c>
      <c r="C4807" s="4" t="s">
        <v>460</v>
      </c>
      <c r="D4807" s="4" t="s">
        <v>458</v>
      </c>
      <c r="E4807" s="4" t="s">
        <v>678</v>
      </c>
      <c r="F4807" s="4">
        <v>1994</v>
      </c>
      <c r="G4807" s="4">
        <v>1331.83210903743</v>
      </c>
      <c r="H4807" s="4">
        <v>1372.0715427242001</v>
      </c>
      <c r="I4807" s="4">
        <v>1287.1289829152799</v>
      </c>
    </row>
    <row r="4808" spans="1:9" ht="15.5" x14ac:dyDescent="0.3">
      <c r="A4808" s="4" t="s">
        <v>454</v>
      </c>
      <c r="B4808" s="4" t="s">
        <v>618</v>
      </c>
      <c r="C4808" s="4" t="s">
        <v>460</v>
      </c>
      <c r="D4808" s="4" t="s">
        <v>458</v>
      </c>
      <c r="E4808" s="4" t="s">
        <v>678</v>
      </c>
      <c r="F4808" s="4">
        <v>1995</v>
      </c>
      <c r="G4808" s="4">
        <v>1243.17128386127</v>
      </c>
      <c r="H4808" s="4">
        <v>1276.6694382088599</v>
      </c>
      <c r="I4808" s="4">
        <v>1208.4566093486101</v>
      </c>
    </row>
    <row r="4809" spans="1:9" ht="15.5" x14ac:dyDescent="0.3">
      <c r="A4809" s="4" t="s">
        <v>454</v>
      </c>
      <c r="B4809" s="4" t="s">
        <v>618</v>
      </c>
      <c r="C4809" s="4" t="s">
        <v>460</v>
      </c>
      <c r="D4809" s="4" t="s">
        <v>458</v>
      </c>
      <c r="E4809" s="4" t="s">
        <v>678</v>
      </c>
      <c r="F4809" s="4">
        <v>1996</v>
      </c>
      <c r="G4809" s="4">
        <v>1156.0150553609501</v>
      </c>
      <c r="H4809" s="4">
        <v>1185.5176437069299</v>
      </c>
      <c r="I4809" s="4">
        <v>1123.27083538797</v>
      </c>
    </row>
    <row r="4810" spans="1:9" ht="15.5" x14ac:dyDescent="0.3">
      <c r="A4810" s="4" t="s">
        <v>454</v>
      </c>
      <c r="B4810" s="4" t="s">
        <v>618</v>
      </c>
      <c r="C4810" s="4" t="s">
        <v>460</v>
      </c>
      <c r="D4810" s="4" t="s">
        <v>458</v>
      </c>
      <c r="E4810" s="4" t="s">
        <v>678</v>
      </c>
      <c r="F4810" s="4">
        <v>1997</v>
      </c>
      <c r="G4810" s="4">
        <v>1075.61087452065</v>
      </c>
      <c r="H4810" s="4">
        <v>1106.60307582667</v>
      </c>
      <c r="I4810" s="4">
        <v>1042.5089889634401</v>
      </c>
    </row>
    <row r="4811" spans="1:9" ht="15.5" x14ac:dyDescent="0.3">
      <c r="A4811" s="4" t="s">
        <v>454</v>
      </c>
      <c r="B4811" s="4" t="s">
        <v>618</v>
      </c>
      <c r="C4811" s="4" t="s">
        <v>460</v>
      </c>
      <c r="D4811" s="4" t="s">
        <v>458</v>
      </c>
      <c r="E4811" s="4" t="s">
        <v>678</v>
      </c>
      <c r="F4811" s="4">
        <v>1998</v>
      </c>
      <c r="G4811" s="4">
        <v>1036.83385385516</v>
      </c>
      <c r="H4811" s="4">
        <v>1069.6974163064499</v>
      </c>
      <c r="I4811" s="4">
        <v>1003.93446250002</v>
      </c>
    </row>
    <row r="4812" spans="1:9" ht="15.5" x14ac:dyDescent="0.3">
      <c r="A4812" s="4" t="s">
        <v>454</v>
      </c>
      <c r="B4812" s="4" t="s">
        <v>618</v>
      </c>
      <c r="C4812" s="4" t="s">
        <v>460</v>
      </c>
      <c r="D4812" s="4" t="s">
        <v>458</v>
      </c>
      <c r="E4812" s="4" t="s">
        <v>678</v>
      </c>
      <c r="F4812" s="4">
        <v>1999</v>
      </c>
      <c r="G4812" s="4">
        <v>1060.95070612582</v>
      </c>
      <c r="H4812" s="4">
        <v>1088.7318259772401</v>
      </c>
      <c r="I4812" s="4">
        <v>1030.0492496485999</v>
      </c>
    </row>
    <row r="4813" spans="1:9" ht="15.5" x14ac:dyDescent="0.3">
      <c r="A4813" s="4" t="s">
        <v>454</v>
      </c>
      <c r="B4813" s="4" t="s">
        <v>618</v>
      </c>
      <c r="C4813" s="4" t="s">
        <v>460</v>
      </c>
      <c r="D4813" s="4" t="s">
        <v>458</v>
      </c>
      <c r="E4813" s="4" t="s">
        <v>678</v>
      </c>
      <c r="F4813" s="4">
        <v>2000</v>
      </c>
      <c r="G4813" s="4">
        <v>1038.5807584757699</v>
      </c>
      <c r="H4813" s="4">
        <v>1066.2342078541501</v>
      </c>
      <c r="I4813" s="4">
        <v>1009.4807162173601</v>
      </c>
    </row>
    <row r="4814" spans="1:9" ht="15.5" x14ac:dyDescent="0.3">
      <c r="A4814" s="4" t="s">
        <v>454</v>
      </c>
      <c r="B4814" s="4" t="s">
        <v>618</v>
      </c>
      <c r="C4814" s="4" t="s">
        <v>460</v>
      </c>
      <c r="D4814" s="4" t="s">
        <v>458</v>
      </c>
      <c r="E4814" s="4" t="s">
        <v>678</v>
      </c>
      <c r="F4814" s="4">
        <v>2001</v>
      </c>
      <c r="G4814" s="4">
        <v>1001.2344279786601</v>
      </c>
      <c r="H4814" s="4">
        <v>1028.33539213424</v>
      </c>
      <c r="I4814" s="4">
        <v>972.52496131573696</v>
      </c>
    </row>
    <row r="4815" spans="1:9" ht="15.5" x14ac:dyDescent="0.3">
      <c r="A4815" s="4" t="s">
        <v>454</v>
      </c>
      <c r="B4815" s="4" t="s">
        <v>618</v>
      </c>
      <c r="C4815" s="4" t="s">
        <v>460</v>
      </c>
      <c r="D4815" s="4" t="s">
        <v>458</v>
      </c>
      <c r="E4815" s="4" t="s">
        <v>678</v>
      </c>
      <c r="F4815" s="4">
        <v>2002</v>
      </c>
      <c r="G4815" s="4">
        <v>960.97127404607795</v>
      </c>
      <c r="H4815" s="4">
        <v>987.25509557124997</v>
      </c>
      <c r="I4815" s="4">
        <v>932.92255563740503</v>
      </c>
    </row>
    <row r="4816" spans="1:9" ht="15.5" x14ac:dyDescent="0.3">
      <c r="A4816" s="4" t="s">
        <v>454</v>
      </c>
      <c r="B4816" s="4" t="s">
        <v>618</v>
      </c>
      <c r="C4816" s="4" t="s">
        <v>460</v>
      </c>
      <c r="D4816" s="4" t="s">
        <v>458</v>
      </c>
      <c r="E4816" s="4" t="s">
        <v>678</v>
      </c>
      <c r="F4816" s="4">
        <v>2003</v>
      </c>
      <c r="G4816" s="4">
        <v>940.75343054251903</v>
      </c>
      <c r="H4816" s="4">
        <v>966.99548790344795</v>
      </c>
      <c r="I4816" s="4">
        <v>912.88993215473704</v>
      </c>
    </row>
    <row r="4817" spans="1:9" ht="15.5" x14ac:dyDescent="0.3">
      <c r="A4817" s="4" t="s">
        <v>454</v>
      </c>
      <c r="B4817" s="4" t="s">
        <v>618</v>
      </c>
      <c r="C4817" s="4" t="s">
        <v>460</v>
      </c>
      <c r="D4817" s="4" t="s">
        <v>458</v>
      </c>
      <c r="E4817" s="4" t="s">
        <v>678</v>
      </c>
      <c r="F4817" s="4">
        <v>2004</v>
      </c>
      <c r="G4817" s="4">
        <v>901.54076468983601</v>
      </c>
      <c r="H4817" s="4">
        <v>926.04934088669995</v>
      </c>
      <c r="I4817" s="4">
        <v>874.42570819495199</v>
      </c>
    </row>
    <row r="4818" spans="1:9" ht="15.5" x14ac:dyDescent="0.3">
      <c r="A4818" s="4" t="s">
        <v>454</v>
      </c>
      <c r="B4818" s="4" t="s">
        <v>618</v>
      </c>
      <c r="C4818" s="4" t="s">
        <v>460</v>
      </c>
      <c r="D4818" s="4" t="s">
        <v>458</v>
      </c>
      <c r="E4818" s="4" t="s">
        <v>678</v>
      </c>
      <c r="F4818" s="4">
        <v>2005</v>
      </c>
      <c r="G4818" s="4">
        <v>903.30806203413204</v>
      </c>
      <c r="H4818" s="4">
        <v>928.91466769824501</v>
      </c>
      <c r="I4818" s="4">
        <v>875.09459523123996</v>
      </c>
    </row>
    <row r="4819" spans="1:9" ht="15.5" x14ac:dyDescent="0.3">
      <c r="A4819" s="4" t="s">
        <v>454</v>
      </c>
      <c r="B4819" s="4" t="s">
        <v>618</v>
      </c>
      <c r="C4819" s="4" t="s">
        <v>460</v>
      </c>
      <c r="D4819" s="4" t="s">
        <v>458</v>
      </c>
      <c r="E4819" s="4" t="s">
        <v>678</v>
      </c>
      <c r="F4819" s="4">
        <v>2006</v>
      </c>
      <c r="G4819" s="4">
        <v>829.86911665521598</v>
      </c>
      <c r="H4819" s="4">
        <v>851.71219140788105</v>
      </c>
      <c r="I4819" s="4">
        <v>804.36537452924495</v>
      </c>
    </row>
    <row r="4820" spans="1:9" ht="15.5" x14ac:dyDescent="0.3">
      <c r="A4820" s="4" t="s">
        <v>454</v>
      </c>
      <c r="B4820" s="4" t="s">
        <v>618</v>
      </c>
      <c r="C4820" s="4" t="s">
        <v>460</v>
      </c>
      <c r="D4820" s="4" t="s">
        <v>458</v>
      </c>
      <c r="E4820" s="4" t="s">
        <v>678</v>
      </c>
      <c r="F4820" s="4">
        <v>2007</v>
      </c>
      <c r="G4820" s="4">
        <v>783.07583388098897</v>
      </c>
      <c r="H4820" s="4">
        <v>803.75386061972995</v>
      </c>
      <c r="I4820" s="4">
        <v>758.345791749157</v>
      </c>
    </row>
    <row r="4821" spans="1:9" ht="15.5" x14ac:dyDescent="0.3">
      <c r="A4821" s="4" t="s">
        <v>454</v>
      </c>
      <c r="B4821" s="4" t="s">
        <v>618</v>
      </c>
      <c r="C4821" s="4" t="s">
        <v>460</v>
      </c>
      <c r="D4821" s="4" t="s">
        <v>458</v>
      </c>
      <c r="E4821" s="4" t="s">
        <v>678</v>
      </c>
      <c r="F4821" s="4">
        <v>2008</v>
      </c>
      <c r="G4821" s="4">
        <v>771.33430918374802</v>
      </c>
      <c r="H4821" s="4">
        <v>791.31550708883105</v>
      </c>
      <c r="I4821" s="4">
        <v>747.59101100869702</v>
      </c>
    </row>
    <row r="4822" spans="1:9" ht="15.5" x14ac:dyDescent="0.3">
      <c r="A4822" s="4" t="s">
        <v>454</v>
      </c>
      <c r="B4822" s="4" t="s">
        <v>618</v>
      </c>
      <c r="C4822" s="4" t="s">
        <v>460</v>
      </c>
      <c r="D4822" s="4" t="s">
        <v>458</v>
      </c>
      <c r="E4822" s="4" t="s">
        <v>678</v>
      </c>
      <c r="F4822" s="4">
        <v>2009</v>
      </c>
      <c r="G4822" s="4">
        <v>735.35140890234004</v>
      </c>
      <c r="H4822" s="4">
        <v>754.24867017213296</v>
      </c>
      <c r="I4822" s="4">
        <v>711.92126766542196</v>
      </c>
    </row>
    <row r="4823" spans="1:9" ht="15.5" x14ac:dyDescent="0.3">
      <c r="A4823" s="4" t="s">
        <v>454</v>
      </c>
      <c r="B4823" s="4" t="s">
        <v>618</v>
      </c>
      <c r="C4823" s="4" t="s">
        <v>460</v>
      </c>
      <c r="D4823" s="4" t="s">
        <v>458</v>
      </c>
      <c r="E4823" s="4" t="s">
        <v>678</v>
      </c>
      <c r="F4823" s="4">
        <v>2010</v>
      </c>
      <c r="G4823" s="4">
        <v>725.877131191373</v>
      </c>
      <c r="H4823" s="4">
        <v>745.01327869399995</v>
      </c>
      <c r="I4823" s="4">
        <v>702.65870826215803</v>
      </c>
    </row>
    <row r="4824" spans="1:9" ht="15.5" x14ac:dyDescent="0.3">
      <c r="A4824" s="4" t="s">
        <v>454</v>
      </c>
      <c r="B4824" s="4" t="s">
        <v>618</v>
      </c>
      <c r="C4824" s="4" t="s">
        <v>460</v>
      </c>
      <c r="D4824" s="4" t="s">
        <v>458</v>
      </c>
      <c r="E4824" s="4" t="s">
        <v>678</v>
      </c>
      <c r="F4824" s="4">
        <v>2011</v>
      </c>
      <c r="G4824" s="4">
        <v>670.70195445436605</v>
      </c>
      <c r="H4824" s="4">
        <v>688.62342335091796</v>
      </c>
      <c r="I4824" s="4">
        <v>648.33447685678198</v>
      </c>
    </row>
    <row r="4825" spans="1:9" ht="15.5" x14ac:dyDescent="0.3">
      <c r="A4825" s="4" t="s">
        <v>454</v>
      </c>
      <c r="B4825" s="4" t="s">
        <v>618</v>
      </c>
      <c r="C4825" s="4" t="s">
        <v>460</v>
      </c>
      <c r="D4825" s="4" t="s">
        <v>458</v>
      </c>
      <c r="E4825" s="4" t="s">
        <v>678</v>
      </c>
      <c r="F4825" s="4">
        <v>2012</v>
      </c>
      <c r="G4825" s="4">
        <v>638.52424674157703</v>
      </c>
      <c r="H4825" s="4">
        <v>656.27344608255305</v>
      </c>
      <c r="I4825" s="4">
        <v>616.65461694747296</v>
      </c>
    </row>
    <row r="4826" spans="1:9" ht="15.5" x14ac:dyDescent="0.3">
      <c r="A4826" s="4" t="s">
        <v>454</v>
      </c>
      <c r="B4826" s="4" t="s">
        <v>618</v>
      </c>
      <c r="C4826" s="4" t="s">
        <v>460</v>
      </c>
      <c r="D4826" s="4" t="s">
        <v>458</v>
      </c>
      <c r="E4826" s="4" t="s">
        <v>678</v>
      </c>
      <c r="F4826" s="4">
        <v>2013</v>
      </c>
      <c r="G4826" s="4">
        <v>619.52688168780105</v>
      </c>
      <c r="H4826" s="4">
        <v>637.09348039095903</v>
      </c>
      <c r="I4826" s="4">
        <v>598.32639362527698</v>
      </c>
    </row>
    <row r="4827" spans="1:9" ht="15.5" x14ac:dyDescent="0.3">
      <c r="A4827" s="4" t="s">
        <v>454</v>
      </c>
      <c r="B4827" s="4" t="s">
        <v>618</v>
      </c>
      <c r="C4827" s="4" t="s">
        <v>460</v>
      </c>
      <c r="D4827" s="4" t="s">
        <v>458</v>
      </c>
      <c r="E4827" s="4" t="s">
        <v>678</v>
      </c>
      <c r="F4827" s="4">
        <v>2014</v>
      </c>
      <c r="G4827" s="4">
        <v>613.44975164349296</v>
      </c>
      <c r="H4827" s="4">
        <v>631.04618498037496</v>
      </c>
      <c r="I4827" s="4">
        <v>592.63961174028702</v>
      </c>
    </row>
    <row r="4828" spans="1:9" ht="15.5" x14ac:dyDescent="0.3">
      <c r="A4828" s="4" t="s">
        <v>454</v>
      </c>
      <c r="B4828" s="4" t="s">
        <v>618</v>
      </c>
      <c r="C4828" s="4" t="s">
        <v>460</v>
      </c>
      <c r="D4828" s="4" t="s">
        <v>458</v>
      </c>
      <c r="E4828" s="4" t="s">
        <v>678</v>
      </c>
      <c r="F4828" s="4">
        <v>2015</v>
      </c>
      <c r="G4828" s="4">
        <v>597.45229155714696</v>
      </c>
      <c r="H4828" s="4">
        <v>614.44892848219604</v>
      </c>
      <c r="I4828" s="4">
        <v>576.97415666078905</v>
      </c>
    </row>
    <row r="4829" spans="1:9" ht="15.5" x14ac:dyDescent="0.3">
      <c r="A4829" s="4" t="s">
        <v>454</v>
      </c>
      <c r="B4829" s="4" t="s">
        <v>618</v>
      </c>
      <c r="C4829" s="4" t="s">
        <v>460</v>
      </c>
      <c r="D4829" s="4" t="s">
        <v>458</v>
      </c>
      <c r="E4829" s="4" t="s">
        <v>678</v>
      </c>
      <c r="F4829" s="4">
        <v>2016</v>
      </c>
      <c r="G4829" s="4">
        <v>579.00636533908096</v>
      </c>
      <c r="H4829" s="4">
        <v>595.59721413115301</v>
      </c>
      <c r="I4829" s="4">
        <v>558.85826013277699</v>
      </c>
    </row>
    <row r="4830" spans="1:9" ht="15.5" x14ac:dyDescent="0.3">
      <c r="A4830" s="4" t="s">
        <v>454</v>
      </c>
      <c r="B4830" s="4" t="s">
        <v>618</v>
      </c>
      <c r="C4830" s="4" t="s">
        <v>460</v>
      </c>
      <c r="D4830" s="4" t="s">
        <v>458</v>
      </c>
      <c r="E4830" s="4" t="s">
        <v>678</v>
      </c>
      <c r="F4830" s="4">
        <v>2017</v>
      </c>
      <c r="G4830" s="4">
        <v>543.07189585686501</v>
      </c>
      <c r="H4830" s="4">
        <v>559.74938281967002</v>
      </c>
      <c r="I4830" s="4">
        <v>523.23732566957597</v>
      </c>
    </row>
    <row r="4831" spans="1:9" ht="15.5" x14ac:dyDescent="0.3">
      <c r="A4831" s="4" t="s">
        <v>454</v>
      </c>
      <c r="B4831" s="4" t="s">
        <v>618</v>
      </c>
      <c r="C4831" s="4" t="s">
        <v>460</v>
      </c>
      <c r="D4831" s="4" t="s">
        <v>458</v>
      </c>
      <c r="E4831" s="4" t="s">
        <v>678</v>
      </c>
      <c r="F4831" s="4">
        <v>2018</v>
      </c>
      <c r="G4831" s="4">
        <v>537.44383841741103</v>
      </c>
      <c r="H4831" s="4">
        <v>553.39946238494394</v>
      </c>
      <c r="I4831" s="4">
        <v>518.19686383041903</v>
      </c>
    </row>
    <row r="4832" spans="1:9" ht="15.5" x14ac:dyDescent="0.3">
      <c r="A4832" s="4" t="s">
        <v>454</v>
      </c>
      <c r="B4832" s="4" t="s">
        <v>618</v>
      </c>
      <c r="C4832" s="4" t="s">
        <v>460</v>
      </c>
      <c r="D4832" s="4" t="s">
        <v>458</v>
      </c>
      <c r="E4832" s="4" t="s">
        <v>678</v>
      </c>
      <c r="F4832" s="4">
        <v>2019</v>
      </c>
      <c r="G4832" s="4">
        <v>522.07764190858495</v>
      </c>
      <c r="H4832" s="4">
        <v>538.12576195648205</v>
      </c>
      <c r="I4832" s="4">
        <v>503.05702068689402</v>
      </c>
    </row>
    <row r="4833" spans="1:9" ht="15.5" x14ac:dyDescent="0.3">
      <c r="A4833" s="4" t="s">
        <v>454</v>
      </c>
      <c r="B4833" s="4" t="s">
        <v>618</v>
      </c>
      <c r="C4833" s="4" t="s">
        <v>460</v>
      </c>
      <c r="D4833" s="4" t="s">
        <v>458</v>
      </c>
      <c r="E4833" s="4" t="s">
        <v>678</v>
      </c>
      <c r="F4833" s="4">
        <v>2020</v>
      </c>
      <c r="G4833" s="4">
        <v>510.96080012600902</v>
      </c>
      <c r="H4833" s="4">
        <v>534.71932313016805</v>
      </c>
      <c r="I4833" s="4">
        <v>484.83621342067602</v>
      </c>
    </row>
    <row r="4834" spans="1:9" ht="15.5" x14ac:dyDescent="0.3">
      <c r="A4834" s="4" t="s">
        <v>454</v>
      </c>
      <c r="B4834" s="4" t="s">
        <v>618</v>
      </c>
      <c r="C4834" s="4" t="s">
        <v>460</v>
      </c>
      <c r="D4834" s="4" t="s">
        <v>458</v>
      </c>
      <c r="E4834" s="4" t="s">
        <v>678</v>
      </c>
      <c r="F4834" s="4">
        <v>2021</v>
      </c>
      <c r="G4834" s="4">
        <v>505.15154605668903</v>
      </c>
      <c r="H4834" s="4">
        <v>548.94962376168496</v>
      </c>
      <c r="I4834" s="4">
        <v>458.863370310493</v>
      </c>
    </row>
    <row r="4835" spans="1:9" ht="15.5" x14ac:dyDescent="0.3">
      <c r="A4835" s="4" t="s">
        <v>454</v>
      </c>
      <c r="B4835" s="4" t="s">
        <v>619</v>
      </c>
      <c r="C4835" s="4" t="s">
        <v>460</v>
      </c>
      <c r="D4835" s="4" t="s">
        <v>458</v>
      </c>
      <c r="E4835" s="4" t="s">
        <v>678</v>
      </c>
      <c r="F4835" s="4">
        <v>1990</v>
      </c>
      <c r="G4835" s="4">
        <v>577.13964821178195</v>
      </c>
      <c r="H4835" s="4">
        <v>784.33676573971502</v>
      </c>
      <c r="I4835" s="4">
        <v>391.12109440877703</v>
      </c>
    </row>
    <row r="4836" spans="1:9" ht="15.5" x14ac:dyDescent="0.3">
      <c r="A4836" s="4" t="s">
        <v>454</v>
      </c>
      <c r="B4836" s="4" t="s">
        <v>619</v>
      </c>
      <c r="C4836" s="4" t="s">
        <v>460</v>
      </c>
      <c r="D4836" s="4" t="s">
        <v>458</v>
      </c>
      <c r="E4836" s="4" t="s">
        <v>678</v>
      </c>
      <c r="F4836" s="4">
        <v>1991</v>
      </c>
      <c r="G4836" s="4">
        <v>595.53331785234104</v>
      </c>
      <c r="H4836" s="4">
        <v>809.420430834081</v>
      </c>
      <c r="I4836" s="4">
        <v>406.830481881428</v>
      </c>
    </row>
    <row r="4837" spans="1:9" ht="15.5" x14ac:dyDescent="0.3">
      <c r="A4837" s="4" t="s">
        <v>454</v>
      </c>
      <c r="B4837" s="4" t="s">
        <v>619</v>
      </c>
      <c r="C4837" s="4" t="s">
        <v>460</v>
      </c>
      <c r="D4837" s="4" t="s">
        <v>458</v>
      </c>
      <c r="E4837" s="4" t="s">
        <v>678</v>
      </c>
      <c r="F4837" s="4">
        <v>1992</v>
      </c>
      <c r="G4837" s="4">
        <v>620.03491713555297</v>
      </c>
      <c r="H4837" s="4">
        <v>839.68840762987099</v>
      </c>
      <c r="I4837" s="4">
        <v>421.24475968175301</v>
      </c>
    </row>
    <row r="4838" spans="1:9" ht="15.5" x14ac:dyDescent="0.3">
      <c r="A4838" s="4" t="s">
        <v>454</v>
      </c>
      <c r="B4838" s="4" t="s">
        <v>619</v>
      </c>
      <c r="C4838" s="4" t="s">
        <v>460</v>
      </c>
      <c r="D4838" s="4" t="s">
        <v>458</v>
      </c>
      <c r="E4838" s="4" t="s">
        <v>678</v>
      </c>
      <c r="F4838" s="4">
        <v>1993</v>
      </c>
      <c r="G4838" s="4">
        <v>648.49774219085396</v>
      </c>
      <c r="H4838" s="4">
        <v>874.56940211110896</v>
      </c>
      <c r="I4838" s="4">
        <v>433.58085871050901</v>
      </c>
    </row>
    <row r="4839" spans="1:9" ht="15.5" x14ac:dyDescent="0.3">
      <c r="A4839" s="4" t="s">
        <v>454</v>
      </c>
      <c r="B4839" s="4" t="s">
        <v>619</v>
      </c>
      <c r="C4839" s="4" t="s">
        <v>460</v>
      </c>
      <c r="D4839" s="4" t="s">
        <v>458</v>
      </c>
      <c r="E4839" s="4" t="s">
        <v>678</v>
      </c>
      <c r="F4839" s="4">
        <v>1994</v>
      </c>
      <c r="G4839" s="4">
        <v>661.75399368937099</v>
      </c>
      <c r="H4839" s="4">
        <v>888.495962562145</v>
      </c>
      <c r="I4839" s="4">
        <v>443.35539312285101</v>
      </c>
    </row>
    <row r="4840" spans="1:9" ht="15.5" x14ac:dyDescent="0.3">
      <c r="A4840" s="4" t="s">
        <v>454</v>
      </c>
      <c r="B4840" s="4" t="s">
        <v>619</v>
      </c>
      <c r="C4840" s="4" t="s">
        <v>460</v>
      </c>
      <c r="D4840" s="4" t="s">
        <v>458</v>
      </c>
      <c r="E4840" s="4" t="s">
        <v>678</v>
      </c>
      <c r="F4840" s="4">
        <v>1995</v>
      </c>
      <c r="G4840" s="4">
        <v>658.93775992206702</v>
      </c>
      <c r="H4840" s="4">
        <v>886.79942491610495</v>
      </c>
      <c r="I4840" s="4">
        <v>440.84330684477402</v>
      </c>
    </row>
    <row r="4841" spans="1:9" ht="15.5" x14ac:dyDescent="0.3">
      <c r="A4841" s="4" t="s">
        <v>454</v>
      </c>
      <c r="B4841" s="4" t="s">
        <v>619</v>
      </c>
      <c r="C4841" s="4" t="s">
        <v>460</v>
      </c>
      <c r="D4841" s="4" t="s">
        <v>458</v>
      </c>
      <c r="E4841" s="4" t="s">
        <v>678</v>
      </c>
      <c r="F4841" s="4">
        <v>1996</v>
      </c>
      <c r="G4841" s="4">
        <v>644.70315447958001</v>
      </c>
      <c r="H4841" s="4">
        <v>861.74104007712697</v>
      </c>
      <c r="I4841" s="4">
        <v>433.78711452598498</v>
      </c>
    </row>
    <row r="4842" spans="1:9" ht="15.5" x14ac:dyDescent="0.3">
      <c r="A4842" s="4" t="s">
        <v>454</v>
      </c>
      <c r="B4842" s="4" t="s">
        <v>619</v>
      </c>
      <c r="C4842" s="4" t="s">
        <v>460</v>
      </c>
      <c r="D4842" s="4" t="s">
        <v>458</v>
      </c>
      <c r="E4842" s="4" t="s">
        <v>678</v>
      </c>
      <c r="F4842" s="4">
        <v>1997</v>
      </c>
      <c r="G4842" s="4">
        <v>639.43212584266803</v>
      </c>
      <c r="H4842" s="4">
        <v>857.52585099210398</v>
      </c>
      <c r="I4842" s="4">
        <v>429.48486572543499</v>
      </c>
    </row>
    <row r="4843" spans="1:9" ht="15.5" x14ac:dyDescent="0.3">
      <c r="A4843" s="4" t="s">
        <v>454</v>
      </c>
      <c r="B4843" s="4" t="s">
        <v>619</v>
      </c>
      <c r="C4843" s="4" t="s">
        <v>460</v>
      </c>
      <c r="D4843" s="4" t="s">
        <v>458</v>
      </c>
      <c r="E4843" s="4" t="s">
        <v>678</v>
      </c>
      <c r="F4843" s="4">
        <v>1998</v>
      </c>
      <c r="G4843" s="4">
        <v>624.14968313105396</v>
      </c>
      <c r="H4843" s="4">
        <v>833.93529477592801</v>
      </c>
      <c r="I4843" s="4">
        <v>420.52279964334502</v>
      </c>
    </row>
    <row r="4844" spans="1:9" ht="15.5" x14ac:dyDescent="0.3">
      <c r="A4844" s="4" t="s">
        <v>454</v>
      </c>
      <c r="B4844" s="4" t="s">
        <v>619</v>
      </c>
      <c r="C4844" s="4" t="s">
        <v>460</v>
      </c>
      <c r="D4844" s="4" t="s">
        <v>458</v>
      </c>
      <c r="E4844" s="4" t="s">
        <v>678</v>
      </c>
      <c r="F4844" s="4">
        <v>1999</v>
      </c>
      <c r="G4844" s="4">
        <v>587.32180026210006</v>
      </c>
      <c r="H4844" s="4">
        <v>784.16650601063998</v>
      </c>
      <c r="I4844" s="4">
        <v>396.88076152642901</v>
      </c>
    </row>
    <row r="4845" spans="1:9" ht="15.5" x14ac:dyDescent="0.3">
      <c r="A4845" s="4" t="s">
        <v>454</v>
      </c>
      <c r="B4845" s="4" t="s">
        <v>619</v>
      </c>
      <c r="C4845" s="4" t="s">
        <v>460</v>
      </c>
      <c r="D4845" s="4" t="s">
        <v>458</v>
      </c>
      <c r="E4845" s="4" t="s">
        <v>678</v>
      </c>
      <c r="F4845" s="4">
        <v>2000</v>
      </c>
      <c r="G4845" s="4">
        <v>545.45863772047198</v>
      </c>
      <c r="H4845" s="4">
        <v>726.82235424390296</v>
      </c>
      <c r="I4845" s="4">
        <v>372.08938509701198</v>
      </c>
    </row>
    <row r="4846" spans="1:9" ht="15.5" x14ac:dyDescent="0.3">
      <c r="A4846" s="4" t="s">
        <v>454</v>
      </c>
      <c r="B4846" s="4" t="s">
        <v>619</v>
      </c>
      <c r="C4846" s="4" t="s">
        <v>460</v>
      </c>
      <c r="D4846" s="4" t="s">
        <v>458</v>
      </c>
      <c r="E4846" s="4" t="s">
        <v>678</v>
      </c>
      <c r="F4846" s="4">
        <v>2001</v>
      </c>
      <c r="G4846" s="4">
        <v>498.11510807663899</v>
      </c>
      <c r="H4846" s="4">
        <v>666.86422027416199</v>
      </c>
      <c r="I4846" s="4">
        <v>342.41092732136701</v>
      </c>
    </row>
    <row r="4847" spans="1:9" ht="15.5" x14ac:dyDescent="0.3">
      <c r="A4847" s="4" t="s">
        <v>454</v>
      </c>
      <c r="B4847" s="4" t="s">
        <v>619</v>
      </c>
      <c r="C4847" s="4" t="s">
        <v>460</v>
      </c>
      <c r="D4847" s="4" t="s">
        <v>458</v>
      </c>
      <c r="E4847" s="4" t="s">
        <v>678</v>
      </c>
      <c r="F4847" s="4">
        <v>2002</v>
      </c>
      <c r="G4847" s="4">
        <v>458.42527506277003</v>
      </c>
      <c r="H4847" s="4">
        <v>617.715051073273</v>
      </c>
      <c r="I4847" s="4">
        <v>313.19423949355797</v>
      </c>
    </row>
    <row r="4848" spans="1:9" ht="15.5" x14ac:dyDescent="0.3">
      <c r="A4848" s="4" t="s">
        <v>454</v>
      </c>
      <c r="B4848" s="4" t="s">
        <v>619</v>
      </c>
      <c r="C4848" s="4" t="s">
        <v>460</v>
      </c>
      <c r="D4848" s="4" t="s">
        <v>458</v>
      </c>
      <c r="E4848" s="4" t="s">
        <v>678</v>
      </c>
      <c r="F4848" s="4">
        <v>2003</v>
      </c>
      <c r="G4848" s="4">
        <v>423.64666787599998</v>
      </c>
      <c r="H4848" s="4">
        <v>570.62880088816701</v>
      </c>
      <c r="I4848" s="4">
        <v>290.73091891729803</v>
      </c>
    </row>
    <row r="4849" spans="1:9" ht="15.5" x14ac:dyDescent="0.3">
      <c r="A4849" s="4" t="s">
        <v>454</v>
      </c>
      <c r="B4849" s="4" t="s">
        <v>619</v>
      </c>
      <c r="C4849" s="4" t="s">
        <v>460</v>
      </c>
      <c r="D4849" s="4" t="s">
        <v>458</v>
      </c>
      <c r="E4849" s="4" t="s">
        <v>678</v>
      </c>
      <c r="F4849" s="4">
        <v>2004</v>
      </c>
      <c r="G4849" s="4">
        <v>395.10992113879502</v>
      </c>
      <c r="H4849" s="4">
        <v>531.10414799003695</v>
      </c>
      <c r="I4849" s="4">
        <v>274.64121560835298</v>
      </c>
    </row>
    <row r="4850" spans="1:9" ht="15.5" x14ac:dyDescent="0.3">
      <c r="A4850" s="4" t="s">
        <v>454</v>
      </c>
      <c r="B4850" s="4" t="s">
        <v>619</v>
      </c>
      <c r="C4850" s="4" t="s">
        <v>460</v>
      </c>
      <c r="D4850" s="4" t="s">
        <v>458</v>
      </c>
      <c r="E4850" s="4" t="s">
        <v>678</v>
      </c>
      <c r="F4850" s="4">
        <v>2005</v>
      </c>
      <c r="G4850" s="4">
        <v>368.58877177583702</v>
      </c>
      <c r="H4850" s="4">
        <v>495.199089749991</v>
      </c>
      <c r="I4850" s="4">
        <v>259.45995436794902</v>
      </c>
    </row>
    <row r="4851" spans="1:9" ht="15.5" x14ac:dyDescent="0.3">
      <c r="A4851" s="4" t="s">
        <v>454</v>
      </c>
      <c r="B4851" s="4" t="s">
        <v>619</v>
      </c>
      <c r="C4851" s="4" t="s">
        <v>460</v>
      </c>
      <c r="D4851" s="4" t="s">
        <v>458</v>
      </c>
      <c r="E4851" s="4" t="s">
        <v>678</v>
      </c>
      <c r="F4851" s="4">
        <v>2006</v>
      </c>
      <c r="G4851" s="4">
        <v>347.80323967277798</v>
      </c>
      <c r="H4851" s="4">
        <v>467.74271636762802</v>
      </c>
      <c r="I4851" s="4">
        <v>244.22530100152801</v>
      </c>
    </row>
    <row r="4852" spans="1:9" ht="15.5" x14ac:dyDescent="0.3">
      <c r="A4852" s="4" t="s">
        <v>454</v>
      </c>
      <c r="B4852" s="4" t="s">
        <v>619</v>
      </c>
      <c r="C4852" s="4" t="s">
        <v>460</v>
      </c>
      <c r="D4852" s="4" t="s">
        <v>458</v>
      </c>
      <c r="E4852" s="4" t="s">
        <v>678</v>
      </c>
      <c r="F4852" s="4">
        <v>2007</v>
      </c>
      <c r="G4852" s="4">
        <v>329.97730336460899</v>
      </c>
      <c r="H4852" s="4">
        <v>448.41640373870001</v>
      </c>
      <c r="I4852" s="4">
        <v>232.47237458808601</v>
      </c>
    </row>
    <row r="4853" spans="1:9" ht="15.5" x14ac:dyDescent="0.3">
      <c r="A4853" s="4" t="s">
        <v>454</v>
      </c>
      <c r="B4853" s="4" t="s">
        <v>619</v>
      </c>
      <c r="C4853" s="4" t="s">
        <v>460</v>
      </c>
      <c r="D4853" s="4" t="s">
        <v>458</v>
      </c>
      <c r="E4853" s="4" t="s">
        <v>678</v>
      </c>
      <c r="F4853" s="4">
        <v>2008</v>
      </c>
      <c r="G4853" s="4">
        <v>315.28143937846102</v>
      </c>
      <c r="H4853" s="4">
        <v>429.20984704555002</v>
      </c>
      <c r="I4853" s="4">
        <v>221.45953712209399</v>
      </c>
    </row>
    <row r="4854" spans="1:9" ht="15.5" x14ac:dyDescent="0.3">
      <c r="A4854" s="4" t="s">
        <v>454</v>
      </c>
      <c r="B4854" s="4" t="s">
        <v>619</v>
      </c>
      <c r="C4854" s="4" t="s">
        <v>460</v>
      </c>
      <c r="D4854" s="4" t="s">
        <v>458</v>
      </c>
      <c r="E4854" s="4" t="s">
        <v>678</v>
      </c>
      <c r="F4854" s="4">
        <v>2009</v>
      </c>
      <c r="G4854" s="4">
        <v>301.70682156488698</v>
      </c>
      <c r="H4854" s="4">
        <v>408.48416958602797</v>
      </c>
      <c r="I4854" s="4">
        <v>211.896262582367</v>
      </c>
    </row>
    <row r="4855" spans="1:9" ht="15.5" x14ac:dyDescent="0.3">
      <c r="A4855" s="4" t="s">
        <v>454</v>
      </c>
      <c r="B4855" s="4" t="s">
        <v>619</v>
      </c>
      <c r="C4855" s="4" t="s">
        <v>460</v>
      </c>
      <c r="D4855" s="4" t="s">
        <v>458</v>
      </c>
      <c r="E4855" s="4" t="s">
        <v>678</v>
      </c>
      <c r="F4855" s="4">
        <v>2010</v>
      </c>
      <c r="G4855" s="4">
        <v>293.97517684476298</v>
      </c>
      <c r="H4855" s="4">
        <v>404.094079807301</v>
      </c>
      <c r="I4855" s="4">
        <v>205.74625351049499</v>
      </c>
    </row>
    <row r="4856" spans="1:9" ht="15.5" x14ac:dyDescent="0.3">
      <c r="A4856" s="4" t="s">
        <v>454</v>
      </c>
      <c r="B4856" s="4" t="s">
        <v>619</v>
      </c>
      <c r="C4856" s="4" t="s">
        <v>460</v>
      </c>
      <c r="D4856" s="4" t="s">
        <v>458</v>
      </c>
      <c r="E4856" s="4" t="s">
        <v>678</v>
      </c>
      <c r="F4856" s="4">
        <v>2011</v>
      </c>
      <c r="G4856" s="4">
        <v>287.72163255760398</v>
      </c>
      <c r="H4856" s="4">
        <v>395.09187443754701</v>
      </c>
      <c r="I4856" s="4">
        <v>199.97527372326499</v>
      </c>
    </row>
    <row r="4857" spans="1:9" ht="15.5" x14ac:dyDescent="0.3">
      <c r="A4857" s="4" t="s">
        <v>454</v>
      </c>
      <c r="B4857" s="4" t="s">
        <v>619</v>
      </c>
      <c r="C4857" s="4" t="s">
        <v>460</v>
      </c>
      <c r="D4857" s="4" t="s">
        <v>458</v>
      </c>
      <c r="E4857" s="4" t="s">
        <v>678</v>
      </c>
      <c r="F4857" s="4">
        <v>2012</v>
      </c>
      <c r="G4857" s="4">
        <v>283.57341498268102</v>
      </c>
      <c r="H4857" s="4">
        <v>390.14434355682101</v>
      </c>
      <c r="I4857" s="4">
        <v>196.680943232402</v>
      </c>
    </row>
    <row r="4858" spans="1:9" ht="15.5" x14ac:dyDescent="0.3">
      <c r="A4858" s="4" t="s">
        <v>454</v>
      </c>
      <c r="B4858" s="4" t="s">
        <v>619</v>
      </c>
      <c r="C4858" s="4" t="s">
        <v>460</v>
      </c>
      <c r="D4858" s="4" t="s">
        <v>458</v>
      </c>
      <c r="E4858" s="4" t="s">
        <v>678</v>
      </c>
      <c r="F4858" s="4">
        <v>2013</v>
      </c>
      <c r="G4858" s="4">
        <v>279.75947914350002</v>
      </c>
      <c r="H4858" s="4">
        <v>384.84821642310402</v>
      </c>
      <c r="I4858" s="4">
        <v>191.446537371858</v>
      </c>
    </row>
    <row r="4859" spans="1:9" ht="15.5" x14ac:dyDescent="0.3">
      <c r="A4859" s="4" t="s">
        <v>454</v>
      </c>
      <c r="B4859" s="4" t="s">
        <v>619</v>
      </c>
      <c r="C4859" s="4" t="s">
        <v>460</v>
      </c>
      <c r="D4859" s="4" t="s">
        <v>458</v>
      </c>
      <c r="E4859" s="4" t="s">
        <v>678</v>
      </c>
      <c r="F4859" s="4">
        <v>2014</v>
      </c>
      <c r="G4859" s="4">
        <v>276.90633174899</v>
      </c>
      <c r="H4859" s="4">
        <v>382.93805428973502</v>
      </c>
      <c r="I4859" s="4">
        <v>188.72943229517199</v>
      </c>
    </row>
    <row r="4860" spans="1:9" ht="15.5" x14ac:dyDescent="0.3">
      <c r="A4860" s="4" t="s">
        <v>454</v>
      </c>
      <c r="B4860" s="4" t="s">
        <v>619</v>
      </c>
      <c r="C4860" s="4" t="s">
        <v>460</v>
      </c>
      <c r="D4860" s="4" t="s">
        <v>458</v>
      </c>
      <c r="E4860" s="4" t="s">
        <v>678</v>
      </c>
      <c r="F4860" s="4">
        <v>2015</v>
      </c>
      <c r="G4860" s="4">
        <v>273.73660962803598</v>
      </c>
      <c r="H4860" s="4">
        <v>379.73155469325297</v>
      </c>
      <c r="I4860" s="4">
        <v>185.81970793370999</v>
      </c>
    </row>
    <row r="4861" spans="1:9" ht="15.5" x14ac:dyDescent="0.3">
      <c r="A4861" s="4" t="s">
        <v>454</v>
      </c>
      <c r="B4861" s="4" t="s">
        <v>619</v>
      </c>
      <c r="C4861" s="4" t="s">
        <v>460</v>
      </c>
      <c r="D4861" s="4" t="s">
        <v>458</v>
      </c>
      <c r="E4861" s="4" t="s">
        <v>678</v>
      </c>
      <c r="F4861" s="4">
        <v>2016</v>
      </c>
      <c r="G4861" s="4">
        <v>270.21839689848798</v>
      </c>
      <c r="H4861" s="4">
        <v>375.77018034311601</v>
      </c>
      <c r="I4861" s="4">
        <v>183.89684292026001</v>
      </c>
    </row>
    <row r="4862" spans="1:9" ht="15.5" x14ac:dyDescent="0.3">
      <c r="A4862" s="4" t="s">
        <v>454</v>
      </c>
      <c r="B4862" s="4" t="s">
        <v>619</v>
      </c>
      <c r="C4862" s="4" t="s">
        <v>460</v>
      </c>
      <c r="D4862" s="4" t="s">
        <v>458</v>
      </c>
      <c r="E4862" s="4" t="s">
        <v>678</v>
      </c>
      <c r="F4862" s="4">
        <v>2017</v>
      </c>
      <c r="G4862" s="4">
        <v>268.093758975772</v>
      </c>
      <c r="H4862" s="4">
        <v>376.32678189409398</v>
      </c>
      <c r="I4862" s="4">
        <v>181.513283174619</v>
      </c>
    </row>
    <row r="4863" spans="1:9" ht="15.5" x14ac:dyDescent="0.3">
      <c r="A4863" s="4" t="s">
        <v>454</v>
      </c>
      <c r="B4863" s="4" t="s">
        <v>619</v>
      </c>
      <c r="C4863" s="4" t="s">
        <v>460</v>
      </c>
      <c r="D4863" s="4" t="s">
        <v>458</v>
      </c>
      <c r="E4863" s="4" t="s">
        <v>678</v>
      </c>
      <c r="F4863" s="4">
        <v>2018</v>
      </c>
      <c r="G4863" s="4">
        <v>265.79548880792498</v>
      </c>
      <c r="H4863" s="4">
        <v>376.46258069486601</v>
      </c>
      <c r="I4863" s="4">
        <v>179.92222169081501</v>
      </c>
    </row>
    <row r="4864" spans="1:9" ht="15.5" x14ac:dyDescent="0.3">
      <c r="A4864" s="4" t="s">
        <v>454</v>
      </c>
      <c r="B4864" s="4" t="s">
        <v>619</v>
      </c>
      <c r="C4864" s="4" t="s">
        <v>460</v>
      </c>
      <c r="D4864" s="4" t="s">
        <v>458</v>
      </c>
      <c r="E4864" s="4" t="s">
        <v>678</v>
      </c>
      <c r="F4864" s="4">
        <v>2019</v>
      </c>
      <c r="G4864" s="4">
        <v>264.86257161491199</v>
      </c>
      <c r="H4864" s="4">
        <v>376.81365078512499</v>
      </c>
      <c r="I4864" s="4">
        <v>178.91624155380501</v>
      </c>
    </row>
    <row r="4865" spans="1:9" ht="15.5" x14ac:dyDescent="0.3">
      <c r="A4865" s="4" t="s">
        <v>454</v>
      </c>
      <c r="B4865" s="4" t="s">
        <v>619</v>
      </c>
      <c r="C4865" s="4" t="s">
        <v>460</v>
      </c>
      <c r="D4865" s="4" t="s">
        <v>458</v>
      </c>
      <c r="E4865" s="4" t="s">
        <v>678</v>
      </c>
      <c r="F4865" s="4">
        <v>2020</v>
      </c>
      <c r="G4865" s="4">
        <v>265.45910488800399</v>
      </c>
      <c r="H4865" s="4">
        <v>378.55547886278703</v>
      </c>
      <c r="I4865" s="4">
        <v>179.05977415889899</v>
      </c>
    </row>
    <row r="4866" spans="1:9" ht="15.5" x14ac:dyDescent="0.3">
      <c r="A4866" s="4" t="s">
        <v>454</v>
      </c>
      <c r="B4866" s="4" t="s">
        <v>619</v>
      </c>
      <c r="C4866" s="4" t="s">
        <v>460</v>
      </c>
      <c r="D4866" s="4" t="s">
        <v>458</v>
      </c>
      <c r="E4866" s="4" t="s">
        <v>678</v>
      </c>
      <c r="F4866" s="4">
        <v>2021</v>
      </c>
      <c r="G4866" s="4">
        <v>264.662292829872</v>
      </c>
      <c r="H4866" s="4">
        <v>379.26014050867201</v>
      </c>
      <c r="I4866" s="4">
        <v>177.966656948923</v>
      </c>
    </row>
    <row r="4867" spans="1:9" ht="15.5" x14ac:dyDescent="0.3">
      <c r="A4867" s="4" t="s">
        <v>454</v>
      </c>
      <c r="B4867" s="4" t="s">
        <v>620</v>
      </c>
      <c r="C4867" s="4" t="s">
        <v>460</v>
      </c>
      <c r="D4867" s="4" t="s">
        <v>458</v>
      </c>
      <c r="E4867" s="4" t="s">
        <v>678</v>
      </c>
      <c r="F4867" s="4">
        <v>1990</v>
      </c>
      <c r="G4867" s="4">
        <v>641.91860718504404</v>
      </c>
      <c r="H4867" s="4">
        <v>723.14066148691199</v>
      </c>
      <c r="I4867" s="4">
        <v>565.85246834169595</v>
      </c>
    </row>
    <row r="4868" spans="1:9" ht="15.5" x14ac:dyDescent="0.3">
      <c r="A4868" s="4" t="s">
        <v>454</v>
      </c>
      <c r="B4868" s="4" t="s">
        <v>620</v>
      </c>
      <c r="C4868" s="4" t="s">
        <v>460</v>
      </c>
      <c r="D4868" s="4" t="s">
        <v>458</v>
      </c>
      <c r="E4868" s="4" t="s">
        <v>678</v>
      </c>
      <c r="F4868" s="4">
        <v>1991</v>
      </c>
      <c r="G4868" s="4">
        <v>569.75615842277205</v>
      </c>
      <c r="H4868" s="4">
        <v>643.60916732332896</v>
      </c>
      <c r="I4868" s="4">
        <v>501.51288552495299</v>
      </c>
    </row>
    <row r="4869" spans="1:9" ht="15.5" x14ac:dyDescent="0.3">
      <c r="A4869" s="4" t="s">
        <v>454</v>
      </c>
      <c r="B4869" s="4" t="s">
        <v>620</v>
      </c>
      <c r="C4869" s="4" t="s">
        <v>460</v>
      </c>
      <c r="D4869" s="4" t="s">
        <v>458</v>
      </c>
      <c r="E4869" s="4" t="s">
        <v>678</v>
      </c>
      <c r="F4869" s="4">
        <v>1992</v>
      </c>
      <c r="G4869" s="4">
        <v>534.77364926701603</v>
      </c>
      <c r="H4869" s="4">
        <v>605.38400819363903</v>
      </c>
      <c r="I4869" s="4">
        <v>470.13021083840499</v>
      </c>
    </row>
    <row r="4870" spans="1:9" ht="15.5" x14ac:dyDescent="0.3">
      <c r="A4870" s="4" t="s">
        <v>454</v>
      </c>
      <c r="B4870" s="4" t="s">
        <v>620</v>
      </c>
      <c r="C4870" s="4" t="s">
        <v>460</v>
      </c>
      <c r="D4870" s="4" t="s">
        <v>458</v>
      </c>
      <c r="E4870" s="4" t="s">
        <v>678</v>
      </c>
      <c r="F4870" s="4">
        <v>1993</v>
      </c>
      <c r="G4870" s="4">
        <v>499.37481699934801</v>
      </c>
      <c r="H4870" s="4">
        <v>566.65875412803598</v>
      </c>
      <c r="I4870" s="4">
        <v>436.39487509628998</v>
      </c>
    </row>
    <row r="4871" spans="1:9" ht="15.5" x14ac:dyDescent="0.3">
      <c r="A4871" s="4" t="s">
        <v>454</v>
      </c>
      <c r="B4871" s="4" t="s">
        <v>620</v>
      </c>
      <c r="C4871" s="4" t="s">
        <v>460</v>
      </c>
      <c r="D4871" s="4" t="s">
        <v>458</v>
      </c>
      <c r="E4871" s="4" t="s">
        <v>678</v>
      </c>
      <c r="F4871" s="4">
        <v>1994</v>
      </c>
      <c r="G4871" s="4">
        <v>508.248799522372</v>
      </c>
      <c r="H4871" s="4">
        <v>579.31973363971997</v>
      </c>
      <c r="I4871" s="4">
        <v>442.38072120862699</v>
      </c>
    </row>
    <row r="4872" spans="1:9" ht="15.5" x14ac:dyDescent="0.3">
      <c r="A4872" s="4" t="s">
        <v>454</v>
      </c>
      <c r="B4872" s="4" t="s">
        <v>620</v>
      </c>
      <c r="C4872" s="4" t="s">
        <v>460</v>
      </c>
      <c r="D4872" s="4" t="s">
        <v>458</v>
      </c>
      <c r="E4872" s="4" t="s">
        <v>678</v>
      </c>
      <c r="F4872" s="4">
        <v>1995</v>
      </c>
      <c r="G4872" s="4">
        <v>513.44243119101702</v>
      </c>
      <c r="H4872" s="4">
        <v>585.42018686486801</v>
      </c>
      <c r="I4872" s="4">
        <v>445.95438089730601</v>
      </c>
    </row>
    <row r="4873" spans="1:9" ht="15.5" x14ac:dyDescent="0.3">
      <c r="A4873" s="4" t="s">
        <v>454</v>
      </c>
      <c r="B4873" s="4" t="s">
        <v>620</v>
      </c>
      <c r="C4873" s="4" t="s">
        <v>460</v>
      </c>
      <c r="D4873" s="4" t="s">
        <v>458</v>
      </c>
      <c r="E4873" s="4" t="s">
        <v>678</v>
      </c>
      <c r="F4873" s="4">
        <v>1996</v>
      </c>
      <c r="G4873" s="4">
        <v>505.68068028643597</v>
      </c>
      <c r="H4873" s="4">
        <v>580.12231507586603</v>
      </c>
      <c r="I4873" s="4">
        <v>437.23227427025199</v>
      </c>
    </row>
    <row r="4874" spans="1:9" ht="15.5" x14ac:dyDescent="0.3">
      <c r="A4874" s="4" t="s">
        <v>454</v>
      </c>
      <c r="B4874" s="4" t="s">
        <v>620</v>
      </c>
      <c r="C4874" s="4" t="s">
        <v>460</v>
      </c>
      <c r="D4874" s="4" t="s">
        <v>458</v>
      </c>
      <c r="E4874" s="4" t="s">
        <v>678</v>
      </c>
      <c r="F4874" s="4">
        <v>1997</v>
      </c>
      <c r="G4874" s="4">
        <v>520.05748077291503</v>
      </c>
      <c r="H4874" s="4">
        <v>596.89270403078297</v>
      </c>
      <c r="I4874" s="4">
        <v>448.98067299373702</v>
      </c>
    </row>
    <row r="4875" spans="1:9" ht="15.5" x14ac:dyDescent="0.3">
      <c r="A4875" s="4" t="s">
        <v>454</v>
      </c>
      <c r="B4875" s="4" t="s">
        <v>620</v>
      </c>
      <c r="C4875" s="4" t="s">
        <v>460</v>
      </c>
      <c r="D4875" s="4" t="s">
        <v>458</v>
      </c>
      <c r="E4875" s="4" t="s">
        <v>678</v>
      </c>
      <c r="F4875" s="4">
        <v>1998</v>
      </c>
      <c r="G4875" s="4">
        <v>512.66366181133901</v>
      </c>
      <c r="H4875" s="4">
        <v>588.70069396078895</v>
      </c>
      <c r="I4875" s="4">
        <v>442.26253430631101</v>
      </c>
    </row>
    <row r="4876" spans="1:9" ht="15.5" x14ac:dyDescent="0.3">
      <c r="A4876" s="4" t="s">
        <v>454</v>
      </c>
      <c r="B4876" s="4" t="s">
        <v>620</v>
      </c>
      <c r="C4876" s="4" t="s">
        <v>460</v>
      </c>
      <c r="D4876" s="4" t="s">
        <v>458</v>
      </c>
      <c r="E4876" s="4" t="s">
        <v>678</v>
      </c>
      <c r="F4876" s="4">
        <v>1999</v>
      </c>
      <c r="G4876" s="4">
        <v>474.53176552963203</v>
      </c>
      <c r="H4876" s="4">
        <v>543.28919879601699</v>
      </c>
      <c r="I4876" s="4">
        <v>410.29580068120498</v>
      </c>
    </row>
    <row r="4877" spans="1:9" ht="15.5" x14ac:dyDescent="0.3">
      <c r="A4877" s="4" t="s">
        <v>454</v>
      </c>
      <c r="B4877" s="4" t="s">
        <v>620</v>
      </c>
      <c r="C4877" s="4" t="s">
        <v>460</v>
      </c>
      <c r="D4877" s="4" t="s">
        <v>458</v>
      </c>
      <c r="E4877" s="4" t="s">
        <v>678</v>
      </c>
      <c r="F4877" s="4">
        <v>2000</v>
      </c>
      <c r="G4877" s="4">
        <v>451.80408277021297</v>
      </c>
      <c r="H4877" s="4">
        <v>516.46601087908095</v>
      </c>
      <c r="I4877" s="4">
        <v>390.61026380854702</v>
      </c>
    </row>
    <row r="4878" spans="1:9" ht="15.5" x14ac:dyDescent="0.3">
      <c r="A4878" s="4" t="s">
        <v>454</v>
      </c>
      <c r="B4878" s="4" t="s">
        <v>620</v>
      </c>
      <c r="C4878" s="4" t="s">
        <v>460</v>
      </c>
      <c r="D4878" s="4" t="s">
        <v>458</v>
      </c>
      <c r="E4878" s="4" t="s">
        <v>678</v>
      </c>
      <c r="F4878" s="4">
        <v>2001</v>
      </c>
      <c r="G4878" s="4">
        <v>418.16925680269998</v>
      </c>
      <c r="H4878" s="4">
        <v>478.41212322983898</v>
      </c>
      <c r="I4878" s="4">
        <v>361.36787517640602</v>
      </c>
    </row>
    <row r="4879" spans="1:9" ht="15.5" x14ac:dyDescent="0.3">
      <c r="A4879" s="4" t="s">
        <v>454</v>
      </c>
      <c r="B4879" s="4" t="s">
        <v>620</v>
      </c>
      <c r="C4879" s="4" t="s">
        <v>460</v>
      </c>
      <c r="D4879" s="4" t="s">
        <v>458</v>
      </c>
      <c r="E4879" s="4" t="s">
        <v>678</v>
      </c>
      <c r="F4879" s="4">
        <v>2002</v>
      </c>
      <c r="G4879" s="4">
        <v>408.00286240908298</v>
      </c>
      <c r="H4879" s="4">
        <v>467.14679341971703</v>
      </c>
      <c r="I4879" s="4">
        <v>352.76773349555799</v>
      </c>
    </row>
    <row r="4880" spans="1:9" ht="15.5" x14ac:dyDescent="0.3">
      <c r="A4880" s="4" t="s">
        <v>454</v>
      </c>
      <c r="B4880" s="4" t="s">
        <v>620</v>
      </c>
      <c r="C4880" s="4" t="s">
        <v>460</v>
      </c>
      <c r="D4880" s="4" t="s">
        <v>458</v>
      </c>
      <c r="E4880" s="4" t="s">
        <v>678</v>
      </c>
      <c r="F4880" s="4">
        <v>2003</v>
      </c>
      <c r="G4880" s="4">
        <v>391.282868938207</v>
      </c>
      <c r="H4880" s="4">
        <v>447.863556821386</v>
      </c>
      <c r="I4880" s="4">
        <v>338.18314752849801</v>
      </c>
    </row>
    <row r="4881" spans="1:9" ht="15.5" x14ac:dyDescent="0.3">
      <c r="A4881" s="4" t="s">
        <v>454</v>
      </c>
      <c r="B4881" s="4" t="s">
        <v>620</v>
      </c>
      <c r="C4881" s="4" t="s">
        <v>460</v>
      </c>
      <c r="D4881" s="4" t="s">
        <v>458</v>
      </c>
      <c r="E4881" s="4" t="s">
        <v>678</v>
      </c>
      <c r="F4881" s="4">
        <v>2004</v>
      </c>
      <c r="G4881" s="4">
        <v>408.70291564862498</v>
      </c>
      <c r="H4881" s="4">
        <v>469.217047193268</v>
      </c>
      <c r="I4881" s="4">
        <v>352.89678056696403</v>
      </c>
    </row>
    <row r="4882" spans="1:9" ht="15.5" x14ac:dyDescent="0.3">
      <c r="A4882" s="4" t="s">
        <v>454</v>
      </c>
      <c r="B4882" s="4" t="s">
        <v>620</v>
      </c>
      <c r="C4882" s="4" t="s">
        <v>460</v>
      </c>
      <c r="D4882" s="4" t="s">
        <v>458</v>
      </c>
      <c r="E4882" s="4" t="s">
        <v>678</v>
      </c>
      <c r="F4882" s="4">
        <v>2005</v>
      </c>
      <c r="G4882" s="4">
        <v>389.61657097602699</v>
      </c>
      <c r="H4882" s="4">
        <v>448.94446710466502</v>
      </c>
      <c r="I4882" s="4">
        <v>334.11609288948301</v>
      </c>
    </row>
    <row r="4883" spans="1:9" ht="15.5" x14ac:dyDescent="0.3">
      <c r="A4883" s="4" t="s">
        <v>454</v>
      </c>
      <c r="B4883" s="4" t="s">
        <v>620</v>
      </c>
      <c r="C4883" s="4" t="s">
        <v>460</v>
      </c>
      <c r="D4883" s="4" t="s">
        <v>458</v>
      </c>
      <c r="E4883" s="4" t="s">
        <v>678</v>
      </c>
      <c r="F4883" s="4">
        <v>2006</v>
      </c>
      <c r="G4883" s="4">
        <v>382.855436913625</v>
      </c>
      <c r="H4883" s="4">
        <v>442.38218557247501</v>
      </c>
      <c r="I4883" s="4">
        <v>328.25773826184798</v>
      </c>
    </row>
    <row r="4884" spans="1:9" ht="15.5" x14ac:dyDescent="0.3">
      <c r="A4884" s="4" t="s">
        <v>454</v>
      </c>
      <c r="B4884" s="4" t="s">
        <v>620</v>
      </c>
      <c r="C4884" s="4" t="s">
        <v>460</v>
      </c>
      <c r="D4884" s="4" t="s">
        <v>458</v>
      </c>
      <c r="E4884" s="4" t="s">
        <v>678</v>
      </c>
      <c r="F4884" s="4">
        <v>2007</v>
      </c>
      <c r="G4884" s="4">
        <v>368.44558193768199</v>
      </c>
      <c r="H4884" s="4">
        <v>427.03631749388001</v>
      </c>
      <c r="I4884" s="4">
        <v>314.23725523107498</v>
      </c>
    </row>
    <row r="4885" spans="1:9" ht="15.5" x14ac:dyDescent="0.3">
      <c r="A4885" s="4" t="s">
        <v>454</v>
      </c>
      <c r="B4885" s="4" t="s">
        <v>620</v>
      </c>
      <c r="C4885" s="4" t="s">
        <v>460</v>
      </c>
      <c r="D4885" s="4" t="s">
        <v>458</v>
      </c>
      <c r="E4885" s="4" t="s">
        <v>678</v>
      </c>
      <c r="F4885" s="4">
        <v>2008</v>
      </c>
      <c r="G4885" s="4">
        <v>362.02823825881802</v>
      </c>
      <c r="H4885" s="4">
        <v>420.20370625718198</v>
      </c>
      <c r="I4885" s="4">
        <v>309.17654109921699</v>
      </c>
    </row>
    <row r="4886" spans="1:9" ht="15.5" x14ac:dyDescent="0.3">
      <c r="A4886" s="4" t="s">
        <v>454</v>
      </c>
      <c r="B4886" s="4" t="s">
        <v>620</v>
      </c>
      <c r="C4886" s="4" t="s">
        <v>460</v>
      </c>
      <c r="D4886" s="4" t="s">
        <v>458</v>
      </c>
      <c r="E4886" s="4" t="s">
        <v>678</v>
      </c>
      <c r="F4886" s="4">
        <v>2009</v>
      </c>
      <c r="G4886" s="4">
        <v>345.55533041682401</v>
      </c>
      <c r="H4886" s="4">
        <v>400.62117129206302</v>
      </c>
      <c r="I4886" s="4">
        <v>295.12173428265203</v>
      </c>
    </row>
    <row r="4887" spans="1:9" ht="15.5" x14ac:dyDescent="0.3">
      <c r="A4887" s="4" t="s">
        <v>454</v>
      </c>
      <c r="B4887" s="4" t="s">
        <v>620</v>
      </c>
      <c r="C4887" s="4" t="s">
        <v>460</v>
      </c>
      <c r="D4887" s="4" t="s">
        <v>458</v>
      </c>
      <c r="E4887" s="4" t="s">
        <v>678</v>
      </c>
      <c r="F4887" s="4">
        <v>2010</v>
      </c>
      <c r="G4887" s="4">
        <v>352.52331466732301</v>
      </c>
      <c r="H4887" s="4">
        <v>408.25251894407199</v>
      </c>
      <c r="I4887" s="4">
        <v>301.98439003934698</v>
      </c>
    </row>
    <row r="4888" spans="1:9" ht="15.5" x14ac:dyDescent="0.3">
      <c r="A4888" s="4" t="s">
        <v>454</v>
      </c>
      <c r="B4888" s="4" t="s">
        <v>620</v>
      </c>
      <c r="C4888" s="4" t="s">
        <v>460</v>
      </c>
      <c r="D4888" s="4" t="s">
        <v>458</v>
      </c>
      <c r="E4888" s="4" t="s">
        <v>678</v>
      </c>
      <c r="F4888" s="4">
        <v>2011</v>
      </c>
      <c r="G4888" s="4">
        <v>351.526146822275</v>
      </c>
      <c r="H4888" s="4">
        <v>406.67048372453002</v>
      </c>
      <c r="I4888" s="4">
        <v>301.22737442140198</v>
      </c>
    </row>
    <row r="4889" spans="1:9" ht="15.5" x14ac:dyDescent="0.3">
      <c r="A4889" s="4" t="s">
        <v>454</v>
      </c>
      <c r="B4889" s="4" t="s">
        <v>620</v>
      </c>
      <c r="C4889" s="4" t="s">
        <v>460</v>
      </c>
      <c r="D4889" s="4" t="s">
        <v>458</v>
      </c>
      <c r="E4889" s="4" t="s">
        <v>678</v>
      </c>
      <c r="F4889" s="4">
        <v>2012</v>
      </c>
      <c r="G4889" s="4">
        <v>351.996693524818</v>
      </c>
      <c r="H4889" s="4">
        <v>406.472070643824</v>
      </c>
      <c r="I4889" s="4">
        <v>302.29083099569903</v>
      </c>
    </row>
    <row r="4890" spans="1:9" ht="15.5" x14ac:dyDescent="0.3">
      <c r="A4890" s="4" t="s">
        <v>454</v>
      </c>
      <c r="B4890" s="4" t="s">
        <v>620</v>
      </c>
      <c r="C4890" s="4" t="s">
        <v>460</v>
      </c>
      <c r="D4890" s="4" t="s">
        <v>458</v>
      </c>
      <c r="E4890" s="4" t="s">
        <v>678</v>
      </c>
      <c r="F4890" s="4">
        <v>2013</v>
      </c>
      <c r="G4890" s="4">
        <v>350.177291000933</v>
      </c>
      <c r="H4890" s="4">
        <v>405.705365243664</v>
      </c>
      <c r="I4890" s="4">
        <v>300.900287652918</v>
      </c>
    </row>
    <row r="4891" spans="1:9" ht="15.5" x14ac:dyDescent="0.3">
      <c r="A4891" s="4" t="s">
        <v>454</v>
      </c>
      <c r="B4891" s="4" t="s">
        <v>620</v>
      </c>
      <c r="C4891" s="4" t="s">
        <v>460</v>
      </c>
      <c r="D4891" s="4" t="s">
        <v>458</v>
      </c>
      <c r="E4891" s="4" t="s">
        <v>678</v>
      </c>
      <c r="F4891" s="4">
        <v>2014</v>
      </c>
      <c r="G4891" s="4">
        <v>346.18643201825398</v>
      </c>
      <c r="H4891" s="4">
        <v>401.129371914611</v>
      </c>
      <c r="I4891" s="4">
        <v>296.064521959366</v>
      </c>
    </row>
    <row r="4892" spans="1:9" ht="15.5" x14ac:dyDescent="0.3">
      <c r="A4892" s="4" t="s">
        <v>454</v>
      </c>
      <c r="B4892" s="4" t="s">
        <v>620</v>
      </c>
      <c r="C4892" s="4" t="s">
        <v>460</v>
      </c>
      <c r="D4892" s="4" t="s">
        <v>458</v>
      </c>
      <c r="E4892" s="4" t="s">
        <v>678</v>
      </c>
      <c r="F4892" s="4">
        <v>2015</v>
      </c>
      <c r="G4892" s="4">
        <v>344.67181265173599</v>
      </c>
      <c r="H4892" s="4">
        <v>401.37326723126699</v>
      </c>
      <c r="I4892" s="4">
        <v>293.34135857497603</v>
      </c>
    </row>
    <row r="4893" spans="1:9" ht="15.5" x14ac:dyDescent="0.3">
      <c r="A4893" s="4" t="s">
        <v>454</v>
      </c>
      <c r="B4893" s="4" t="s">
        <v>620</v>
      </c>
      <c r="C4893" s="4" t="s">
        <v>460</v>
      </c>
      <c r="D4893" s="4" t="s">
        <v>458</v>
      </c>
      <c r="E4893" s="4" t="s">
        <v>678</v>
      </c>
      <c r="F4893" s="4">
        <v>2016</v>
      </c>
      <c r="G4893" s="4">
        <v>334.63442488323801</v>
      </c>
      <c r="H4893" s="4">
        <v>389.95270577332701</v>
      </c>
      <c r="I4893" s="4">
        <v>284.167851237501</v>
      </c>
    </row>
    <row r="4894" spans="1:9" ht="15.5" x14ac:dyDescent="0.3">
      <c r="A4894" s="4" t="s">
        <v>454</v>
      </c>
      <c r="B4894" s="4" t="s">
        <v>620</v>
      </c>
      <c r="C4894" s="4" t="s">
        <v>460</v>
      </c>
      <c r="D4894" s="4" t="s">
        <v>458</v>
      </c>
      <c r="E4894" s="4" t="s">
        <v>678</v>
      </c>
      <c r="F4894" s="4">
        <v>2017</v>
      </c>
      <c r="G4894" s="4">
        <v>330.52941154902601</v>
      </c>
      <c r="H4894" s="4">
        <v>386.86434921432698</v>
      </c>
      <c r="I4894" s="4">
        <v>278.79863176931701</v>
      </c>
    </row>
    <row r="4895" spans="1:9" ht="15.5" x14ac:dyDescent="0.3">
      <c r="A4895" s="4" t="s">
        <v>454</v>
      </c>
      <c r="B4895" s="4" t="s">
        <v>620</v>
      </c>
      <c r="C4895" s="4" t="s">
        <v>460</v>
      </c>
      <c r="D4895" s="4" t="s">
        <v>458</v>
      </c>
      <c r="E4895" s="4" t="s">
        <v>678</v>
      </c>
      <c r="F4895" s="4">
        <v>2018</v>
      </c>
      <c r="G4895" s="4">
        <v>326.41813898197898</v>
      </c>
      <c r="H4895" s="4">
        <v>384.851120041054</v>
      </c>
      <c r="I4895" s="4">
        <v>273.04503045303301</v>
      </c>
    </row>
    <row r="4896" spans="1:9" ht="15.5" x14ac:dyDescent="0.3">
      <c r="A4896" s="4" t="s">
        <v>454</v>
      </c>
      <c r="B4896" s="4" t="s">
        <v>620</v>
      </c>
      <c r="C4896" s="4" t="s">
        <v>460</v>
      </c>
      <c r="D4896" s="4" t="s">
        <v>458</v>
      </c>
      <c r="E4896" s="4" t="s">
        <v>678</v>
      </c>
      <c r="F4896" s="4">
        <v>2019</v>
      </c>
      <c r="G4896" s="4">
        <v>321.74239564120597</v>
      </c>
      <c r="H4896" s="4">
        <v>393.75858045851197</v>
      </c>
      <c r="I4896" s="4">
        <v>254.03734754781601</v>
      </c>
    </row>
    <row r="4897" spans="1:9" ht="15.5" x14ac:dyDescent="0.3">
      <c r="A4897" s="4" t="s">
        <v>454</v>
      </c>
      <c r="B4897" s="4" t="s">
        <v>620</v>
      </c>
      <c r="C4897" s="4" t="s">
        <v>460</v>
      </c>
      <c r="D4897" s="4" t="s">
        <v>458</v>
      </c>
      <c r="E4897" s="4" t="s">
        <v>678</v>
      </c>
      <c r="F4897" s="4">
        <v>2020</v>
      </c>
      <c r="G4897" s="4">
        <v>316.66689724133101</v>
      </c>
      <c r="H4897" s="4">
        <v>391.35478628189202</v>
      </c>
      <c r="I4897" s="4">
        <v>248.064885789664</v>
      </c>
    </row>
    <row r="4898" spans="1:9" ht="15.5" x14ac:dyDescent="0.3">
      <c r="A4898" s="4" t="s">
        <v>454</v>
      </c>
      <c r="B4898" s="4" t="s">
        <v>620</v>
      </c>
      <c r="C4898" s="4" t="s">
        <v>460</v>
      </c>
      <c r="D4898" s="4" t="s">
        <v>458</v>
      </c>
      <c r="E4898" s="4" t="s">
        <v>678</v>
      </c>
      <c r="F4898" s="4">
        <v>2021</v>
      </c>
      <c r="G4898" s="4">
        <v>315.142464643577</v>
      </c>
      <c r="H4898" s="4">
        <v>391.04302780945397</v>
      </c>
      <c r="I4898" s="4">
        <v>243.02616337147299</v>
      </c>
    </row>
    <row r="4899" spans="1:9" ht="15.5" x14ac:dyDescent="0.3">
      <c r="A4899" s="4" t="s">
        <v>454</v>
      </c>
      <c r="B4899" s="4" t="s">
        <v>621</v>
      </c>
      <c r="C4899" s="4" t="s">
        <v>460</v>
      </c>
      <c r="D4899" s="4" t="s">
        <v>458</v>
      </c>
      <c r="E4899" s="4" t="s">
        <v>678</v>
      </c>
      <c r="F4899" s="4">
        <v>1990</v>
      </c>
      <c r="G4899" s="4">
        <v>794.46282018718796</v>
      </c>
      <c r="H4899" s="4">
        <v>890.614526756788</v>
      </c>
      <c r="I4899" s="4">
        <v>705.12887869762699</v>
      </c>
    </row>
    <row r="4900" spans="1:9" ht="15.5" x14ac:dyDescent="0.3">
      <c r="A4900" s="4" t="s">
        <v>454</v>
      </c>
      <c r="B4900" s="4" t="s">
        <v>621</v>
      </c>
      <c r="C4900" s="4" t="s">
        <v>460</v>
      </c>
      <c r="D4900" s="4" t="s">
        <v>458</v>
      </c>
      <c r="E4900" s="4" t="s">
        <v>678</v>
      </c>
      <c r="F4900" s="4">
        <v>1991</v>
      </c>
      <c r="G4900" s="4">
        <v>782.44749624925998</v>
      </c>
      <c r="H4900" s="4">
        <v>875.82318940720904</v>
      </c>
      <c r="I4900" s="4">
        <v>694.73888385662406</v>
      </c>
    </row>
    <row r="4901" spans="1:9" ht="15.5" x14ac:dyDescent="0.3">
      <c r="A4901" s="4" t="s">
        <v>454</v>
      </c>
      <c r="B4901" s="4" t="s">
        <v>621</v>
      </c>
      <c r="C4901" s="4" t="s">
        <v>460</v>
      </c>
      <c r="D4901" s="4" t="s">
        <v>458</v>
      </c>
      <c r="E4901" s="4" t="s">
        <v>678</v>
      </c>
      <c r="F4901" s="4">
        <v>1992</v>
      </c>
      <c r="G4901" s="4">
        <v>774.56199332756205</v>
      </c>
      <c r="H4901" s="4">
        <v>866.68938218325002</v>
      </c>
      <c r="I4901" s="4">
        <v>687.17777087231502</v>
      </c>
    </row>
    <row r="4902" spans="1:9" ht="15.5" x14ac:dyDescent="0.3">
      <c r="A4902" s="4" t="s">
        <v>454</v>
      </c>
      <c r="B4902" s="4" t="s">
        <v>621</v>
      </c>
      <c r="C4902" s="4" t="s">
        <v>460</v>
      </c>
      <c r="D4902" s="4" t="s">
        <v>458</v>
      </c>
      <c r="E4902" s="4" t="s">
        <v>678</v>
      </c>
      <c r="F4902" s="4">
        <v>1993</v>
      </c>
      <c r="G4902" s="4">
        <v>727.43270032163696</v>
      </c>
      <c r="H4902" s="4">
        <v>814.45970536582195</v>
      </c>
      <c r="I4902" s="4">
        <v>644.00591441208906</v>
      </c>
    </row>
    <row r="4903" spans="1:9" ht="15.5" x14ac:dyDescent="0.3">
      <c r="A4903" s="4" t="s">
        <v>454</v>
      </c>
      <c r="B4903" s="4" t="s">
        <v>621</v>
      </c>
      <c r="C4903" s="4" t="s">
        <v>460</v>
      </c>
      <c r="D4903" s="4" t="s">
        <v>458</v>
      </c>
      <c r="E4903" s="4" t="s">
        <v>678</v>
      </c>
      <c r="F4903" s="4">
        <v>1994</v>
      </c>
      <c r="G4903" s="4">
        <v>704.04095515047504</v>
      </c>
      <c r="H4903" s="4">
        <v>789.03001626995695</v>
      </c>
      <c r="I4903" s="4">
        <v>622.89732484380602</v>
      </c>
    </row>
    <row r="4904" spans="1:9" ht="15.5" x14ac:dyDescent="0.3">
      <c r="A4904" s="4" t="s">
        <v>454</v>
      </c>
      <c r="B4904" s="4" t="s">
        <v>621</v>
      </c>
      <c r="C4904" s="4" t="s">
        <v>460</v>
      </c>
      <c r="D4904" s="4" t="s">
        <v>458</v>
      </c>
      <c r="E4904" s="4" t="s">
        <v>678</v>
      </c>
      <c r="F4904" s="4">
        <v>1995</v>
      </c>
      <c r="G4904" s="4">
        <v>688.45619074205194</v>
      </c>
      <c r="H4904" s="4">
        <v>771.23218198359905</v>
      </c>
      <c r="I4904" s="4">
        <v>611.63635349821004</v>
      </c>
    </row>
    <row r="4905" spans="1:9" ht="15.5" x14ac:dyDescent="0.3">
      <c r="A4905" s="4" t="s">
        <v>454</v>
      </c>
      <c r="B4905" s="4" t="s">
        <v>621</v>
      </c>
      <c r="C4905" s="4" t="s">
        <v>460</v>
      </c>
      <c r="D4905" s="4" t="s">
        <v>458</v>
      </c>
      <c r="E4905" s="4" t="s">
        <v>678</v>
      </c>
      <c r="F4905" s="4">
        <v>1996</v>
      </c>
      <c r="G4905" s="4">
        <v>670.54037105490204</v>
      </c>
      <c r="H4905" s="4">
        <v>753.54496529944095</v>
      </c>
      <c r="I4905" s="4">
        <v>594.00306923970197</v>
      </c>
    </row>
    <row r="4906" spans="1:9" ht="15.5" x14ac:dyDescent="0.3">
      <c r="A4906" s="4" t="s">
        <v>454</v>
      </c>
      <c r="B4906" s="4" t="s">
        <v>621</v>
      </c>
      <c r="C4906" s="4" t="s">
        <v>460</v>
      </c>
      <c r="D4906" s="4" t="s">
        <v>458</v>
      </c>
      <c r="E4906" s="4" t="s">
        <v>678</v>
      </c>
      <c r="F4906" s="4">
        <v>1997</v>
      </c>
      <c r="G4906" s="4">
        <v>652.51153362424805</v>
      </c>
      <c r="H4906" s="4">
        <v>733.28678638052497</v>
      </c>
      <c r="I4906" s="4">
        <v>577.73474260812702</v>
      </c>
    </row>
    <row r="4907" spans="1:9" ht="15.5" x14ac:dyDescent="0.3">
      <c r="A4907" s="4" t="s">
        <v>454</v>
      </c>
      <c r="B4907" s="4" t="s">
        <v>621</v>
      </c>
      <c r="C4907" s="4" t="s">
        <v>460</v>
      </c>
      <c r="D4907" s="4" t="s">
        <v>458</v>
      </c>
      <c r="E4907" s="4" t="s">
        <v>678</v>
      </c>
      <c r="F4907" s="4">
        <v>1998</v>
      </c>
      <c r="G4907" s="4">
        <v>643.00945075104801</v>
      </c>
      <c r="H4907" s="4">
        <v>721.66213797775299</v>
      </c>
      <c r="I4907" s="4">
        <v>568.05958433393903</v>
      </c>
    </row>
    <row r="4908" spans="1:9" ht="15.5" x14ac:dyDescent="0.3">
      <c r="A4908" s="4" t="s">
        <v>454</v>
      </c>
      <c r="B4908" s="4" t="s">
        <v>621</v>
      </c>
      <c r="C4908" s="4" t="s">
        <v>460</v>
      </c>
      <c r="D4908" s="4" t="s">
        <v>458</v>
      </c>
      <c r="E4908" s="4" t="s">
        <v>678</v>
      </c>
      <c r="F4908" s="4">
        <v>1999</v>
      </c>
      <c r="G4908" s="4">
        <v>617.53115961834396</v>
      </c>
      <c r="H4908" s="4">
        <v>693.61783823216501</v>
      </c>
      <c r="I4908" s="4">
        <v>544.21780534817105</v>
      </c>
    </row>
    <row r="4909" spans="1:9" ht="15.5" x14ac:dyDescent="0.3">
      <c r="A4909" s="4" t="s">
        <v>454</v>
      </c>
      <c r="B4909" s="4" t="s">
        <v>621</v>
      </c>
      <c r="C4909" s="4" t="s">
        <v>460</v>
      </c>
      <c r="D4909" s="4" t="s">
        <v>458</v>
      </c>
      <c r="E4909" s="4" t="s">
        <v>678</v>
      </c>
      <c r="F4909" s="4">
        <v>2000</v>
      </c>
      <c r="G4909" s="4">
        <v>608.40328881805101</v>
      </c>
      <c r="H4909" s="4">
        <v>683.63920713870505</v>
      </c>
      <c r="I4909" s="4">
        <v>536.294072629982</v>
      </c>
    </row>
    <row r="4910" spans="1:9" ht="15.5" x14ac:dyDescent="0.3">
      <c r="A4910" s="4" t="s">
        <v>454</v>
      </c>
      <c r="B4910" s="4" t="s">
        <v>621</v>
      </c>
      <c r="C4910" s="4" t="s">
        <v>460</v>
      </c>
      <c r="D4910" s="4" t="s">
        <v>458</v>
      </c>
      <c r="E4910" s="4" t="s">
        <v>678</v>
      </c>
      <c r="F4910" s="4">
        <v>2001</v>
      </c>
      <c r="G4910" s="4">
        <v>585.11807763655395</v>
      </c>
      <c r="H4910" s="4">
        <v>658.56029710819905</v>
      </c>
      <c r="I4910" s="4">
        <v>516.887295469234</v>
      </c>
    </row>
    <row r="4911" spans="1:9" ht="15.5" x14ac:dyDescent="0.3">
      <c r="A4911" s="4" t="s">
        <v>454</v>
      </c>
      <c r="B4911" s="4" t="s">
        <v>621</v>
      </c>
      <c r="C4911" s="4" t="s">
        <v>460</v>
      </c>
      <c r="D4911" s="4" t="s">
        <v>458</v>
      </c>
      <c r="E4911" s="4" t="s">
        <v>678</v>
      </c>
      <c r="F4911" s="4">
        <v>2002</v>
      </c>
      <c r="G4911" s="4">
        <v>579.69480636364904</v>
      </c>
      <c r="H4911" s="4">
        <v>649.62536494984897</v>
      </c>
      <c r="I4911" s="4">
        <v>512.64908197161003</v>
      </c>
    </row>
    <row r="4912" spans="1:9" ht="15.5" x14ac:dyDescent="0.3">
      <c r="A4912" s="4" t="s">
        <v>454</v>
      </c>
      <c r="B4912" s="4" t="s">
        <v>621</v>
      </c>
      <c r="C4912" s="4" t="s">
        <v>460</v>
      </c>
      <c r="D4912" s="4" t="s">
        <v>458</v>
      </c>
      <c r="E4912" s="4" t="s">
        <v>678</v>
      </c>
      <c r="F4912" s="4">
        <v>2003</v>
      </c>
      <c r="G4912" s="4">
        <v>543.08937706177801</v>
      </c>
      <c r="H4912" s="4">
        <v>608.18906296242506</v>
      </c>
      <c r="I4912" s="4">
        <v>480.17787234743003</v>
      </c>
    </row>
    <row r="4913" spans="1:9" ht="15.5" x14ac:dyDescent="0.3">
      <c r="A4913" s="4" t="s">
        <v>454</v>
      </c>
      <c r="B4913" s="4" t="s">
        <v>621</v>
      </c>
      <c r="C4913" s="4" t="s">
        <v>460</v>
      </c>
      <c r="D4913" s="4" t="s">
        <v>458</v>
      </c>
      <c r="E4913" s="4" t="s">
        <v>678</v>
      </c>
      <c r="F4913" s="4">
        <v>2004</v>
      </c>
      <c r="G4913" s="4">
        <v>527.86291115875804</v>
      </c>
      <c r="H4913" s="4">
        <v>591.70174794645004</v>
      </c>
      <c r="I4913" s="4">
        <v>466.54718819661502</v>
      </c>
    </row>
    <row r="4914" spans="1:9" ht="15.5" x14ac:dyDescent="0.3">
      <c r="A4914" s="4" t="s">
        <v>454</v>
      </c>
      <c r="B4914" s="4" t="s">
        <v>621</v>
      </c>
      <c r="C4914" s="4" t="s">
        <v>460</v>
      </c>
      <c r="D4914" s="4" t="s">
        <v>458</v>
      </c>
      <c r="E4914" s="4" t="s">
        <v>678</v>
      </c>
      <c r="F4914" s="4">
        <v>2005</v>
      </c>
      <c r="G4914" s="4">
        <v>491.81079280412501</v>
      </c>
      <c r="H4914" s="4">
        <v>552.30920853940597</v>
      </c>
      <c r="I4914" s="4">
        <v>433.45457405254302</v>
      </c>
    </row>
    <row r="4915" spans="1:9" ht="15.5" x14ac:dyDescent="0.3">
      <c r="A4915" s="4" t="s">
        <v>454</v>
      </c>
      <c r="B4915" s="4" t="s">
        <v>621</v>
      </c>
      <c r="C4915" s="4" t="s">
        <v>460</v>
      </c>
      <c r="D4915" s="4" t="s">
        <v>458</v>
      </c>
      <c r="E4915" s="4" t="s">
        <v>678</v>
      </c>
      <c r="F4915" s="4">
        <v>2006</v>
      </c>
      <c r="G4915" s="4">
        <v>488.53937822718501</v>
      </c>
      <c r="H4915" s="4">
        <v>551.476245218033</v>
      </c>
      <c r="I4915" s="4">
        <v>430.28834031174398</v>
      </c>
    </row>
    <row r="4916" spans="1:9" ht="15.5" x14ac:dyDescent="0.3">
      <c r="A4916" s="4" t="s">
        <v>454</v>
      </c>
      <c r="B4916" s="4" t="s">
        <v>621</v>
      </c>
      <c r="C4916" s="4" t="s">
        <v>460</v>
      </c>
      <c r="D4916" s="4" t="s">
        <v>458</v>
      </c>
      <c r="E4916" s="4" t="s">
        <v>678</v>
      </c>
      <c r="F4916" s="4">
        <v>2007</v>
      </c>
      <c r="G4916" s="4">
        <v>459.75501014397901</v>
      </c>
      <c r="H4916" s="4">
        <v>520.55483554668206</v>
      </c>
      <c r="I4916" s="4">
        <v>404.347833397709</v>
      </c>
    </row>
    <row r="4917" spans="1:9" ht="15.5" x14ac:dyDescent="0.3">
      <c r="A4917" s="4" t="s">
        <v>454</v>
      </c>
      <c r="B4917" s="4" t="s">
        <v>621</v>
      </c>
      <c r="C4917" s="4" t="s">
        <v>460</v>
      </c>
      <c r="D4917" s="4" t="s">
        <v>458</v>
      </c>
      <c r="E4917" s="4" t="s">
        <v>678</v>
      </c>
      <c r="F4917" s="4">
        <v>2008</v>
      </c>
      <c r="G4917" s="4">
        <v>438.207070810343</v>
      </c>
      <c r="H4917" s="4">
        <v>495.54973802631997</v>
      </c>
      <c r="I4917" s="4">
        <v>385.46479021045502</v>
      </c>
    </row>
    <row r="4918" spans="1:9" ht="15.5" x14ac:dyDescent="0.3">
      <c r="A4918" s="4" t="s">
        <v>454</v>
      </c>
      <c r="B4918" s="4" t="s">
        <v>621</v>
      </c>
      <c r="C4918" s="4" t="s">
        <v>460</v>
      </c>
      <c r="D4918" s="4" t="s">
        <v>458</v>
      </c>
      <c r="E4918" s="4" t="s">
        <v>678</v>
      </c>
      <c r="F4918" s="4">
        <v>2009</v>
      </c>
      <c r="G4918" s="4">
        <v>414.91521957205902</v>
      </c>
      <c r="H4918" s="4">
        <v>469.77855935788801</v>
      </c>
      <c r="I4918" s="4">
        <v>364.05393842979697</v>
      </c>
    </row>
    <row r="4919" spans="1:9" ht="15.5" x14ac:dyDescent="0.3">
      <c r="A4919" s="4" t="s">
        <v>454</v>
      </c>
      <c r="B4919" s="4" t="s">
        <v>621</v>
      </c>
      <c r="C4919" s="4" t="s">
        <v>460</v>
      </c>
      <c r="D4919" s="4" t="s">
        <v>458</v>
      </c>
      <c r="E4919" s="4" t="s">
        <v>678</v>
      </c>
      <c r="F4919" s="4">
        <v>2010</v>
      </c>
      <c r="G4919" s="4">
        <v>410.81677868441301</v>
      </c>
      <c r="H4919" s="4">
        <v>464.99972483177601</v>
      </c>
      <c r="I4919" s="4">
        <v>358.936078703352</v>
      </c>
    </row>
    <row r="4920" spans="1:9" ht="15.5" x14ac:dyDescent="0.3">
      <c r="A4920" s="4" t="s">
        <v>454</v>
      </c>
      <c r="B4920" s="4" t="s">
        <v>621</v>
      </c>
      <c r="C4920" s="4" t="s">
        <v>460</v>
      </c>
      <c r="D4920" s="4" t="s">
        <v>458</v>
      </c>
      <c r="E4920" s="4" t="s">
        <v>678</v>
      </c>
      <c r="F4920" s="4">
        <v>2011</v>
      </c>
      <c r="G4920" s="4">
        <v>405.18103309656902</v>
      </c>
      <c r="H4920" s="4">
        <v>459.41341999877801</v>
      </c>
      <c r="I4920" s="4">
        <v>355.34111900007298</v>
      </c>
    </row>
    <row r="4921" spans="1:9" ht="15.5" x14ac:dyDescent="0.3">
      <c r="A4921" s="4" t="s">
        <v>454</v>
      </c>
      <c r="B4921" s="4" t="s">
        <v>621</v>
      </c>
      <c r="C4921" s="4" t="s">
        <v>460</v>
      </c>
      <c r="D4921" s="4" t="s">
        <v>458</v>
      </c>
      <c r="E4921" s="4" t="s">
        <v>678</v>
      </c>
      <c r="F4921" s="4">
        <v>2012</v>
      </c>
      <c r="G4921" s="4">
        <v>395.59024880983998</v>
      </c>
      <c r="H4921" s="4">
        <v>446.83339909556003</v>
      </c>
      <c r="I4921" s="4">
        <v>347.50609099012598</v>
      </c>
    </row>
    <row r="4922" spans="1:9" ht="15.5" x14ac:dyDescent="0.3">
      <c r="A4922" s="4" t="s">
        <v>454</v>
      </c>
      <c r="B4922" s="4" t="s">
        <v>621</v>
      </c>
      <c r="C4922" s="4" t="s">
        <v>460</v>
      </c>
      <c r="D4922" s="4" t="s">
        <v>458</v>
      </c>
      <c r="E4922" s="4" t="s">
        <v>678</v>
      </c>
      <c r="F4922" s="4">
        <v>2013</v>
      </c>
      <c r="G4922" s="4">
        <v>396.17023744742397</v>
      </c>
      <c r="H4922" s="4">
        <v>448.33402757352002</v>
      </c>
      <c r="I4922" s="4">
        <v>347.76939271347101</v>
      </c>
    </row>
    <row r="4923" spans="1:9" ht="15.5" x14ac:dyDescent="0.3">
      <c r="A4923" s="4" t="s">
        <v>454</v>
      </c>
      <c r="B4923" s="4" t="s">
        <v>621</v>
      </c>
      <c r="C4923" s="4" t="s">
        <v>460</v>
      </c>
      <c r="D4923" s="4" t="s">
        <v>458</v>
      </c>
      <c r="E4923" s="4" t="s">
        <v>678</v>
      </c>
      <c r="F4923" s="4">
        <v>2014</v>
      </c>
      <c r="G4923" s="4">
        <v>398.43921508235701</v>
      </c>
      <c r="H4923" s="4">
        <v>453.09832583440902</v>
      </c>
      <c r="I4923" s="4">
        <v>348.12198471334801</v>
      </c>
    </row>
    <row r="4924" spans="1:9" ht="15.5" x14ac:dyDescent="0.3">
      <c r="A4924" s="4" t="s">
        <v>454</v>
      </c>
      <c r="B4924" s="4" t="s">
        <v>621</v>
      </c>
      <c r="C4924" s="4" t="s">
        <v>460</v>
      </c>
      <c r="D4924" s="4" t="s">
        <v>458</v>
      </c>
      <c r="E4924" s="4" t="s">
        <v>678</v>
      </c>
      <c r="F4924" s="4">
        <v>2015</v>
      </c>
      <c r="G4924" s="4">
        <v>390.11333299622902</v>
      </c>
      <c r="H4924" s="4">
        <v>445.96911491687598</v>
      </c>
      <c r="I4924" s="4">
        <v>337.01213232321402</v>
      </c>
    </row>
    <row r="4925" spans="1:9" ht="15.5" x14ac:dyDescent="0.3">
      <c r="A4925" s="4" t="s">
        <v>454</v>
      </c>
      <c r="B4925" s="4" t="s">
        <v>621</v>
      </c>
      <c r="C4925" s="4" t="s">
        <v>460</v>
      </c>
      <c r="D4925" s="4" t="s">
        <v>458</v>
      </c>
      <c r="E4925" s="4" t="s">
        <v>678</v>
      </c>
      <c r="F4925" s="4">
        <v>2016</v>
      </c>
      <c r="G4925" s="4">
        <v>396.83494809454203</v>
      </c>
      <c r="H4925" s="4">
        <v>459.17728149857101</v>
      </c>
      <c r="I4925" s="4">
        <v>338.38466214361199</v>
      </c>
    </row>
    <row r="4926" spans="1:9" ht="15.5" x14ac:dyDescent="0.3">
      <c r="A4926" s="4" t="s">
        <v>454</v>
      </c>
      <c r="B4926" s="4" t="s">
        <v>621</v>
      </c>
      <c r="C4926" s="4" t="s">
        <v>460</v>
      </c>
      <c r="D4926" s="4" t="s">
        <v>458</v>
      </c>
      <c r="E4926" s="4" t="s">
        <v>678</v>
      </c>
      <c r="F4926" s="4">
        <v>2017</v>
      </c>
      <c r="G4926" s="4">
        <v>395.73817053471998</v>
      </c>
      <c r="H4926" s="4">
        <v>464.73140335432902</v>
      </c>
      <c r="I4926" s="4">
        <v>333.36593767343902</v>
      </c>
    </row>
    <row r="4927" spans="1:9" ht="15.5" x14ac:dyDescent="0.3">
      <c r="A4927" s="4" t="s">
        <v>454</v>
      </c>
      <c r="B4927" s="4" t="s">
        <v>621</v>
      </c>
      <c r="C4927" s="4" t="s">
        <v>460</v>
      </c>
      <c r="D4927" s="4" t="s">
        <v>458</v>
      </c>
      <c r="E4927" s="4" t="s">
        <v>678</v>
      </c>
      <c r="F4927" s="4">
        <v>2018</v>
      </c>
      <c r="G4927" s="4">
        <v>393.56449560806902</v>
      </c>
      <c r="H4927" s="4">
        <v>468.33024435913097</v>
      </c>
      <c r="I4927" s="4">
        <v>329.660213543959</v>
      </c>
    </row>
    <row r="4928" spans="1:9" ht="15.5" x14ac:dyDescent="0.3">
      <c r="A4928" s="4" t="s">
        <v>454</v>
      </c>
      <c r="B4928" s="4" t="s">
        <v>621</v>
      </c>
      <c r="C4928" s="4" t="s">
        <v>460</v>
      </c>
      <c r="D4928" s="4" t="s">
        <v>458</v>
      </c>
      <c r="E4928" s="4" t="s">
        <v>678</v>
      </c>
      <c r="F4928" s="4">
        <v>2019</v>
      </c>
      <c r="G4928" s="4">
        <v>390.03389834645901</v>
      </c>
      <c r="H4928" s="4">
        <v>471.30208662772299</v>
      </c>
      <c r="I4928" s="4">
        <v>321.81291138920398</v>
      </c>
    </row>
    <row r="4929" spans="1:9" ht="15.5" x14ac:dyDescent="0.3">
      <c r="A4929" s="4" t="s">
        <v>454</v>
      </c>
      <c r="B4929" s="4" t="s">
        <v>621</v>
      </c>
      <c r="C4929" s="4" t="s">
        <v>460</v>
      </c>
      <c r="D4929" s="4" t="s">
        <v>458</v>
      </c>
      <c r="E4929" s="4" t="s">
        <v>678</v>
      </c>
      <c r="F4929" s="4">
        <v>2020</v>
      </c>
      <c r="G4929" s="4">
        <v>392.63115934954402</v>
      </c>
      <c r="H4929" s="4">
        <v>483.48421293991601</v>
      </c>
      <c r="I4929" s="4">
        <v>319.36926128871499</v>
      </c>
    </row>
    <row r="4930" spans="1:9" ht="15.5" x14ac:dyDescent="0.3">
      <c r="A4930" s="4" t="s">
        <v>454</v>
      </c>
      <c r="B4930" s="4" t="s">
        <v>621</v>
      </c>
      <c r="C4930" s="4" t="s">
        <v>460</v>
      </c>
      <c r="D4930" s="4" t="s">
        <v>458</v>
      </c>
      <c r="E4930" s="4" t="s">
        <v>678</v>
      </c>
      <c r="F4930" s="4">
        <v>2021</v>
      </c>
      <c r="G4930" s="4">
        <v>391.156259912434</v>
      </c>
      <c r="H4930" s="4">
        <v>491.79987679492302</v>
      </c>
      <c r="I4930" s="4">
        <v>309.36596441858802</v>
      </c>
    </row>
    <row r="4931" spans="1:9" ht="15.5" x14ac:dyDescent="0.3">
      <c r="A4931" s="4" t="s">
        <v>454</v>
      </c>
      <c r="B4931" s="4" t="s">
        <v>622</v>
      </c>
      <c r="C4931" s="4" t="s">
        <v>460</v>
      </c>
      <c r="D4931" s="4" t="s">
        <v>458</v>
      </c>
      <c r="E4931" s="4" t="s">
        <v>678</v>
      </c>
      <c r="F4931" s="4">
        <v>1990</v>
      </c>
      <c r="G4931" s="4">
        <v>664.66375272830396</v>
      </c>
      <c r="H4931" s="4">
        <v>759.99731799873996</v>
      </c>
      <c r="I4931" s="4">
        <v>582.56118844803302</v>
      </c>
    </row>
    <row r="4932" spans="1:9" ht="15.5" x14ac:dyDescent="0.3">
      <c r="A4932" s="4" t="s">
        <v>454</v>
      </c>
      <c r="B4932" s="4" t="s">
        <v>622</v>
      </c>
      <c r="C4932" s="4" t="s">
        <v>460</v>
      </c>
      <c r="D4932" s="4" t="s">
        <v>458</v>
      </c>
      <c r="E4932" s="4" t="s">
        <v>678</v>
      </c>
      <c r="F4932" s="4">
        <v>1991</v>
      </c>
      <c r="G4932" s="4">
        <v>661.30566801972896</v>
      </c>
      <c r="H4932" s="4">
        <v>755.37714156173104</v>
      </c>
      <c r="I4932" s="4">
        <v>576.79712231347401</v>
      </c>
    </row>
    <row r="4933" spans="1:9" ht="15.5" x14ac:dyDescent="0.3">
      <c r="A4933" s="4" t="s">
        <v>454</v>
      </c>
      <c r="B4933" s="4" t="s">
        <v>622</v>
      </c>
      <c r="C4933" s="4" t="s">
        <v>460</v>
      </c>
      <c r="D4933" s="4" t="s">
        <v>458</v>
      </c>
      <c r="E4933" s="4" t="s">
        <v>678</v>
      </c>
      <c r="F4933" s="4">
        <v>1992</v>
      </c>
      <c r="G4933" s="4">
        <v>641.32356614312403</v>
      </c>
      <c r="H4933" s="4">
        <v>735.20461053592896</v>
      </c>
      <c r="I4933" s="4">
        <v>559.26862078722104</v>
      </c>
    </row>
    <row r="4934" spans="1:9" ht="15.5" x14ac:dyDescent="0.3">
      <c r="A4934" s="4" t="s">
        <v>454</v>
      </c>
      <c r="B4934" s="4" t="s">
        <v>622</v>
      </c>
      <c r="C4934" s="4" t="s">
        <v>460</v>
      </c>
      <c r="D4934" s="4" t="s">
        <v>458</v>
      </c>
      <c r="E4934" s="4" t="s">
        <v>678</v>
      </c>
      <c r="F4934" s="4">
        <v>1993</v>
      </c>
      <c r="G4934" s="4">
        <v>594.83255061219904</v>
      </c>
      <c r="H4934" s="4">
        <v>680.12965814762504</v>
      </c>
      <c r="I4934" s="4">
        <v>519.35945880582597</v>
      </c>
    </row>
    <row r="4935" spans="1:9" ht="15.5" x14ac:dyDescent="0.3">
      <c r="A4935" s="4" t="s">
        <v>454</v>
      </c>
      <c r="B4935" s="4" t="s">
        <v>622</v>
      </c>
      <c r="C4935" s="4" t="s">
        <v>460</v>
      </c>
      <c r="D4935" s="4" t="s">
        <v>458</v>
      </c>
      <c r="E4935" s="4" t="s">
        <v>678</v>
      </c>
      <c r="F4935" s="4">
        <v>1994</v>
      </c>
      <c r="G4935" s="4">
        <v>578.038083454603</v>
      </c>
      <c r="H4935" s="4">
        <v>659.16198116350802</v>
      </c>
      <c r="I4935" s="4">
        <v>504.925861549101</v>
      </c>
    </row>
    <row r="4936" spans="1:9" ht="15.5" x14ac:dyDescent="0.3">
      <c r="A4936" s="4" t="s">
        <v>454</v>
      </c>
      <c r="B4936" s="4" t="s">
        <v>622</v>
      </c>
      <c r="C4936" s="4" t="s">
        <v>460</v>
      </c>
      <c r="D4936" s="4" t="s">
        <v>458</v>
      </c>
      <c r="E4936" s="4" t="s">
        <v>678</v>
      </c>
      <c r="F4936" s="4">
        <v>1995</v>
      </c>
      <c r="G4936" s="4">
        <v>563.69152924732396</v>
      </c>
      <c r="H4936" s="4">
        <v>640.63794654489698</v>
      </c>
      <c r="I4936" s="4">
        <v>493.70689482477599</v>
      </c>
    </row>
    <row r="4937" spans="1:9" ht="15.5" x14ac:dyDescent="0.3">
      <c r="A4937" s="4" t="s">
        <v>454</v>
      </c>
      <c r="B4937" s="4" t="s">
        <v>622</v>
      </c>
      <c r="C4937" s="4" t="s">
        <v>460</v>
      </c>
      <c r="D4937" s="4" t="s">
        <v>458</v>
      </c>
      <c r="E4937" s="4" t="s">
        <v>678</v>
      </c>
      <c r="F4937" s="4">
        <v>1996</v>
      </c>
      <c r="G4937" s="4">
        <v>556.43437785324898</v>
      </c>
      <c r="H4937" s="4">
        <v>630.41238215686599</v>
      </c>
      <c r="I4937" s="4">
        <v>488.71924363792903</v>
      </c>
    </row>
    <row r="4938" spans="1:9" ht="15.5" x14ac:dyDescent="0.3">
      <c r="A4938" s="4" t="s">
        <v>454</v>
      </c>
      <c r="B4938" s="4" t="s">
        <v>622</v>
      </c>
      <c r="C4938" s="4" t="s">
        <v>460</v>
      </c>
      <c r="D4938" s="4" t="s">
        <v>458</v>
      </c>
      <c r="E4938" s="4" t="s">
        <v>678</v>
      </c>
      <c r="F4938" s="4">
        <v>1997</v>
      </c>
      <c r="G4938" s="4">
        <v>560.380941549255</v>
      </c>
      <c r="H4938" s="4">
        <v>635.261484501729</v>
      </c>
      <c r="I4938" s="4">
        <v>490.883302994085</v>
      </c>
    </row>
    <row r="4939" spans="1:9" ht="15.5" x14ac:dyDescent="0.3">
      <c r="A4939" s="4" t="s">
        <v>454</v>
      </c>
      <c r="B4939" s="4" t="s">
        <v>622</v>
      </c>
      <c r="C4939" s="4" t="s">
        <v>460</v>
      </c>
      <c r="D4939" s="4" t="s">
        <v>458</v>
      </c>
      <c r="E4939" s="4" t="s">
        <v>678</v>
      </c>
      <c r="F4939" s="4">
        <v>1998</v>
      </c>
      <c r="G4939" s="4">
        <v>557.04643285467898</v>
      </c>
      <c r="H4939" s="4">
        <v>628.93484930390105</v>
      </c>
      <c r="I4939" s="4">
        <v>488.70537793400302</v>
      </c>
    </row>
    <row r="4940" spans="1:9" ht="15.5" x14ac:dyDescent="0.3">
      <c r="A4940" s="4" t="s">
        <v>454</v>
      </c>
      <c r="B4940" s="4" t="s">
        <v>622</v>
      </c>
      <c r="C4940" s="4" t="s">
        <v>460</v>
      </c>
      <c r="D4940" s="4" t="s">
        <v>458</v>
      </c>
      <c r="E4940" s="4" t="s">
        <v>678</v>
      </c>
      <c r="F4940" s="4">
        <v>1999</v>
      </c>
      <c r="G4940" s="4">
        <v>562.53258034255896</v>
      </c>
      <c r="H4940" s="4">
        <v>634.72935494420199</v>
      </c>
      <c r="I4940" s="4">
        <v>494.38631158618199</v>
      </c>
    </row>
    <row r="4941" spans="1:9" ht="15.5" x14ac:dyDescent="0.3">
      <c r="A4941" s="4" t="s">
        <v>454</v>
      </c>
      <c r="B4941" s="4" t="s">
        <v>622</v>
      </c>
      <c r="C4941" s="4" t="s">
        <v>460</v>
      </c>
      <c r="D4941" s="4" t="s">
        <v>458</v>
      </c>
      <c r="E4941" s="4" t="s">
        <v>678</v>
      </c>
      <c r="F4941" s="4">
        <v>2000</v>
      </c>
      <c r="G4941" s="4">
        <v>572.262715496292</v>
      </c>
      <c r="H4941" s="4">
        <v>646.25302026827603</v>
      </c>
      <c r="I4941" s="4">
        <v>502.92228718958199</v>
      </c>
    </row>
    <row r="4942" spans="1:9" ht="15.5" x14ac:dyDescent="0.3">
      <c r="A4942" s="4" t="s">
        <v>454</v>
      </c>
      <c r="B4942" s="4" t="s">
        <v>622</v>
      </c>
      <c r="C4942" s="4" t="s">
        <v>460</v>
      </c>
      <c r="D4942" s="4" t="s">
        <v>458</v>
      </c>
      <c r="E4942" s="4" t="s">
        <v>678</v>
      </c>
      <c r="F4942" s="4">
        <v>2001</v>
      </c>
      <c r="G4942" s="4">
        <v>524.61618707280797</v>
      </c>
      <c r="H4942" s="4">
        <v>591.87219046770804</v>
      </c>
      <c r="I4942" s="4">
        <v>462.10400314344997</v>
      </c>
    </row>
    <row r="4943" spans="1:9" ht="15.5" x14ac:dyDescent="0.3">
      <c r="A4943" s="4" t="s">
        <v>454</v>
      </c>
      <c r="B4943" s="4" t="s">
        <v>622</v>
      </c>
      <c r="C4943" s="4" t="s">
        <v>460</v>
      </c>
      <c r="D4943" s="4" t="s">
        <v>458</v>
      </c>
      <c r="E4943" s="4" t="s">
        <v>678</v>
      </c>
      <c r="F4943" s="4">
        <v>2002</v>
      </c>
      <c r="G4943" s="4">
        <v>511.84215257296802</v>
      </c>
      <c r="H4943" s="4">
        <v>576.35175141000605</v>
      </c>
      <c r="I4943" s="4">
        <v>451.47306663140603</v>
      </c>
    </row>
    <row r="4944" spans="1:9" ht="15.5" x14ac:dyDescent="0.3">
      <c r="A4944" s="4" t="s">
        <v>454</v>
      </c>
      <c r="B4944" s="4" t="s">
        <v>622</v>
      </c>
      <c r="C4944" s="4" t="s">
        <v>460</v>
      </c>
      <c r="D4944" s="4" t="s">
        <v>458</v>
      </c>
      <c r="E4944" s="4" t="s">
        <v>678</v>
      </c>
      <c r="F4944" s="4">
        <v>2003</v>
      </c>
      <c r="G4944" s="4">
        <v>491.97920204159902</v>
      </c>
      <c r="H4944" s="4">
        <v>555.246460208146</v>
      </c>
      <c r="I4944" s="4">
        <v>433.732751367763</v>
      </c>
    </row>
    <row r="4945" spans="1:9" ht="15.5" x14ac:dyDescent="0.3">
      <c r="A4945" s="4" t="s">
        <v>454</v>
      </c>
      <c r="B4945" s="4" t="s">
        <v>622</v>
      </c>
      <c r="C4945" s="4" t="s">
        <v>460</v>
      </c>
      <c r="D4945" s="4" t="s">
        <v>458</v>
      </c>
      <c r="E4945" s="4" t="s">
        <v>678</v>
      </c>
      <c r="F4945" s="4">
        <v>2004</v>
      </c>
      <c r="G4945" s="4">
        <v>478.19653523264998</v>
      </c>
      <c r="H4945" s="4">
        <v>538.75860339880205</v>
      </c>
      <c r="I4945" s="4">
        <v>422.01555158603702</v>
      </c>
    </row>
    <row r="4946" spans="1:9" ht="15.5" x14ac:dyDescent="0.3">
      <c r="A4946" s="4" t="s">
        <v>454</v>
      </c>
      <c r="B4946" s="4" t="s">
        <v>622</v>
      </c>
      <c r="C4946" s="4" t="s">
        <v>460</v>
      </c>
      <c r="D4946" s="4" t="s">
        <v>458</v>
      </c>
      <c r="E4946" s="4" t="s">
        <v>678</v>
      </c>
      <c r="F4946" s="4">
        <v>2005</v>
      </c>
      <c r="G4946" s="4">
        <v>446.30934892956998</v>
      </c>
      <c r="H4946" s="4">
        <v>503.47107104325897</v>
      </c>
      <c r="I4946" s="4">
        <v>393.259622940101</v>
      </c>
    </row>
    <row r="4947" spans="1:9" ht="15.5" x14ac:dyDescent="0.3">
      <c r="A4947" s="4" t="s">
        <v>454</v>
      </c>
      <c r="B4947" s="4" t="s">
        <v>622</v>
      </c>
      <c r="C4947" s="4" t="s">
        <v>460</v>
      </c>
      <c r="D4947" s="4" t="s">
        <v>458</v>
      </c>
      <c r="E4947" s="4" t="s">
        <v>678</v>
      </c>
      <c r="F4947" s="4">
        <v>2006</v>
      </c>
      <c r="G4947" s="4">
        <v>434.08492311778298</v>
      </c>
      <c r="H4947" s="4">
        <v>491.41603625417901</v>
      </c>
      <c r="I4947" s="4">
        <v>382.39496916091798</v>
      </c>
    </row>
    <row r="4948" spans="1:9" ht="15.5" x14ac:dyDescent="0.3">
      <c r="A4948" s="4" t="s">
        <v>454</v>
      </c>
      <c r="B4948" s="4" t="s">
        <v>622</v>
      </c>
      <c r="C4948" s="4" t="s">
        <v>460</v>
      </c>
      <c r="D4948" s="4" t="s">
        <v>458</v>
      </c>
      <c r="E4948" s="4" t="s">
        <v>678</v>
      </c>
      <c r="F4948" s="4">
        <v>2007</v>
      </c>
      <c r="G4948" s="4">
        <v>411.70959220095699</v>
      </c>
      <c r="H4948" s="4">
        <v>466.60456403525001</v>
      </c>
      <c r="I4948" s="4">
        <v>361.42049481099798</v>
      </c>
    </row>
    <row r="4949" spans="1:9" ht="15.5" x14ac:dyDescent="0.3">
      <c r="A4949" s="4" t="s">
        <v>454</v>
      </c>
      <c r="B4949" s="4" t="s">
        <v>622</v>
      </c>
      <c r="C4949" s="4" t="s">
        <v>460</v>
      </c>
      <c r="D4949" s="4" t="s">
        <v>458</v>
      </c>
      <c r="E4949" s="4" t="s">
        <v>678</v>
      </c>
      <c r="F4949" s="4">
        <v>2008</v>
      </c>
      <c r="G4949" s="4">
        <v>405.12675393533698</v>
      </c>
      <c r="H4949" s="4">
        <v>458.743504727318</v>
      </c>
      <c r="I4949" s="4">
        <v>355.075315190987</v>
      </c>
    </row>
    <row r="4950" spans="1:9" ht="15.5" x14ac:dyDescent="0.3">
      <c r="A4950" s="4" t="s">
        <v>454</v>
      </c>
      <c r="B4950" s="4" t="s">
        <v>622</v>
      </c>
      <c r="C4950" s="4" t="s">
        <v>460</v>
      </c>
      <c r="D4950" s="4" t="s">
        <v>458</v>
      </c>
      <c r="E4950" s="4" t="s">
        <v>678</v>
      </c>
      <c r="F4950" s="4">
        <v>2009</v>
      </c>
      <c r="G4950" s="4">
        <v>395.91089640879301</v>
      </c>
      <c r="H4950" s="4">
        <v>449.39517200722401</v>
      </c>
      <c r="I4950" s="4">
        <v>346.76138241663898</v>
      </c>
    </row>
    <row r="4951" spans="1:9" ht="15.5" x14ac:dyDescent="0.3">
      <c r="A4951" s="4" t="s">
        <v>454</v>
      </c>
      <c r="B4951" s="4" t="s">
        <v>622</v>
      </c>
      <c r="C4951" s="4" t="s">
        <v>460</v>
      </c>
      <c r="D4951" s="4" t="s">
        <v>458</v>
      </c>
      <c r="E4951" s="4" t="s">
        <v>678</v>
      </c>
      <c r="F4951" s="4">
        <v>2010</v>
      </c>
      <c r="G4951" s="4">
        <v>407.14750585886497</v>
      </c>
      <c r="H4951" s="4">
        <v>460.85938142620898</v>
      </c>
      <c r="I4951" s="4">
        <v>356.13360493454002</v>
      </c>
    </row>
    <row r="4952" spans="1:9" ht="15.5" x14ac:dyDescent="0.3">
      <c r="A4952" s="4" t="s">
        <v>454</v>
      </c>
      <c r="B4952" s="4" t="s">
        <v>622</v>
      </c>
      <c r="C4952" s="4" t="s">
        <v>460</v>
      </c>
      <c r="D4952" s="4" t="s">
        <v>458</v>
      </c>
      <c r="E4952" s="4" t="s">
        <v>678</v>
      </c>
      <c r="F4952" s="4">
        <v>2011</v>
      </c>
      <c r="G4952" s="4">
        <v>413.25219864269701</v>
      </c>
      <c r="H4952" s="4">
        <v>467.51241644652401</v>
      </c>
      <c r="I4952" s="4">
        <v>362.612705847879</v>
      </c>
    </row>
    <row r="4953" spans="1:9" ht="15.5" x14ac:dyDescent="0.3">
      <c r="A4953" s="4" t="s">
        <v>454</v>
      </c>
      <c r="B4953" s="4" t="s">
        <v>622</v>
      </c>
      <c r="C4953" s="4" t="s">
        <v>460</v>
      </c>
      <c r="D4953" s="4" t="s">
        <v>458</v>
      </c>
      <c r="E4953" s="4" t="s">
        <v>678</v>
      </c>
      <c r="F4953" s="4">
        <v>2012</v>
      </c>
      <c r="G4953" s="4">
        <v>428.35620687616102</v>
      </c>
      <c r="H4953" s="4">
        <v>484.03500813976598</v>
      </c>
      <c r="I4953" s="4">
        <v>377.26707024408103</v>
      </c>
    </row>
    <row r="4954" spans="1:9" ht="15.5" x14ac:dyDescent="0.3">
      <c r="A4954" s="4" t="s">
        <v>454</v>
      </c>
      <c r="B4954" s="4" t="s">
        <v>622</v>
      </c>
      <c r="C4954" s="4" t="s">
        <v>460</v>
      </c>
      <c r="D4954" s="4" t="s">
        <v>458</v>
      </c>
      <c r="E4954" s="4" t="s">
        <v>678</v>
      </c>
      <c r="F4954" s="4">
        <v>2013</v>
      </c>
      <c r="G4954" s="4">
        <v>427.37040244808401</v>
      </c>
      <c r="H4954" s="4">
        <v>482.269810685322</v>
      </c>
      <c r="I4954" s="4">
        <v>377.33522766271102</v>
      </c>
    </row>
    <row r="4955" spans="1:9" ht="15.5" x14ac:dyDescent="0.3">
      <c r="A4955" s="4" t="s">
        <v>454</v>
      </c>
      <c r="B4955" s="4" t="s">
        <v>622</v>
      </c>
      <c r="C4955" s="4" t="s">
        <v>460</v>
      </c>
      <c r="D4955" s="4" t="s">
        <v>458</v>
      </c>
      <c r="E4955" s="4" t="s">
        <v>678</v>
      </c>
      <c r="F4955" s="4">
        <v>2014</v>
      </c>
      <c r="G4955" s="4">
        <v>426.03002176624199</v>
      </c>
      <c r="H4955" s="4">
        <v>480.67039575600398</v>
      </c>
      <c r="I4955" s="4">
        <v>374.46491698392401</v>
      </c>
    </row>
    <row r="4956" spans="1:9" ht="15.5" x14ac:dyDescent="0.3">
      <c r="A4956" s="4" t="s">
        <v>454</v>
      </c>
      <c r="B4956" s="4" t="s">
        <v>622</v>
      </c>
      <c r="C4956" s="4" t="s">
        <v>460</v>
      </c>
      <c r="D4956" s="4" t="s">
        <v>458</v>
      </c>
      <c r="E4956" s="4" t="s">
        <v>678</v>
      </c>
      <c r="F4956" s="4">
        <v>2015</v>
      </c>
      <c r="G4956" s="4">
        <v>432.06692190521198</v>
      </c>
      <c r="H4956" s="4">
        <v>489.21565051896499</v>
      </c>
      <c r="I4956" s="4">
        <v>380.47224287167103</v>
      </c>
    </row>
    <row r="4957" spans="1:9" ht="15.5" x14ac:dyDescent="0.3">
      <c r="A4957" s="4" t="s">
        <v>454</v>
      </c>
      <c r="B4957" s="4" t="s">
        <v>622</v>
      </c>
      <c r="C4957" s="4" t="s">
        <v>460</v>
      </c>
      <c r="D4957" s="4" t="s">
        <v>458</v>
      </c>
      <c r="E4957" s="4" t="s">
        <v>678</v>
      </c>
      <c r="F4957" s="4">
        <v>2016</v>
      </c>
      <c r="G4957" s="4">
        <v>414.37200585469299</v>
      </c>
      <c r="H4957" s="4">
        <v>470.08829969481599</v>
      </c>
      <c r="I4957" s="4">
        <v>364.124584292333</v>
      </c>
    </row>
    <row r="4958" spans="1:9" ht="15.5" x14ac:dyDescent="0.3">
      <c r="A4958" s="4" t="s">
        <v>454</v>
      </c>
      <c r="B4958" s="4" t="s">
        <v>622</v>
      </c>
      <c r="C4958" s="4" t="s">
        <v>460</v>
      </c>
      <c r="D4958" s="4" t="s">
        <v>458</v>
      </c>
      <c r="E4958" s="4" t="s">
        <v>678</v>
      </c>
      <c r="F4958" s="4">
        <v>2017</v>
      </c>
      <c r="G4958" s="4">
        <v>401.00658692960701</v>
      </c>
      <c r="H4958" s="4">
        <v>457.02430499742002</v>
      </c>
      <c r="I4958" s="4">
        <v>351.14223493210199</v>
      </c>
    </row>
    <row r="4959" spans="1:9" ht="15.5" x14ac:dyDescent="0.3">
      <c r="A4959" s="4" t="s">
        <v>454</v>
      </c>
      <c r="B4959" s="4" t="s">
        <v>622</v>
      </c>
      <c r="C4959" s="4" t="s">
        <v>460</v>
      </c>
      <c r="D4959" s="4" t="s">
        <v>458</v>
      </c>
      <c r="E4959" s="4" t="s">
        <v>678</v>
      </c>
      <c r="F4959" s="4">
        <v>2018</v>
      </c>
      <c r="G4959" s="4">
        <v>397.41966942140999</v>
      </c>
      <c r="H4959" s="4">
        <v>454.955814307921</v>
      </c>
      <c r="I4959" s="4">
        <v>346.30842758163499</v>
      </c>
    </row>
    <row r="4960" spans="1:9" ht="15.5" x14ac:dyDescent="0.3">
      <c r="A4960" s="4" t="s">
        <v>454</v>
      </c>
      <c r="B4960" s="4" t="s">
        <v>622</v>
      </c>
      <c r="C4960" s="4" t="s">
        <v>460</v>
      </c>
      <c r="D4960" s="4" t="s">
        <v>458</v>
      </c>
      <c r="E4960" s="4" t="s">
        <v>678</v>
      </c>
      <c r="F4960" s="4">
        <v>2019</v>
      </c>
      <c r="G4960" s="4">
        <v>395.42995110449601</v>
      </c>
      <c r="H4960" s="4">
        <v>456.01132047329202</v>
      </c>
      <c r="I4960" s="4">
        <v>341.49655628529001</v>
      </c>
    </row>
    <row r="4961" spans="1:9" ht="15.5" x14ac:dyDescent="0.3">
      <c r="A4961" s="4" t="s">
        <v>454</v>
      </c>
      <c r="B4961" s="4" t="s">
        <v>622</v>
      </c>
      <c r="C4961" s="4" t="s">
        <v>460</v>
      </c>
      <c r="D4961" s="4" t="s">
        <v>458</v>
      </c>
      <c r="E4961" s="4" t="s">
        <v>678</v>
      </c>
      <c r="F4961" s="4">
        <v>2020</v>
      </c>
      <c r="G4961" s="4">
        <v>387.98051820451201</v>
      </c>
      <c r="H4961" s="4">
        <v>452.98436119188199</v>
      </c>
      <c r="I4961" s="4">
        <v>329.21279469664898</v>
      </c>
    </row>
    <row r="4962" spans="1:9" ht="15.5" x14ac:dyDescent="0.3">
      <c r="A4962" s="4" t="s">
        <v>454</v>
      </c>
      <c r="B4962" s="4" t="s">
        <v>622</v>
      </c>
      <c r="C4962" s="4" t="s">
        <v>460</v>
      </c>
      <c r="D4962" s="4" t="s">
        <v>458</v>
      </c>
      <c r="E4962" s="4" t="s">
        <v>678</v>
      </c>
      <c r="F4962" s="4">
        <v>2021</v>
      </c>
      <c r="G4962" s="4">
        <v>384.84385304220399</v>
      </c>
      <c r="H4962" s="4">
        <v>453.81899373576903</v>
      </c>
      <c r="I4962" s="4">
        <v>324.036455710376</v>
      </c>
    </row>
    <row r="4963" spans="1:9" ht="15.5" x14ac:dyDescent="0.3">
      <c r="A4963" s="4" t="s">
        <v>454</v>
      </c>
      <c r="B4963" s="4" t="s">
        <v>623</v>
      </c>
      <c r="C4963" s="4" t="s">
        <v>460</v>
      </c>
      <c r="D4963" s="4" t="s">
        <v>458</v>
      </c>
      <c r="E4963" s="4" t="s">
        <v>678</v>
      </c>
      <c r="F4963" s="4">
        <v>1990</v>
      </c>
      <c r="G4963" s="4">
        <v>514.02684738137202</v>
      </c>
      <c r="H4963" s="4">
        <v>708.14721346417105</v>
      </c>
      <c r="I4963" s="4">
        <v>335.19607657592098</v>
      </c>
    </row>
    <row r="4964" spans="1:9" ht="15.5" x14ac:dyDescent="0.3">
      <c r="A4964" s="4" t="s">
        <v>454</v>
      </c>
      <c r="B4964" s="4" t="s">
        <v>623</v>
      </c>
      <c r="C4964" s="4" t="s">
        <v>460</v>
      </c>
      <c r="D4964" s="4" t="s">
        <v>458</v>
      </c>
      <c r="E4964" s="4" t="s">
        <v>678</v>
      </c>
      <c r="F4964" s="4">
        <v>1991</v>
      </c>
      <c r="G4964" s="4">
        <v>509.36710538913798</v>
      </c>
      <c r="H4964" s="4">
        <v>700.24437676441096</v>
      </c>
      <c r="I4964" s="4">
        <v>330.08231084794801</v>
      </c>
    </row>
    <row r="4965" spans="1:9" ht="15.5" x14ac:dyDescent="0.3">
      <c r="A4965" s="4" t="s">
        <v>454</v>
      </c>
      <c r="B4965" s="4" t="s">
        <v>623</v>
      </c>
      <c r="C4965" s="4" t="s">
        <v>460</v>
      </c>
      <c r="D4965" s="4" t="s">
        <v>458</v>
      </c>
      <c r="E4965" s="4" t="s">
        <v>678</v>
      </c>
      <c r="F4965" s="4">
        <v>1992</v>
      </c>
      <c r="G4965" s="4">
        <v>505.397464257151</v>
      </c>
      <c r="H4965" s="4">
        <v>691.89263682827197</v>
      </c>
      <c r="I4965" s="4">
        <v>327.71492537090103</v>
      </c>
    </row>
    <row r="4966" spans="1:9" ht="15.5" x14ac:dyDescent="0.3">
      <c r="A4966" s="4" t="s">
        <v>454</v>
      </c>
      <c r="B4966" s="4" t="s">
        <v>623</v>
      </c>
      <c r="C4966" s="4" t="s">
        <v>460</v>
      </c>
      <c r="D4966" s="4" t="s">
        <v>458</v>
      </c>
      <c r="E4966" s="4" t="s">
        <v>678</v>
      </c>
      <c r="F4966" s="4">
        <v>1993</v>
      </c>
      <c r="G4966" s="4">
        <v>501.69857767675097</v>
      </c>
      <c r="H4966" s="4">
        <v>688.04759671714498</v>
      </c>
      <c r="I4966" s="4">
        <v>326.14832140142602</v>
      </c>
    </row>
    <row r="4967" spans="1:9" ht="15.5" x14ac:dyDescent="0.3">
      <c r="A4967" s="4" t="s">
        <v>454</v>
      </c>
      <c r="B4967" s="4" t="s">
        <v>623</v>
      </c>
      <c r="C4967" s="4" t="s">
        <v>460</v>
      </c>
      <c r="D4967" s="4" t="s">
        <v>458</v>
      </c>
      <c r="E4967" s="4" t="s">
        <v>678</v>
      </c>
      <c r="F4967" s="4">
        <v>1994</v>
      </c>
      <c r="G4967" s="4">
        <v>497.98854756856701</v>
      </c>
      <c r="H4967" s="4">
        <v>684.50036259850799</v>
      </c>
      <c r="I4967" s="4">
        <v>321.84167120049898</v>
      </c>
    </row>
    <row r="4968" spans="1:9" ht="15.5" x14ac:dyDescent="0.3">
      <c r="A4968" s="4" t="s">
        <v>454</v>
      </c>
      <c r="B4968" s="4" t="s">
        <v>623</v>
      </c>
      <c r="C4968" s="4" t="s">
        <v>460</v>
      </c>
      <c r="D4968" s="4" t="s">
        <v>458</v>
      </c>
      <c r="E4968" s="4" t="s">
        <v>678</v>
      </c>
      <c r="F4968" s="4">
        <v>1995</v>
      </c>
      <c r="G4968" s="4">
        <v>493.10602234333197</v>
      </c>
      <c r="H4968" s="4">
        <v>679.283478087341</v>
      </c>
      <c r="I4968" s="4">
        <v>318.23014139501799</v>
      </c>
    </row>
    <row r="4969" spans="1:9" ht="15.5" x14ac:dyDescent="0.3">
      <c r="A4969" s="4" t="s">
        <v>454</v>
      </c>
      <c r="B4969" s="4" t="s">
        <v>623</v>
      </c>
      <c r="C4969" s="4" t="s">
        <v>460</v>
      </c>
      <c r="D4969" s="4" t="s">
        <v>458</v>
      </c>
      <c r="E4969" s="4" t="s">
        <v>678</v>
      </c>
      <c r="F4969" s="4">
        <v>1996</v>
      </c>
      <c r="G4969" s="4">
        <v>487.31827077203297</v>
      </c>
      <c r="H4969" s="4">
        <v>672.57488320580603</v>
      </c>
      <c r="I4969" s="4">
        <v>315.60650351048201</v>
      </c>
    </row>
    <row r="4970" spans="1:9" ht="15.5" x14ac:dyDescent="0.3">
      <c r="A4970" s="4" t="s">
        <v>454</v>
      </c>
      <c r="B4970" s="4" t="s">
        <v>623</v>
      </c>
      <c r="C4970" s="4" t="s">
        <v>460</v>
      </c>
      <c r="D4970" s="4" t="s">
        <v>458</v>
      </c>
      <c r="E4970" s="4" t="s">
        <v>678</v>
      </c>
      <c r="F4970" s="4">
        <v>1997</v>
      </c>
      <c r="G4970" s="4">
        <v>481.61891565389601</v>
      </c>
      <c r="H4970" s="4">
        <v>664.87521629364096</v>
      </c>
      <c r="I4970" s="4">
        <v>313.50364176166801</v>
      </c>
    </row>
    <row r="4971" spans="1:9" ht="15.5" x14ac:dyDescent="0.3">
      <c r="A4971" s="4" t="s">
        <v>454</v>
      </c>
      <c r="B4971" s="4" t="s">
        <v>623</v>
      </c>
      <c r="C4971" s="4" t="s">
        <v>460</v>
      </c>
      <c r="D4971" s="4" t="s">
        <v>458</v>
      </c>
      <c r="E4971" s="4" t="s">
        <v>678</v>
      </c>
      <c r="F4971" s="4">
        <v>1998</v>
      </c>
      <c r="G4971" s="4">
        <v>473.875721205155</v>
      </c>
      <c r="H4971" s="4">
        <v>651.30880594087296</v>
      </c>
      <c r="I4971" s="4">
        <v>306.07270942383201</v>
      </c>
    </row>
    <row r="4972" spans="1:9" ht="15.5" x14ac:dyDescent="0.3">
      <c r="A4972" s="4" t="s">
        <v>454</v>
      </c>
      <c r="B4972" s="4" t="s">
        <v>623</v>
      </c>
      <c r="C4972" s="4" t="s">
        <v>460</v>
      </c>
      <c r="D4972" s="4" t="s">
        <v>458</v>
      </c>
      <c r="E4972" s="4" t="s">
        <v>678</v>
      </c>
      <c r="F4972" s="4">
        <v>1999</v>
      </c>
      <c r="G4972" s="4">
        <v>467.01802668913803</v>
      </c>
      <c r="H4972" s="4">
        <v>641.50720503124603</v>
      </c>
      <c r="I4972" s="4">
        <v>300.47276696317698</v>
      </c>
    </row>
    <row r="4973" spans="1:9" ht="15.5" x14ac:dyDescent="0.3">
      <c r="A4973" s="4" t="s">
        <v>454</v>
      </c>
      <c r="B4973" s="4" t="s">
        <v>623</v>
      </c>
      <c r="C4973" s="4" t="s">
        <v>460</v>
      </c>
      <c r="D4973" s="4" t="s">
        <v>458</v>
      </c>
      <c r="E4973" s="4" t="s">
        <v>678</v>
      </c>
      <c r="F4973" s="4">
        <v>2000</v>
      </c>
      <c r="G4973" s="4">
        <v>458.97997229489602</v>
      </c>
      <c r="H4973" s="4">
        <v>630.47935587350401</v>
      </c>
      <c r="I4973" s="4">
        <v>294.99144417467602</v>
      </c>
    </row>
    <row r="4974" spans="1:9" ht="15.5" x14ac:dyDescent="0.3">
      <c r="A4974" s="4" t="s">
        <v>454</v>
      </c>
      <c r="B4974" s="4" t="s">
        <v>623</v>
      </c>
      <c r="C4974" s="4" t="s">
        <v>460</v>
      </c>
      <c r="D4974" s="4" t="s">
        <v>458</v>
      </c>
      <c r="E4974" s="4" t="s">
        <v>678</v>
      </c>
      <c r="F4974" s="4">
        <v>2001</v>
      </c>
      <c r="G4974" s="4">
        <v>449.67593125186397</v>
      </c>
      <c r="H4974" s="4">
        <v>615.79962132093397</v>
      </c>
      <c r="I4974" s="4">
        <v>289.572903244212</v>
      </c>
    </row>
    <row r="4975" spans="1:9" ht="15.5" x14ac:dyDescent="0.3">
      <c r="A4975" s="4" t="s">
        <v>454</v>
      </c>
      <c r="B4975" s="4" t="s">
        <v>623</v>
      </c>
      <c r="C4975" s="4" t="s">
        <v>460</v>
      </c>
      <c r="D4975" s="4" t="s">
        <v>458</v>
      </c>
      <c r="E4975" s="4" t="s">
        <v>678</v>
      </c>
      <c r="F4975" s="4">
        <v>2002</v>
      </c>
      <c r="G4975" s="4">
        <v>440.322265779585</v>
      </c>
      <c r="H4975" s="4">
        <v>600.41039542173701</v>
      </c>
      <c r="I4975" s="4">
        <v>283.09211529360402</v>
      </c>
    </row>
    <row r="4976" spans="1:9" ht="15.5" x14ac:dyDescent="0.3">
      <c r="A4976" s="4" t="s">
        <v>454</v>
      </c>
      <c r="B4976" s="4" t="s">
        <v>623</v>
      </c>
      <c r="C4976" s="4" t="s">
        <v>460</v>
      </c>
      <c r="D4976" s="4" t="s">
        <v>458</v>
      </c>
      <c r="E4976" s="4" t="s">
        <v>678</v>
      </c>
      <c r="F4976" s="4">
        <v>2003</v>
      </c>
      <c r="G4976" s="4">
        <v>433.914847890781</v>
      </c>
      <c r="H4976" s="4">
        <v>592.87911808466697</v>
      </c>
      <c r="I4976" s="4">
        <v>279.21649998587401</v>
      </c>
    </row>
    <row r="4977" spans="1:9" ht="15.5" x14ac:dyDescent="0.3">
      <c r="A4977" s="4" t="s">
        <v>454</v>
      </c>
      <c r="B4977" s="4" t="s">
        <v>623</v>
      </c>
      <c r="C4977" s="4" t="s">
        <v>460</v>
      </c>
      <c r="D4977" s="4" t="s">
        <v>458</v>
      </c>
      <c r="E4977" s="4" t="s">
        <v>678</v>
      </c>
      <c r="F4977" s="4">
        <v>2004</v>
      </c>
      <c r="G4977" s="4">
        <v>426.86216132960601</v>
      </c>
      <c r="H4977" s="4">
        <v>582.07393315096795</v>
      </c>
      <c r="I4977" s="4">
        <v>275.50591950062102</v>
      </c>
    </row>
    <row r="4978" spans="1:9" ht="15.5" x14ac:dyDescent="0.3">
      <c r="A4978" s="4" t="s">
        <v>454</v>
      </c>
      <c r="B4978" s="4" t="s">
        <v>623</v>
      </c>
      <c r="C4978" s="4" t="s">
        <v>460</v>
      </c>
      <c r="D4978" s="4" t="s">
        <v>458</v>
      </c>
      <c r="E4978" s="4" t="s">
        <v>678</v>
      </c>
      <c r="F4978" s="4">
        <v>2005</v>
      </c>
      <c r="G4978" s="4">
        <v>420.94065228703198</v>
      </c>
      <c r="H4978" s="4">
        <v>573.443309661542</v>
      </c>
      <c r="I4978" s="4">
        <v>272.41127223215398</v>
      </c>
    </row>
    <row r="4979" spans="1:9" ht="15.5" x14ac:dyDescent="0.3">
      <c r="A4979" s="4" t="s">
        <v>454</v>
      </c>
      <c r="B4979" s="4" t="s">
        <v>623</v>
      </c>
      <c r="C4979" s="4" t="s">
        <v>460</v>
      </c>
      <c r="D4979" s="4" t="s">
        <v>458</v>
      </c>
      <c r="E4979" s="4" t="s">
        <v>678</v>
      </c>
      <c r="F4979" s="4">
        <v>2006</v>
      </c>
      <c r="G4979" s="4">
        <v>415.36814653875899</v>
      </c>
      <c r="H4979" s="4">
        <v>565.24749942667495</v>
      </c>
      <c r="I4979" s="4">
        <v>269.45930664643498</v>
      </c>
    </row>
    <row r="4980" spans="1:9" ht="15.5" x14ac:dyDescent="0.3">
      <c r="A4980" s="4" t="s">
        <v>454</v>
      </c>
      <c r="B4980" s="4" t="s">
        <v>623</v>
      </c>
      <c r="C4980" s="4" t="s">
        <v>460</v>
      </c>
      <c r="D4980" s="4" t="s">
        <v>458</v>
      </c>
      <c r="E4980" s="4" t="s">
        <v>678</v>
      </c>
      <c r="F4980" s="4">
        <v>2007</v>
      </c>
      <c r="G4980" s="4">
        <v>413.59955426431299</v>
      </c>
      <c r="H4980" s="4">
        <v>561.48699439470295</v>
      </c>
      <c r="I4980" s="4">
        <v>269.40065191609699</v>
      </c>
    </row>
    <row r="4981" spans="1:9" ht="15.5" x14ac:dyDescent="0.3">
      <c r="A4981" s="4" t="s">
        <v>454</v>
      </c>
      <c r="B4981" s="4" t="s">
        <v>623</v>
      </c>
      <c r="C4981" s="4" t="s">
        <v>460</v>
      </c>
      <c r="D4981" s="4" t="s">
        <v>458</v>
      </c>
      <c r="E4981" s="4" t="s">
        <v>678</v>
      </c>
      <c r="F4981" s="4">
        <v>2008</v>
      </c>
      <c r="G4981" s="4">
        <v>412.62795372189902</v>
      </c>
      <c r="H4981" s="4">
        <v>555.12509344265004</v>
      </c>
      <c r="I4981" s="4">
        <v>271.01040514660701</v>
      </c>
    </row>
    <row r="4982" spans="1:9" ht="15.5" x14ac:dyDescent="0.3">
      <c r="A4982" s="4" t="s">
        <v>454</v>
      </c>
      <c r="B4982" s="4" t="s">
        <v>623</v>
      </c>
      <c r="C4982" s="4" t="s">
        <v>460</v>
      </c>
      <c r="D4982" s="4" t="s">
        <v>458</v>
      </c>
      <c r="E4982" s="4" t="s">
        <v>678</v>
      </c>
      <c r="F4982" s="4">
        <v>2009</v>
      </c>
      <c r="G4982" s="4">
        <v>413.143101644338</v>
      </c>
      <c r="H4982" s="4">
        <v>554.88102419946199</v>
      </c>
      <c r="I4982" s="4">
        <v>271.34597823492101</v>
      </c>
    </row>
    <row r="4983" spans="1:9" ht="15.5" x14ac:dyDescent="0.3">
      <c r="A4983" s="4" t="s">
        <v>454</v>
      </c>
      <c r="B4983" s="4" t="s">
        <v>623</v>
      </c>
      <c r="C4983" s="4" t="s">
        <v>460</v>
      </c>
      <c r="D4983" s="4" t="s">
        <v>458</v>
      </c>
      <c r="E4983" s="4" t="s">
        <v>678</v>
      </c>
      <c r="F4983" s="4">
        <v>2010</v>
      </c>
      <c r="G4983" s="4">
        <v>414.21215114529502</v>
      </c>
      <c r="H4983" s="4">
        <v>553.99182392544105</v>
      </c>
      <c r="I4983" s="4">
        <v>272.31143715843803</v>
      </c>
    </row>
    <row r="4984" spans="1:9" ht="15.5" x14ac:dyDescent="0.3">
      <c r="A4984" s="4" t="s">
        <v>454</v>
      </c>
      <c r="B4984" s="4" t="s">
        <v>623</v>
      </c>
      <c r="C4984" s="4" t="s">
        <v>460</v>
      </c>
      <c r="D4984" s="4" t="s">
        <v>458</v>
      </c>
      <c r="E4984" s="4" t="s">
        <v>678</v>
      </c>
      <c r="F4984" s="4">
        <v>2011</v>
      </c>
      <c r="G4984" s="4">
        <v>414.36283611836097</v>
      </c>
      <c r="H4984" s="4">
        <v>556.86665878285498</v>
      </c>
      <c r="I4984" s="4">
        <v>271.52023801363902</v>
      </c>
    </row>
    <row r="4985" spans="1:9" ht="15.5" x14ac:dyDescent="0.3">
      <c r="A4985" s="4" t="s">
        <v>454</v>
      </c>
      <c r="B4985" s="4" t="s">
        <v>623</v>
      </c>
      <c r="C4985" s="4" t="s">
        <v>460</v>
      </c>
      <c r="D4985" s="4" t="s">
        <v>458</v>
      </c>
      <c r="E4985" s="4" t="s">
        <v>678</v>
      </c>
      <c r="F4985" s="4">
        <v>2012</v>
      </c>
      <c r="G4985" s="4">
        <v>420.37938174082899</v>
      </c>
      <c r="H4985" s="4">
        <v>567.87599558832801</v>
      </c>
      <c r="I4985" s="4">
        <v>274.68041444747797</v>
      </c>
    </row>
    <row r="4986" spans="1:9" ht="15.5" x14ac:dyDescent="0.3">
      <c r="A4986" s="4" t="s">
        <v>454</v>
      </c>
      <c r="B4986" s="4" t="s">
        <v>623</v>
      </c>
      <c r="C4986" s="4" t="s">
        <v>460</v>
      </c>
      <c r="D4986" s="4" t="s">
        <v>458</v>
      </c>
      <c r="E4986" s="4" t="s">
        <v>678</v>
      </c>
      <c r="F4986" s="4">
        <v>2013</v>
      </c>
      <c r="G4986" s="4">
        <v>425.377980037567</v>
      </c>
      <c r="H4986" s="4">
        <v>574.30655110707505</v>
      </c>
      <c r="I4986" s="4">
        <v>277.195195516708</v>
      </c>
    </row>
    <row r="4987" spans="1:9" ht="15.5" x14ac:dyDescent="0.3">
      <c r="A4987" s="4" t="s">
        <v>454</v>
      </c>
      <c r="B4987" s="4" t="s">
        <v>623</v>
      </c>
      <c r="C4987" s="4" t="s">
        <v>460</v>
      </c>
      <c r="D4987" s="4" t="s">
        <v>458</v>
      </c>
      <c r="E4987" s="4" t="s">
        <v>678</v>
      </c>
      <c r="F4987" s="4">
        <v>2014</v>
      </c>
      <c r="G4987" s="4">
        <v>429.37535900573198</v>
      </c>
      <c r="H4987" s="4">
        <v>582.33770428223499</v>
      </c>
      <c r="I4987" s="4">
        <v>279.631969709288</v>
      </c>
    </row>
    <row r="4988" spans="1:9" ht="15.5" x14ac:dyDescent="0.3">
      <c r="A4988" s="4" t="s">
        <v>454</v>
      </c>
      <c r="B4988" s="4" t="s">
        <v>623</v>
      </c>
      <c r="C4988" s="4" t="s">
        <v>460</v>
      </c>
      <c r="D4988" s="4" t="s">
        <v>458</v>
      </c>
      <c r="E4988" s="4" t="s">
        <v>678</v>
      </c>
      <c r="F4988" s="4">
        <v>2015</v>
      </c>
      <c r="G4988" s="4">
        <v>432.83500154615803</v>
      </c>
      <c r="H4988" s="4">
        <v>586.983097555619</v>
      </c>
      <c r="I4988" s="4">
        <v>282.56620917897601</v>
      </c>
    </row>
    <row r="4989" spans="1:9" ht="15.5" x14ac:dyDescent="0.3">
      <c r="A4989" s="4" t="s">
        <v>454</v>
      </c>
      <c r="B4989" s="4" t="s">
        <v>623</v>
      </c>
      <c r="C4989" s="4" t="s">
        <v>460</v>
      </c>
      <c r="D4989" s="4" t="s">
        <v>458</v>
      </c>
      <c r="E4989" s="4" t="s">
        <v>678</v>
      </c>
      <c r="F4989" s="4">
        <v>2016</v>
      </c>
      <c r="G4989" s="4">
        <v>435.68028676642899</v>
      </c>
      <c r="H4989" s="4">
        <v>592.970702778499</v>
      </c>
      <c r="I4989" s="4">
        <v>284.65206622367202</v>
      </c>
    </row>
    <row r="4990" spans="1:9" ht="15.5" x14ac:dyDescent="0.3">
      <c r="A4990" s="4" t="s">
        <v>454</v>
      </c>
      <c r="B4990" s="4" t="s">
        <v>623</v>
      </c>
      <c r="C4990" s="4" t="s">
        <v>460</v>
      </c>
      <c r="D4990" s="4" t="s">
        <v>458</v>
      </c>
      <c r="E4990" s="4" t="s">
        <v>678</v>
      </c>
      <c r="F4990" s="4">
        <v>2017</v>
      </c>
      <c r="G4990" s="4">
        <v>433.21331869595798</v>
      </c>
      <c r="H4990" s="4">
        <v>591.13509792812499</v>
      </c>
      <c r="I4990" s="4">
        <v>279.96477325586102</v>
      </c>
    </row>
    <row r="4991" spans="1:9" ht="15.5" x14ac:dyDescent="0.3">
      <c r="A4991" s="4" t="s">
        <v>454</v>
      </c>
      <c r="B4991" s="4" t="s">
        <v>623</v>
      </c>
      <c r="C4991" s="4" t="s">
        <v>460</v>
      </c>
      <c r="D4991" s="4" t="s">
        <v>458</v>
      </c>
      <c r="E4991" s="4" t="s">
        <v>678</v>
      </c>
      <c r="F4991" s="4">
        <v>2018</v>
      </c>
      <c r="G4991" s="4">
        <v>429.36803132817602</v>
      </c>
      <c r="H4991" s="4">
        <v>590.52137620035603</v>
      </c>
      <c r="I4991" s="4">
        <v>276.45709823474999</v>
      </c>
    </row>
    <row r="4992" spans="1:9" ht="15.5" x14ac:dyDescent="0.3">
      <c r="A4992" s="4" t="s">
        <v>454</v>
      </c>
      <c r="B4992" s="4" t="s">
        <v>623</v>
      </c>
      <c r="C4992" s="4" t="s">
        <v>460</v>
      </c>
      <c r="D4992" s="4" t="s">
        <v>458</v>
      </c>
      <c r="E4992" s="4" t="s">
        <v>678</v>
      </c>
      <c r="F4992" s="4">
        <v>2019</v>
      </c>
      <c r="G4992" s="4">
        <v>424.95474654625002</v>
      </c>
      <c r="H4992" s="4">
        <v>587.25979925660204</v>
      </c>
      <c r="I4992" s="4">
        <v>271.31255681221103</v>
      </c>
    </row>
    <row r="4993" spans="1:9" ht="15.5" x14ac:dyDescent="0.3">
      <c r="A4993" s="4" t="s">
        <v>454</v>
      </c>
      <c r="B4993" s="4" t="s">
        <v>623</v>
      </c>
      <c r="C4993" s="4" t="s">
        <v>460</v>
      </c>
      <c r="D4993" s="4" t="s">
        <v>458</v>
      </c>
      <c r="E4993" s="4" t="s">
        <v>678</v>
      </c>
      <c r="F4993" s="4">
        <v>2020</v>
      </c>
      <c r="G4993" s="4">
        <v>421.26238613763098</v>
      </c>
      <c r="H4993" s="4">
        <v>586.11431453195996</v>
      </c>
      <c r="I4993" s="4">
        <v>268.05258542079798</v>
      </c>
    </row>
    <row r="4994" spans="1:9" ht="15.5" x14ac:dyDescent="0.3">
      <c r="A4994" s="4" t="s">
        <v>454</v>
      </c>
      <c r="B4994" s="4" t="s">
        <v>623</v>
      </c>
      <c r="C4994" s="4" t="s">
        <v>460</v>
      </c>
      <c r="D4994" s="4" t="s">
        <v>458</v>
      </c>
      <c r="E4994" s="4" t="s">
        <v>678</v>
      </c>
      <c r="F4994" s="4">
        <v>2021</v>
      </c>
      <c r="G4994" s="4">
        <v>417.62861901804598</v>
      </c>
      <c r="H4994" s="4">
        <v>583.260533279529</v>
      </c>
      <c r="I4994" s="4">
        <v>265.24658729545098</v>
      </c>
    </row>
    <row r="4995" spans="1:9" ht="15.5" x14ac:dyDescent="0.3">
      <c r="A4995" s="4" t="s">
        <v>454</v>
      </c>
      <c r="B4995" s="4" t="s">
        <v>624</v>
      </c>
      <c r="C4995" s="4" t="s">
        <v>460</v>
      </c>
      <c r="D4995" s="4" t="s">
        <v>458</v>
      </c>
      <c r="E4995" s="4" t="s">
        <v>678</v>
      </c>
      <c r="F4995" s="4">
        <v>1990</v>
      </c>
      <c r="G4995" s="4">
        <v>879.25729163605001</v>
      </c>
      <c r="H4995" s="4">
        <v>1138.47861807804</v>
      </c>
      <c r="I4995" s="4">
        <v>659.96799738202299</v>
      </c>
    </row>
    <row r="4996" spans="1:9" ht="15.5" x14ac:dyDescent="0.3">
      <c r="A4996" s="4" t="s">
        <v>454</v>
      </c>
      <c r="B4996" s="4" t="s">
        <v>624</v>
      </c>
      <c r="C4996" s="4" t="s">
        <v>460</v>
      </c>
      <c r="D4996" s="4" t="s">
        <v>458</v>
      </c>
      <c r="E4996" s="4" t="s">
        <v>678</v>
      </c>
      <c r="F4996" s="4">
        <v>1991</v>
      </c>
      <c r="G4996" s="4">
        <v>864.84208602495198</v>
      </c>
      <c r="H4996" s="4">
        <v>1120.50176790208</v>
      </c>
      <c r="I4996" s="4">
        <v>646.78170842150496</v>
      </c>
    </row>
    <row r="4997" spans="1:9" ht="15.5" x14ac:dyDescent="0.3">
      <c r="A4997" s="4" t="s">
        <v>454</v>
      </c>
      <c r="B4997" s="4" t="s">
        <v>624</v>
      </c>
      <c r="C4997" s="4" t="s">
        <v>460</v>
      </c>
      <c r="D4997" s="4" t="s">
        <v>458</v>
      </c>
      <c r="E4997" s="4" t="s">
        <v>678</v>
      </c>
      <c r="F4997" s="4">
        <v>1992</v>
      </c>
      <c r="G4997" s="4">
        <v>852.333034967804</v>
      </c>
      <c r="H4997" s="4">
        <v>1104.83878967443</v>
      </c>
      <c r="I4997" s="4">
        <v>639.28705193393205</v>
      </c>
    </row>
    <row r="4998" spans="1:9" ht="15.5" x14ac:dyDescent="0.3">
      <c r="A4998" s="4" t="s">
        <v>454</v>
      </c>
      <c r="B4998" s="4" t="s">
        <v>624</v>
      </c>
      <c r="C4998" s="4" t="s">
        <v>460</v>
      </c>
      <c r="D4998" s="4" t="s">
        <v>458</v>
      </c>
      <c r="E4998" s="4" t="s">
        <v>678</v>
      </c>
      <c r="F4998" s="4">
        <v>1993</v>
      </c>
      <c r="G4998" s="4">
        <v>838.17470018055803</v>
      </c>
      <c r="H4998" s="4">
        <v>1085.9870225920199</v>
      </c>
      <c r="I4998" s="4">
        <v>628.229225409381</v>
      </c>
    </row>
    <row r="4999" spans="1:9" ht="15.5" x14ac:dyDescent="0.3">
      <c r="A4999" s="4" t="s">
        <v>454</v>
      </c>
      <c r="B4999" s="4" t="s">
        <v>624</v>
      </c>
      <c r="C4999" s="4" t="s">
        <v>460</v>
      </c>
      <c r="D4999" s="4" t="s">
        <v>458</v>
      </c>
      <c r="E4999" s="4" t="s">
        <v>678</v>
      </c>
      <c r="F4999" s="4">
        <v>1994</v>
      </c>
      <c r="G4999" s="4">
        <v>828.96053569722994</v>
      </c>
      <c r="H4999" s="4">
        <v>1067.8237720196701</v>
      </c>
      <c r="I4999" s="4">
        <v>624.87045825559096</v>
      </c>
    </row>
    <row r="5000" spans="1:9" ht="15.5" x14ac:dyDescent="0.3">
      <c r="A5000" s="4" t="s">
        <v>454</v>
      </c>
      <c r="B5000" s="4" t="s">
        <v>624</v>
      </c>
      <c r="C5000" s="4" t="s">
        <v>460</v>
      </c>
      <c r="D5000" s="4" t="s">
        <v>458</v>
      </c>
      <c r="E5000" s="4" t="s">
        <v>678</v>
      </c>
      <c r="F5000" s="4">
        <v>1995</v>
      </c>
      <c r="G5000" s="4">
        <v>806.71173076514799</v>
      </c>
      <c r="H5000" s="4">
        <v>1037.99440362066</v>
      </c>
      <c r="I5000" s="4">
        <v>609.44890628196003</v>
      </c>
    </row>
    <row r="5001" spans="1:9" ht="15.5" x14ac:dyDescent="0.3">
      <c r="A5001" s="4" t="s">
        <v>454</v>
      </c>
      <c r="B5001" s="4" t="s">
        <v>624</v>
      </c>
      <c r="C5001" s="4" t="s">
        <v>460</v>
      </c>
      <c r="D5001" s="4" t="s">
        <v>458</v>
      </c>
      <c r="E5001" s="4" t="s">
        <v>678</v>
      </c>
      <c r="F5001" s="4">
        <v>1996</v>
      </c>
      <c r="G5001" s="4">
        <v>785.03418662402703</v>
      </c>
      <c r="H5001" s="4">
        <v>1008.53067184365</v>
      </c>
      <c r="I5001" s="4">
        <v>593.45728770544395</v>
      </c>
    </row>
    <row r="5002" spans="1:9" ht="15.5" x14ac:dyDescent="0.3">
      <c r="A5002" s="4" t="s">
        <v>454</v>
      </c>
      <c r="B5002" s="4" t="s">
        <v>624</v>
      </c>
      <c r="C5002" s="4" t="s">
        <v>460</v>
      </c>
      <c r="D5002" s="4" t="s">
        <v>458</v>
      </c>
      <c r="E5002" s="4" t="s">
        <v>678</v>
      </c>
      <c r="F5002" s="4">
        <v>1997</v>
      </c>
      <c r="G5002" s="4">
        <v>758.65179882512598</v>
      </c>
      <c r="H5002" s="4">
        <v>978.15963087711305</v>
      </c>
      <c r="I5002" s="4">
        <v>575.97229099903302</v>
      </c>
    </row>
    <row r="5003" spans="1:9" ht="15.5" x14ac:dyDescent="0.3">
      <c r="A5003" s="4" t="s">
        <v>454</v>
      </c>
      <c r="B5003" s="4" t="s">
        <v>624</v>
      </c>
      <c r="C5003" s="4" t="s">
        <v>460</v>
      </c>
      <c r="D5003" s="4" t="s">
        <v>458</v>
      </c>
      <c r="E5003" s="4" t="s">
        <v>678</v>
      </c>
      <c r="F5003" s="4">
        <v>1998</v>
      </c>
      <c r="G5003" s="4">
        <v>734.80009938869205</v>
      </c>
      <c r="H5003" s="4">
        <v>943.54038889464096</v>
      </c>
      <c r="I5003" s="4">
        <v>557.74625126154399</v>
      </c>
    </row>
    <row r="5004" spans="1:9" ht="15.5" x14ac:dyDescent="0.3">
      <c r="A5004" s="4" t="s">
        <v>454</v>
      </c>
      <c r="B5004" s="4" t="s">
        <v>624</v>
      </c>
      <c r="C5004" s="4" t="s">
        <v>460</v>
      </c>
      <c r="D5004" s="4" t="s">
        <v>458</v>
      </c>
      <c r="E5004" s="4" t="s">
        <v>678</v>
      </c>
      <c r="F5004" s="4">
        <v>1999</v>
      </c>
      <c r="G5004" s="4">
        <v>710.37226830508405</v>
      </c>
      <c r="H5004" s="4">
        <v>911.95749437149698</v>
      </c>
      <c r="I5004" s="4">
        <v>539.04460337663897</v>
      </c>
    </row>
    <row r="5005" spans="1:9" ht="15.5" x14ac:dyDescent="0.3">
      <c r="A5005" s="4" t="s">
        <v>454</v>
      </c>
      <c r="B5005" s="4" t="s">
        <v>624</v>
      </c>
      <c r="C5005" s="4" t="s">
        <v>460</v>
      </c>
      <c r="D5005" s="4" t="s">
        <v>458</v>
      </c>
      <c r="E5005" s="4" t="s">
        <v>678</v>
      </c>
      <c r="F5005" s="4">
        <v>2000</v>
      </c>
      <c r="G5005" s="4">
        <v>693.89649371793098</v>
      </c>
      <c r="H5005" s="4">
        <v>894.09088434696901</v>
      </c>
      <c r="I5005" s="4">
        <v>525.04795233110406</v>
      </c>
    </row>
    <row r="5006" spans="1:9" ht="15.5" x14ac:dyDescent="0.3">
      <c r="A5006" s="4" t="s">
        <v>454</v>
      </c>
      <c r="B5006" s="4" t="s">
        <v>624</v>
      </c>
      <c r="C5006" s="4" t="s">
        <v>460</v>
      </c>
      <c r="D5006" s="4" t="s">
        <v>458</v>
      </c>
      <c r="E5006" s="4" t="s">
        <v>678</v>
      </c>
      <c r="F5006" s="4">
        <v>2001</v>
      </c>
      <c r="G5006" s="4">
        <v>672.60962421812496</v>
      </c>
      <c r="H5006" s="4">
        <v>872.856582271864</v>
      </c>
      <c r="I5006" s="4">
        <v>506.07995849423202</v>
      </c>
    </row>
    <row r="5007" spans="1:9" ht="15.5" x14ac:dyDescent="0.3">
      <c r="A5007" s="4" t="s">
        <v>454</v>
      </c>
      <c r="B5007" s="4" t="s">
        <v>624</v>
      </c>
      <c r="C5007" s="4" t="s">
        <v>460</v>
      </c>
      <c r="D5007" s="4" t="s">
        <v>458</v>
      </c>
      <c r="E5007" s="4" t="s">
        <v>678</v>
      </c>
      <c r="F5007" s="4">
        <v>2002</v>
      </c>
      <c r="G5007" s="4">
        <v>649.24607255696003</v>
      </c>
      <c r="H5007" s="4">
        <v>845.50009598555005</v>
      </c>
      <c r="I5007" s="4">
        <v>494.551496267657</v>
      </c>
    </row>
    <row r="5008" spans="1:9" ht="15.5" x14ac:dyDescent="0.3">
      <c r="A5008" s="4" t="s">
        <v>454</v>
      </c>
      <c r="B5008" s="4" t="s">
        <v>624</v>
      </c>
      <c r="C5008" s="4" t="s">
        <v>460</v>
      </c>
      <c r="D5008" s="4" t="s">
        <v>458</v>
      </c>
      <c r="E5008" s="4" t="s">
        <v>678</v>
      </c>
      <c r="F5008" s="4">
        <v>2003</v>
      </c>
      <c r="G5008" s="4">
        <v>628.18048836978005</v>
      </c>
      <c r="H5008" s="4">
        <v>815.97527080153202</v>
      </c>
      <c r="I5008" s="4">
        <v>477.83421305960502</v>
      </c>
    </row>
    <row r="5009" spans="1:9" ht="15.5" x14ac:dyDescent="0.3">
      <c r="A5009" s="4" t="s">
        <v>454</v>
      </c>
      <c r="B5009" s="4" t="s">
        <v>624</v>
      </c>
      <c r="C5009" s="4" t="s">
        <v>460</v>
      </c>
      <c r="D5009" s="4" t="s">
        <v>458</v>
      </c>
      <c r="E5009" s="4" t="s">
        <v>678</v>
      </c>
      <c r="F5009" s="4">
        <v>2004</v>
      </c>
      <c r="G5009" s="4">
        <v>604.40036955279595</v>
      </c>
      <c r="H5009" s="4">
        <v>781.36914456097895</v>
      </c>
      <c r="I5009" s="4">
        <v>459.76018574268699</v>
      </c>
    </row>
    <row r="5010" spans="1:9" ht="15.5" x14ac:dyDescent="0.3">
      <c r="A5010" s="4" t="s">
        <v>454</v>
      </c>
      <c r="B5010" s="4" t="s">
        <v>624</v>
      </c>
      <c r="C5010" s="4" t="s">
        <v>460</v>
      </c>
      <c r="D5010" s="4" t="s">
        <v>458</v>
      </c>
      <c r="E5010" s="4" t="s">
        <v>678</v>
      </c>
      <c r="F5010" s="4">
        <v>2005</v>
      </c>
      <c r="G5010" s="4">
        <v>591.41949125461497</v>
      </c>
      <c r="H5010" s="4">
        <v>764.66557759561601</v>
      </c>
      <c r="I5010" s="4">
        <v>449.64924838033801</v>
      </c>
    </row>
    <row r="5011" spans="1:9" ht="15.5" x14ac:dyDescent="0.3">
      <c r="A5011" s="4" t="s">
        <v>454</v>
      </c>
      <c r="B5011" s="4" t="s">
        <v>624</v>
      </c>
      <c r="C5011" s="4" t="s">
        <v>460</v>
      </c>
      <c r="D5011" s="4" t="s">
        <v>458</v>
      </c>
      <c r="E5011" s="4" t="s">
        <v>678</v>
      </c>
      <c r="F5011" s="4">
        <v>2006</v>
      </c>
      <c r="G5011" s="4">
        <v>575.15416686803599</v>
      </c>
      <c r="H5011" s="4">
        <v>744.481142887136</v>
      </c>
      <c r="I5011" s="4">
        <v>434.27095341825498</v>
      </c>
    </row>
    <row r="5012" spans="1:9" ht="15.5" x14ac:dyDescent="0.3">
      <c r="A5012" s="4" t="s">
        <v>454</v>
      </c>
      <c r="B5012" s="4" t="s">
        <v>624</v>
      </c>
      <c r="C5012" s="4" t="s">
        <v>460</v>
      </c>
      <c r="D5012" s="4" t="s">
        <v>458</v>
      </c>
      <c r="E5012" s="4" t="s">
        <v>678</v>
      </c>
      <c r="F5012" s="4">
        <v>2007</v>
      </c>
      <c r="G5012" s="4">
        <v>559.24044880686097</v>
      </c>
      <c r="H5012" s="4">
        <v>727.72980576580005</v>
      </c>
      <c r="I5012" s="4">
        <v>422.36638884746702</v>
      </c>
    </row>
    <row r="5013" spans="1:9" ht="15.5" x14ac:dyDescent="0.3">
      <c r="A5013" s="4" t="s">
        <v>454</v>
      </c>
      <c r="B5013" s="4" t="s">
        <v>624</v>
      </c>
      <c r="C5013" s="4" t="s">
        <v>460</v>
      </c>
      <c r="D5013" s="4" t="s">
        <v>458</v>
      </c>
      <c r="E5013" s="4" t="s">
        <v>678</v>
      </c>
      <c r="F5013" s="4">
        <v>2008</v>
      </c>
      <c r="G5013" s="4">
        <v>544.35427534669998</v>
      </c>
      <c r="H5013" s="4">
        <v>706.96169285772805</v>
      </c>
      <c r="I5013" s="4">
        <v>410.95374627432301</v>
      </c>
    </row>
    <row r="5014" spans="1:9" ht="15.5" x14ac:dyDescent="0.3">
      <c r="A5014" s="4" t="s">
        <v>454</v>
      </c>
      <c r="B5014" s="4" t="s">
        <v>624</v>
      </c>
      <c r="C5014" s="4" t="s">
        <v>460</v>
      </c>
      <c r="D5014" s="4" t="s">
        <v>458</v>
      </c>
      <c r="E5014" s="4" t="s">
        <v>678</v>
      </c>
      <c r="F5014" s="4">
        <v>2009</v>
      </c>
      <c r="G5014" s="4">
        <v>533.72428292247002</v>
      </c>
      <c r="H5014" s="4">
        <v>697.48733914034597</v>
      </c>
      <c r="I5014" s="4">
        <v>403.34618948318803</v>
      </c>
    </row>
    <row r="5015" spans="1:9" ht="15.5" x14ac:dyDescent="0.3">
      <c r="A5015" s="4" t="s">
        <v>454</v>
      </c>
      <c r="B5015" s="4" t="s">
        <v>624</v>
      </c>
      <c r="C5015" s="4" t="s">
        <v>460</v>
      </c>
      <c r="D5015" s="4" t="s">
        <v>458</v>
      </c>
      <c r="E5015" s="4" t="s">
        <v>678</v>
      </c>
      <c r="F5015" s="4">
        <v>2010</v>
      </c>
      <c r="G5015" s="4">
        <v>523.73267873268196</v>
      </c>
      <c r="H5015" s="4">
        <v>684.24972810744396</v>
      </c>
      <c r="I5015" s="4">
        <v>395.53005163196599</v>
      </c>
    </row>
    <row r="5016" spans="1:9" ht="15.5" x14ac:dyDescent="0.3">
      <c r="A5016" s="4" t="s">
        <v>454</v>
      </c>
      <c r="B5016" s="4" t="s">
        <v>624</v>
      </c>
      <c r="C5016" s="4" t="s">
        <v>460</v>
      </c>
      <c r="D5016" s="4" t="s">
        <v>458</v>
      </c>
      <c r="E5016" s="4" t="s">
        <v>678</v>
      </c>
      <c r="F5016" s="4">
        <v>2011</v>
      </c>
      <c r="G5016" s="4">
        <v>512.78189177010302</v>
      </c>
      <c r="H5016" s="4">
        <v>676.96032076021402</v>
      </c>
      <c r="I5016" s="4">
        <v>387.474841498074</v>
      </c>
    </row>
    <row r="5017" spans="1:9" ht="15.5" x14ac:dyDescent="0.3">
      <c r="A5017" s="4" t="s">
        <v>454</v>
      </c>
      <c r="B5017" s="4" t="s">
        <v>624</v>
      </c>
      <c r="C5017" s="4" t="s">
        <v>460</v>
      </c>
      <c r="D5017" s="4" t="s">
        <v>458</v>
      </c>
      <c r="E5017" s="4" t="s">
        <v>678</v>
      </c>
      <c r="F5017" s="4">
        <v>2012</v>
      </c>
      <c r="G5017" s="4">
        <v>507.126235979348</v>
      </c>
      <c r="H5017" s="4">
        <v>667.82056845880402</v>
      </c>
      <c r="I5017" s="4">
        <v>383.86446459984199</v>
      </c>
    </row>
    <row r="5018" spans="1:9" ht="15.5" x14ac:dyDescent="0.3">
      <c r="A5018" s="4" t="s">
        <v>454</v>
      </c>
      <c r="B5018" s="4" t="s">
        <v>624</v>
      </c>
      <c r="C5018" s="4" t="s">
        <v>460</v>
      </c>
      <c r="D5018" s="4" t="s">
        <v>458</v>
      </c>
      <c r="E5018" s="4" t="s">
        <v>678</v>
      </c>
      <c r="F5018" s="4">
        <v>2013</v>
      </c>
      <c r="G5018" s="4">
        <v>501.79596064239701</v>
      </c>
      <c r="H5018" s="4">
        <v>659.32155850134097</v>
      </c>
      <c r="I5018" s="4">
        <v>379.74061617816102</v>
      </c>
    </row>
    <row r="5019" spans="1:9" ht="15.5" x14ac:dyDescent="0.3">
      <c r="A5019" s="4" t="s">
        <v>454</v>
      </c>
      <c r="B5019" s="4" t="s">
        <v>624</v>
      </c>
      <c r="C5019" s="4" t="s">
        <v>460</v>
      </c>
      <c r="D5019" s="4" t="s">
        <v>458</v>
      </c>
      <c r="E5019" s="4" t="s">
        <v>678</v>
      </c>
      <c r="F5019" s="4">
        <v>2014</v>
      </c>
      <c r="G5019" s="4">
        <v>499.27523383492098</v>
      </c>
      <c r="H5019" s="4">
        <v>658.74465298374901</v>
      </c>
      <c r="I5019" s="4">
        <v>375.979872267075</v>
      </c>
    </row>
    <row r="5020" spans="1:9" ht="15.5" x14ac:dyDescent="0.3">
      <c r="A5020" s="4" t="s">
        <v>454</v>
      </c>
      <c r="B5020" s="4" t="s">
        <v>624</v>
      </c>
      <c r="C5020" s="4" t="s">
        <v>460</v>
      </c>
      <c r="D5020" s="4" t="s">
        <v>458</v>
      </c>
      <c r="E5020" s="4" t="s">
        <v>678</v>
      </c>
      <c r="F5020" s="4">
        <v>2015</v>
      </c>
      <c r="G5020" s="4">
        <v>499.07422957210599</v>
      </c>
      <c r="H5020" s="4">
        <v>656.24316107726702</v>
      </c>
      <c r="I5020" s="4">
        <v>375.081195405475</v>
      </c>
    </row>
    <row r="5021" spans="1:9" ht="15.5" x14ac:dyDescent="0.3">
      <c r="A5021" s="4" t="s">
        <v>454</v>
      </c>
      <c r="B5021" s="4" t="s">
        <v>624</v>
      </c>
      <c r="C5021" s="4" t="s">
        <v>460</v>
      </c>
      <c r="D5021" s="4" t="s">
        <v>458</v>
      </c>
      <c r="E5021" s="4" t="s">
        <v>678</v>
      </c>
      <c r="F5021" s="4">
        <v>2016</v>
      </c>
      <c r="G5021" s="4">
        <v>500.43704218956299</v>
      </c>
      <c r="H5021" s="4">
        <v>662.59863542857704</v>
      </c>
      <c r="I5021" s="4">
        <v>373.99845805099397</v>
      </c>
    </row>
    <row r="5022" spans="1:9" ht="15.5" x14ac:dyDescent="0.3">
      <c r="A5022" s="4" t="s">
        <v>454</v>
      </c>
      <c r="B5022" s="4" t="s">
        <v>624</v>
      </c>
      <c r="C5022" s="4" t="s">
        <v>460</v>
      </c>
      <c r="D5022" s="4" t="s">
        <v>458</v>
      </c>
      <c r="E5022" s="4" t="s">
        <v>678</v>
      </c>
      <c r="F5022" s="4">
        <v>2017</v>
      </c>
      <c r="G5022" s="4">
        <v>501.11525172645202</v>
      </c>
      <c r="H5022" s="4">
        <v>664.89488782241699</v>
      </c>
      <c r="I5022" s="4">
        <v>374.46729618842801</v>
      </c>
    </row>
    <row r="5023" spans="1:9" ht="15.5" x14ac:dyDescent="0.3">
      <c r="A5023" s="4" t="s">
        <v>454</v>
      </c>
      <c r="B5023" s="4" t="s">
        <v>624</v>
      </c>
      <c r="C5023" s="4" t="s">
        <v>460</v>
      </c>
      <c r="D5023" s="4" t="s">
        <v>458</v>
      </c>
      <c r="E5023" s="4" t="s">
        <v>678</v>
      </c>
      <c r="F5023" s="4">
        <v>2018</v>
      </c>
      <c r="G5023" s="4">
        <v>495.67671980645503</v>
      </c>
      <c r="H5023" s="4">
        <v>662.79364245143302</v>
      </c>
      <c r="I5023" s="4">
        <v>370.60406345347099</v>
      </c>
    </row>
    <row r="5024" spans="1:9" ht="15.5" x14ac:dyDescent="0.3">
      <c r="A5024" s="4" t="s">
        <v>454</v>
      </c>
      <c r="B5024" s="4" t="s">
        <v>624</v>
      </c>
      <c r="C5024" s="4" t="s">
        <v>460</v>
      </c>
      <c r="D5024" s="4" t="s">
        <v>458</v>
      </c>
      <c r="E5024" s="4" t="s">
        <v>678</v>
      </c>
      <c r="F5024" s="4">
        <v>2019</v>
      </c>
      <c r="G5024" s="4">
        <v>489.85623035829099</v>
      </c>
      <c r="H5024" s="4">
        <v>658.26854539332805</v>
      </c>
      <c r="I5024" s="4">
        <v>363.33780427369402</v>
      </c>
    </row>
    <row r="5025" spans="1:9" ht="15.5" x14ac:dyDescent="0.3">
      <c r="A5025" s="4" t="s">
        <v>454</v>
      </c>
      <c r="B5025" s="4" t="s">
        <v>624</v>
      </c>
      <c r="C5025" s="4" t="s">
        <v>460</v>
      </c>
      <c r="D5025" s="4" t="s">
        <v>458</v>
      </c>
      <c r="E5025" s="4" t="s">
        <v>678</v>
      </c>
      <c r="F5025" s="4">
        <v>2020</v>
      </c>
      <c r="G5025" s="4">
        <v>335.01922741059099</v>
      </c>
      <c r="H5025" s="4">
        <v>481.75852728473802</v>
      </c>
      <c r="I5025" s="4">
        <v>214.677699570508</v>
      </c>
    </row>
    <row r="5026" spans="1:9" ht="15.5" x14ac:dyDescent="0.3">
      <c r="A5026" s="4" t="s">
        <v>454</v>
      </c>
      <c r="B5026" s="4" t="s">
        <v>624</v>
      </c>
      <c r="C5026" s="4" t="s">
        <v>460</v>
      </c>
      <c r="D5026" s="4" t="s">
        <v>458</v>
      </c>
      <c r="E5026" s="4" t="s">
        <v>678</v>
      </c>
      <c r="F5026" s="4">
        <v>2021</v>
      </c>
      <c r="G5026" s="4">
        <v>314.32718378464301</v>
      </c>
      <c r="H5026" s="4">
        <v>473.75987690690602</v>
      </c>
      <c r="I5026" s="4">
        <v>188.84075338935801</v>
      </c>
    </row>
    <row r="5027" spans="1:9" ht="15.5" x14ac:dyDescent="0.3">
      <c r="A5027" s="4" t="s">
        <v>454</v>
      </c>
      <c r="B5027" s="4" t="s">
        <v>625</v>
      </c>
      <c r="C5027" s="4" t="s">
        <v>460</v>
      </c>
      <c r="D5027" s="4" t="s">
        <v>458</v>
      </c>
      <c r="E5027" s="4" t="s">
        <v>678</v>
      </c>
      <c r="F5027" s="4">
        <v>1990</v>
      </c>
      <c r="G5027" s="4">
        <v>602.25997253177297</v>
      </c>
      <c r="H5027" s="4">
        <v>790.20865692633197</v>
      </c>
      <c r="I5027" s="4">
        <v>439.68691606174099</v>
      </c>
    </row>
    <row r="5028" spans="1:9" ht="15.5" x14ac:dyDescent="0.3">
      <c r="A5028" s="4" t="s">
        <v>454</v>
      </c>
      <c r="B5028" s="4" t="s">
        <v>625</v>
      </c>
      <c r="C5028" s="4" t="s">
        <v>460</v>
      </c>
      <c r="D5028" s="4" t="s">
        <v>458</v>
      </c>
      <c r="E5028" s="4" t="s">
        <v>678</v>
      </c>
      <c r="F5028" s="4">
        <v>1991</v>
      </c>
      <c r="G5028" s="4">
        <v>604.84578383310895</v>
      </c>
      <c r="H5028" s="4">
        <v>794.29451314344999</v>
      </c>
      <c r="I5028" s="4">
        <v>428.44013659047999</v>
      </c>
    </row>
    <row r="5029" spans="1:9" ht="15.5" x14ac:dyDescent="0.3">
      <c r="A5029" s="4" t="s">
        <v>454</v>
      </c>
      <c r="B5029" s="4" t="s">
        <v>625</v>
      </c>
      <c r="C5029" s="4" t="s">
        <v>460</v>
      </c>
      <c r="D5029" s="4" t="s">
        <v>458</v>
      </c>
      <c r="E5029" s="4" t="s">
        <v>678</v>
      </c>
      <c r="F5029" s="4">
        <v>1992</v>
      </c>
      <c r="G5029" s="4">
        <v>612.41480318930996</v>
      </c>
      <c r="H5029" s="4">
        <v>807.728964250952</v>
      </c>
      <c r="I5029" s="4">
        <v>448.90239131051902</v>
      </c>
    </row>
    <row r="5030" spans="1:9" ht="15.5" x14ac:dyDescent="0.3">
      <c r="A5030" s="4" t="s">
        <v>454</v>
      </c>
      <c r="B5030" s="4" t="s">
        <v>625</v>
      </c>
      <c r="C5030" s="4" t="s">
        <v>460</v>
      </c>
      <c r="D5030" s="4" t="s">
        <v>458</v>
      </c>
      <c r="E5030" s="4" t="s">
        <v>678</v>
      </c>
      <c r="F5030" s="4">
        <v>1993</v>
      </c>
      <c r="G5030" s="4">
        <v>604.71042353517805</v>
      </c>
      <c r="H5030" s="4">
        <v>793.99382022454404</v>
      </c>
      <c r="I5030" s="4">
        <v>441.12186939125201</v>
      </c>
    </row>
    <row r="5031" spans="1:9" ht="15.5" x14ac:dyDescent="0.3">
      <c r="A5031" s="4" t="s">
        <v>454</v>
      </c>
      <c r="B5031" s="4" t="s">
        <v>625</v>
      </c>
      <c r="C5031" s="4" t="s">
        <v>460</v>
      </c>
      <c r="D5031" s="4" t="s">
        <v>458</v>
      </c>
      <c r="E5031" s="4" t="s">
        <v>678</v>
      </c>
      <c r="F5031" s="4">
        <v>1994</v>
      </c>
      <c r="G5031" s="4">
        <v>608.46585089508699</v>
      </c>
      <c r="H5031" s="4">
        <v>798.53467294441202</v>
      </c>
      <c r="I5031" s="4">
        <v>440.88703632048498</v>
      </c>
    </row>
    <row r="5032" spans="1:9" ht="15.5" x14ac:dyDescent="0.3">
      <c r="A5032" s="4" t="s">
        <v>454</v>
      </c>
      <c r="B5032" s="4" t="s">
        <v>625</v>
      </c>
      <c r="C5032" s="4" t="s">
        <v>460</v>
      </c>
      <c r="D5032" s="4" t="s">
        <v>458</v>
      </c>
      <c r="E5032" s="4" t="s">
        <v>678</v>
      </c>
      <c r="F5032" s="4">
        <v>1995</v>
      </c>
      <c r="G5032" s="4">
        <v>606.16221126486596</v>
      </c>
      <c r="H5032" s="4">
        <v>792.93607978056298</v>
      </c>
      <c r="I5032" s="4">
        <v>447.95952752346801</v>
      </c>
    </row>
    <row r="5033" spans="1:9" ht="15.5" x14ac:dyDescent="0.3">
      <c r="A5033" s="4" t="s">
        <v>454</v>
      </c>
      <c r="B5033" s="4" t="s">
        <v>625</v>
      </c>
      <c r="C5033" s="4" t="s">
        <v>460</v>
      </c>
      <c r="D5033" s="4" t="s">
        <v>458</v>
      </c>
      <c r="E5033" s="4" t="s">
        <v>678</v>
      </c>
      <c r="F5033" s="4">
        <v>1996</v>
      </c>
      <c r="G5033" s="4">
        <v>621.78304674991602</v>
      </c>
      <c r="H5033" s="4">
        <v>812.262662088193</v>
      </c>
      <c r="I5033" s="4">
        <v>459.15476740021097</v>
      </c>
    </row>
    <row r="5034" spans="1:9" ht="15.5" x14ac:dyDescent="0.3">
      <c r="A5034" s="4" t="s">
        <v>454</v>
      </c>
      <c r="B5034" s="4" t="s">
        <v>625</v>
      </c>
      <c r="C5034" s="4" t="s">
        <v>460</v>
      </c>
      <c r="D5034" s="4" t="s">
        <v>458</v>
      </c>
      <c r="E5034" s="4" t="s">
        <v>678</v>
      </c>
      <c r="F5034" s="4">
        <v>1997</v>
      </c>
      <c r="G5034" s="4">
        <v>635.80458802180601</v>
      </c>
      <c r="H5034" s="4">
        <v>830.27343199423001</v>
      </c>
      <c r="I5034" s="4">
        <v>469.70148242536402</v>
      </c>
    </row>
    <row r="5035" spans="1:9" ht="15.5" x14ac:dyDescent="0.3">
      <c r="A5035" s="4" t="s">
        <v>454</v>
      </c>
      <c r="B5035" s="4" t="s">
        <v>625</v>
      </c>
      <c r="C5035" s="4" t="s">
        <v>460</v>
      </c>
      <c r="D5035" s="4" t="s">
        <v>458</v>
      </c>
      <c r="E5035" s="4" t="s">
        <v>678</v>
      </c>
      <c r="F5035" s="4">
        <v>1998</v>
      </c>
      <c r="G5035" s="4">
        <v>654.13585778675895</v>
      </c>
      <c r="H5035" s="4">
        <v>852.36715261169002</v>
      </c>
      <c r="I5035" s="4">
        <v>481.62139060659899</v>
      </c>
    </row>
    <row r="5036" spans="1:9" ht="15.5" x14ac:dyDescent="0.3">
      <c r="A5036" s="4" t="s">
        <v>454</v>
      </c>
      <c r="B5036" s="4" t="s">
        <v>625</v>
      </c>
      <c r="C5036" s="4" t="s">
        <v>460</v>
      </c>
      <c r="D5036" s="4" t="s">
        <v>458</v>
      </c>
      <c r="E5036" s="4" t="s">
        <v>678</v>
      </c>
      <c r="F5036" s="4">
        <v>1999</v>
      </c>
      <c r="G5036" s="4">
        <v>655.46872858094503</v>
      </c>
      <c r="H5036" s="4">
        <v>857.35074383335302</v>
      </c>
      <c r="I5036" s="4">
        <v>483.158810990532</v>
      </c>
    </row>
    <row r="5037" spans="1:9" ht="15.5" x14ac:dyDescent="0.3">
      <c r="A5037" s="4" t="s">
        <v>454</v>
      </c>
      <c r="B5037" s="4" t="s">
        <v>625</v>
      </c>
      <c r="C5037" s="4" t="s">
        <v>460</v>
      </c>
      <c r="D5037" s="4" t="s">
        <v>458</v>
      </c>
      <c r="E5037" s="4" t="s">
        <v>678</v>
      </c>
      <c r="F5037" s="4">
        <v>2000</v>
      </c>
      <c r="G5037" s="4">
        <v>654.28999697495897</v>
      </c>
      <c r="H5037" s="4">
        <v>858.57622639465797</v>
      </c>
      <c r="I5037" s="4">
        <v>483.15379293574699</v>
      </c>
    </row>
    <row r="5038" spans="1:9" ht="15.5" x14ac:dyDescent="0.3">
      <c r="A5038" s="4" t="s">
        <v>454</v>
      </c>
      <c r="B5038" s="4" t="s">
        <v>625</v>
      </c>
      <c r="C5038" s="4" t="s">
        <v>460</v>
      </c>
      <c r="D5038" s="4" t="s">
        <v>458</v>
      </c>
      <c r="E5038" s="4" t="s">
        <v>678</v>
      </c>
      <c r="F5038" s="4">
        <v>2001</v>
      </c>
      <c r="G5038" s="4">
        <v>652.82405211794799</v>
      </c>
      <c r="H5038" s="4">
        <v>859.13880079522505</v>
      </c>
      <c r="I5038" s="4">
        <v>484.06261661008199</v>
      </c>
    </row>
    <row r="5039" spans="1:9" ht="15.5" x14ac:dyDescent="0.3">
      <c r="A5039" s="4" t="s">
        <v>454</v>
      </c>
      <c r="B5039" s="4" t="s">
        <v>625</v>
      </c>
      <c r="C5039" s="4" t="s">
        <v>460</v>
      </c>
      <c r="D5039" s="4" t="s">
        <v>458</v>
      </c>
      <c r="E5039" s="4" t="s">
        <v>678</v>
      </c>
      <c r="F5039" s="4">
        <v>2002</v>
      </c>
      <c r="G5039" s="4">
        <v>653.65988721692497</v>
      </c>
      <c r="H5039" s="4">
        <v>857.68247945574603</v>
      </c>
      <c r="I5039" s="4">
        <v>484.85045921490399</v>
      </c>
    </row>
    <row r="5040" spans="1:9" ht="15.5" x14ac:dyDescent="0.3">
      <c r="A5040" s="4" t="s">
        <v>454</v>
      </c>
      <c r="B5040" s="4" t="s">
        <v>625</v>
      </c>
      <c r="C5040" s="4" t="s">
        <v>460</v>
      </c>
      <c r="D5040" s="4" t="s">
        <v>458</v>
      </c>
      <c r="E5040" s="4" t="s">
        <v>678</v>
      </c>
      <c r="F5040" s="4">
        <v>2003</v>
      </c>
      <c r="G5040" s="4">
        <v>648.602606810716</v>
      </c>
      <c r="H5040" s="4">
        <v>852.03124845682896</v>
      </c>
      <c r="I5040" s="4">
        <v>478.874329263748</v>
      </c>
    </row>
    <row r="5041" spans="1:9" ht="15.5" x14ac:dyDescent="0.3">
      <c r="A5041" s="4" t="s">
        <v>454</v>
      </c>
      <c r="B5041" s="4" t="s">
        <v>625</v>
      </c>
      <c r="C5041" s="4" t="s">
        <v>460</v>
      </c>
      <c r="D5041" s="4" t="s">
        <v>458</v>
      </c>
      <c r="E5041" s="4" t="s">
        <v>678</v>
      </c>
      <c r="F5041" s="4">
        <v>2004</v>
      </c>
      <c r="G5041" s="4">
        <v>650.07871389354204</v>
      </c>
      <c r="H5041" s="4">
        <v>853.34044122145895</v>
      </c>
      <c r="I5041" s="4">
        <v>480.202999076396</v>
      </c>
    </row>
    <row r="5042" spans="1:9" ht="15.5" x14ac:dyDescent="0.3">
      <c r="A5042" s="4" t="s">
        <v>454</v>
      </c>
      <c r="B5042" s="4" t="s">
        <v>625</v>
      </c>
      <c r="C5042" s="4" t="s">
        <v>460</v>
      </c>
      <c r="D5042" s="4" t="s">
        <v>458</v>
      </c>
      <c r="E5042" s="4" t="s">
        <v>678</v>
      </c>
      <c r="F5042" s="4">
        <v>2005</v>
      </c>
      <c r="G5042" s="4">
        <v>634.00465781479897</v>
      </c>
      <c r="H5042" s="4">
        <v>826.89068412732604</v>
      </c>
      <c r="I5042" s="4">
        <v>471.17303776928298</v>
      </c>
    </row>
    <row r="5043" spans="1:9" ht="15.5" x14ac:dyDescent="0.3">
      <c r="A5043" s="4" t="s">
        <v>454</v>
      </c>
      <c r="B5043" s="4" t="s">
        <v>625</v>
      </c>
      <c r="C5043" s="4" t="s">
        <v>460</v>
      </c>
      <c r="D5043" s="4" t="s">
        <v>458</v>
      </c>
      <c r="E5043" s="4" t="s">
        <v>678</v>
      </c>
      <c r="F5043" s="4">
        <v>2006</v>
      </c>
      <c r="G5043" s="4">
        <v>635.59739668780605</v>
      </c>
      <c r="H5043" s="4">
        <v>832.44754367124096</v>
      </c>
      <c r="I5043" s="4">
        <v>472.21319363620398</v>
      </c>
    </row>
    <row r="5044" spans="1:9" ht="15.5" x14ac:dyDescent="0.3">
      <c r="A5044" s="4" t="s">
        <v>454</v>
      </c>
      <c r="B5044" s="4" t="s">
        <v>625</v>
      </c>
      <c r="C5044" s="4" t="s">
        <v>460</v>
      </c>
      <c r="D5044" s="4" t="s">
        <v>458</v>
      </c>
      <c r="E5044" s="4" t="s">
        <v>678</v>
      </c>
      <c r="F5044" s="4">
        <v>2007</v>
      </c>
      <c r="G5044" s="4">
        <v>623.03576682722405</v>
      </c>
      <c r="H5044" s="4">
        <v>817.85735632099897</v>
      </c>
      <c r="I5044" s="4">
        <v>462.01284050093199</v>
      </c>
    </row>
    <row r="5045" spans="1:9" ht="15.5" x14ac:dyDescent="0.3">
      <c r="A5045" s="4" t="s">
        <v>454</v>
      </c>
      <c r="B5045" s="4" t="s">
        <v>625</v>
      </c>
      <c r="C5045" s="4" t="s">
        <v>460</v>
      </c>
      <c r="D5045" s="4" t="s">
        <v>458</v>
      </c>
      <c r="E5045" s="4" t="s">
        <v>678</v>
      </c>
      <c r="F5045" s="4">
        <v>2008</v>
      </c>
      <c r="G5045" s="4">
        <v>608.289191226301</v>
      </c>
      <c r="H5045" s="4">
        <v>802.40005372307803</v>
      </c>
      <c r="I5045" s="4">
        <v>449.03443518879101</v>
      </c>
    </row>
    <row r="5046" spans="1:9" ht="15.5" x14ac:dyDescent="0.3">
      <c r="A5046" s="4" t="s">
        <v>454</v>
      </c>
      <c r="B5046" s="4" t="s">
        <v>625</v>
      </c>
      <c r="C5046" s="4" t="s">
        <v>460</v>
      </c>
      <c r="D5046" s="4" t="s">
        <v>458</v>
      </c>
      <c r="E5046" s="4" t="s">
        <v>678</v>
      </c>
      <c r="F5046" s="4">
        <v>2009</v>
      </c>
      <c r="G5046" s="4">
        <v>603.441778611372</v>
      </c>
      <c r="H5046" s="4">
        <v>798.63653172234206</v>
      </c>
      <c r="I5046" s="4">
        <v>442.45917667599502</v>
      </c>
    </row>
    <row r="5047" spans="1:9" ht="15.5" x14ac:dyDescent="0.3">
      <c r="A5047" s="4" t="s">
        <v>454</v>
      </c>
      <c r="B5047" s="4" t="s">
        <v>625</v>
      </c>
      <c r="C5047" s="4" t="s">
        <v>460</v>
      </c>
      <c r="D5047" s="4" t="s">
        <v>458</v>
      </c>
      <c r="E5047" s="4" t="s">
        <v>678</v>
      </c>
      <c r="F5047" s="4">
        <v>2010</v>
      </c>
      <c r="G5047" s="4">
        <v>597.29847886792004</v>
      </c>
      <c r="H5047" s="4">
        <v>796.67665723836205</v>
      </c>
      <c r="I5047" s="4">
        <v>435.98770236086</v>
      </c>
    </row>
    <row r="5048" spans="1:9" ht="15.5" x14ac:dyDescent="0.3">
      <c r="A5048" s="4" t="s">
        <v>454</v>
      </c>
      <c r="B5048" s="4" t="s">
        <v>625</v>
      </c>
      <c r="C5048" s="4" t="s">
        <v>460</v>
      </c>
      <c r="D5048" s="4" t="s">
        <v>458</v>
      </c>
      <c r="E5048" s="4" t="s">
        <v>678</v>
      </c>
      <c r="F5048" s="4">
        <v>2011</v>
      </c>
      <c r="G5048" s="4">
        <v>583.41934328197601</v>
      </c>
      <c r="H5048" s="4">
        <v>776.47379243744899</v>
      </c>
      <c r="I5048" s="4">
        <v>423.329911612682</v>
      </c>
    </row>
    <row r="5049" spans="1:9" ht="15.5" x14ac:dyDescent="0.3">
      <c r="A5049" s="4" t="s">
        <v>454</v>
      </c>
      <c r="B5049" s="4" t="s">
        <v>625</v>
      </c>
      <c r="C5049" s="4" t="s">
        <v>460</v>
      </c>
      <c r="D5049" s="4" t="s">
        <v>458</v>
      </c>
      <c r="E5049" s="4" t="s">
        <v>678</v>
      </c>
      <c r="F5049" s="4">
        <v>2012</v>
      </c>
      <c r="G5049" s="4">
        <v>583.57706432506302</v>
      </c>
      <c r="H5049" s="4">
        <v>780.63787264192604</v>
      </c>
      <c r="I5049" s="4">
        <v>421.46956926376998</v>
      </c>
    </row>
    <row r="5050" spans="1:9" ht="15.5" x14ac:dyDescent="0.3">
      <c r="A5050" s="4" t="s">
        <v>454</v>
      </c>
      <c r="B5050" s="4" t="s">
        <v>625</v>
      </c>
      <c r="C5050" s="4" t="s">
        <v>460</v>
      </c>
      <c r="D5050" s="4" t="s">
        <v>458</v>
      </c>
      <c r="E5050" s="4" t="s">
        <v>678</v>
      </c>
      <c r="F5050" s="4">
        <v>2013</v>
      </c>
      <c r="G5050" s="4">
        <v>576.65347455386404</v>
      </c>
      <c r="H5050" s="4">
        <v>772.05433827741001</v>
      </c>
      <c r="I5050" s="4">
        <v>415.04812331834199</v>
      </c>
    </row>
    <row r="5051" spans="1:9" ht="15.5" x14ac:dyDescent="0.3">
      <c r="A5051" s="4" t="s">
        <v>454</v>
      </c>
      <c r="B5051" s="4" t="s">
        <v>625</v>
      </c>
      <c r="C5051" s="4" t="s">
        <v>460</v>
      </c>
      <c r="D5051" s="4" t="s">
        <v>458</v>
      </c>
      <c r="E5051" s="4" t="s">
        <v>678</v>
      </c>
      <c r="F5051" s="4">
        <v>2014</v>
      </c>
      <c r="G5051" s="4">
        <v>577.31485069685903</v>
      </c>
      <c r="H5051" s="4">
        <v>774.48569207072399</v>
      </c>
      <c r="I5051" s="4">
        <v>410.50662052102899</v>
      </c>
    </row>
    <row r="5052" spans="1:9" ht="15.5" x14ac:dyDescent="0.3">
      <c r="A5052" s="4" t="s">
        <v>454</v>
      </c>
      <c r="B5052" s="4" t="s">
        <v>625</v>
      </c>
      <c r="C5052" s="4" t="s">
        <v>460</v>
      </c>
      <c r="D5052" s="4" t="s">
        <v>458</v>
      </c>
      <c r="E5052" s="4" t="s">
        <v>678</v>
      </c>
      <c r="F5052" s="4">
        <v>2015</v>
      </c>
      <c r="G5052" s="4">
        <v>569.56462767837399</v>
      </c>
      <c r="H5052" s="4">
        <v>764.07696971081396</v>
      </c>
      <c r="I5052" s="4">
        <v>399.95669955320801</v>
      </c>
    </row>
    <row r="5053" spans="1:9" ht="15.5" x14ac:dyDescent="0.3">
      <c r="A5053" s="4" t="s">
        <v>454</v>
      </c>
      <c r="B5053" s="4" t="s">
        <v>625</v>
      </c>
      <c r="C5053" s="4" t="s">
        <v>460</v>
      </c>
      <c r="D5053" s="4" t="s">
        <v>458</v>
      </c>
      <c r="E5053" s="4" t="s">
        <v>678</v>
      </c>
      <c r="F5053" s="4">
        <v>2016</v>
      </c>
      <c r="G5053" s="4">
        <v>563.56970637716097</v>
      </c>
      <c r="H5053" s="4">
        <v>756.52243809444599</v>
      </c>
      <c r="I5053" s="4">
        <v>399.96240610771201</v>
      </c>
    </row>
    <row r="5054" spans="1:9" ht="15.5" x14ac:dyDescent="0.3">
      <c r="A5054" s="4" t="s">
        <v>454</v>
      </c>
      <c r="B5054" s="4" t="s">
        <v>625</v>
      </c>
      <c r="C5054" s="4" t="s">
        <v>460</v>
      </c>
      <c r="D5054" s="4" t="s">
        <v>458</v>
      </c>
      <c r="E5054" s="4" t="s">
        <v>678</v>
      </c>
      <c r="F5054" s="4">
        <v>2017</v>
      </c>
      <c r="G5054" s="4">
        <v>554.64220048350205</v>
      </c>
      <c r="H5054" s="4">
        <v>744.82218943980899</v>
      </c>
      <c r="I5054" s="4">
        <v>396.49601029960297</v>
      </c>
    </row>
    <row r="5055" spans="1:9" ht="15.5" x14ac:dyDescent="0.3">
      <c r="A5055" s="4" t="s">
        <v>454</v>
      </c>
      <c r="B5055" s="4" t="s">
        <v>625</v>
      </c>
      <c r="C5055" s="4" t="s">
        <v>460</v>
      </c>
      <c r="D5055" s="4" t="s">
        <v>458</v>
      </c>
      <c r="E5055" s="4" t="s">
        <v>678</v>
      </c>
      <c r="F5055" s="4">
        <v>2018</v>
      </c>
      <c r="G5055" s="4">
        <v>549.60016095328206</v>
      </c>
      <c r="H5055" s="4">
        <v>739.77033794178897</v>
      </c>
      <c r="I5055" s="4">
        <v>388.82815710845898</v>
      </c>
    </row>
    <row r="5056" spans="1:9" ht="15.5" x14ac:dyDescent="0.3">
      <c r="A5056" s="4" t="s">
        <v>454</v>
      </c>
      <c r="B5056" s="4" t="s">
        <v>625</v>
      </c>
      <c r="C5056" s="4" t="s">
        <v>460</v>
      </c>
      <c r="D5056" s="4" t="s">
        <v>458</v>
      </c>
      <c r="E5056" s="4" t="s">
        <v>678</v>
      </c>
      <c r="F5056" s="4">
        <v>2019</v>
      </c>
      <c r="G5056" s="4">
        <v>543.15160781418399</v>
      </c>
      <c r="H5056" s="4">
        <v>737.99831259229302</v>
      </c>
      <c r="I5056" s="4">
        <v>385.51118520149203</v>
      </c>
    </row>
    <row r="5057" spans="1:9" ht="15.5" x14ac:dyDescent="0.3">
      <c r="A5057" s="4" t="s">
        <v>454</v>
      </c>
      <c r="B5057" s="4" t="s">
        <v>625</v>
      </c>
      <c r="C5057" s="4" t="s">
        <v>460</v>
      </c>
      <c r="D5057" s="4" t="s">
        <v>458</v>
      </c>
      <c r="E5057" s="4" t="s">
        <v>678</v>
      </c>
      <c r="F5057" s="4">
        <v>2020</v>
      </c>
      <c r="G5057" s="4">
        <v>536.45005250294196</v>
      </c>
      <c r="H5057" s="4">
        <v>731.89960539354502</v>
      </c>
      <c r="I5057" s="4">
        <v>381.23270582997202</v>
      </c>
    </row>
    <row r="5058" spans="1:9" ht="15.5" x14ac:dyDescent="0.3">
      <c r="A5058" s="4" t="s">
        <v>454</v>
      </c>
      <c r="B5058" s="4" t="s">
        <v>625</v>
      </c>
      <c r="C5058" s="4" t="s">
        <v>460</v>
      </c>
      <c r="D5058" s="4" t="s">
        <v>458</v>
      </c>
      <c r="E5058" s="4" t="s">
        <v>678</v>
      </c>
      <c r="F5058" s="4">
        <v>2021</v>
      </c>
      <c r="G5058" s="4">
        <v>525.299152842137</v>
      </c>
      <c r="H5058" s="4">
        <v>720.54464992194198</v>
      </c>
      <c r="I5058" s="4">
        <v>374.11075639746201</v>
      </c>
    </row>
    <row r="5059" spans="1:9" ht="15.5" x14ac:dyDescent="0.3">
      <c r="A5059" s="4" t="s">
        <v>454</v>
      </c>
      <c r="B5059" s="4" t="s">
        <v>626</v>
      </c>
      <c r="C5059" s="4" t="s">
        <v>460</v>
      </c>
      <c r="D5059" s="4" t="s">
        <v>458</v>
      </c>
      <c r="E5059" s="4" t="s">
        <v>678</v>
      </c>
      <c r="F5059" s="4">
        <v>1990</v>
      </c>
      <c r="G5059" s="4">
        <v>245.554631611307</v>
      </c>
      <c r="H5059" s="4">
        <v>370.54562678294002</v>
      </c>
      <c r="I5059" s="4">
        <v>161.831862590958</v>
      </c>
    </row>
    <row r="5060" spans="1:9" ht="15.5" x14ac:dyDescent="0.3">
      <c r="A5060" s="4" t="s">
        <v>454</v>
      </c>
      <c r="B5060" s="4" t="s">
        <v>626</v>
      </c>
      <c r="C5060" s="4" t="s">
        <v>460</v>
      </c>
      <c r="D5060" s="4" t="s">
        <v>458</v>
      </c>
      <c r="E5060" s="4" t="s">
        <v>678</v>
      </c>
      <c r="F5060" s="4">
        <v>1991</v>
      </c>
      <c r="G5060" s="4">
        <v>244.51541119117499</v>
      </c>
      <c r="H5060" s="4">
        <v>363.75070412236499</v>
      </c>
      <c r="I5060" s="4">
        <v>164.345577832771</v>
      </c>
    </row>
    <row r="5061" spans="1:9" ht="15.5" x14ac:dyDescent="0.3">
      <c r="A5061" s="4" t="s">
        <v>454</v>
      </c>
      <c r="B5061" s="4" t="s">
        <v>626</v>
      </c>
      <c r="C5061" s="4" t="s">
        <v>460</v>
      </c>
      <c r="D5061" s="4" t="s">
        <v>458</v>
      </c>
      <c r="E5061" s="4" t="s">
        <v>678</v>
      </c>
      <c r="F5061" s="4">
        <v>1992</v>
      </c>
      <c r="G5061" s="4">
        <v>242.97407559303099</v>
      </c>
      <c r="H5061" s="4">
        <v>358.61462183503102</v>
      </c>
      <c r="I5061" s="4">
        <v>166.92582768667501</v>
      </c>
    </row>
    <row r="5062" spans="1:9" ht="15.5" x14ac:dyDescent="0.3">
      <c r="A5062" s="4" t="s">
        <v>454</v>
      </c>
      <c r="B5062" s="4" t="s">
        <v>626</v>
      </c>
      <c r="C5062" s="4" t="s">
        <v>460</v>
      </c>
      <c r="D5062" s="4" t="s">
        <v>458</v>
      </c>
      <c r="E5062" s="4" t="s">
        <v>678</v>
      </c>
      <c r="F5062" s="4">
        <v>1993</v>
      </c>
      <c r="G5062" s="4">
        <v>241.79434701494</v>
      </c>
      <c r="H5062" s="4">
        <v>354.09547163655401</v>
      </c>
      <c r="I5062" s="4">
        <v>169.434239073718</v>
      </c>
    </row>
    <row r="5063" spans="1:9" ht="15.5" x14ac:dyDescent="0.3">
      <c r="A5063" s="4" t="s">
        <v>454</v>
      </c>
      <c r="B5063" s="4" t="s">
        <v>626</v>
      </c>
      <c r="C5063" s="4" t="s">
        <v>460</v>
      </c>
      <c r="D5063" s="4" t="s">
        <v>458</v>
      </c>
      <c r="E5063" s="4" t="s">
        <v>678</v>
      </c>
      <c r="F5063" s="4">
        <v>1994</v>
      </c>
      <c r="G5063" s="4">
        <v>240.77396554045001</v>
      </c>
      <c r="H5063" s="4">
        <v>353.08988576390902</v>
      </c>
      <c r="I5063" s="4">
        <v>171.881694361586</v>
      </c>
    </row>
    <row r="5064" spans="1:9" ht="15.5" x14ac:dyDescent="0.3">
      <c r="A5064" s="4" t="s">
        <v>454</v>
      </c>
      <c r="B5064" s="4" t="s">
        <v>626</v>
      </c>
      <c r="C5064" s="4" t="s">
        <v>460</v>
      </c>
      <c r="D5064" s="4" t="s">
        <v>458</v>
      </c>
      <c r="E5064" s="4" t="s">
        <v>678</v>
      </c>
      <c r="F5064" s="4">
        <v>1995</v>
      </c>
      <c r="G5064" s="4">
        <v>239.11768313544201</v>
      </c>
      <c r="H5064" s="4">
        <v>345.07748678983597</v>
      </c>
      <c r="I5064" s="4">
        <v>172.027510880828</v>
      </c>
    </row>
    <row r="5065" spans="1:9" ht="15.5" x14ac:dyDescent="0.3">
      <c r="A5065" s="4" t="s">
        <v>454</v>
      </c>
      <c r="B5065" s="4" t="s">
        <v>626</v>
      </c>
      <c r="C5065" s="4" t="s">
        <v>460</v>
      </c>
      <c r="D5065" s="4" t="s">
        <v>458</v>
      </c>
      <c r="E5065" s="4" t="s">
        <v>678</v>
      </c>
      <c r="F5065" s="4">
        <v>1996</v>
      </c>
      <c r="G5065" s="4">
        <v>236.68622482193399</v>
      </c>
      <c r="H5065" s="4">
        <v>335.413833637972</v>
      </c>
      <c r="I5065" s="4">
        <v>173.274367947488</v>
      </c>
    </row>
    <row r="5066" spans="1:9" ht="15.5" x14ac:dyDescent="0.3">
      <c r="A5066" s="4" t="s">
        <v>454</v>
      </c>
      <c r="B5066" s="4" t="s">
        <v>626</v>
      </c>
      <c r="C5066" s="4" t="s">
        <v>460</v>
      </c>
      <c r="D5066" s="4" t="s">
        <v>458</v>
      </c>
      <c r="E5066" s="4" t="s">
        <v>678</v>
      </c>
      <c r="F5066" s="4">
        <v>1997</v>
      </c>
      <c r="G5066" s="4">
        <v>234.21772729022101</v>
      </c>
      <c r="H5066" s="4">
        <v>331.22170761516202</v>
      </c>
      <c r="I5066" s="4">
        <v>172.76034984460799</v>
      </c>
    </row>
    <row r="5067" spans="1:9" ht="15.5" x14ac:dyDescent="0.3">
      <c r="A5067" s="4" t="s">
        <v>454</v>
      </c>
      <c r="B5067" s="4" t="s">
        <v>626</v>
      </c>
      <c r="C5067" s="4" t="s">
        <v>460</v>
      </c>
      <c r="D5067" s="4" t="s">
        <v>458</v>
      </c>
      <c r="E5067" s="4" t="s">
        <v>678</v>
      </c>
      <c r="F5067" s="4">
        <v>1998</v>
      </c>
      <c r="G5067" s="4">
        <v>231.331514237075</v>
      </c>
      <c r="H5067" s="4">
        <v>325.524169552275</v>
      </c>
      <c r="I5067" s="4">
        <v>172.49575789418699</v>
      </c>
    </row>
    <row r="5068" spans="1:9" ht="15.5" x14ac:dyDescent="0.3">
      <c r="A5068" s="4" t="s">
        <v>454</v>
      </c>
      <c r="B5068" s="4" t="s">
        <v>626</v>
      </c>
      <c r="C5068" s="4" t="s">
        <v>460</v>
      </c>
      <c r="D5068" s="4" t="s">
        <v>458</v>
      </c>
      <c r="E5068" s="4" t="s">
        <v>678</v>
      </c>
      <c r="F5068" s="4">
        <v>1999</v>
      </c>
      <c r="G5068" s="4">
        <v>228.86215807958399</v>
      </c>
      <c r="H5068" s="4">
        <v>320.68411607870502</v>
      </c>
      <c r="I5068" s="4">
        <v>171.516811265543</v>
      </c>
    </row>
    <row r="5069" spans="1:9" ht="15.5" x14ac:dyDescent="0.3">
      <c r="A5069" s="4" t="s">
        <v>454</v>
      </c>
      <c r="B5069" s="4" t="s">
        <v>626</v>
      </c>
      <c r="C5069" s="4" t="s">
        <v>460</v>
      </c>
      <c r="D5069" s="4" t="s">
        <v>458</v>
      </c>
      <c r="E5069" s="4" t="s">
        <v>678</v>
      </c>
      <c r="F5069" s="4">
        <v>2000</v>
      </c>
      <c r="G5069" s="4">
        <v>225.26496889399101</v>
      </c>
      <c r="H5069" s="4">
        <v>315.81600914404299</v>
      </c>
      <c r="I5069" s="4">
        <v>170.05590779908499</v>
      </c>
    </row>
    <row r="5070" spans="1:9" ht="15.5" x14ac:dyDescent="0.3">
      <c r="A5070" s="4" t="s">
        <v>454</v>
      </c>
      <c r="B5070" s="4" t="s">
        <v>626</v>
      </c>
      <c r="C5070" s="4" t="s">
        <v>460</v>
      </c>
      <c r="D5070" s="4" t="s">
        <v>458</v>
      </c>
      <c r="E5070" s="4" t="s">
        <v>678</v>
      </c>
      <c r="F5070" s="4">
        <v>2001</v>
      </c>
      <c r="G5070" s="4">
        <v>221.591052393133</v>
      </c>
      <c r="H5070" s="4">
        <v>310.59344587223302</v>
      </c>
      <c r="I5070" s="4">
        <v>168.53195616993901</v>
      </c>
    </row>
    <row r="5071" spans="1:9" ht="15.5" x14ac:dyDescent="0.3">
      <c r="A5071" s="4" t="s">
        <v>454</v>
      </c>
      <c r="B5071" s="4" t="s">
        <v>626</v>
      </c>
      <c r="C5071" s="4" t="s">
        <v>460</v>
      </c>
      <c r="D5071" s="4" t="s">
        <v>458</v>
      </c>
      <c r="E5071" s="4" t="s">
        <v>678</v>
      </c>
      <c r="F5071" s="4">
        <v>2002</v>
      </c>
      <c r="G5071" s="4">
        <v>217.901788075946</v>
      </c>
      <c r="H5071" s="4">
        <v>303.76082772303198</v>
      </c>
      <c r="I5071" s="4">
        <v>166.78053931056101</v>
      </c>
    </row>
    <row r="5072" spans="1:9" ht="15.5" x14ac:dyDescent="0.3">
      <c r="A5072" s="4" t="s">
        <v>454</v>
      </c>
      <c r="B5072" s="4" t="s">
        <v>626</v>
      </c>
      <c r="C5072" s="4" t="s">
        <v>460</v>
      </c>
      <c r="D5072" s="4" t="s">
        <v>458</v>
      </c>
      <c r="E5072" s="4" t="s">
        <v>678</v>
      </c>
      <c r="F5072" s="4">
        <v>2003</v>
      </c>
      <c r="G5072" s="4">
        <v>215.42123651980199</v>
      </c>
      <c r="H5072" s="4">
        <v>300.12829974008201</v>
      </c>
      <c r="I5072" s="4">
        <v>165.72703929143501</v>
      </c>
    </row>
    <row r="5073" spans="1:9" ht="15.5" x14ac:dyDescent="0.3">
      <c r="A5073" s="4" t="s">
        <v>454</v>
      </c>
      <c r="B5073" s="4" t="s">
        <v>626</v>
      </c>
      <c r="C5073" s="4" t="s">
        <v>460</v>
      </c>
      <c r="D5073" s="4" t="s">
        <v>458</v>
      </c>
      <c r="E5073" s="4" t="s">
        <v>678</v>
      </c>
      <c r="F5073" s="4">
        <v>2004</v>
      </c>
      <c r="G5073" s="4">
        <v>210.99961452955301</v>
      </c>
      <c r="H5073" s="4">
        <v>292.82668535170501</v>
      </c>
      <c r="I5073" s="4">
        <v>163.745743726835</v>
      </c>
    </row>
    <row r="5074" spans="1:9" ht="15.5" x14ac:dyDescent="0.3">
      <c r="A5074" s="4" t="s">
        <v>454</v>
      </c>
      <c r="B5074" s="4" t="s">
        <v>626</v>
      </c>
      <c r="C5074" s="4" t="s">
        <v>460</v>
      </c>
      <c r="D5074" s="4" t="s">
        <v>458</v>
      </c>
      <c r="E5074" s="4" t="s">
        <v>678</v>
      </c>
      <c r="F5074" s="4">
        <v>2005</v>
      </c>
      <c r="G5074" s="4">
        <v>211.37376353342</v>
      </c>
      <c r="H5074" s="4">
        <v>293.54518920932799</v>
      </c>
      <c r="I5074" s="4">
        <v>163.87018342310401</v>
      </c>
    </row>
    <row r="5075" spans="1:9" ht="15.5" x14ac:dyDescent="0.3">
      <c r="A5075" s="4" t="s">
        <v>454</v>
      </c>
      <c r="B5075" s="4" t="s">
        <v>626</v>
      </c>
      <c r="C5075" s="4" t="s">
        <v>460</v>
      </c>
      <c r="D5075" s="4" t="s">
        <v>458</v>
      </c>
      <c r="E5075" s="4" t="s">
        <v>678</v>
      </c>
      <c r="F5075" s="4">
        <v>2006</v>
      </c>
      <c r="G5075" s="4">
        <v>210.55695626003501</v>
      </c>
      <c r="H5075" s="4">
        <v>292.73134906025598</v>
      </c>
      <c r="I5075" s="4">
        <v>163.721046785091</v>
      </c>
    </row>
    <row r="5076" spans="1:9" ht="15.5" x14ac:dyDescent="0.3">
      <c r="A5076" s="4" t="s">
        <v>454</v>
      </c>
      <c r="B5076" s="4" t="s">
        <v>626</v>
      </c>
      <c r="C5076" s="4" t="s">
        <v>460</v>
      </c>
      <c r="D5076" s="4" t="s">
        <v>458</v>
      </c>
      <c r="E5076" s="4" t="s">
        <v>678</v>
      </c>
      <c r="F5076" s="4">
        <v>2007</v>
      </c>
      <c r="G5076" s="4">
        <v>208.02156516650899</v>
      </c>
      <c r="H5076" s="4">
        <v>289.29205879437899</v>
      </c>
      <c r="I5076" s="4">
        <v>161.64373856888599</v>
      </c>
    </row>
    <row r="5077" spans="1:9" ht="15.5" x14ac:dyDescent="0.3">
      <c r="A5077" s="4" t="s">
        <v>454</v>
      </c>
      <c r="B5077" s="4" t="s">
        <v>626</v>
      </c>
      <c r="C5077" s="4" t="s">
        <v>460</v>
      </c>
      <c r="D5077" s="4" t="s">
        <v>458</v>
      </c>
      <c r="E5077" s="4" t="s">
        <v>678</v>
      </c>
      <c r="F5077" s="4">
        <v>2008</v>
      </c>
      <c r="G5077" s="4">
        <v>203.2788535846</v>
      </c>
      <c r="H5077" s="4">
        <v>284.25652299476701</v>
      </c>
      <c r="I5077" s="4">
        <v>158.00735297879601</v>
      </c>
    </row>
    <row r="5078" spans="1:9" ht="15.5" x14ac:dyDescent="0.3">
      <c r="A5078" s="4" t="s">
        <v>454</v>
      </c>
      <c r="B5078" s="4" t="s">
        <v>626</v>
      </c>
      <c r="C5078" s="4" t="s">
        <v>460</v>
      </c>
      <c r="D5078" s="4" t="s">
        <v>458</v>
      </c>
      <c r="E5078" s="4" t="s">
        <v>678</v>
      </c>
      <c r="F5078" s="4">
        <v>2009</v>
      </c>
      <c r="G5078" s="4">
        <v>197.947269745315</v>
      </c>
      <c r="H5078" s="4">
        <v>279.00998704981401</v>
      </c>
      <c r="I5078" s="4">
        <v>153.26037495350499</v>
      </c>
    </row>
    <row r="5079" spans="1:9" ht="15.5" x14ac:dyDescent="0.3">
      <c r="A5079" s="4" t="s">
        <v>454</v>
      </c>
      <c r="B5079" s="4" t="s">
        <v>626</v>
      </c>
      <c r="C5079" s="4" t="s">
        <v>460</v>
      </c>
      <c r="D5079" s="4" t="s">
        <v>458</v>
      </c>
      <c r="E5079" s="4" t="s">
        <v>678</v>
      </c>
      <c r="F5079" s="4">
        <v>2010</v>
      </c>
      <c r="G5079" s="4">
        <v>191.275663097663</v>
      </c>
      <c r="H5079" s="4">
        <v>272.42508006335498</v>
      </c>
      <c r="I5079" s="4">
        <v>147.28578890767099</v>
      </c>
    </row>
    <row r="5080" spans="1:9" ht="15.5" x14ac:dyDescent="0.3">
      <c r="A5080" s="4" t="s">
        <v>454</v>
      </c>
      <c r="B5080" s="4" t="s">
        <v>626</v>
      </c>
      <c r="C5080" s="4" t="s">
        <v>460</v>
      </c>
      <c r="D5080" s="4" t="s">
        <v>458</v>
      </c>
      <c r="E5080" s="4" t="s">
        <v>678</v>
      </c>
      <c r="F5080" s="4">
        <v>2011</v>
      </c>
      <c r="G5080" s="4">
        <v>182.014206821409</v>
      </c>
      <c r="H5080" s="4">
        <v>262.614047432029</v>
      </c>
      <c r="I5080" s="4">
        <v>139.00364259712001</v>
      </c>
    </row>
    <row r="5081" spans="1:9" ht="15.5" x14ac:dyDescent="0.3">
      <c r="A5081" s="4" t="s">
        <v>454</v>
      </c>
      <c r="B5081" s="4" t="s">
        <v>626</v>
      </c>
      <c r="C5081" s="4" t="s">
        <v>460</v>
      </c>
      <c r="D5081" s="4" t="s">
        <v>458</v>
      </c>
      <c r="E5081" s="4" t="s">
        <v>678</v>
      </c>
      <c r="F5081" s="4">
        <v>2012</v>
      </c>
      <c r="G5081" s="4">
        <v>173.66640378842399</v>
      </c>
      <c r="H5081" s="4">
        <v>252.49827867931501</v>
      </c>
      <c r="I5081" s="4">
        <v>131.767679239849</v>
      </c>
    </row>
    <row r="5082" spans="1:9" ht="15.5" x14ac:dyDescent="0.3">
      <c r="A5082" s="4" t="s">
        <v>454</v>
      </c>
      <c r="B5082" s="4" t="s">
        <v>626</v>
      </c>
      <c r="C5082" s="4" t="s">
        <v>460</v>
      </c>
      <c r="D5082" s="4" t="s">
        <v>458</v>
      </c>
      <c r="E5082" s="4" t="s">
        <v>678</v>
      </c>
      <c r="F5082" s="4">
        <v>2013</v>
      </c>
      <c r="G5082" s="4">
        <v>169.07202693266501</v>
      </c>
      <c r="H5082" s="4">
        <v>247.65528318224699</v>
      </c>
      <c r="I5082" s="4">
        <v>126.816943202529</v>
      </c>
    </row>
    <row r="5083" spans="1:9" ht="15.5" x14ac:dyDescent="0.3">
      <c r="A5083" s="4" t="s">
        <v>454</v>
      </c>
      <c r="B5083" s="4" t="s">
        <v>626</v>
      </c>
      <c r="C5083" s="4" t="s">
        <v>460</v>
      </c>
      <c r="D5083" s="4" t="s">
        <v>458</v>
      </c>
      <c r="E5083" s="4" t="s">
        <v>678</v>
      </c>
      <c r="F5083" s="4">
        <v>2014</v>
      </c>
      <c r="G5083" s="4">
        <v>164.589886064875</v>
      </c>
      <c r="H5083" s="4">
        <v>242.97501576126299</v>
      </c>
      <c r="I5083" s="4">
        <v>122.496968752117</v>
      </c>
    </row>
    <row r="5084" spans="1:9" ht="15.5" x14ac:dyDescent="0.3">
      <c r="A5084" s="4" t="s">
        <v>454</v>
      </c>
      <c r="B5084" s="4" t="s">
        <v>626</v>
      </c>
      <c r="C5084" s="4" t="s">
        <v>460</v>
      </c>
      <c r="D5084" s="4" t="s">
        <v>458</v>
      </c>
      <c r="E5084" s="4" t="s">
        <v>678</v>
      </c>
      <c r="F5084" s="4">
        <v>2015</v>
      </c>
      <c r="G5084" s="4">
        <v>158.94542447157099</v>
      </c>
      <c r="H5084" s="4">
        <v>236.536536502481</v>
      </c>
      <c r="I5084" s="4">
        <v>116.952681507663</v>
      </c>
    </row>
    <row r="5085" spans="1:9" ht="15.5" x14ac:dyDescent="0.3">
      <c r="A5085" s="4" t="s">
        <v>454</v>
      </c>
      <c r="B5085" s="4" t="s">
        <v>626</v>
      </c>
      <c r="C5085" s="4" t="s">
        <v>460</v>
      </c>
      <c r="D5085" s="4" t="s">
        <v>458</v>
      </c>
      <c r="E5085" s="4" t="s">
        <v>678</v>
      </c>
      <c r="F5085" s="4">
        <v>2016</v>
      </c>
      <c r="G5085" s="4">
        <v>156.08852083932001</v>
      </c>
      <c r="H5085" s="4">
        <v>233.470240828513</v>
      </c>
      <c r="I5085" s="4">
        <v>113.367534571402</v>
      </c>
    </row>
    <row r="5086" spans="1:9" ht="15.5" x14ac:dyDescent="0.3">
      <c r="A5086" s="4" t="s">
        <v>454</v>
      </c>
      <c r="B5086" s="4" t="s">
        <v>626</v>
      </c>
      <c r="C5086" s="4" t="s">
        <v>460</v>
      </c>
      <c r="D5086" s="4" t="s">
        <v>458</v>
      </c>
      <c r="E5086" s="4" t="s">
        <v>678</v>
      </c>
      <c r="F5086" s="4">
        <v>2017</v>
      </c>
      <c r="G5086" s="4">
        <v>151.14708505049899</v>
      </c>
      <c r="H5086" s="4">
        <v>227.09110643531201</v>
      </c>
      <c r="I5086" s="4">
        <v>109.205806313887</v>
      </c>
    </row>
    <row r="5087" spans="1:9" ht="15.5" x14ac:dyDescent="0.3">
      <c r="A5087" s="4" t="s">
        <v>454</v>
      </c>
      <c r="B5087" s="4" t="s">
        <v>626</v>
      </c>
      <c r="C5087" s="4" t="s">
        <v>460</v>
      </c>
      <c r="D5087" s="4" t="s">
        <v>458</v>
      </c>
      <c r="E5087" s="4" t="s">
        <v>678</v>
      </c>
      <c r="F5087" s="4">
        <v>2018</v>
      </c>
      <c r="G5087" s="4">
        <v>146.64153127732001</v>
      </c>
      <c r="H5087" s="4">
        <v>221.659050104138</v>
      </c>
      <c r="I5087" s="4">
        <v>104.83161436405</v>
      </c>
    </row>
    <row r="5088" spans="1:9" ht="15.5" x14ac:dyDescent="0.3">
      <c r="A5088" s="4" t="s">
        <v>454</v>
      </c>
      <c r="B5088" s="4" t="s">
        <v>626</v>
      </c>
      <c r="C5088" s="4" t="s">
        <v>460</v>
      </c>
      <c r="D5088" s="4" t="s">
        <v>458</v>
      </c>
      <c r="E5088" s="4" t="s">
        <v>678</v>
      </c>
      <c r="F5088" s="4">
        <v>2019</v>
      </c>
      <c r="G5088" s="4">
        <v>142.15360994730699</v>
      </c>
      <c r="H5088" s="4">
        <v>216.310873923831</v>
      </c>
      <c r="I5088" s="4">
        <v>100.50674387707301</v>
      </c>
    </row>
    <row r="5089" spans="1:9" ht="15.5" x14ac:dyDescent="0.3">
      <c r="A5089" s="4" t="s">
        <v>454</v>
      </c>
      <c r="B5089" s="4" t="s">
        <v>626</v>
      </c>
      <c r="C5089" s="4" t="s">
        <v>460</v>
      </c>
      <c r="D5089" s="4" t="s">
        <v>458</v>
      </c>
      <c r="E5089" s="4" t="s">
        <v>678</v>
      </c>
      <c r="F5089" s="4">
        <v>2020</v>
      </c>
      <c r="G5089" s="4">
        <v>138.78613572639401</v>
      </c>
      <c r="H5089" s="4">
        <v>212.446062203271</v>
      </c>
      <c r="I5089" s="4">
        <v>97.249623268881805</v>
      </c>
    </row>
    <row r="5090" spans="1:9" ht="15.5" x14ac:dyDescent="0.3">
      <c r="A5090" s="4" t="s">
        <v>454</v>
      </c>
      <c r="B5090" s="4" t="s">
        <v>626</v>
      </c>
      <c r="C5090" s="4" t="s">
        <v>460</v>
      </c>
      <c r="D5090" s="4" t="s">
        <v>458</v>
      </c>
      <c r="E5090" s="4" t="s">
        <v>678</v>
      </c>
      <c r="F5090" s="4">
        <v>2021</v>
      </c>
      <c r="G5090" s="4">
        <v>135.63967301114801</v>
      </c>
      <c r="H5090" s="4">
        <v>210.228617122305</v>
      </c>
      <c r="I5090" s="4">
        <v>93.786195552819194</v>
      </c>
    </row>
    <row r="5091" spans="1:9" ht="15.5" x14ac:dyDescent="0.3">
      <c r="A5091" s="4" t="s">
        <v>454</v>
      </c>
      <c r="B5091" s="4" t="s">
        <v>627</v>
      </c>
      <c r="C5091" s="4" t="s">
        <v>460</v>
      </c>
      <c r="D5091" s="4" t="s">
        <v>458</v>
      </c>
      <c r="E5091" s="4" t="s">
        <v>678</v>
      </c>
      <c r="F5091" s="4">
        <v>1990</v>
      </c>
      <c r="G5091" s="4">
        <v>483.73303088330999</v>
      </c>
      <c r="H5091" s="4">
        <v>643.24003719862003</v>
      </c>
      <c r="I5091" s="4">
        <v>345.67661665284299</v>
      </c>
    </row>
    <row r="5092" spans="1:9" ht="15.5" x14ac:dyDescent="0.3">
      <c r="A5092" s="4" t="s">
        <v>454</v>
      </c>
      <c r="B5092" s="4" t="s">
        <v>627</v>
      </c>
      <c r="C5092" s="4" t="s">
        <v>460</v>
      </c>
      <c r="D5092" s="4" t="s">
        <v>458</v>
      </c>
      <c r="E5092" s="4" t="s">
        <v>678</v>
      </c>
      <c r="F5092" s="4">
        <v>1991</v>
      </c>
      <c r="G5092" s="4">
        <v>475.73562223488602</v>
      </c>
      <c r="H5092" s="4">
        <v>631.81164349993105</v>
      </c>
      <c r="I5092" s="4">
        <v>344.17774972236202</v>
      </c>
    </row>
    <row r="5093" spans="1:9" ht="15.5" x14ac:dyDescent="0.3">
      <c r="A5093" s="4" t="s">
        <v>454</v>
      </c>
      <c r="B5093" s="4" t="s">
        <v>627</v>
      </c>
      <c r="C5093" s="4" t="s">
        <v>460</v>
      </c>
      <c r="D5093" s="4" t="s">
        <v>458</v>
      </c>
      <c r="E5093" s="4" t="s">
        <v>678</v>
      </c>
      <c r="F5093" s="4">
        <v>1992</v>
      </c>
      <c r="G5093" s="4">
        <v>467.76961819873202</v>
      </c>
      <c r="H5093" s="4">
        <v>618.79859326895598</v>
      </c>
      <c r="I5093" s="4">
        <v>339.35262484838103</v>
      </c>
    </row>
    <row r="5094" spans="1:9" ht="15.5" x14ac:dyDescent="0.3">
      <c r="A5094" s="4" t="s">
        <v>454</v>
      </c>
      <c r="B5094" s="4" t="s">
        <v>627</v>
      </c>
      <c r="C5094" s="4" t="s">
        <v>460</v>
      </c>
      <c r="D5094" s="4" t="s">
        <v>458</v>
      </c>
      <c r="E5094" s="4" t="s">
        <v>678</v>
      </c>
      <c r="F5094" s="4">
        <v>1993</v>
      </c>
      <c r="G5094" s="4">
        <v>458.83006968008999</v>
      </c>
      <c r="H5094" s="4">
        <v>602.36421667253296</v>
      </c>
      <c r="I5094" s="4">
        <v>329.94815785376397</v>
      </c>
    </row>
    <row r="5095" spans="1:9" ht="15.5" x14ac:dyDescent="0.3">
      <c r="A5095" s="4" t="s">
        <v>454</v>
      </c>
      <c r="B5095" s="4" t="s">
        <v>627</v>
      </c>
      <c r="C5095" s="4" t="s">
        <v>460</v>
      </c>
      <c r="D5095" s="4" t="s">
        <v>458</v>
      </c>
      <c r="E5095" s="4" t="s">
        <v>678</v>
      </c>
      <c r="F5095" s="4">
        <v>1994</v>
      </c>
      <c r="G5095" s="4">
        <v>450.67781427720701</v>
      </c>
      <c r="H5095" s="4">
        <v>591.00129357410299</v>
      </c>
      <c r="I5095" s="4">
        <v>333.05803059896999</v>
      </c>
    </row>
    <row r="5096" spans="1:9" ht="15.5" x14ac:dyDescent="0.3">
      <c r="A5096" s="4" t="s">
        <v>454</v>
      </c>
      <c r="B5096" s="4" t="s">
        <v>627</v>
      </c>
      <c r="C5096" s="4" t="s">
        <v>460</v>
      </c>
      <c r="D5096" s="4" t="s">
        <v>458</v>
      </c>
      <c r="E5096" s="4" t="s">
        <v>678</v>
      </c>
      <c r="F5096" s="4">
        <v>1995</v>
      </c>
      <c r="G5096" s="4">
        <v>430.43587936610697</v>
      </c>
      <c r="H5096" s="4">
        <v>564.35856500946602</v>
      </c>
      <c r="I5096" s="4">
        <v>316.27812262697199</v>
      </c>
    </row>
    <row r="5097" spans="1:9" ht="15.5" x14ac:dyDescent="0.3">
      <c r="A5097" s="4" t="s">
        <v>454</v>
      </c>
      <c r="B5097" s="4" t="s">
        <v>627</v>
      </c>
      <c r="C5097" s="4" t="s">
        <v>460</v>
      </c>
      <c r="D5097" s="4" t="s">
        <v>458</v>
      </c>
      <c r="E5097" s="4" t="s">
        <v>678</v>
      </c>
      <c r="F5097" s="4">
        <v>1996</v>
      </c>
      <c r="G5097" s="4">
        <v>417.596875918423</v>
      </c>
      <c r="H5097" s="4">
        <v>546.35754026229699</v>
      </c>
      <c r="I5097" s="4">
        <v>299.44881795266298</v>
      </c>
    </row>
    <row r="5098" spans="1:9" ht="15.5" x14ac:dyDescent="0.3">
      <c r="A5098" s="4" t="s">
        <v>454</v>
      </c>
      <c r="B5098" s="4" t="s">
        <v>627</v>
      </c>
      <c r="C5098" s="4" t="s">
        <v>460</v>
      </c>
      <c r="D5098" s="4" t="s">
        <v>458</v>
      </c>
      <c r="E5098" s="4" t="s">
        <v>678</v>
      </c>
      <c r="F5098" s="4">
        <v>1997</v>
      </c>
      <c r="G5098" s="4">
        <v>400.05501496062101</v>
      </c>
      <c r="H5098" s="4">
        <v>522.51654813696905</v>
      </c>
      <c r="I5098" s="4">
        <v>291.62583705702298</v>
      </c>
    </row>
    <row r="5099" spans="1:9" ht="15.5" x14ac:dyDescent="0.3">
      <c r="A5099" s="4" t="s">
        <v>454</v>
      </c>
      <c r="B5099" s="4" t="s">
        <v>627</v>
      </c>
      <c r="C5099" s="4" t="s">
        <v>460</v>
      </c>
      <c r="D5099" s="4" t="s">
        <v>458</v>
      </c>
      <c r="E5099" s="4" t="s">
        <v>678</v>
      </c>
      <c r="F5099" s="4">
        <v>1998</v>
      </c>
      <c r="G5099" s="4">
        <v>387.95498108153998</v>
      </c>
      <c r="H5099" s="4">
        <v>506.12636897493201</v>
      </c>
      <c r="I5099" s="4">
        <v>285.34054976774098</v>
      </c>
    </row>
    <row r="5100" spans="1:9" ht="15.5" x14ac:dyDescent="0.3">
      <c r="A5100" s="4" t="s">
        <v>454</v>
      </c>
      <c r="B5100" s="4" t="s">
        <v>627</v>
      </c>
      <c r="C5100" s="4" t="s">
        <v>460</v>
      </c>
      <c r="D5100" s="4" t="s">
        <v>458</v>
      </c>
      <c r="E5100" s="4" t="s">
        <v>678</v>
      </c>
      <c r="F5100" s="4">
        <v>1999</v>
      </c>
      <c r="G5100" s="4">
        <v>376.96254084720402</v>
      </c>
      <c r="H5100" s="4">
        <v>490.84550107739801</v>
      </c>
      <c r="I5100" s="4">
        <v>274.43313101777301</v>
      </c>
    </row>
    <row r="5101" spans="1:9" ht="15.5" x14ac:dyDescent="0.3">
      <c r="A5101" s="4" t="s">
        <v>454</v>
      </c>
      <c r="B5101" s="4" t="s">
        <v>627</v>
      </c>
      <c r="C5101" s="4" t="s">
        <v>460</v>
      </c>
      <c r="D5101" s="4" t="s">
        <v>458</v>
      </c>
      <c r="E5101" s="4" t="s">
        <v>678</v>
      </c>
      <c r="F5101" s="4">
        <v>2000</v>
      </c>
      <c r="G5101" s="4">
        <v>351.91908048204999</v>
      </c>
      <c r="H5101" s="4">
        <v>460.61292959686602</v>
      </c>
      <c r="I5101" s="4">
        <v>254.791580353244</v>
      </c>
    </row>
    <row r="5102" spans="1:9" ht="15.5" x14ac:dyDescent="0.3">
      <c r="A5102" s="4" t="s">
        <v>454</v>
      </c>
      <c r="B5102" s="4" t="s">
        <v>627</v>
      </c>
      <c r="C5102" s="4" t="s">
        <v>460</v>
      </c>
      <c r="D5102" s="4" t="s">
        <v>458</v>
      </c>
      <c r="E5102" s="4" t="s">
        <v>678</v>
      </c>
      <c r="F5102" s="4">
        <v>2001</v>
      </c>
      <c r="G5102" s="4">
        <v>390.35282394317699</v>
      </c>
      <c r="H5102" s="4">
        <v>511.411789477284</v>
      </c>
      <c r="I5102" s="4">
        <v>291.00928446799998</v>
      </c>
    </row>
    <row r="5103" spans="1:9" ht="15.5" x14ac:dyDescent="0.3">
      <c r="A5103" s="4" t="s">
        <v>454</v>
      </c>
      <c r="B5103" s="4" t="s">
        <v>627</v>
      </c>
      <c r="C5103" s="4" t="s">
        <v>460</v>
      </c>
      <c r="D5103" s="4" t="s">
        <v>458</v>
      </c>
      <c r="E5103" s="4" t="s">
        <v>678</v>
      </c>
      <c r="F5103" s="4">
        <v>2002</v>
      </c>
      <c r="G5103" s="4">
        <v>390.44908781715299</v>
      </c>
      <c r="H5103" s="4">
        <v>513.73432153679801</v>
      </c>
      <c r="I5103" s="4">
        <v>289.522249590819</v>
      </c>
    </row>
    <row r="5104" spans="1:9" ht="15.5" x14ac:dyDescent="0.3">
      <c r="A5104" s="4" t="s">
        <v>454</v>
      </c>
      <c r="B5104" s="4" t="s">
        <v>627</v>
      </c>
      <c r="C5104" s="4" t="s">
        <v>460</v>
      </c>
      <c r="D5104" s="4" t="s">
        <v>458</v>
      </c>
      <c r="E5104" s="4" t="s">
        <v>678</v>
      </c>
      <c r="F5104" s="4">
        <v>2003</v>
      </c>
      <c r="G5104" s="4">
        <v>380.44473936391898</v>
      </c>
      <c r="H5104" s="4">
        <v>500.10928724484802</v>
      </c>
      <c r="I5104" s="4">
        <v>279.24356785685899</v>
      </c>
    </row>
    <row r="5105" spans="1:9" ht="15.5" x14ac:dyDescent="0.3">
      <c r="A5105" s="4" t="s">
        <v>454</v>
      </c>
      <c r="B5105" s="4" t="s">
        <v>627</v>
      </c>
      <c r="C5105" s="4" t="s">
        <v>460</v>
      </c>
      <c r="D5105" s="4" t="s">
        <v>458</v>
      </c>
      <c r="E5105" s="4" t="s">
        <v>678</v>
      </c>
      <c r="F5105" s="4">
        <v>2004</v>
      </c>
      <c r="G5105" s="4">
        <v>388.06748265611998</v>
      </c>
      <c r="H5105" s="4">
        <v>513.90525455225304</v>
      </c>
      <c r="I5105" s="4">
        <v>284.75663271755502</v>
      </c>
    </row>
    <row r="5106" spans="1:9" ht="15.5" x14ac:dyDescent="0.3">
      <c r="A5106" s="4" t="s">
        <v>454</v>
      </c>
      <c r="B5106" s="4" t="s">
        <v>627</v>
      </c>
      <c r="C5106" s="4" t="s">
        <v>460</v>
      </c>
      <c r="D5106" s="4" t="s">
        <v>458</v>
      </c>
      <c r="E5106" s="4" t="s">
        <v>678</v>
      </c>
      <c r="F5106" s="4">
        <v>2005</v>
      </c>
      <c r="G5106" s="4">
        <v>384.94391517802399</v>
      </c>
      <c r="H5106" s="4">
        <v>511.45202470222398</v>
      </c>
      <c r="I5106" s="4">
        <v>279.229805293141</v>
      </c>
    </row>
    <row r="5107" spans="1:9" ht="15.5" x14ac:dyDescent="0.3">
      <c r="A5107" s="4" t="s">
        <v>454</v>
      </c>
      <c r="B5107" s="4" t="s">
        <v>627</v>
      </c>
      <c r="C5107" s="4" t="s">
        <v>460</v>
      </c>
      <c r="D5107" s="4" t="s">
        <v>458</v>
      </c>
      <c r="E5107" s="4" t="s">
        <v>678</v>
      </c>
      <c r="F5107" s="4">
        <v>2006</v>
      </c>
      <c r="G5107" s="4">
        <v>380.546507256334</v>
      </c>
      <c r="H5107" s="4">
        <v>507.66897383878398</v>
      </c>
      <c r="I5107" s="4">
        <v>273.130774338614</v>
      </c>
    </row>
    <row r="5108" spans="1:9" ht="15.5" x14ac:dyDescent="0.3">
      <c r="A5108" s="4" t="s">
        <v>454</v>
      </c>
      <c r="B5108" s="4" t="s">
        <v>627</v>
      </c>
      <c r="C5108" s="4" t="s">
        <v>460</v>
      </c>
      <c r="D5108" s="4" t="s">
        <v>458</v>
      </c>
      <c r="E5108" s="4" t="s">
        <v>678</v>
      </c>
      <c r="F5108" s="4">
        <v>2007</v>
      </c>
      <c r="G5108" s="4">
        <v>385.60948875960401</v>
      </c>
      <c r="H5108" s="4">
        <v>514.755090387103</v>
      </c>
      <c r="I5108" s="4">
        <v>278.17309292239099</v>
      </c>
    </row>
    <row r="5109" spans="1:9" ht="15.5" x14ac:dyDescent="0.3">
      <c r="A5109" s="4" t="s">
        <v>454</v>
      </c>
      <c r="B5109" s="4" t="s">
        <v>627</v>
      </c>
      <c r="C5109" s="4" t="s">
        <v>460</v>
      </c>
      <c r="D5109" s="4" t="s">
        <v>458</v>
      </c>
      <c r="E5109" s="4" t="s">
        <v>678</v>
      </c>
      <c r="F5109" s="4">
        <v>2008</v>
      </c>
      <c r="G5109" s="4">
        <v>391.39014559067999</v>
      </c>
      <c r="H5109" s="4">
        <v>524.73511814209303</v>
      </c>
      <c r="I5109" s="4">
        <v>281.87778173904599</v>
      </c>
    </row>
    <row r="5110" spans="1:9" ht="15.5" x14ac:dyDescent="0.3">
      <c r="A5110" s="4" t="s">
        <v>454</v>
      </c>
      <c r="B5110" s="4" t="s">
        <v>627</v>
      </c>
      <c r="C5110" s="4" t="s">
        <v>460</v>
      </c>
      <c r="D5110" s="4" t="s">
        <v>458</v>
      </c>
      <c r="E5110" s="4" t="s">
        <v>678</v>
      </c>
      <c r="F5110" s="4">
        <v>2009</v>
      </c>
      <c r="G5110" s="4">
        <v>400.10914321636199</v>
      </c>
      <c r="H5110" s="4">
        <v>535.130299198535</v>
      </c>
      <c r="I5110" s="4">
        <v>289.96510297509298</v>
      </c>
    </row>
    <row r="5111" spans="1:9" ht="15.5" x14ac:dyDescent="0.3">
      <c r="A5111" s="4" t="s">
        <v>454</v>
      </c>
      <c r="B5111" s="4" t="s">
        <v>627</v>
      </c>
      <c r="C5111" s="4" t="s">
        <v>460</v>
      </c>
      <c r="D5111" s="4" t="s">
        <v>458</v>
      </c>
      <c r="E5111" s="4" t="s">
        <v>678</v>
      </c>
      <c r="F5111" s="4">
        <v>2010</v>
      </c>
      <c r="G5111" s="4">
        <v>391.48869761203702</v>
      </c>
      <c r="H5111" s="4">
        <v>523.73775174572404</v>
      </c>
      <c r="I5111" s="4">
        <v>279.90504251103602</v>
      </c>
    </row>
    <row r="5112" spans="1:9" ht="15.5" x14ac:dyDescent="0.3">
      <c r="A5112" s="4" t="s">
        <v>454</v>
      </c>
      <c r="B5112" s="4" t="s">
        <v>627</v>
      </c>
      <c r="C5112" s="4" t="s">
        <v>460</v>
      </c>
      <c r="D5112" s="4" t="s">
        <v>458</v>
      </c>
      <c r="E5112" s="4" t="s">
        <v>678</v>
      </c>
      <c r="F5112" s="4">
        <v>2011</v>
      </c>
      <c r="G5112" s="4">
        <v>395.410349841391</v>
      </c>
      <c r="H5112" s="4">
        <v>528.425649229393</v>
      </c>
      <c r="I5112" s="4">
        <v>282.72097369897301</v>
      </c>
    </row>
    <row r="5113" spans="1:9" ht="15.5" x14ac:dyDescent="0.3">
      <c r="A5113" s="4" t="s">
        <v>454</v>
      </c>
      <c r="B5113" s="4" t="s">
        <v>627</v>
      </c>
      <c r="C5113" s="4" t="s">
        <v>460</v>
      </c>
      <c r="D5113" s="4" t="s">
        <v>458</v>
      </c>
      <c r="E5113" s="4" t="s">
        <v>678</v>
      </c>
      <c r="F5113" s="4">
        <v>2012</v>
      </c>
      <c r="G5113" s="4">
        <v>391.14296015390102</v>
      </c>
      <c r="H5113" s="4">
        <v>524.22829084323098</v>
      </c>
      <c r="I5113" s="4">
        <v>275.49594601792802</v>
      </c>
    </row>
    <row r="5114" spans="1:9" ht="15.5" x14ac:dyDescent="0.3">
      <c r="A5114" s="4" t="s">
        <v>454</v>
      </c>
      <c r="B5114" s="4" t="s">
        <v>627</v>
      </c>
      <c r="C5114" s="4" t="s">
        <v>460</v>
      </c>
      <c r="D5114" s="4" t="s">
        <v>458</v>
      </c>
      <c r="E5114" s="4" t="s">
        <v>678</v>
      </c>
      <c r="F5114" s="4">
        <v>2013</v>
      </c>
      <c r="G5114" s="4">
        <v>398.74256791563499</v>
      </c>
      <c r="H5114" s="4">
        <v>538.96183295178196</v>
      </c>
      <c r="I5114" s="4">
        <v>279.670228277256</v>
      </c>
    </row>
    <row r="5115" spans="1:9" ht="15.5" x14ac:dyDescent="0.3">
      <c r="A5115" s="4" t="s">
        <v>454</v>
      </c>
      <c r="B5115" s="4" t="s">
        <v>627</v>
      </c>
      <c r="C5115" s="4" t="s">
        <v>460</v>
      </c>
      <c r="D5115" s="4" t="s">
        <v>458</v>
      </c>
      <c r="E5115" s="4" t="s">
        <v>678</v>
      </c>
      <c r="F5115" s="4">
        <v>2014</v>
      </c>
      <c r="G5115" s="4">
        <v>407.06288361179799</v>
      </c>
      <c r="H5115" s="4">
        <v>553.49723481972899</v>
      </c>
      <c r="I5115" s="4">
        <v>285.80413567789901</v>
      </c>
    </row>
    <row r="5116" spans="1:9" ht="15.5" x14ac:dyDescent="0.3">
      <c r="A5116" s="4" t="s">
        <v>454</v>
      </c>
      <c r="B5116" s="4" t="s">
        <v>627</v>
      </c>
      <c r="C5116" s="4" t="s">
        <v>460</v>
      </c>
      <c r="D5116" s="4" t="s">
        <v>458</v>
      </c>
      <c r="E5116" s="4" t="s">
        <v>678</v>
      </c>
      <c r="F5116" s="4">
        <v>2015</v>
      </c>
      <c r="G5116" s="4">
        <v>396.98121643467402</v>
      </c>
      <c r="H5116" s="4">
        <v>544.436510272193</v>
      </c>
      <c r="I5116" s="4">
        <v>273.65026545664801</v>
      </c>
    </row>
    <row r="5117" spans="1:9" ht="15.5" x14ac:dyDescent="0.3">
      <c r="A5117" s="4" t="s">
        <v>454</v>
      </c>
      <c r="B5117" s="4" t="s">
        <v>627</v>
      </c>
      <c r="C5117" s="4" t="s">
        <v>460</v>
      </c>
      <c r="D5117" s="4" t="s">
        <v>458</v>
      </c>
      <c r="E5117" s="4" t="s">
        <v>678</v>
      </c>
      <c r="F5117" s="4">
        <v>2016</v>
      </c>
      <c r="G5117" s="4">
        <v>402.93481264350999</v>
      </c>
      <c r="H5117" s="4">
        <v>553.75359670836303</v>
      </c>
      <c r="I5117" s="4">
        <v>278.709833429789</v>
      </c>
    </row>
    <row r="5118" spans="1:9" ht="15.5" x14ac:dyDescent="0.3">
      <c r="A5118" s="4" t="s">
        <v>454</v>
      </c>
      <c r="B5118" s="4" t="s">
        <v>627</v>
      </c>
      <c r="C5118" s="4" t="s">
        <v>460</v>
      </c>
      <c r="D5118" s="4" t="s">
        <v>458</v>
      </c>
      <c r="E5118" s="4" t="s">
        <v>678</v>
      </c>
      <c r="F5118" s="4">
        <v>2017</v>
      </c>
      <c r="G5118" s="4">
        <v>398.573028534684</v>
      </c>
      <c r="H5118" s="4">
        <v>551.22579047234206</v>
      </c>
      <c r="I5118" s="4">
        <v>272.66701504339102</v>
      </c>
    </row>
    <row r="5119" spans="1:9" ht="15.5" x14ac:dyDescent="0.3">
      <c r="A5119" s="4" t="s">
        <v>454</v>
      </c>
      <c r="B5119" s="4" t="s">
        <v>627</v>
      </c>
      <c r="C5119" s="4" t="s">
        <v>460</v>
      </c>
      <c r="D5119" s="4" t="s">
        <v>458</v>
      </c>
      <c r="E5119" s="4" t="s">
        <v>678</v>
      </c>
      <c r="F5119" s="4">
        <v>2018</v>
      </c>
      <c r="G5119" s="4">
        <v>392.47491880362003</v>
      </c>
      <c r="H5119" s="4">
        <v>547.31267825296402</v>
      </c>
      <c r="I5119" s="4">
        <v>266.180767571204</v>
      </c>
    </row>
    <row r="5120" spans="1:9" ht="15.5" x14ac:dyDescent="0.3">
      <c r="A5120" s="4" t="s">
        <v>454</v>
      </c>
      <c r="B5120" s="4" t="s">
        <v>627</v>
      </c>
      <c r="C5120" s="4" t="s">
        <v>460</v>
      </c>
      <c r="D5120" s="4" t="s">
        <v>458</v>
      </c>
      <c r="E5120" s="4" t="s">
        <v>678</v>
      </c>
      <c r="F5120" s="4">
        <v>2019</v>
      </c>
      <c r="G5120" s="4">
        <v>400.07621637123401</v>
      </c>
      <c r="H5120" s="4">
        <v>556.45818944444795</v>
      </c>
      <c r="I5120" s="4">
        <v>274.84520865736698</v>
      </c>
    </row>
    <row r="5121" spans="1:9" ht="15.5" x14ac:dyDescent="0.3">
      <c r="A5121" s="4" t="s">
        <v>454</v>
      </c>
      <c r="B5121" s="4" t="s">
        <v>627</v>
      </c>
      <c r="C5121" s="4" t="s">
        <v>460</v>
      </c>
      <c r="D5121" s="4" t="s">
        <v>458</v>
      </c>
      <c r="E5121" s="4" t="s">
        <v>678</v>
      </c>
      <c r="F5121" s="4">
        <v>2020</v>
      </c>
      <c r="G5121" s="4">
        <v>396.00364113354198</v>
      </c>
      <c r="H5121" s="4">
        <v>554.07183864361502</v>
      </c>
      <c r="I5121" s="4">
        <v>269.219402863987</v>
      </c>
    </row>
    <row r="5122" spans="1:9" ht="15.5" x14ac:dyDescent="0.3">
      <c r="A5122" s="4" t="s">
        <v>454</v>
      </c>
      <c r="B5122" s="4" t="s">
        <v>627</v>
      </c>
      <c r="C5122" s="4" t="s">
        <v>460</v>
      </c>
      <c r="D5122" s="4" t="s">
        <v>458</v>
      </c>
      <c r="E5122" s="4" t="s">
        <v>678</v>
      </c>
      <c r="F5122" s="4">
        <v>2021</v>
      </c>
      <c r="G5122" s="4">
        <v>391.01223001611902</v>
      </c>
      <c r="H5122" s="4">
        <v>549.62962260862503</v>
      </c>
      <c r="I5122" s="4">
        <v>262.51656639556001</v>
      </c>
    </row>
    <row r="5123" spans="1:9" ht="15.5" x14ac:dyDescent="0.3">
      <c r="A5123" s="4" t="s">
        <v>454</v>
      </c>
      <c r="B5123" s="4" t="s">
        <v>628</v>
      </c>
      <c r="C5123" s="4" t="s">
        <v>460</v>
      </c>
      <c r="D5123" s="4" t="s">
        <v>458</v>
      </c>
      <c r="E5123" s="4" t="s">
        <v>678</v>
      </c>
      <c r="F5123" s="4">
        <v>1990</v>
      </c>
      <c r="G5123" s="4">
        <v>514.30496653763896</v>
      </c>
      <c r="H5123" s="4">
        <v>661.04313130698404</v>
      </c>
      <c r="I5123" s="4">
        <v>389.92566105186501</v>
      </c>
    </row>
    <row r="5124" spans="1:9" ht="15.5" x14ac:dyDescent="0.3">
      <c r="A5124" s="4" t="s">
        <v>454</v>
      </c>
      <c r="B5124" s="4" t="s">
        <v>628</v>
      </c>
      <c r="C5124" s="4" t="s">
        <v>460</v>
      </c>
      <c r="D5124" s="4" t="s">
        <v>458</v>
      </c>
      <c r="E5124" s="4" t="s">
        <v>678</v>
      </c>
      <c r="F5124" s="4">
        <v>1991</v>
      </c>
      <c r="G5124" s="4">
        <v>508.43019368421301</v>
      </c>
      <c r="H5124" s="4">
        <v>661.41043965179495</v>
      </c>
      <c r="I5124" s="4">
        <v>380.09867927773098</v>
      </c>
    </row>
    <row r="5125" spans="1:9" ht="15.5" x14ac:dyDescent="0.3">
      <c r="A5125" s="4" t="s">
        <v>454</v>
      </c>
      <c r="B5125" s="4" t="s">
        <v>628</v>
      </c>
      <c r="C5125" s="4" t="s">
        <v>460</v>
      </c>
      <c r="D5125" s="4" t="s">
        <v>458</v>
      </c>
      <c r="E5125" s="4" t="s">
        <v>678</v>
      </c>
      <c r="F5125" s="4">
        <v>1992</v>
      </c>
      <c r="G5125" s="4">
        <v>508.11698662071501</v>
      </c>
      <c r="H5125" s="4">
        <v>674.27097321164695</v>
      </c>
      <c r="I5125" s="4">
        <v>367.35694362675099</v>
      </c>
    </row>
    <row r="5126" spans="1:9" ht="15.5" x14ac:dyDescent="0.3">
      <c r="A5126" s="4" t="s">
        <v>454</v>
      </c>
      <c r="B5126" s="4" t="s">
        <v>628</v>
      </c>
      <c r="C5126" s="4" t="s">
        <v>460</v>
      </c>
      <c r="D5126" s="4" t="s">
        <v>458</v>
      </c>
      <c r="E5126" s="4" t="s">
        <v>678</v>
      </c>
      <c r="F5126" s="4">
        <v>1993</v>
      </c>
      <c r="G5126" s="4">
        <v>519.62956265102298</v>
      </c>
      <c r="H5126" s="4">
        <v>689.66372732746595</v>
      </c>
      <c r="I5126" s="4">
        <v>377.10892292942702</v>
      </c>
    </row>
    <row r="5127" spans="1:9" ht="15.5" x14ac:dyDescent="0.3">
      <c r="A5127" s="4" t="s">
        <v>454</v>
      </c>
      <c r="B5127" s="4" t="s">
        <v>628</v>
      </c>
      <c r="C5127" s="4" t="s">
        <v>460</v>
      </c>
      <c r="D5127" s="4" t="s">
        <v>458</v>
      </c>
      <c r="E5127" s="4" t="s">
        <v>678</v>
      </c>
      <c r="F5127" s="4">
        <v>1994</v>
      </c>
      <c r="G5127" s="4">
        <v>531.88549785066698</v>
      </c>
      <c r="H5127" s="4">
        <v>686.38000456612497</v>
      </c>
      <c r="I5127" s="4">
        <v>395.63059902146398</v>
      </c>
    </row>
    <row r="5128" spans="1:9" ht="15.5" x14ac:dyDescent="0.3">
      <c r="A5128" s="4" t="s">
        <v>454</v>
      </c>
      <c r="B5128" s="4" t="s">
        <v>628</v>
      </c>
      <c r="C5128" s="4" t="s">
        <v>460</v>
      </c>
      <c r="D5128" s="4" t="s">
        <v>458</v>
      </c>
      <c r="E5128" s="4" t="s">
        <v>678</v>
      </c>
      <c r="F5128" s="4">
        <v>1995</v>
      </c>
      <c r="G5128" s="4">
        <v>548.67899202011597</v>
      </c>
      <c r="H5128" s="4">
        <v>692.386072028689</v>
      </c>
      <c r="I5128" s="4">
        <v>415.973830133891</v>
      </c>
    </row>
    <row r="5129" spans="1:9" ht="15.5" x14ac:dyDescent="0.3">
      <c r="A5129" s="4" t="s">
        <v>454</v>
      </c>
      <c r="B5129" s="4" t="s">
        <v>628</v>
      </c>
      <c r="C5129" s="4" t="s">
        <v>460</v>
      </c>
      <c r="D5129" s="4" t="s">
        <v>458</v>
      </c>
      <c r="E5129" s="4" t="s">
        <v>678</v>
      </c>
      <c r="F5129" s="4">
        <v>1996</v>
      </c>
      <c r="G5129" s="4">
        <v>561.53427903255294</v>
      </c>
      <c r="H5129" s="4">
        <v>708.01855873531895</v>
      </c>
      <c r="I5129" s="4">
        <v>427.70273561149497</v>
      </c>
    </row>
    <row r="5130" spans="1:9" ht="15.5" x14ac:dyDescent="0.3">
      <c r="A5130" s="4" t="s">
        <v>454</v>
      </c>
      <c r="B5130" s="4" t="s">
        <v>628</v>
      </c>
      <c r="C5130" s="4" t="s">
        <v>460</v>
      </c>
      <c r="D5130" s="4" t="s">
        <v>458</v>
      </c>
      <c r="E5130" s="4" t="s">
        <v>678</v>
      </c>
      <c r="F5130" s="4">
        <v>1997</v>
      </c>
      <c r="G5130" s="4">
        <v>573.09736133754598</v>
      </c>
      <c r="H5130" s="4">
        <v>719.03618623391196</v>
      </c>
      <c r="I5130" s="4">
        <v>438.411688002544</v>
      </c>
    </row>
    <row r="5131" spans="1:9" ht="15.5" x14ac:dyDescent="0.3">
      <c r="A5131" s="4" t="s">
        <v>454</v>
      </c>
      <c r="B5131" s="4" t="s">
        <v>628</v>
      </c>
      <c r="C5131" s="4" t="s">
        <v>460</v>
      </c>
      <c r="D5131" s="4" t="s">
        <v>458</v>
      </c>
      <c r="E5131" s="4" t="s">
        <v>678</v>
      </c>
      <c r="F5131" s="4">
        <v>1998</v>
      </c>
      <c r="G5131" s="4">
        <v>510.149284945489</v>
      </c>
      <c r="H5131" s="4">
        <v>639.27008760681804</v>
      </c>
      <c r="I5131" s="4">
        <v>390.866745006092</v>
      </c>
    </row>
    <row r="5132" spans="1:9" ht="15.5" x14ac:dyDescent="0.3">
      <c r="A5132" s="4" t="s">
        <v>454</v>
      </c>
      <c r="B5132" s="4" t="s">
        <v>628</v>
      </c>
      <c r="C5132" s="4" t="s">
        <v>460</v>
      </c>
      <c r="D5132" s="4" t="s">
        <v>458</v>
      </c>
      <c r="E5132" s="4" t="s">
        <v>678</v>
      </c>
      <c r="F5132" s="4">
        <v>1999</v>
      </c>
      <c r="G5132" s="4">
        <v>503.75872505519101</v>
      </c>
      <c r="H5132" s="4">
        <v>627.43559024937701</v>
      </c>
      <c r="I5132" s="4">
        <v>387.51305492231103</v>
      </c>
    </row>
    <row r="5133" spans="1:9" ht="15.5" x14ac:dyDescent="0.3">
      <c r="A5133" s="4" t="s">
        <v>454</v>
      </c>
      <c r="B5133" s="4" t="s">
        <v>628</v>
      </c>
      <c r="C5133" s="4" t="s">
        <v>460</v>
      </c>
      <c r="D5133" s="4" t="s">
        <v>458</v>
      </c>
      <c r="E5133" s="4" t="s">
        <v>678</v>
      </c>
      <c r="F5133" s="4">
        <v>2000</v>
      </c>
      <c r="G5133" s="4">
        <v>510.06364452812102</v>
      </c>
      <c r="H5133" s="4">
        <v>635.98889481420099</v>
      </c>
      <c r="I5133" s="4">
        <v>393.80849114137402</v>
      </c>
    </row>
    <row r="5134" spans="1:9" ht="15.5" x14ac:dyDescent="0.3">
      <c r="A5134" s="4" t="s">
        <v>454</v>
      </c>
      <c r="B5134" s="4" t="s">
        <v>628</v>
      </c>
      <c r="C5134" s="4" t="s">
        <v>460</v>
      </c>
      <c r="D5134" s="4" t="s">
        <v>458</v>
      </c>
      <c r="E5134" s="4" t="s">
        <v>678</v>
      </c>
      <c r="F5134" s="4">
        <v>2001</v>
      </c>
      <c r="G5134" s="4">
        <v>489.26285119435801</v>
      </c>
      <c r="H5134" s="4">
        <v>607.69415862137396</v>
      </c>
      <c r="I5134" s="4">
        <v>379.58055825564799</v>
      </c>
    </row>
    <row r="5135" spans="1:9" ht="15.5" x14ac:dyDescent="0.3">
      <c r="A5135" s="4" t="s">
        <v>454</v>
      </c>
      <c r="B5135" s="4" t="s">
        <v>628</v>
      </c>
      <c r="C5135" s="4" t="s">
        <v>460</v>
      </c>
      <c r="D5135" s="4" t="s">
        <v>458</v>
      </c>
      <c r="E5135" s="4" t="s">
        <v>678</v>
      </c>
      <c r="F5135" s="4">
        <v>2002</v>
      </c>
      <c r="G5135" s="4">
        <v>473.52171604685299</v>
      </c>
      <c r="H5135" s="4">
        <v>587.93402935485301</v>
      </c>
      <c r="I5135" s="4">
        <v>370.29951732451502</v>
      </c>
    </row>
    <row r="5136" spans="1:9" ht="15.5" x14ac:dyDescent="0.3">
      <c r="A5136" s="4" t="s">
        <v>454</v>
      </c>
      <c r="B5136" s="4" t="s">
        <v>628</v>
      </c>
      <c r="C5136" s="4" t="s">
        <v>460</v>
      </c>
      <c r="D5136" s="4" t="s">
        <v>458</v>
      </c>
      <c r="E5136" s="4" t="s">
        <v>678</v>
      </c>
      <c r="F5136" s="4">
        <v>2003</v>
      </c>
      <c r="G5136" s="4">
        <v>472.33963357618501</v>
      </c>
      <c r="H5136" s="4">
        <v>585.41812954140596</v>
      </c>
      <c r="I5136" s="4">
        <v>371.00929419758501</v>
      </c>
    </row>
    <row r="5137" spans="1:9" ht="15.5" x14ac:dyDescent="0.3">
      <c r="A5137" s="4" t="s">
        <v>454</v>
      </c>
      <c r="B5137" s="4" t="s">
        <v>628</v>
      </c>
      <c r="C5137" s="4" t="s">
        <v>460</v>
      </c>
      <c r="D5137" s="4" t="s">
        <v>458</v>
      </c>
      <c r="E5137" s="4" t="s">
        <v>678</v>
      </c>
      <c r="F5137" s="4">
        <v>2004</v>
      </c>
      <c r="G5137" s="4">
        <v>464.06972531368501</v>
      </c>
      <c r="H5137" s="4">
        <v>577.60495182049601</v>
      </c>
      <c r="I5137" s="4">
        <v>363.87312390447102</v>
      </c>
    </row>
    <row r="5138" spans="1:9" ht="15.5" x14ac:dyDescent="0.3">
      <c r="A5138" s="4" t="s">
        <v>454</v>
      </c>
      <c r="B5138" s="4" t="s">
        <v>628</v>
      </c>
      <c r="C5138" s="4" t="s">
        <v>460</v>
      </c>
      <c r="D5138" s="4" t="s">
        <v>458</v>
      </c>
      <c r="E5138" s="4" t="s">
        <v>678</v>
      </c>
      <c r="F5138" s="4">
        <v>2005</v>
      </c>
      <c r="G5138" s="4">
        <v>455.73187066080101</v>
      </c>
      <c r="H5138" s="4">
        <v>566.74884596542802</v>
      </c>
      <c r="I5138" s="4">
        <v>357.98763135513701</v>
      </c>
    </row>
    <row r="5139" spans="1:9" ht="15.5" x14ac:dyDescent="0.3">
      <c r="A5139" s="4" t="s">
        <v>454</v>
      </c>
      <c r="B5139" s="4" t="s">
        <v>628</v>
      </c>
      <c r="C5139" s="4" t="s">
        <v>460</v>
      </c>
      <c r="D5139" s="4" t="s">
        <v>458</v>
      </c>
      <c r="E5139" s="4" t="s">
        <v>678</v>
      </c>
      <c r="F5139" s="4">
        <v>2006</v>
      </c>
      <c r="G5139" s="4">
        <v>438.98294574013102</v>
      </c>
      <c r="H5139" s="4">
        <v>547.23594246488699</v>
      </c>
      <c r="I5139" s="4">
        <v>347.069703696967</v>
      </c>
    </row>
    <row r="5140" spans="1:9" ht="15.5" x14ac:dyDescent="0.3">
      <c r="A5140" s="4" t="s">
        <v>454</v>
      </c>
      <c r="B5140" s="4" t="s">
        <v>628</v>
      </c>
      <c r="C5140" s="4" t="s">
        <v>460</v>
      </c>
      <c r="D5140" s="4" t="s">
        <v>458</v>
      </c>
      <c r="E5140" s="4" t="s">
        <v>678</v>
      </c>
      <c r="F5140" s="4">
        <v>2007</v>
      </c>
      <c r="G5140" s="4">
        <v>422.66396853905201</v>
      </c>
      <c r="H5140" s="4">
        <v>525.04240001528001</v>
      </c>
      <c r="I5140" s="4">
        <v>336.766905724499</v>
      </c>
    </row>
    <row r="5141" spans="1:9" ht="15.5" x14ac:dyDescent="0.3">
      <c r="A5141" s="4" t="s">
        <v>454</v>
      </c>
      <c r="B5141" s="4" t="s">
        <v>628</v>
      </c>
      <c r="C5141" s="4" t="s">
        <v>460</v>
      </c>
      <c r="D5141" s="4" t="s">
        <v>458</v>
      </c>
      <c r="E5141" s="4" t="s">
        <v>678</v>
      </c>
      <c r="F5141" s="4">
        <v>2008</v>
      </c>
      <c r="G5141" s="4">
        <v>407.84364677048802</v>
      </c>
      <c r="H5141" s="4">
        <v>506.435501330661</v>
      </c>
      <c r="I5141" s="4">
        <v>326.09741611014499</v>
      </c>
    </row>
    <row r="5142" spans="1:9" ht="15.5" x14ac:dyDescent="0.3">
      <c r="A5142" s="4" t="s">
        <v>454</v>
      </c>
      <c r="B5142" s="4" t="s">
        <v>628</v>
      </c>
      <c r="C5142" s="4" t="s">
        <v>460</v>
      </c>
      <c r="D5142" s="4" t="s">
        <v>458</v>
      </c>
      <c r="E5142" s="4" t="s">
        <v>678</v>
      </c>
      <c r="F5142" s="4">
        <v>2009</v>
      </c>
      <c r="G5142" s="4">
        <v>388.737003736546</v>
      </c>
      <c r="H5142" s="4">
        <v>482.451161297162</v>
      </c>
      <c r="I5142" s="4">
        <v>311.65388519804299</v>
      </c>
    </row>
    <row r="5143" spans="1:9" ht="15.5" x14ac:dyDescent="0.3">
      <c r="A5143" s="4" t="s">
        <v>454</v>
      </c>
      <c r="B5143" s="4" t="s">
        <v>628</v>
      </c>
      <c r="C5143" s="4" t="s">
        <v>460</v>
      </c>
      <c r="D5143" s="4" t="s">
        <v>458</v>
      </c>
      <c r="E5143" s="4" t="s">
        <v>678</v>
      </c>
      <c r="F5143" s="4">
        <v>2010</v>
      </c>
      <c r="G5143" s="4">
        <v>370.03451323377499</v>
      </c>
      <c r="H5143" s="4">
        <v>458.68609645828798</v>
      </c>
      <c r="I5143" s="4">
        <v>297.326812103539</v>
      </c>
    </row>
    <row r="5144" spans="1:9" ht="15.5" x14ac:dyDescent="0.3">
      <c r="A5144" s="4" t="s">
        <v>454</v>
      </c>
      <c r="B5144" s="4" t="s">
        <v>628</v>
      </c>
      <c r="C5144" s="4" t="s">
        <v>460</v>
      </c>
      <c r="D5144" s="4" t="s">
        <v>458</v>
      </c>
      <c r="E5144" s="4" t="s">
        <v>678</v>
      </c>
      <c r="F5144" s="4">
        <v>2011</v>
      </c>
      <c r="G5144" s="4">
        <v>358.28401132052602</v>
      </c>
      <c r="H5144" s="4">
        <v>444.34771955920201</v>
      </c>
      <c r="I5144" s="4">
        <v>288.15519889341101</v>
      </c>
    </row>
    <row r="5145" spans="1:9" ht="15.5" x14ac:dyDescent="0.3">
      <c r="A5145" s="4" t="s">
        <v>454</v>
      </c>
      <c r="B5145" s="4" t="s">
        <v>628</v>
      </c>
      <c r="C5145" s="4" t="s">
        <v>460</v>
      </c>
      <c r="D5145" s="4" t="s">
        <v>458</v>
      </c>
      <c r="E5145" s="4" t="s">
        <v>678</v>
      </c>
      <c r="F5145" s="4">
        <v>2012</v>
      </c>
      <c r="G5145" s="4">
        <v>346.58166561171902</v>
      </c>
      <c r="H5145" s="4">
        <v>429.885803031374</v>
      </c>
      <c r="I5145" s="4">
        <v>278.29838687052199</v>
      </c>
    </row>
    <row r="5146" spans="1:9" ht="15.5" x14ac:dyDescent="0.3">
      <c r="A5146" s="4" t="s">
        <v>454</v>
      </c>
      <c r="B5146" s="4" t="s">
        <v>628</v>
      </c>
      <c r="C5146" s="4" t="s">
        <v>460</v>
      </c>
      <c r="D5146" s="4" t="s">
        <v>458</v>
      </c>
      <c r="E5146" s="4" t="s">
        <v>678</v>
      </c>
      <c r="F5146" s="4">
        <v>2013</v>
      </c>
      <c r="G5146" s="4">
        <v>331.46083953556598</v>
      </c>
      <c r="H5146" s="4">
        <v>411.86968362586202</v>
      </c>
      <c r="I5146" s="4">
        <v>264.68710392585001</v>
      </c>
    </row>
    <row r="5147" spans="1:9" ht="15.5" x14ac:dyDescent="0.3">
      <c r="A5147" s="4" t="s">
        <v>454</v>
      </c>
      <c r="B5147" s="4" t="s">
        <v>628</v>
      </c>
      <c r="C5147" s="4" t="s">
        <v>460</v>
      </c>
      <c r="D5147" s="4" t="s">
        <v>458</v>
      </c>
      <c r="E5147" s="4" t="s">
        <v>678</v>
      </c>
      <c r="F5147" s="4">
        <v>2014</v>
      </c>
      <c r="G5147" s="4">
        <v>326.02439830926102</v>
      </c>
      <c r="H5147" s="4">
        <v>407.88183594880002</v>
      </c>
      <c r="I5147" s="4">
        <v>258.87630835566</v>
      </c>
    </row>
    <row r="5148" spans="1:9" ht="15.5" x14ac:dyDescent="0.3">
      <c r="A5148" s="4" t="s">
        <v>454</v>
      </c>
      <c r="B5148" s="4" t="s">
        <v>628</v>
      </c>
      <c r="C5148" s="4" t="s">
        <v>460</v>
      </c>
      <c r="D5148" s="4" t="s">
        <v>458</v>
      </c>
      <c r="E5148" s="4" t="s">
        <v>678</v>
      </c>
      <c r="F5148" s="4">
        <v>2015</v>
      </c>
      <c r="G5148" s="4">
        <v>325.83609277314901</v>
      </c>
      <c r="H5148" s="4">
        <v>409.32470038728297</v>
      </c>
      <c r="I5148" s="4">
        <v>256.65922240160199</v>
      </c>
    </row>
    <row r="5149" spans="1:9" ht="15.5" x14ac:dyDescent="0.3">
      <c r="A5149" s="4" t="s">
        <v>454</v>
      </c>
      <c r="B5149" s="4" t="s">
        <v>628</v>
      </c>
      <c r="C5149" s="4" t="s">
        <v>460</v>
      </c>
      <c r="D5149" s="4" t="s">
        <v>458</v>
      </c>
      <c r="E5149" s="4" t="s">
        <v>678</v>
      </c>
      <c r="F5149" s="4">
        <v>2016</v>
      </c>
      <c r="G5149" s="4">
        <v>310.57857512113702</v>
      </c>
      <c r="H5149" s="4">
        <v>393.31508018772399</v>
      </c>
      <c r="I5149" s="4">
        <v>245.09765297370501</v>
      </c>
    </row>
    <row r="5150" spans="1:9" ht="15.5" x14ac:dyDescent="0.3">
      <c r="A5150" s="4" t="s">
        <v>454</v>
      </c>
      <c r="B5150" s="4" t="s">
        <v>628</v>
      </c>
      <c r="C5150" s="4" t="s">
        <v>460</v>
      </c>
      <c r="D5150" s="4" t="s">
        <v>458</v>
      </c>
      <c r="E5150" s="4" t="s">
        <v>678</v>
      </c>
      <c r="F5150" s="4">
        <v>2017</v>
      </c>
      <c r="G5150" s="4">
        <v>309.15592594202798</v>
      </c>
      <c r="H5150" s="4">
        <v>392.20648924013801</v>
      </c>
      <c r="I5150" s="4">
        <v>241.85639391660899</v>
      </c>
    </row>
    <row r="5151" spans="1:9" ht="15.5" x14ac:dyDescent="0.3">
      <c r="A5151" s="4" t="s">
        <v>454</v>
      </c>
      <c r="B5151" s="4" t="s">
        <v>628</v>
      </c>
      <c r="C5151" s="4" t="s">
        <v>460</v>
      </c>
      <c r="D5151" s="4" t="s">
        <v>458</v>
      </c>
      <c r="E5151" s="4" t="s">
        <v>678</v>
      </c>
      <c r="F5151" s="4">
        <v>2018</v>
      </c>
      <c r="G5151" s="4">
        <v>294.09684685450299</v>
      </c>
      <c r="H5151" s="4">
        <v>375.14711468066798</v>
      </c>
      <c r="I5151" s="4">
        <v>228.16890249672099</v>
      </c>
    </row>
    <row r="5152" spans="1:9" ht="15.5" x14ac:dyDescent="0.3">
      <c r="A5152" s="4" t="s">
        <v>454</v>
      </c>
      <c r="B5152" s="4" t="s">
        <v>628</v>
      </c>
      <c r="C5152" s="4" t="s">
        <v>460</v>
      </c>
      <c r="D5152" s="4" t="s">
        <v>458</v>
      </c>
      <c r="E5152" s="4" t="s">
        <v>678</v>
      </c>
      <c r="F5152" s="4">
        <v>2019</v>
      </c>
      <c r="G5152" s="4">
        <v>293.301576813081</v>
      </c>
      <c r="H5152" s="4">
        <v>376.96808205445802</v>
      </c>
      <c r="I5152" s="4">
        <v>225.150752355473</v>
      </c>
    </row>
    <row r="5153" spans="1:9" ht="15.5" x14ac:dyDescent="0.3">
      <c r="A5153" s="4" t="s">
        <v>454</v>
      </c>
      <c r="B5153" s="4" t="s">
        <v>628</v>
      </c>
      <c r="C5153" s="4" t="s">
        <v>460</v>
      </c>
      <c r="D5153" s="4" t="s">
        <v>458</v>
      </c>
      <c r="E5153" s="4" t="s">
        <v>678</v>
      </c>
      <c r="F5153" s="4">
        <v>2020</v>
      </c>
      <c r="G5153" s="4">
        <v>297.800352434275</v>
      </c>
      <c r="H5153" s="4">
        <v>388.972014904145</v>
      </c>
      <c r="I5153" s="4">
        <v>220.17149200640699</v>
      </c>
    </row>
    <row r="5154" spans="1:9" ht="15.5" x14ac:dyDescent="0.3">
      <c r="A5154" s="4" t="s">
        <v>454</v>
      </c>
      <c r="B5154" s="4" t="s">
        <v>628</v>
      </c>
      <c r="C5154" s="4" t="s">
        <v>460</v>
      </c>
      <c r="D5154" s="4" t="s">
        <v>458</v>
      </c>
      <c r="E5154" s="4" t="s">
        <v>678</v>
      </c>
      <c r="F5154" s="4">
        <v>2021</v>
      </c>
      <c r="G5154" s="4">
        <v>285.35517507150303</v>
      </c>
      <c r="H5154" s="4">
        <v>382.358810425976</v>
      </c>
      <c r="I5154" s="4">
        <v>207.01885986415701</v>
      </c>
    </row>
    <row r="5155" spans="1:9" ht="15.5" x14ac:dyDescent="0.3">
      <c r="A5155" s="4" t="s">
        <v>454</v>
      </c>
      <c r="B5155" s="4" t="s">
        <v>629</v>
      </c>
      <c r="C5155" s="4" t="s">
        <v>460</v>
      </c>
      <c r="D5155" s="4" t="s">
        <v>458</v>
      </c>
      <c r="E5155" s="4" t="s">
        <v>678</v>
      </c>
      <c r="F5155" s="4">
        <v>1990</v>
      </c>
      <c r="G5155" s="4">
        <v>447.95989393056698</v>
      </c>
      <c r="H5155" s="4">
        <v>588.10191428836299</v>
      </c>
      <c r="I5155" s="4">
        <v>337.647373508746</v>
      </c>
    </row>
    <row r="5156" spans="1:9" ht="15.5" x14ac:dyDescent="0.3">
      <c r="A5156" s="4" t="s">
        <v>454</v>
      </c>
      <c r="B5156" s="4" t="s">
        <v>629</v>
      </c>
      <c r="C5156" s="4" t="s">
        <v>460</v>
      </c>
      <c r="D5156" s="4" t="s">
        <v>458</v>
      </c>
      <c r="E5156" s="4" t="s">
        <v>678</v>
      </c>
      <c r="F5156" s="4">
        <v>1991</v>
      </c>
      <c r="G5156" s="4">
        <v>440.27518962443702</v>
      </c>
      <c r="H5156" s="4">
        <v>577.22821898516304</v>
      </c>
      <c r="I5156" s="4">
        <v>333.09945989751998</v>
      </c>
    </row>
    <row r="5157" spans="1:9" ht="15.5" x14ac:dyDescent="0.3">
      <c r="A5157" s="4" t="s">
        <v>454</v>
      </c>
      <c r="B5157" s="4" t="s">
        <v>629</v>
      </c>
      <c r="C5157" s="4" t="s">
        <v>460</v>
      </c>
      <c r="D5157" s="4" t="s">
        <v>458</v>
      </c>
      <c r="E5157" s="4" t="s">
        <v>678</v>
      </c>
      <c r="F5157" s="4">
        <v>1992</v>
      </c>
      <c r="G5157" s="4">
        <v>438.80984985294401</v>
      </c>
      <c r="H5157" s="4">
        <v>575.61196996861497</v>
      </c>
      <c r="I5157" s="4">
        <v>334.05033811256601</v>
      </c>
    </row>
    <row r="5158" spans="1:9" ht="15.5" x14ac:dyDescent="0.3">
      <c r="A5158" s="4" t="s">
        <v>454</v>
      </c>
      <c r="B5158" s="4" t="s">
        <v>629</v>
      </c>
      <c r="C5158" s="4" t="s">
        <v>460</v>
      </c>
      <c r="D5158" s="4" t="s">
        <v>458</v>
      </c>
      <c r="E5158" s="4" t="s">
        <v>678</v>
      </c>
      <c r="F5158" s="4">
        <v>1993</v>
      </c>
      <c r="G5158" s="4">
        <v>434.93001798052097</v>
      </c>
      <c r="H5158" s="4">
        <v>572.90918843207999</v>
      </c>
      <c r="I5158" s="4">
        <v>328.98043997257201</v>
      </c>
    </row>
    <row r="5159" spans="1:9" ht="15.5" x14ac:dyDescent="0.3">
      <c r="A5159" s="4" t="s">
        <v>454</v>
      </c>
      <c r="B5159" s="4" t="s">
        <v>629</v>
      </c>
      <c r="C5159" s="4" t="s">
        <v>460</v>
      </c>
      <c r="D5159" s="4" t="s">
        <v>458</v>
      </c>
      <c r="E5159" s="4" t="s">
        <v>678</v>
      </c>
      <c r="F5159" s="4">
        <v>1994</v>
      </c>
      <c r="G5159" s="4">
        <v>439.20327554306198</v>
      </c>
      <c r="H5159" s="4">
        <v>581.14319547853404</v>
      </c>
      <c r="I5159" s="4">
        <v>331.72399566985098</v>
      </c>
    </row>
    <row r="5160" spans="1:9" ht="15.5" x14ac:dyDescent="0.3">
      <c r="A5160" s="4" t="s">
        <v>454</v>
      </c>
      <c r="B5160" s="4" t="s">
        <v>629</v>
      </c>
      <c r="C5160" s="4" t="s">
        <v>460</v>
      </c>
      <c r="D5160" s="4" t="s">
        <v>458</v>
      </c>
      <c r="E5160" s="4" t="s">
        <v>678</v>
      </c>
      <c r="F5160" s="4">
        <v>1995</v>
      </c>
      <c r="G5160" s="4">
        <v>429.985042438439</v>
      </c>
      <c r="H5160" s="4">
        <v>570.37530106811903</v>
      </c>
      <c r="I5160" s="4">
        <v>324.01391900370498</v>
      </c>
    </row>
    <row r="5161" spans="1:9" ht="15.5" x14ac:dyDescent="0.3">
      <c r="A5161" s="4" t="s">
        <v>454</v>
      </c>
      <c r="B5161" s="4" t="s">
        <v>629</v>
      </c>
      <c r="C5161" s="4" t="s">
        <v>460</v>
      </c>
      <c r="D5161" s="4" t="s">
        <v>458</v>
      </c>
      <c r="E5161" s="4" t="s">
        <v>678</v>
      </c>
      <c r="F5161" s="4">
        <v>1996</v>
      </c>
      <c r="G5161" s="4">
        <v>421.16339481107701</v>
      </c>
      <c r="H5161" s="4">
        <v>556.42313737414395</v>
      </c>
      <c r="I5161" s="4">
        <v>318.43788896372098</v>
      </c>
    </row>
    <row r="5162" spans="1:9" ht="15.5" x14ac:dyDescent="0.3">
      <c r="A5162" s="4" t="s">
        <v>454</v>
      </c>
      <c r="B5162" s="4" t="s">
        <v>629</v>
      </c>
      <c r="C5162" s="4" t="s">
        <v>460</v>
      </c>
      <c r="D5162" s="4" t="s">
        <v>458</v>
      </c>
      <c r="E5162" s="4" t="s">
        <v>678</v>
      </c>
      <c r="F5162" s="4">
        <v>1997</v>
      </c>
      <c r="G5162" s="4">
        <v>406.57110953659202</v>
      </c>
      <c r="H5162" s="4">
        <v>534.37849003954102</v>
      </c>
      <c r="I5162" s="4">
        <v>307.34283933595299</v>
      </c>
    </row>
    <row r="5163" spans="1:9" ht="15.5" x14ac:dyDescent="0.3">
      <c r="A5163" s="4" t="s">
        <v>454</v>
      </c>
      <c r="B5163" s="4" t="s">
        <v>629</v>
      </c>
      <c r="C5163" s="4" t="s">
        <v>460</v>
      </c>
      <c r="D5163" s="4" t="s">
        <v>458</v>
      </c>
      <c r="E5163" s="4" t="s">
        <v>678</v>
      </c>
      <c r="F5163" s="4">
        <v>1998</v>
      </c>
      <c r="G5163" s="4">
        <v>393.74753639805499</v>
      </c>
      <c r="H5163" s="4">
        <v>515.18453573931197</v>
      </c>
      <c r="I5163" s="4">
        <v>298.49752208475002</v>
      </c>
    </row>
    <row r="5164" spans="1:9" ht="15.5" x14ac:dyDescent="0.3">
      <c r="A5164" s="4" t="s">
        <v>454</v>
      </c>
      <c r="B5164" s="4" t="s">
        <v>629</v>
      </c>
      <c r="C5164" s="4" t="s">
        <v>460</v>
      </c>
      <c r="D5164" s="4" t="s">
        <v>458</v>
      </c>
      <c r="E5164" s="4" t="s">
        <v>678</v>
      </c>
      <c r="F5164" s="4">
        <v>1999</v>
      </c>
      <c r="G5164" s="4">
        <v>380.31358945658297</v>
      </c>
      <c r="H5164" s="4">
        <v>495.849571130833</v>
      </c>
      <c r="I5164" s="4">
        <v>289.20654093028998</v>
      </c>
    </row>
    <row r="5165" spans="1:9" ht="15.5" x14ac:dyDescent="0.3">
      <c r="A5165" s="4" t="s">
        <v>454</v>
      </c>
      <c r="B5165" s="4" t="s">
        <v>629</v>
      </c>
      <c r="C5165" s="4" t="s">
        <v>460</v>
      </c>
      <c r="D5165" s="4" t="s">
        <v>458</v>
      </c>
      <c r="E5165" s="4" t="s">
        <v>678</v>
      </c>
      <c r="F5165" s="4">
        <v>2000</v>
      </c>
      <c r="G5165" s="4">
        <v>362.67522707035198</v>
      </c>
      <c r="H5165" s="4">
        <v>473.17930881138301</v>
      </c>
      <c r="I5165" s="4">
        <v>275.267599066098</v>
      </c>
    </row>
    <row r="5166" spans="1:9" ht="15.5" x14ac:dyDescent="0.3">
      <c r="A5166" s="4" t="s">
        <v>454</v>
      </c>
      <c r="B5166" s="4" t="s">
        <v>629</v>
      </c>
      <c r="C5166" s="4" t="s">
        <v>460</v>
      </c>
      <c r="D5166" s="4" t="s">
        <v>458</v>
      </c>
      <c r="E5166" s="4" t="s">
        <v>678</v>
      </c>
      <c r="F5166" s="4">
        <v>2001</v>
      </c>
      <c r="G5166" s="4">
        <v>353.23383077577</v>
      </c>
      <c r="H5166" s="4">
        <v>460.47948166370799</v>
      </c>
      <c r="I5166" s="4">
        <v>268.70393706836199</v>
      </c>
    </row>
    <row r="5167" spans="1:9" ht="15.5" x14ac:dyDescent="0.3">
      <c r="A5167" s="4" t="s">
        <v>454</v>
      </c>
      <c r="B5167" s="4" t="s">
        <v>629</v>
      </c>
      <c r="C5167" s="4" t="s">
        <v>460</v>
      </c>
      <c r="D5167" s="4" t="s">
        <v>458</v>
      </c>
      <c r="E5167" s="4" t="s">
        <v>678</v>
      </c>
      <c r="F5167" s="4">
        <v>2002</v>
      </c>
      <c r="G5167" s="4">
        <v>355.92798071143898</v>
      </c>
      <c r="H5167" s="4">
        <v>462.13480753270898</v>
      </c>
      <c r="I5167" s="4">
        <v>270.61791844608803</v>
      </c>
    </row>
    <row r="5168" spans="1:9" ht="15.5" x14ac:dyDescent="0.3">
      <c r="A5168" s="4" t="s">
        <v>454</v>
      </c>
      <c r="B5168" s="4" t="s">
        <v>629</v>
      </c>
      <c r="C5168" s="4" t="s">
        <v>460</v>
      </c>
      <c r="D5168" s="4" t="s">
        <v>458</v>
      </c>
      <c r="E5168" s="4" t="s">
        <v>678</v>
      </c>
      <c r="F5168" s="4">
        <v>2003</v>
      </c>
      <c r="G5168" s="4">
        <v>360.27131590856101</v>
      </c>
      <c r="H5168" s="4">
        <v>468.07358348774898</v>
      </c>
      <c r="I5168" s="4">
        <v>273.52139940416799</v>
      </c>
    </row>
    <row r="5169" spans="1:9" ht="15.5" x14ac:dyDescent="0.3">
      <c r="A5169" s="4" t="s">
        <v>454</v>
      </c>
      <c r="B5169" s="4" t="s">
        <v>629</v>
      </c>
      <c r="C5169" s="4" t="s">
        <v>460</v>
      </c>
      <c r="D5169" s="4" t="s">
        <v>458</v>
      </c>
      <c r="E5169" s="4" t="s">
        <v>678</v>
      </c>
      <c r="F5169" s="4">
        <v>2004</v>
      </c>
      <c r="G5169" s="4">
        <v>353.13720748037002</v>
      </c>
      <c r="H5169" s="4">
        <v>458.991827185234</v>
      </c>
      <c r="I5169" s="4">
        <v>268.11232579645201</v>
      </c>
    </row>
    <row r="5170" spans="1:9" ht="15.5" x14ac:dyDescent="0.3">
      <c r="A5170" s="4" t="s">
        <v>454</v>
      </c>
      <c r="B5170" s="4" t="s">
        <v>629</v>
      </c>
      <c r="C5170" s="4" t="s">
        <v>460</v>
      </c>
      <c r="D5170" s="4" t="s">
        <v>458</v>
      </c>
      <c r="E5170" s="4" t="s">
        <v>678</v>
      </c>
      <c r="F5170" s="4">
        <v>2005</v>
      </c>
      <c r="G5170" s="4">
        <v>347.62811659819897</v>
      </c>
      <c r="H5170" s="4">
        <v>450.721983047842</v>
      </c>
      <c r="I5170" s="4">
        <v>265.49215725009799</v>
      </c>
    </row>
    <row r="5171" spans="1:9" ht="15.5" x14ac:dyDescent="0.3">
      <c r="A5171" s="4" t="s">
        <v>454</v>
      </c>
      <c r="B5171" s="4" t="s">
        <v>629</v>
      </c>
      <c r="C5171" s="4" t="s">
        <v>460</v>
      </c>
      <c r="D5171" s="4" t="s">
        <v>458</v>
      </c>
      <c r="E5171" s="4" t="s">
        <v>678</v>
      </c>
      <c r="F5171" s="4">
        <v>2006</v>
      </c>
      <c r="G5171" s="4">
        <v>341.32756971330201</v>
      </c>
      <c r="H5171" s="4">
        <v>440.793024756379</v>
      </c>
      <c r="I5171" s="4">
        <v>262.016659046732</v>
      </c>
    </row>
    <row r="5172" spans="1:9" ht="15.5" x14ac:dyDescent="0.3">
      <c r="A5172" s="4" t="s">
        <v>454</v>
      </c>
      <c r="B5172" s="4" t="s">
        <v>629</v>
      </c>
      <c r="C5172" s="4" t="s">
        <v>460</v>
      </c>
      <c r="D5172" s="4" t="s">
        <v>458</v>
      </c>
      <c r="E5172" s="4" t="s">
        <v>678</v>
      </c>
      <c r="F5172" s="4">
        <v>2007</v>
      </c>
      <c r="G5172" s="4">
        <v>331.92359298170101</v>
      </c>
      <c r="H5172" s="4">
        <v>428.19111389473602</v>
      </c>
      <c r="I5172" s="4">
        <v>256.208805402503</v>
      </c>
    </row>
    <row r="5173" spans="1:9" ht="15.5" x14ac:dyDescent="0.3">
      <c r="A5173" s="4" t="s">
        <v>454</v>
      </c>
      <c r="B5173" s="4" t="s">
        <v>629</v>
      </c>
      <c r="C5173" s="4" t="s">
        <v>460</v>
      </c>
      <c r="D5173" s="4" t="s">
        <v>458</v>
      </c>
      <c r="E5173" s="4" t="s">
        <v>678</v>
      </c>
      <c r="F5173" s="4">
        <v>2008</v>
      </c>
      <c r="G5173" s="4">
        <v>323.502192333842</v>
      </c>
      <c r="H5173" s="4">
        <v>419.93808217006898</v>
      </c>
      <c r="I5173" s="4">
        <v>248.84100011970199</v>
      </c>
    </row>
    <row r="5174" spans="1:9" ht="15.5" x14ac:dyDescent="0.3">
      <c r="A5174" s="4" t="s">
        <v>454</v>
      </c>
      <c r="B5174" s="4" t="s">
        <v>629</v>
      </c>
      <c r="C5174" s="4" t="s">
        <v>460</v>
      </c>
      <c r="D5174" s="4" t="s">
        <v>458</v>
      </c>
      <c r="E5174" s="4" t="s">
        <v>678</v>
      </c>
      <c r="F5174" s="4">
        <v>2009</v>
      </c>
      <c r="G5174" s="4">
        <v>313.23557057176703</v>
      </c>
      <c r="H5174" s="4">
        <v>408.95061223833801</v>
      </c>
      <c r="I5174" s="4">
        <v>240.539125515698</v>
      </c>
    </row>
    <row r="5175" spans="1:9" ht="15.5" x14ac:dyDescent="0.3">
      <c r="A5175" s="4" t="s">
        <v>454</v>
      </c>
      <c r="B5175" s="4" t="s">
        <v>629</v>
      </c>
      <c r="C5175" s="4" t="s">
        <v>460</v>
      </c>
      <c r="D5175" s="4" t="s">
        <v>458</v>
      </c>
      <c r="E5175" s="4" t="s">
        <v>678</v>
      </c>
      <c r="F5175" s="4">
        <v>2010</v>
      </c>
      <c r="G5175" s="4">
        <v>299.33081483879897</v>
      </c>
      <c r="H5175" s="4">
        <v>391.73433490348202</v>
      </c>
      <c r="I5175" s="4">
        <v>228.2619532706</v>
      </c>
    </row>
    <row r="5176" spans="1:9" ht="15.5" x14ac:dyDescent="0.3">
      <c r="A5176" s="4" t="s">
        <v>454</v>
      </c>
      <c r="B5176" s="4" t="s">
        <v>629</v>
      </c>
      <c r="C5176" s="4" t="s">
        <v>460</v>
      </c>
      <c r="D5176" s="4" t="s">
        <v>458</v>
      </c>
      <c r="E5176" s="4" t="s">
        <v>678</v>
      </c>
      <c r="F5176" s="4">
        <v>2011</v>
      </c>
      <c r="G5176" s="4">
        <v>288.538614847264</v>
      </c>
      <c r="H5176" s="4">
        <v>380.27861037947798</v>
      </c>
      <c r="I5176" s="4">
        <v>220.30700009147799</v>
      </c>
    </row>
    <row r="5177" spans="1:9" ht="15.5" x14ac:dyDescent="0.3">
      <c r="A5177" s="4" t="s">
        <v>454</v>
      </c>
      <c r="B5177" s="4" t="s">
        <v>629</v>
      </c>
      <c r="C5177" s="4" t="s">
        <v>460</v>
      </c>
      <c r="D5177" s="4" t="s">
        <v>458</v>
      </c>
      <c r="E5177" s="4" t="s">
        <v>678</v>
      </c>
      <c r="F5177" s="4">
        <v>2012</v>
      </c>
      <c r="G5177" s="4">
        <v>287.29030037369301</v>
      </c>
      <c r="H5177" s="4">
        <v>379.20734470234697</v>
      </c>
      <c r="I5177" s="4">
        <v>220.51308806746599</v>
      </c>
    </row>
    <row r="5178" spans="1:9" ht="15.5" x14ac:dyDescent="0.3">
      <c r="A5178" s="4" t="s">
        <v>454</v>
      </c>
      <c r="B5178" s="4" t="s">
        <v>629</v>
      </c>
      <c r="C5178" s="4" t="s">
        <v>460</v>
      </c>
      <c r="D5178" s="4" t="s">
        <v>458</v>
      </c>
      <c r="E5178" s="4" t="s">
        <v>678</v>
      </c>
      <c r="F5178" s="4">
        <v>2013</v>
      </c>
      <c r="G5178" s="4">
        <v>281.03078918515001</v>
      </c>
      <c r="H5178" s="4">
        <v>370.701854642922</v>
      </c>
      <c r="I5178" s="4">
        <v>214.93125097439599</v>
      </c>
    </row>
    <row r="5179" spans="1:9" ht="15.5" x14ac:dyDescent="0.3">
      <c r="A5179" s="4" t="s">
        <v>454</v>
      </c>
      <c r="B5179" s="4" t="s">
        <v>629</v>
      </c>
      <c r="C5179" s="4" t="s">
        <v>460</v>
      </c>
      <c r="D5179" s="4" t="s">
        <v>458</v>
      </c>
      <c r="E5179" s="4" t="s">
        <v>678</v>
      </c>
      <c r="F5179" s="4">
        <v>2014</v>
      </c>
      <c r="G5179" s="4">
        <v>278.56366477323701</v>
      </c>
      <c r="H5179" s="4">
        <v>366.730032921597</v>
      </c>
      <c r="I5179" s="4">
        <v>212.85245053994899</v>
      </c>
    </row>
    <row r="5180" spans="1:9" ht="15.5" x14ac:dyDescent="0.3">
      <c r="A5180" s="4" t="s">
        <v>454</v>
      </c>
      <c r="B5180" s="4" t="s">
        <v>629</v>
      </c>
      <c r="C5180" s="4" t="s">
        <v>460</v>
      </c>
      <c r="D5180" s="4" t="s">
        <v>458</v>
      </c>
      <c r="E5180" s="4" t="s">
        <v>678</v>
      </c>
      <c r="F5180" s="4">
        <v>2015</v>
      </c>
      <c r="G5180" s="4">
        <v>280.995681373298</v>
      </c>
      <c r="H5180" s="4">
        <v>370.34681708080598</v>
      </c>
      <c r="I5180" s="4">
        <v>214.48781208878501</v>
      </c>
    </row>
    <row r="5181" spans="1:9" ht="15.5" x14ac:dyDescent="0.3">
      <c r="A5181" s="4" t="s">
        <v>454</v>
      </c>
      <c r="B5181" s="4" t="s">
        <v>629</v>
      </c>
      <c r="C5181" s="4" t="s">
        <v>460</v>
      </c>
      <c r="D5181" s="4" t="s">
        <v>458</v>
      </c>
      <c r="E5181" s="4" t="s">
        <v>678</v>
      </c>
      <c r="F5181" s="4">
        <v>2016</v>
      </c>
      <c r="G5181" s="4">
        <v>283.25150400652399</v>
      </c>
      <c r="H5181" s="4">
        <v>373.45841347877399</v>
      </c>
      <c r="I5181" s="4">
        <v>216.148902626736</v>
      </c>
    </row>
    <row r="5182" spans="1:9" ht="15.5" x14ac:dyDescent="0.3">
      <c r="A5182" s="4" t="s">
        <v>454</v>
      </c>
      <c r="B5182" s="4" t="s">
        <v>629</v>
      </c>
      <c r="C5182" s="4" t="s">
        <v>460</v>
      </c>
      <c r="D5182" s="4" t="s">
        <v>458</v>
      </c>
      <c r="E5182" s="4" t="s">
        <v>678</v>
      </c>
      <c r="F5182" s="4">
        <v>2017</v>
      </c>
      <c r="G5182" s="4">
        <v>281.223253909015</v>
      </c>
      <c r="H5182" s="4">
        <v>371.26193789140802</v>
      </c>
      <c r="I5182" s="4">
        <v>212.58892486648699</v>
      </c>
    </row>
    <row r="5183" spans="1:9" ht="15.5" x14ac:dyDescent="0.3">
      <c r="A5183" s="4" t="s">
        <v>454</v>
      </c>
      <c r="B5183" s="4" t="s">
        <v>629</v>
      </c>
      <c r="C5183" s="4" t="s">
        <v>460</v>
      </c>
      <c r="D5183" s="4" t="s">
        <v>458</v>
      </c>
      <c r="E5183" s="4" t="s">
        <v>678</v>
      </c>
      <c r="F5183" s="4">
        <v>2018</v>
      </c>
      <c r="G5183" s="4">
        <v>280.11460138673698</v>
      </c>
      <c r="H5183" s="4">
        <v>370.75451654334603</v>
      </c>
      <c r="I5183" s="4">
        <v>211.13835999434599</v>
      </c>
    </row>
    <row r="5184" spans="1:9" ht="15.5" x14ac:dyDescent="0.3">
      <c r="A5184" s="4" t="s">
        <v>454</v>
      </c>
      <c r="B5184" s="4" t="s">
        <v>629</v>
      </c>
      <c r="C5184" s="4" t="s">
        <v>460</v>
      </c>
      <c r="D5184" s="4" t="s">
        <v>458</v>
      </c>
      <c r="E5184" s="4" t="s">
        <v>678</v>
      </c>
      <c r="F5184" s="4">
        <v>2019</v>
      </c>
      <c r="G5184" s="4">
        <v>277.92840181451902</v>
      </c>
      <c r="H5184" s="4">
        <v>367.55799690431701</v>
      </c>
      <c r="I5184" s="4">
        <v>209.431354000406</v>
      </c>
    </row>
    <row r="5185" spans="1:9" ht="15.5" x14ac:dyDescent="0.3">
      <c r="A5185" s="4" t="s">
        <v>454</v>
      </c>
      <c r="B5185" s="4" t="s">
        <v>629</v>
      </c>
      <c r="C5185" s="4" t="s">
        <v>460</v>
      </c>
      <c r="D5185" s="4" t="s">
        <v>458</v>
      </c>
      <c r="E5185" s="4" t="s">
        <v>678</v>
      </c>
      <c r="F5185" s="4">
        <v>2020</v>
      </c>
      <c r="G5185" s="4">
        <v>246.15141564803301</v>
      </c>
      <c r="H5185" s="4">
        <v>327.63895836896103</v>
      </c>
      <c r="I5185" s="4">
        <v>182.860132480082</v>
      </c>
    </row>
    <row r="5186" spans="1:9" ht="15.5" x14ac:dyDescent="0.3">
      <c r="A5186" s="4" t="s">
        <v>454</v>
      </c>
      <c r="B5186" s="4" t="s">
        <v>629</v>
      </c>
      <c r="C5186" s="4" t="s">
        <v>460</v>
      </c>
      <c r="D5186" s="4" t="s">
        <v>458</v>
      </c>
      <c r="E5186" s="4" t="s">
        <v>678</v>
      </c>
      <c r="F5186" s="4">
        <v>2021</v>
      </c>
      <c r="G5186" s="4">
        <v>235.62894357305399</v>
      </c>
      <c r="H5186" s="4">
        <v>314.33193509775202</v>
      </c>
      <c r="I5186" s="4">
        <v>174.08455741529099</v>
      </c>
    </row>
    <row r="5187" spans="1:9" ht="15.5" x14ac:dyDescent="0.3">
      <c r="A5187" s="4" t="s">
        <v>454</v>
      </c>
      <c r="B5187" s="4" t="s">
        <v>630</v>
      </c>
      <c r="C5187" s="4" t="s">
        <v>460</v>
      </c>
      <c r="D5187" s="4" t="s">
        <v>458</v>
      </c>
      <c r="E5187" s="4" t="s">
        <v>678</v>
      </c>
      <c r="F5187" s="4">
        <v>1990</v>
      </c>
      <c r="G5187" s="4">
        <v>440.40068326503399</v>
      </c>
      <c r="H5187" s="4">
        <v>596.63032291179297</v>
      </c>
      <c r="I5187" s="4">
        <v>304.42831486692501</v>
      </c>
    </row>
    <row r="5188" spans="1:9" ht="15.5" x14ac:dyDescent="0.3">
      <c r="A5188" s="4" t="s">
        <v>454</v>
      </c>
      <c r="B5188" s="4" t="s">
        <v>630</v>
      </c>
      <c r="C5188" s="4" t="s">
        <v>460</v>
      </c>
      <c r="D5188" s="4" t="s">
        <v>458</v>
      </c>
      <c r="E5188" s="4" t="s">
        <v>678</v>
      </c>
      <c r="F5188" s="4">
        <v>1991</v>
      </c>
      <c r="G5188" s="4">
        <v>427.87395182571697</v>
      </c>
      <c r="H5188" s="4">
        <v>580.18651891670504</v>
      </c>
      <c r="I5188" s="4">
        <v>297.47792781269197</v>
      </c>
    </row>
    <row r="5189" spans="1:9" ht="15.5" x14ac:dyDescent="0.3">
      <c r="A5189" s="4" t="s">
        <v>454</v>
      </c>
      <c r="B5189" s="4" t="s">
        <v>630</v>
      </c>
      <c r="C5189" s="4" t="s">
        <v>460</v>
      </c>
      <c r="D5189" s="4" t="s">
        <v>458</v>
      </c>
      <c r="E5189" s="4" t="s">
        <v>678</v>
      </c>
      <c r="F5189" s="4">
        <v>1992</v>
      </c>
      <c r="G5189" s="4">
        <v>418.93505505081299</v>
      </c>
      <c r="H5189" s="4">
        <v>569.025398598827</v>
      </c>
      <c r="I5189" s="4">
        <v>292.04423539427103</v>
      </c>
    </row>
    <row r="5190" spans="1:9" ht="15.5" x14ac:dyDescent="0.3">
      <c r="A5190" s="4" t="s">
        <v>454</v>
      </c>
      <c r="B5190" s="4" t="s">
        <v>630</v>
      </c>
      <c r="C5190" s="4" t="s">
        <v>460</v>
      </c>
      <c r="D5190" s="4" t="s">
        <v>458</v>
      </c>
      <c r="E5190" s="4" t="s">
        <v>678</v>
      </c>
      <c r="F5190" s="4">
        <v>1993</v>
      </c>
      <c r="G5190" s="4">
        <v>408.25152176550102</v>
      </c>
      <c r="H5190" s="4">
        <v>555.84032981946598</v>
      </c>
      <c r="I5190" s="4">
        <v>287.13164994989398</v>
      </c>
    </row>
    <row r="5191" spans="1:9" ht="15.5" x14ac:dyDescent="0.3">
      <c r="A5191" s="4" t="s">
        <v>454</v>
      </c>
      <c r="B5191" s="4" t="s">
        <v>630</v>
      </c>
      <c r="C5191" s="4" t="s">
        <v>460</v>
      </c>
      <c r="D5191" s="4" t="s">
        <v>458</v>
      </c>
      <c r="E5191" s="4" t="s">
        <v>678</v>
      </c>
      <c r="F5191" s="4">
        <v>1994</v>
      </c>
      <c r="G5191" s="4">
        <v>397.16839094502598</v>
      </c>
      <c r="H5191" s="4">
        <v>541.95348961080094</v>
      </c>
      <c r="I5191" s="4">
        <v>280.11778154607799</v>
      </c>
    </row>
    <row r="5192" spans="1:9" ht="15.5" x14ac:dyDescent="0.3">
      <c r="A5192" s="4" t="s">
        <v>454</v>
      </c>
      <c r="B5192" s="4" t="s">
        <v>630</v>
      </c>
      <c r="C5192" s="4" t="s">
        <v>460</v>
      </c>
      <c r="D5192" s="4" t="s">
        <v>458</v>
      </c>
      <c r="E5192" s="4" t="s">
        <v>678</v>
      </c>
      <c r="F5192" s="4">
        <v>1995</v>
      </c>
      <c r="G5192" s="4">
        <v>392.36185237233502</v>
      </c>
      <c r="H5192" s="4">
        <v>534.91083985113698</v>
      </c>
      <c r="I5192" s="4">
        <v>278.77227377842098</v>
      </c>
    </row>
    <row r="5193" spans="1:9" ht="15.5" x14ac:dyDescent="0.3">
      <c r="A5193" s="4" t="s">
        <v>454</v>
      </c>
      <c r="B5193" s="4" t="s">
        <v>630</v>
      </c>
      <c r="C5193" s="4" t="s">
        <v>460</v>
      </c>
      <c r="D5193" s="4" t="s">
        <v>458</v>
      </c>
      <c r="E5193" s="4" t="s">
        <v>678</v>
      </c>
      <c r="F5193" s="4">
        <v>1996</v>
      </c>
      <c r="G5193" s="4">
        <v>385.78524846289099</v>
      </c>
      <c r="H5193" s="4">
        <v>526.57541652766702</v>
      </c>
      <c r="I5193" s="4">
        <v>274.43766156194101</v>
      </c>
    </row>
    <row r="5194" spans="1:9" ht="15.5" x14ac:dyDescent="0.3">
      <c r="A5194" s="4" t="s">
        <v>454</v>
      </c>
      <c r="B5194" s="4" t="s">
        <v>630</v>
      </c>
      <c r="C5194" s="4" t="s">
        <v>460</v>
      </c>
      <c r="D5194" s="4" t="s">
        <v>458</v>
      </c>
      <c r="E5194" s="4" t="s">
        <v>678</v>
      </c>
      <c r="F5194" s="4">
        <v>1997</v>
      </c>
      <c r="G5194" s="4">
        <v>384.28899695288902</v>
      </c>
      <c r="H5194" s="4">
        <v>523.743027490445</v>
      </c>
      <c r="I5194" s="4">
        <v>271.34047253299502</v>
      </c>
    </row>
    <row r="5195" spans="1:9" ht="15.5" x14ac:dyDescent="0.3">
      <c r="A5195" s="4" t="s">
        <v>454</v>
      </c>
      <c r="B5195" s="4" t="s">
        <v>630</v>
      </c>
      <c r="C5195" s="4" t="s">
        <v>460</v>
      </c>
      <c r="D5195" s="4" t="s">
        <v>458</v>
      </c>
      <c r="E5195" s="4" t="s">
        <v>678</v>
      </c>
      <c r="F5195" s="4">
        <v>1998</v>
      </c>
      <c r="G5195" s="4">
        <v>378.81869497206299</v>
      </c>
      <c r="H5195" s="4">
        <v>513.06764702160797</v>
      </c>
      <c r="I5195" s="4">
        <v>267.55551541280101</v>
      </c>
    </row>
    <row r="5196" spans="1:9" ht="15.5" x14ac:dyDescent="0.3">
      <c r="A5196" s="4" t="s">
        <v>454</v>
      </c>
      <c r="B5196" s="4" t="s">
        <v>630</v>
      </c>
      <c r="C5196" s="4" t="s">
        <v>460</v>
      </c>
      <c r="D5196" s="4" t="s">
        <v>458</v>
      </c>
      <c r="E5196" s="4" t="s">
        <v>678</v>
      </c>
      <c r="F5196" s="4">
        <v>1999</v>
      </c>
      <c r="G5196" s="4">
        <v>374.34990482030298</v>
      </c>
      <c r="H5196" s="4">
        <v>504.12063705439601</v>
      </c>
      <c r="I5196" s="4">
        <v>264.79342453407497</v>
      </c>
    </row>
    <row r="5197" spans="1:9" ht="15.5" x14ac:dyDescent="0.3">
      <c r="A5197" s="4" t="s">
        <v>454</v>
      </c>
      <c r="B5197" s="4" t="s">
        <v>630</v>
      </c>
      <c r="C5197" s="4" t="s">
        <v>460</v>
      </c>
      <c r="D5197" s="4" t="s">
        <v>458</v>
      </c>
      <c r="E5197" s="4" t="s">
        <v>678</v>
      </c>
      <c r="F5197" s="4">
        <v>2000</v>
      </c>
      <c r="G5197" s="4">
        <v>372.259861698647</v>
      </c>
      <c r="H5197" s="4">
        <v>501.21652068283697</v>
      </c>
      <c r="I5197" s="4">
        <v>262.44755596822301</v>
      </c>
    </row>
    <row r="5198" spans="1:9" ht="15.5" x14ac:dyDescent="0.3">
      <c r="A5198" s="4" t="s">
        <v>454</v>
      </c>
      <c r="B5198" s="4" t="s">
        <v>630</v>
      </c>
      <c r="C5198" s="4" t="s">
        <v>460</v>
      </c>
      <c r="D5198" s="4" t="s">
        <v>458</v>
      </c>
      <c r="E5198" s="4" t="s">
        <v>678</v>
      </c>
      <c r="F5198" s="4">
        <v>2001</v>
      </c>
      <c r="G5198" s="4">
        <v>378.440912023745</v>
      </c>
      <c r="H5198" s="4">
        <v>508.93281134691102</v>
      </c>
      <c r="I5198" s="4">
        <v>269.10869021898799</v>
      </c>
    </row>
    <row r="5199" spans="1:9" ht="15.5" x14ac:dyDescent="0.3">
      <c r="A5199" s="4" t="s">
        <v>454</v>
      </c>
      <c r="B5199" s="4" t="s">
        <v>630</v>
      </c>
      <c r="C5199" s="4" t="s">
        <v>460</v>
      </c>
      <c r="D5199" s="4" t="s">
        <v>458</v>
      </c>
      <c r="E5199" s="4" t="s">
        <v>678</v>
      </c>
      <c r="F5199" s="4">
        <v>2002</v>
      </c>
      <c r="G5199" s="4">
        <v>393.15105750913301</v>
      </c>
      <c r="H5199" s="4">
        <v>528.29218066502199</v>
      </c>
      <c r="I5199" s="4">
        <v>275.033797834089</v>
      </c>
    </row>
    <row r="5200" spans="1:9" ht="15.5" x14ac:dyDescent="0.3">
      <c r="A5200" s="4" t="s">
        <v>454</v>
      </c>
      <c r="B5200" s="4" t="s">
        <v>630</v>
      </c>
      <c r="C5200" s="4" t="s">
        <v>460</v>
      </c>
      <c r="D5200" s="4" t="s">
        <v>458</v>
      </c>
      <c r="E5200" s="4" t="s">
        <v>678</v>
      </c>
      <c r="F5200" s="4">
        <v>2003</v>
      </c>
      <c r="G5200" s="4">
        <v>407.69030529836698</v>
      </c>
      <c r="H5200" s="4">
        <v>546.37190509822994</v>
      </c>
      <c r="I5200" s="4">
        <v>286.30472900430999</v>
      </c>
    </row>
    <row r="5201" spans="1:9" ht="15.5" x14ac:dyDescent="0.3">
      <c r="A5201" s="4" t="s">
        <v>454</v>
      </c>
      <c r="B5201" s="4" t="s">
        <v>630</v>
      </c>
      <c r="C5201" s="4" t="s">
        <v>460</v>
      </c>
      <c r="D5201" s="4" t="s">
        <v>458</v>
      </c>
      <c r="E5201" s="4" t="s">
        <v>678</v>
      </c>
      <c r="F5201" s="4">
        <v>2004</v>
      </c>
      <c r="G5201" s="4">
        <v>418.71159299357299</v>
      </c>
      <c r="H5201" s="4">
        <v>559.16828471655901</v>
      </c>
      <c r="I5201" s="4">
        <v>295.28900348228899</v>
      </c>
    </row>
    <row r="5202" spans="1:9" ht="15.5" x14ac:dyDescent="0.3">
      <c r="A5202" s="4" t="s">
        <v>454</v>
      </c>
      <c r="B5202" s="4" t="s">
        <v>630</v>
      </c>
      <c r="C5202" s="4" t="s">
        <v>460</v>
      </c>
      <c r="D5202" s="4" t="s">
        <v>458</v>
      </c>
      <c r="E5202" s="4" t="s">
        <v>678</v>
      </c>
      <c r="F5202" s="4">
        <v>2005</v>
      </c>
      <c r="G5202" s="4">
        <v>428.33027221344997</v>
      </c>
      <c r="H5202" s="4">
        <v>571.54770755749803</v>
      </c>
      <c r="I5202" s="4">
        <v>301.62922802575099</v>
      </c>
    </row>
    <row r="5203" spans="1:9" ht="15.5" x14ac:dyDescent="0.3">
      <c r="A5203" s="4" t="s">
        <v>454</v>
      </c>
      <c r="B5203" s="4" t="s">
        <v>630</v>
      </c>
      <c r="C5203" s="4" t="s">
        <v>460</v>
      </c>
      <c r="D5203" s="4" t="s">
        <v>458</v>
      </c>
      <c r="E5203" s="4" t="s">
        <v>678</v>
      </c>
      <c r="F5203" s="4">
        <v>2006</v>
      </c>
      <c r="G5203" s="4">
        <v>432.72078124712101</v>
      </c>
      <c r="H5203" s="4">
        <v>577.47689353699502</v>
      </c>
      <c r="I5203" s="4">
        <v>299.21625847098602</v>
      </c>
    </row>
    <row r="5204" spans="1:9" ht="15.5" x14ac:dyDescent="0.3">
      <c r="A5204" s="4" t="s">
        <v>454</v>
      </c>
      <c r="B5204" s="4" t="s">
        <v>630</v>
      </c>
      <c r="C5204" s="4" t="s">
        <v>460</v>
      </c>
      <c r="D5204" s="4" t="s">
        <v>458</v>
      </c>
      <c r="E5204" s="4" t="s">
        <v>678</v>
      </c>
      <c r="F5204" s="4">
        <v>2007</v>
      </c>
      <c r="G5204" s="4">
        <v>436.24442105262898</v>
      </c>
      <c r="H5204" s="4">
        <v>584.42811541994502</v>
      </c>
      <c r="I5204" s="4">
        <v>300.850067073849</v>
      </c>
    </row>
    <row r="5205" spans="1:9" ht="15.5" x14ac:dyDescent="0.3">
      <c r="A5205" s="4" t="s">
        <v>454</v>
      </c>
      <c r="B5205" s="4" t="s">
        <v>630</v>
      </c>
      <c r="C5205" s="4" t="s">
        <v>460</v>
      </c>
      <c r="D5205" s="4" t="s">
        <v>458</v>
      </c>
      <c r="E5205" s="4" t="s">
        <v>678</v>
      </c>
      <c r="F5205" s="4">
        <v>2008</v>
      </c>
      <c r="G5205" s="4">
        <v>429.71094366603199</v>
      </c>
      <c r="H5205" s="4">
        <v>579.85775800607701</v>
      </c>
      <c r="I5205" s="4">
        <v>287.58413211087202</v>
      </c>
    </row>
    <row r="5206" spans="1:9" ht="15.5" x14ac:dyDescent="0.3">
      <c r="A5206" s="4" t="s">
        <v>454</v>
      </c>
      <c r="B5206" s="4" t="s">
        <v>630</v>
      </c>
      <c r="C5206" s="4" t="s">
        <v>460</v>
      </c>
      <c r="D5206" s="4" t="s">
        <v>458</v>
      </c>
      <c r="E5206" s="4" t="s">
        <v>678</v>
      </c>
      <c r="F5206" s="4">
        <v>2009</v>
      </c>
      <c r="G5206" s="4">
        <v>429.23126818345401</v>
      </c>
      <c r="H5206" s="4">
        <v>581.52365582803304</v>
      </c>
      <c r="I5206" s="4">
        <v>282.70839636065102</v>
      </c>
    </row>
    <row r="5207" spans="1:9" ht="15.5" x14ac:dyDescent="0.3">
      <c r="A5207" s="4" t="s">
        <v>454</v>
      </c>
      <c r="B5207" s="4" t="s">
        <v>630</v>
      </c>
      <c r="C5207" s="4" t="s">
        <v>460</v>
      </c>
      <c r="D5207" s="4" t="s">
        <v>458</v>
      </c>
      <c r="E5207" s="4" t="s">
        <v>678</v>
      </c>
      <c r="F5207" s="4">
        <v>2010</v>
      </c>
      <c r="G5207" s="4">
        <v>433.22342612069798</v>
      </c>
      <c r="H5207" s="4">
        <v>587.723473604692</v>
      </c>
      <c r="I5207" s="4">
        <v>291.82858834070402</v>
      </c>
    </row>
    <row r="5208" spans="1:9" ht="15.5" x14ac:dyDescent="0.3">
      <c r="A5208" s="4" t="s">
        <v>454</v>
      </c>
      <c r="B5208" s="4" t="s">
        <v>630</v>
      </c>
      <c r="C5208" s="4" t="s">
        <v>460</v>
      </c>
      <c r="D5208" s="4" t="s">
        <v>458</v>
      </c>
      <c r="E5208" s="4" t="s">
        <v>678</v>
      </c>
      <c r="F5208" s="4">
        <v>2011</v>
      </c>
      <c r="G5208" s="4">
        <v>431.44065808204402</v>
      </c>
      <c r="H5208" s="4">
        <v>588.77332692776201</v>
      </c>
      <c r="I5208" s="4">
        <v>291.09869749354198</v>
      </c>
    </row>
    <row r="5209" spans="1:9" ht="15.5" x14ac:dyDescent="0.3">
      <c r="A5209" s="4" t="s">
        <v>454</v>
      </c>
      <c r="B5209" s="4" t="s">
        <v>630</v>
      </c>
      <c r="C5209" s="4" t="s">
        <v>460</v>
      </c>
      <c r="D5209" s="4" t="s">
        <v>458</v>
      </c>
      <c r="E5209" s="4" t="s">
        <v>678</v>
      </c>
      <c r="F5209" s="4">
        <v>2012</v>
      </c>
      <c r="G5209" s="4">
        <v>430.96143233419099</v>
      </c>
      <c r="H5209" s="4">
        <v>588.360290250155</v>
      </c>
      <c r="I5209" s="4">
        <v>290.29786100674698</v>
      </c>
    </row>
    <row r="5210" spans="1:9" ht="15.5" x14ac:dyDescent="0.3">
      <c r="A5210" s="4" t="s">
        <v>454</v>
      </c>
      <c r="B5210" s="4" t="s">
        <v>630</v>
      </c>
      <c r="C5210" s="4" t="s">
        <v>460</v>
      </c>
      <c r="D5210" s="4" t="s">
        <v>458</v>
      </c>
      <c r="E5210" s="4" t="s">
        <v>678</v>
      </c>
      <c r="F5210" s="4">
        <v>2013</v>
      </c>
      <c r="G5210" s="4">
        <v>425.978247588307</v>
      </c>
      <c r="H5210" s="4">
        <v>585.27621703259695</v>
      </c>
      <c r="I5210" s="4">
        <v>286.37149479200201</v>
      </c>
    </row>
    <row r="5211" spans="1:9" ht="15.5" x14ac:dyDescent="0.3">
      <c r="A5211" s="4" t="s">
        <v>454</v>
      </c>
      <c r="B5211" s="4" t="s">
        <v>630</v>
      </c>
      <c r="C5211" s="4" t="s">
        <v>460</v>
      </c>
      <c r="D5211" s="4" t="s">
        <v>458</v>
      </c>
      <c r="E5211" s="4" t="s">
        <v>678</v>
      </c>
      <c r="F5211" s="4">
        <v>2014</v>
      </c>
      <c r="G5211" s="4">
        <v>421.235588207261</v>
      </c>
      <c r="H5211" s="4">
        <v>582.15833467457196</v>
      </c>
      <c r="I5211" s="4">
        <v>284.09242047725797</v>
      </c>
    </row>
    <row r="5212" spans="1:9" ht="15.5" x14ac:dyDescent="0.3">
      <c r="A5212" s="4" t="s">
        <v>454</v>
      </c>
      <c r="B5212" s="4" t="s">
        <v>630</v>
      </c>
      <c r="C5212" s="4" t="s">
        <v>460</v>
      </c>
      <c r="D5212" s="4" t="s">
        <v>458</v>
      </c>
      <c r="E5212" s="4" t="s">
        <v>678</v>
      </c>
      <c r="F5212" s="4">
        <v>2015</v>
      </c>
      <c r="G5212" s="4">
        <v>414.74670828389299</v>
      </c>
      <c r="H5212" s="4">
        <v>575.07164493199105</v>
      </c>
      <c r="I5212" s="4">
        <v>276.64511225466498</v>
      </c>
    </row>
    <row r="5213" spans="1:9" ht="15.5" x14ac:dyDescent="0.3">
      <c r="A5213" s="4" t="s">
        <v>454</v>
      </c>
      <c r="B5213" s="4" t="s">
        <v>630</v>
      </c>
      <c r="C5213" s="4" t="s">
        <v>460</v>
      </c>
      <c r="D5213" s="4" t="s">
        <v>458</v>
      </c>
      <c r="E5213" s="4" t="s">
        <v>678</v>
      </c>
      <c r="F5213" s="4">
        <v>2016</v>
      </c>
      <c r="G5213" s="4">
        <v>409.682601689443</v>
      </c>
      <c r="H5213" s="4">
        <v>572.78716082246797</v>
      </c>
      <c r="I5213" s="4">
        <v>272.145695605686</v>
      </c>
    </row>
    <row r="5214" spans="1:9" ht="15.5" x14ac:dyDescent="0.3">
      <c r="A5214" s="4" t="s">
        <v>454</v>
      </c>
      <c r="B5214" s="4" t="s">
        <v>630</v>
      </c>
      <c r="C5214" s="4" t="s">
        <v>460</v>
      </c>
      <c r="D5214" s="4" t="s">
        <v>458</v>
      </c>
      <c r="E5214" s="4" t="s">
        <v>678</v>
      </c>
      <c r="F5214" s="4">
        <v>2017</v>
      </c>
      <c r="G5214" s="4">
        <v>406.93987899988502</v>
      </c>
      <c r="H5214" s="4">
        <v>574.83905955757302</v>
      </c>
      <c r="I5214" s="4">
        <v>269.545145296486</v>
      </c>
    </row>
    <row r="5215" spans="1:9" ht="15.5" x14ac:dyDescent="0.3">
      <c r="A5215" s="4" t="s">
        <v>454</v>
      </c>
      <c r="B5215" s="4" t="s">
        <v>630</v>
      </c>
      <c r="C5215" s="4" t="s">
        <v>460</v>
      </c>
      <c r="D5215" s="4" t="s">
        <v>458</v>
      </c>
      <c r="E5215" s="4" t="s">
        <v>678</v>
      </c>
      <c r="F5215" s="4">
        <v>2018</v>
      </c>
      <c r="G5215" s="4">
        <v>401.03901578070298</v>
      </c>
      <c r="H5215" s="4">
        <v>569.55738285250402</v>
      </c>
      <c r="I5215" s="4">
        <v>264.057984915232</v>
      </c>
    </row>
    <row r="5216" spans="1:9" ht="15.5" x14ac:dyDescent="0.3">
      <c r="A5216" s="4" t="s">
        <v>454</v>
      </c>
      <c r="B5216" s="4" t="s">
        <v>630</v>
      </c>
      <c r="C5216" s="4" t="s">
        <v>460</v>
      </c>
      <c r="D5216" s="4" t="s">
        <v>458</v>
      </c>
      <c r="E5216" s="4" t="s">
        <v>678</v>
      </c>
      <c r="F5216" s="4">
        <v>2019</v>
      </c>
      <c r="G5216" s="4">
        <v>397.03550804447701</v>
      </c>
      <c r="H5216" s="4">
        <v>565.574244981692</v>
      </c>
      <c r="I5216" s="4">
        <v>260.52982416684102</v>
      </c>
    </row>
    <row r="5217" spans="1:9" ht="15.5" x14ac:dyDescent="0.3">
      <c r="A5217" s="4" t="s">
        <v>454</v>
      </c>
      <c r="B5217" s="4" t="s">
        <v>630</v>
      </c>
      <c r="C5217" s="4" t="s">
        <v>460</v>
      </c>
      <c r="D5217" s="4" t="s">
        <v>458</v>
      </c>
      <c r="E5217" s="4" t="s">
        <v>678</v>
      </c>
      <c r="F5217" s="4">
        <v>2020</v>
      </c>
      <c r="G5217" s="4">
        <v>392.27099412485097</v>
      </c>
      <c r="H5217" s="4">
        <v>559.57598925764603</v>
      </c>
      <c r="I5217" s="4">
        <v>255.38054439215799</v>
      </c>
    </row>
    <row r="5218" spans="1:9" ht="15.5" x14ac:dyDescent="0.3">
      <c r="A5218" s="4" t="s">
        <v>454</v>
      </c>
      <c r="B5218" s="4" t="s">
        <v>630</v>
      </c>
      <c r="C5218" s="4" t="s">
        <v>460</v>
      </c>
      <c r="D5218" s="4" t="s">
        <v>458</v>
      </c>
      <c r="E5218" s="4" t="s">
        <v>678</v>
      </c>
      <c r="F5218" s="4">
        <v>2021</v>
      </c>
      <c r="G5218" s="4">
        <v>388.37107560386198</v>
      </c>
      <c r="H5218" s="4">
        <v>552.13884753530203</v>
      </c>
      <c r="I5218" s="4">
        <v>252.102669434343</v>
      </c>
    </row>
    <row r="5219" spans="1:9" ht="15.5" x14ac:dyDescent="0.3">
      <c r="A5219" s="4" t="s">
        <v>454</v>
      </c>
      <c r="B5219" s="4" t="s">
        <v>631</v>
      </c>
      <c r="C5219" s="4" t="s">
        <v>460</v>
      </c>
      <c r="D5219" s="4" t="s">
        <v>458</v>
      </c>
      <c r="E5219" s="4" t="s">
        <v>678</v>
      </c>
      <c r="F5219" s="4">
        <v>1990</v>
      </c>
      <c r="G5219" s="4">
        <v>615.77732154352702</v>
      </c>
      <c r="H5219" s="4">
        <v>696.35418419696703</v>
      </c>
      <c r="I5219" s="4">
        <v>543.02756264472703</v>
      </c>
    </row>
    <row r="5220" spans="1:9" ht="15.5" x14ac:dyDescent="0.3">
      <c r="A5220" s="4" t="s">
        <v>454</v>
      </c>
      <c r="B5220" s="4" t="s">
        <v>631</v>
      </c>
      <c r="C5220" s="4" t="s">
        <v>460</v>
      </c>
      <c r="D5220" s="4" t="s">
        <v>458</v>
      </c>
      <c r="E5220" s="4" t="s">
        <v>678</v>
      </c>
      <c r="F5220" s="4">
        <v>1991</v>
      </c>
      <c r="G5220" s="4">
        <v>552.66432171522695</v>
      </c>
      <c r="H5220" s="4">
        <v>622.54591836689997</v>
      </c>
      <c r="I5220" s="4">
        <v>487.04102453247202</v>
      </c>
    </row>
    <row r="5221" spans="1:9" ht="15.5" x14ac:dyDescent="0.3">
      <c r="A5221" s="4" t="s">
        <v>454</v>
      </c>
      <c r="B5221" s="4" t="s">
        <v>631</v>
      </c>
      <c r="C5221" s="4" t="s">
        <v>460</v>
      </c>
      <c r="D5221" s="4" t="s">
        <v>458</v>
      </c>
      <c r="E5221" s="4" t="s">
        <v>678</v>
      </c>
      <c r="F5221" s="4">
        <v>1992</v>
      </c>
      <c r="G5221" s="4">
        <v>526.05170335404603</v>
      </c>
      <c r="H5221" s="4">
        <v>592.947903719446</v>
      </c>
      <c r="I5221" s="4">
        <v>463.76269441093399</v>
      </c>
    </row>
    <row r="5222" spans="1:9" ht="15.5" x14ac:dyDescent="0.3">
      <c r="A5222" s="4" t="s">
        <v>454</v>
      </c>
      <c r="B5222" s="4" t="s">
        <v>631</v>
      </c>
      <c r="C5222" s="4" t="s">
        <v>460</v>
      </c>
      <c r="D5222" s="4" t="s">
        <v>458</v>
      </c>
      <c r="E5222" s="4" t="s">
        <v>678</v>
      </c>
      <c r="F5222" s="4">
        <v>1993</v>
      </c>
      <c r="G5222" s="4">
        <v>503.05644288948201</v>
      </c>
      <c r="H5222" s="4">
        <v>567.81670699695997</v>
      </c>
      <c r="I5222" s="4">
        <v>444.422401090177</v>
      </c>
    </row>
    <row r="5223" spans="1:9" ht="15.5" x14ac:dyDescent="0.3">
      <c r="A5223" s="4" t="s">
        <v>454</v>
      </c>
      <c r="B5223" s="4" t="s">
        <v>631</v>
      </c>
      <c r="C5223" s="4" t="s">
        <v>460</v>
      </c>
      <c r="D5223" s="4" t="s">
        <v>458</v>
      </c>
      <c r="E5223" s="4" t="s">
        <v>678</v>
      </c>
      <c r="F5223" s="4">
        <v>1994</v>
      </c>
      <c r="G5223" s="4">
        <v>485.03349027102701</v>
      </c>
      <c r="H5223" s="4">
        <v>547.75432078182996</v>
      </c>
      <c r="I5223" s="4">
        <v>428.35456674107502</v>
      </c>
    </row>
    <row r="5224" spans="1:9" ht="15.5" x14ac:dyDescent="0.3">
      <c r="A5224" s="4" t="s">
        <v>454</v>
      </c>
      <c r="B5224" s="4" t="s">
        <v>631</v>
      </c>
      <c r="C5224" s="4" t="s">
        <v>460</v>
      </c>
      <c r="D5224" s="4" t="s">
        <v>458</v>
      </c>
      <c r="E5224" s="4" t="s">
        <v>678</v>
      </c>
      <c r="F5224" s="4">
        <v>1995</v>
      </c>
      <c r="G5224" s="4">
        <v>471.520008796875</v>
      </c>
      <c r="H5224" s="4">
        <v>532.006318340848</v>
      </c>
      <c r="I5224" s="4">
        <v>417.57848458404902</v>
      </c>
    </row>
    <row r="5225" spans="1:9" ht="15.5" x14ac:dyDescent="0.3">
      <c r="A5225" s="4" t="s">
        <v>454</v>
      </c>
      <c r="B5225" s="4" t="s">
        <v>631</v>
      </c>
      <c r="C5225" s="4" t="s">
        <v>460</v>
      </c>
      <c r="D5225" s="4" t="s">
        <v>458</v>
      </c>
      <c r="E5225" s="4" t="s">
        <v>678</v>
      </c>
      <c r="F5225" s="4">
        <v>1996</v>
      </c>
      <c r="G5225" s="4">
        <v>449.99277310312698</v>
      </c>
      <c r="H5225" s="4">
        <v>506.46008225262898</v>
      </c>
      <c r="I5225" s="4">
        <v>396.97930300972098</v>
      </c>
    </row>
    <row r="5226" spans="1:9" ht="15.5" x14ac:dyDescent="0.3">
      <c r="A5226" s="4" t="s">
        <v>454</v>
      </c>
      <c r="B5226" s="4" t="s">
        <v>631</v>
      </c>
      <c r="C5226" s="4" t="s">
        <v>460</v>
      </c>
      <c r="D5226" s="4" t="s">
        <v>458</v>
      </c>
      <c r="E5226" s="4" t="s">
        <v>678</v>
      </c>
      <c r="F5226" s="4">
        <v>1997</v>
      </c>
      <c r="G5226" s="4">
        <v>438.29609528580301</v>
      </c>
      <c r="H5226" s="4">
        <v>493.34769670616402</v>
      </c>
      <c r="I5226" s="4">
        <v>386.23881645724703</v>
      </c>
    </row>
    <row r="5227" spans="1:9" ht="15.5" x14ac:dyDescent="0.3">
      <c r="A5227" s="4" t="s">
        <v>454</v>
      </c>
      <c r="B5227" s="4" t="s">
        <v>631</v>
      </c>
      <c r="C5227" s="4" t="s">
        <v>460</v>
      </c>
      <c r="D5227" s="4" t="s">
        <v>458</v>
      </c>
      <c r="E5227" s="4" t="s">
        <v>678</v>
      </c>
      <c r="F5227" s="4">
        <v>1998</v>
      </c>
      <c r="G5227" s="4">
        <v>411.36987281391703</v>
      </c>
      <c r="H5227" s="4">
        <v>463.35661943561502</v>
      </c>
      <c r="I5227" s="4">
        <v>362.35805111670101</v>
      </c>
    </row>
    <row r="5228" spans="1:9" ht="15.5" x14ac:dyDescent="0.3">
      <c r="A5228" s="4" t="s">
        <v>454</v>
      </c>
      <c r="B5228" s="4" t="s">
        <v>631</v>
      </c>
      <c r="C5228" s="4" t="s">
        <v>460</v>
      </c>
      <c r="D5228" s="4" t="s">
        <v>458</v>
      </c>
      <c r="E5228" s="4" t="s">
        <v>678</v>
      </c>
      <c r="F5228" s="4">
        <v>1999</v>
      </c>
      <c r="G5228" s="4">
        <v>379.85859022628</v>
      </c>
      <c r="H5228" s="4">
        <v>427.62216641170198</v>
      </c>
      <c r="I5228" s="4">
        <v>334.78716325831198</v>
      </c>
    </row>
    <row r="5229" spans="1:9" ht="15.5" x14ac:dyDescent="0.3">
      <c r="A5229" s="4" t="s">
        <v>454</v>
      </c>
      <c r="B5229" s="4" t="s">
        <v>631</v>
      </c>
      <c r="C5229" s="4" t="s">
        <v>460</v>
      </c>
      <c r="D5229" s="4" t="s">
        <v>458</v>
      </c>
      <c r="E5229" s="4" t="s">
        <v>678</v>
      </c>
      <c r="F5229" s="4">
        <v>2000</v>
      </c>
      <c r="G5229" s="4">
        <v>356.810245413546</v>
      </c>
      <c r="H5229" s="4">
        <v>401.62439478834898</v>
      </c>
      <c r="I5229" s="4">
        <v>314.89933475460299</v>
      </c>
    </row>
    <row r="5230" spans="1:9" ht="15.5" x14ac:dyDescent="0.3">
      <c r="A5230" s="4" t="s">
        <v>454</v>
      </c>
      <c r="B5230" s="4" t="s">
        <v>631</v>
      </c>
      <c r="C5230" s="4" t="s">
        <v>460</v>
      </c>
      <c r="D5230" s="4" t="s">
        <v>458</v>
      </c>
      <c r="E5230" s="4" t="s">
        <v>678</v>
      </c>
      <c r="F5230" s="4">
        <v>2001</v>
      </c>
      <c r="G5230" s="4">
        <v>329.18998291074701</v>
      </c>
      <c r="H5230" s="4">
        <v>370.30427138927899</v>
      </c>
      <c r="I5230" s="4">
        <v>290.75883846603898</v>
      </c>
    </row>
    <row r="5231" spans="1:9" ht="15.5" x14ac:dyDescent="0.3">
      <c r="A5231" s="4" t="s">
        <v>454</v>
      </c>
      <c r="B5231" s="4" t="s">
        <v>631</v>
      </c>
      <c r="C5231" s="4" t="s">
        <v>460</v>
      </c>
      <c r="D5231" s="4" t="s">
        <v>458</v>
      </c>
      <c r="E5231" s="4" t="s">
        <v>678</v>
      </c>
      <c r="F5231" s="4">
        <v>2002</v>
      </c>
      <c r="G5231" s="4">
        <v>312.77778862187898</v>
      </c>
      <c r="H5231" s="4">
        <v>352.49916688436798</v>
      </c>
      <c r="I5231" s="4">
        <v>275.84176768988698</v>
      </c>
    </row>
    <row r="5232" spans="1:9" ht="15.5" x14ac:dyDescent="0.3">
      <c r="A5232" s="4" t="s">
        <v>454</v>
      </c>
      <c r="B5232" s="4" t="s">
        <v>631</v>
      </c>
      <c r="C5232" s="4" t="s">
        <v>460</v>
      </c>
      <c r="D5232" s="4" t="s">
        <v>458</v>
      </c>
      <c r="E5232" s="4" t="s">
        <v>678</v>
      </c>
      <c r="F5232" s="4">
        <v>2003</v>
      </c>
      <c r="G5232" s="4">
        <v>293.59750929717899</v>
      </c>
      <c r="H5232" s="4">
        <v>330.66708923302798</v>
      </c>
      <c r="I5232" s="4">
        <v>258.341193155719</v>
      </c>
    </row>
    <row r="5233" spans="1:9" ht="15.5" x14ac:dyDescent="0.3">
      <c r="A5233" s="4" t="s">
        <v>454</v>
      </c>
      <c r="B5233" s="4" t="s">
        <v>631</v>
      </c>
      <c r="C5233" s="4" t="s">
        <v>460</v>
      </c>
      <c r="D5233" s="4" t="s">
        <v>458</v>
      </c>
      <c r="E5233" s="4" t="s">
        <v>678</v>
      </c>
      <c r="F5233" s="4">
        <v>2004</v>
      </c>
      <c r="G5233" s="4">
        <v>288.060053021481</v>
      </c>
      <c r="H5233" s="4">
        <v>324.67296594314899</v>
      </c>
      <c r="I5233" s="4">
        <v>252.72465708702799</v>
      </c>
    </row>
    <row r="5234" spans="1:9" ht="15.5" x14ac:dyDescent="0.3">
      <c r="A5234" s="4" t="s">
        <v>454</v>
      </c>
      <c r="B5234" s="4" t="s">
        <v>631</v>
      </c>
      <c r="C5234" s="4" t="s">
        <v>460</v>
      </c>
      <c r="D5234" s="4" t="s">
        <v>458</v>
      </c>
      <c r="E5234" s="4" t="s">
        <v>678</v>
      </c>
      <c r="F5234" s="4">
        <v>2005</v>
      </c>
      <c r="G5234" s="4">
        <v>271.34882686604698</v>
      </c>
      <c r="H5234" s="4">
        <v>306.43301038195102</v>
      </c>
      <c r="I5234" s="4">
        <v>237.95740795449601</v>
      </c>
    </row>
    <row r="5235" spans="1:9" ht="15.5" x14ac:dyDescent="0.3">
      <c r="A5235" s="4" t="s">
        <v>454</v>
      </c>
      <c r="B5235" s="4" t="s">
        <v>631</v>
      </c>
      <c r="C5235" s="4" t="s">
        <v>460</v>
      </c>
      <c r="D5235" s="4" t="s">
        <v>458</v>
      </c>
      <c r="E5235" s="4" t="s">
        <v>678</v>
      </c>
      <c r="F5235" s="4">
        <v>2006</v>
      </c>
      <c r="G5235" s="4">
        <v>257.175429614336</v>
      </c>
      <c r="H5235" s="4">
        <v>290.48438843026202</v>
      </c>
      <c r="I5235" s="4">
        <v>225.22065394864001</v>
      </c>
    </row>
    <row r="5236" spans="1:9" ht="15.5" x14ac:dyDescent="0.3">
      <c r="A5236" s="4" t="s">
        <v>454</v>
      </c>
      <c r="B5236" s="4" t="s">
        <v>631</v>
      </c>
      <c r="C5236" s="4" t="s">
        <v>460</v>
      </c>
      <c r="D5236" s="4" t="s">
        <v>458</v>
      </c>
      <c r="E5236" s="4" t="s">
        <v>678</v>
      </c>
      <c r="F5236" s="4">
        <v>2007</v>
      </c>
      <c r="G5236" s="4">
        <v>248.01848693542601</v>
      </c>
      <c r="H5236" s="4">
        <v>280.44637293311501</v>
      </c>
      <c r="I5236" s="4">
        <v>217.38771192489401</v>
      </c>
    </row>
    <row r="5237" spans="1:9" ht="15.5" x14ac:dyDescent="0.3">
      <c r="A5237" s="4" t="s">
        <v>454</v>
      </c>
      <c r="B5237" s="4" t="s">
        <v>631</v>
      </c>
      <c r="C5237" s="4" t="s">
        <v>460</v>
      </c>
      <c r="D5237" s="4" t="s">
        <v>458</v>
      </c>
      <c r="E5237" s="4" t="s">
        <v>678</v>
      </c>
      <c r="F5237" s="4">
        <v>2008</v>
      </c>
      <c r="G5237" s="4">
        <v>236.94171351535101</v>
      </c>
      <c r="H5237" s="4">
        <v>267.89276876423202</v>
      </c>
      <c r="I5237" s="4">
        <v>207.119134900315</v>
      </c>
    </row>
    <row r="5238" spans="1:9" ht="15.5" x14ac:dyDescent="0.3">
      <c r="A5238" s="4" t="s">
        <v>454</v>
      </c>
      <c r="B5238" s="4" t="s">
        <v>631</v>
      </c>
      <c r="C5238" s="4" t="s">
        <v>460</v>
      </c>
      <c r="D5238" s="4" t="s">
        <v>458</v>
      </c>
      <c r="E5238" s="4" t="s">
        <v>678</v>
      </c>
      <c r="F5238" s="4">
        <v>2009</v>
      </c>
      <c r="G5238" s="4">
        <v>218.45389931237301</v>
      </c>
      <c r="H5238" s="4">
        <v>246.82872648605999</v>
      </c>
      <c r="I5238" s="4">
        <v>190.62799447732101</v>
      </c>
    </row>
    <row r="5239" spans="1:9" ht="15.5" x14ac:dyDescent="0.3">
      <c r="A5239" s="4" t="s">
        <v>454</v>
      </c>
      <c r="B5239" s="4" t="s">
        <v>631</v>
      </c>
      <c r="C5239" s="4" t="s">
        <v>460</v>
      </c>
      <c r="D5239" s="4" t="s">
        <v>458</v>
      </c>
      <c r="E5239" s="4" t="s">
        <v>678</v>
      </c>
      <c r="F5239" s="4">
        <v>2010</v>
      </c>
      <c r="G5239" s="4">
        <v>205.49461841341099</v>
      </c>
      <c r="H5239" s="4">
        <v>232.58603445369801</v>
      </c>
      <c r="I5239" s="4">
        <v>179.26971546322801</v>
      </c>
    </row>
    <row r="5240" spans="1:9" ht="15.5" x14ac:dyDescent="0.3">
      <c r="A5240" s="4" t="s">
        <v>454</v>
      </c>
      <c r="B5240" s="4" t="s">
        <v>631</v>
      </c>
      <c r="C5240" s="4" t="s">
        <v>460</v>
      </c>
      <c r="D5240" s="4" t="s">
        <v>458</v>
      </c>
      <c r="E5240" s="4" t="s">
        <v>678</v>
      </c>
      <c r="F5240" s="4">
        <v>2011</v>
      </c>
      <c r="G5240" s="4">
        <v>196.719851149042</v>
      </c>
      <c r="H5240" s="4">
        <v>223.196083947452</v>
      </c>
      <c r="I5240" s="4">
        <v>171.65717954557101</v>
      </c>
    </row>
    <row r="5241" spans="1:9" ht="15.5" x14ac:dyDescent="0.3">
      <c r="A5241" s="4" t="s">
        <v>454</v>
      </c>
      <c r="B5241" s="4" t="s">
        <v>631</v>
      </c>
      <c r="C5241" s="4" t="s">
        <v>460</v>
      </c>
      <c r="D5241" s="4" t="s">
        <v>458</v>
      </c>
      <c r="E5241" s="4" t="s">
        <v>678</v>
      </c>
      <c r="F5241" s="4">
        <v>2012</v>
      </c>
      <c r="G5241" s="4">
        <v>184.51177078673501</v>
      </c>
      <c r="H5241" s="4">
        <v>209.088717422602</v>
      </c>
      <c r="I5241" s="4">
        <v>160.83814242493099</v>
      </c>
    </row>
    <row r="5242" spans="1:9" ht="15.5" x14ac:dyDescent="0.3">
      <c r="A5242" s="4" t="s">
        <v>454</v>
      </c>
      <c r="B5242" s="4" t="s">
        <v>631</v>
      </c>
      <c r="C5242" s="4" t="s">
        <v>460</v>
      </c>
      <c r="D5242" s="4" t="s">
        <v>458</v>
      </c>
      <c r="E5242" s="4" t="s">
        <v>678</v>
      </c>
      <c r="F5242" s="4">
        <v>2013</v>
      </c>
      <c r="G5242" s="4">
        <v>171.71319979501001</v>
      </c>
      <c r="H5242" s="4">
        <v>194.874420158959</v>
      </c>
      <c r="I5242" s="4">
        <v>149.456128218332</v>
      </c>
    </row>
    <row r="5243" spans="1:9" ht="15.5" x14ac:dyDescent="0.3">
      <c r="A5243" s="4" t="s">
        <v>454</v>
      </c>
      <c r="B5243" s="4" t="s">
        <v>631</v>
      </c>
      <c r="C5243" s="4" t="s">
        <v>460</v>
      </c>
      <c r="D5243" s="4" t="s">
        <v>458</v>
      </c>
      <c r="E5243" s="4" t="s">
        <v>678</v>
      </c>
      <c r="F5243" s="4">
        <v>2014</v>
      </c>
      <c r="G5243" s="4">
        <v>162.56753713067801</v>
      </c>
      <c r="H5243" s="4">
        <v>184.96061279514299</v>
      </c>
      <c r="I5243" s="4">
        <v>141.441017706292</v>
      </c>
    </row>
    <row r="5244" spans="1:9" ht="15.5" x14ac:dyDescent="0.3">
      <c r="A5244" s="4" t="s">
        <v>454</v>
      </c>
      <c r="B5244" s="4" t="s">
        <v>631</v>
      </c>
      <c r="C5244" s="4" t="s">
        <v>460</v>
      </c>
      <c r="D5244" s="4" t="s">
        <v>458</v>
      </c>
      <c r="E5244" s="4" t="s">
        <v>678</v>
      </c>
      <c r="F5244" s="4">
        <v>2015</v>
      </c>
      <c r="G5244" s="4">
        <v>160.28077761502001</v>
      </c>
      <c r="H5244" s="4">
        <v>182.92466737999101</v>
      </c>
      <c r="I5244" s="4">
        <v>138.90290286689199</v>
      </c>
    </row>
    <row r="5245" spans="1:9" ht="15.5" x14ac:dyDescent="0.3">
      <c r="A5245" s="4" t="s">
        <v>454</v>
      </c>
      <c r="B5245" s="4" t="s">
        <v>631</v>
      </c>
      <c r="C5245" s="4" t="s">
        <v>460</v>
      </c>
      <c r="D5245" s="4" t="s">
        <v>458</v>
      </c>
      <c r="E5245" s="4" t="s">
        <v>678</v>
      </c>
      <c r="F5245" s="4">
        <v>2016</v>
      </c>
      <c r="G5245" s="4">
        <v>174.49392100548201</v>
      </c>
      <c r="H5245" s="4">
        <v>199.40505874119501</v>
      </c>
      <c r="I5245" s="4">
        <v>150.580688912894</v>
      </c>
    </row>
    <row r="5246" spans="1:9" ht="15.5" x14ac:dyDescent="0.3">
      <c r="A5246" s="4" t="s">
        <v>454</v>
      </c>
      <c r="B5246" s="4" t="s">
        <v>631</v>
      </c>
      <c r="C5246" s="4" t="s">
        <v>460</v>
      </c>
      <c r="D5246" s="4" t="s">
        <v>458</v>
      </c>
      <c r="E5246" s="4" t="s">
        <v>678</v>
      </c>
      <c r="F5246" s="4">
        <v>2017</v>
      </c>
      <c r="G5246" s="4">
        <v>174.43546312170801</v>
      </c>
      <c r="H5246" s="4">
        <v>200.10945334969099</v>
      </c>
      <c r="I5246" s="4">
        <v>150.257290842407</v>
      </c>
    </row>
    <row r="5247" spans="1:9" ht="15.5" x14ac:dyDescent="0.3">
      <c r="A5247" s="4" t="s">
        <v>454</v>
      </c>
      <c r="B5247" s="4" t="s">
        <v>631</v>
      </c>
      <c r="C5247" s="4" t="s">
        <v>460</v>
      </c>
      <c r="D5247" s="4" t="s">
        <v>458</v>
      </c>
      <c r="E5247" s="4" t="s">
        <v>678</v>
      </c>
      <c r="F5247" s="4">
        <v>2018</v>
      </c>
      <c r="G5247" s="4">
        <v>168.880340023391</v>
      </c>
      <c r="H5247" s="4">
        <v>194.26550388676401</v>
      </c>
      <c r="I5247" s="4">
        <v>145.325812598483</v>
      </c>
    </row>
    <row r="5248" spans="1:9" ht="15.5" x14ac:dyDescent="0.3">
      <c r="A5248" s="4" t="s">
        <v>454</v>
      </c>
      <c r="B5248" s="4" t="s">
        <v>631</v>
      </c>
      <c r="C5248" s="4" t="s">
        <v>460</v>
      </c>
      <c r="D5248" s="4" t="s">
        <v>458</v>
      </c>
      <c r="E5248" s="4" t="s">
        <v>678</v>
      </c>
      <c r="F5248" s="4">
        <v>2019</v>
      </c>
      <c r="G5248" s="4">
        <v>160.783974239781</v>
      </c>
      <c r="H5248" s="4">
        <v>185.600258611263</v>
      </c>
      <c r="I5248" s="4">
        <v>138.09263238526401</v>
      </c>
    </row>
    <row r="5249" spans="1:9" ht="15.5" x14ac:dyDescent="0.3">
      <c r="A5249" s="4" t="s">
        <v>454</v>
      </c>
      <c r="B5249" s="4" t="s">
        <v>631</v>
      </c>
      <c r="C5249" s="4" t="s">
        <v>460</v>
      </c>
      <c r="D5249" s="4" t="s">
        <v>458</v>
      </c>
      <c r="E5249" s="4" t="s">
        <v>678</v>
      </c>
      <c r="F5249" s="4">
        <v>2020</v>
      </c>
      <c r="G5249" s="4">
        <v>156.027444761596</v>
      </c>
      <c r="H5249" s="4">
        <v>180.64881096721999</v>
      </c>
      <c r="I5249" s="4">
        <v>133.56256795075501</v>
      </c>
    </row>
    <row r="5250" spans="1:9" ht="15.5" x14ac:dyDescent="0.3">
      <c r="A5250" s="4" t="s">
        <v>454</v>
      </c>
      <c r="B5250" s="4" t="s">
        <v>631</v>
      </c>
      <c r="C5250" s="4" t="s">
        <v>460</v>
      </c>
      <c r="D5250" s="4" t="s">
        <v>458</v>
      </c>
      <c r="E5250" s="4" t="s">
        <v>678</v>
      </c>
      <c r="F5250" s="4">
        <v>2021</v>
      </c>
      <c r="G5250" s="4">
        <v>146.19351644007301</v>
      </c>
      <c r="H5250" s="4">
        <v>169.52483152102101</v>
      </c>
      <c r="I5250" s="4">
        <v>124.529836180299</v>
      </c>
    </row>
    <row r="5251" spans="1:9" ht="15.5" x14ac:dyDescent="0.3">
      <c r="A5251" s="4" t="s">
        <v>454</v>
      </c>
      <c r="B5251" s="4" t="s">
        <v>632</v>
      </c>
      <c r="C5251" s="4" t="s">
        <v>460</v>
      </c>
      <c r="D5251" s="4" t="s">
        <v>458</v>
      </c>
      <c r="E5251" s="4" t="s">
        <v>678</v>
      </c>
      <c r="F5251" s="4">
        <v>1990</v>
      </c>
      <c r="G5251" s="4">
        <v>694.04478585706204</v>
      </c>
      <c r="H5251" s="4">
        <v>872.47901597674502</v>
      </c>
      <c r="I5251" s="4">
        <v>535.46649448846301</v>
      </c>
    </row>
    <row r="5252" spans="1:9" ht="15.5" x14ac:dyDescent="0.3">
      <c r="A5252" s="4" t="s">
        <v>454</v>
      </c>
      <c r="B5252" s="4" t="s">
        <v>632</v>
      </c>
      <c r="C5252" s="4" t="s">
        <v>460</v>
      </c>
      <c r="D5252" s="4" t="s">
        <v>458</v>
      </c>
      <c r="E5252" s="4" t="s">
        <v>678</v>
      </c>
      <c r="F5252" s="4">
        <v>1991</v>
      </c>
      <c r="G5252" s="4">
        <v>666.98494201912797</v>
      </c>
      <c r="H5252" s="4">
        <v>833.33072343895503</v>
      </c>
      <c r="I5252" s="4">
        <v>518.32425203151797</v>
      </c>
    </row>
    <row r="5253" spans="1:9" ht="15.5" x14ac:dyDescent="0.3">
      <c r="A5253" s="4" t="s">
        <v>454</v>
      </c>
      <c r="B5253" s="4" t="s">
        <v>632</v>
      </c>
      <c r="C5253" s="4" t="s">
        <v>460</v>
      </c>
      <c r="D5253" s="4" t="s">
        <v>458</v>
      </c>
      <c r="E5253" s="4" t="s">
        <v>678</v>
      </c>
      <c r="F5253" s="4">
        <v>1992</v>
      </c>
      <c r="G5253" s="4">
        <v>641.16961017717995</v>
      </c>
      <c r="H5253" s="4">
        <v>800.17997085643105</v>
      </c>
      <c r="I5253" s="4">
        <v>498.03310792874402</v>
      </c>
    </row>
    <row r="5254" spans="1:9" ht="15.5" x14ac:dyDescent="0.3">
      <c r="A5254" s="4" t="s">
        <v>454</v>
      </c>
      <c r="B5254" s="4" t="s">
        <v>632</v>
      </c>
      <c r="C5254" s="4" t="s">
        <v>460</v>
      </c>
      <c r="D5254" s="4" t="s">
        <v>458</v>
      </c>
      <c r="E5254" s="4" t="s">
        <v>678</v>
      </c>
      <c r="F5254" s="4">
        <v>1993</v>
      </c>
      <c r="G5254" s="4">
        <v>608.88176258546798</v>
      </c>
      <c r="H5254" s="4">
        <v>759.13600795548496</v>
      </c>
      <c r="I5254" s="4">
        <v>477.10467476333702</v>
      </c>
    </row>
    <row r="5255" spans="1:9" ht="15.5" x14ac:dyDescent="0.3">
      <c r="A5255" s="4" t="s">
        <v>454</v>
      </c>
      <c r="B5255" s="4" t="s">
        <v>632</v>
      </c>
      <c r="C5255" s="4" t="s">
        <v>460</v>
      </c>
      <c r="D5255" s="4" t="s">
        <v>458</v>
      </c>
      <c r="E5255" s="4" t="s">
        <v>678</v>
      </c>
      <c r="F5255" s="4">
        <v>1994</v>
      </c>
      <c r="G5255" s="4">
        <v>570.59772664278205</v>
      </c>
      <c r="H5255" s="4">
        <v>710.31793525185003</v>
      </c>
      <c r="I5255" s="4">
        <v>448.385125310913</v>
      </c>
    </row>
    <row r="5256" spans="1:9" ht="15.5" x14ac:dyDescent="0.3">
      <c r="A5256" s="4" t="s">
        <v>454</v>
      </c>
      <c r="B5256" s="4" t="s">
        <v>632</v>
      </c>
      <c r="C5256" s="4" t="s">
        <v>460</v>
      </c>
      <c r="D5256" s="4" t="s">
        <v>458</v>
      </c>
      <c r="E5256" s="4" t="s">
        <v>678</v>
      </c>
      <c r="F5256" s="4">
        <v>1995</v>
      </c>
      <c r="G5256" s="4">
        <v>561.15535693279401</v>
      </c>
      <c r="H5256" s="4">
        <v>697.43911345825904</v>
      </c>
      <c r="I5256" s="4">
        <v>442.18894260233702</v>
      </c>
    </row>
    <row r="5257" spans="1:9" ht="15.5" x14ac:dyDescent="0.3">
      <c r="A5257" s="4" t="s">
        <v>454</v>
      </c>
      <c r="B5257" s="4" t="s">
        <v>632</v>
      </c>
      <c r="C5257" s="4" t="s">
        <v>460</v>
      </c>
      <c r="D5257" s="4" t="s">
        <v>458</v>
      </c>
      <c r="E5257" s="4" t="s">
        <v>678</v>
      </c>
      <c r="F5257" s="4">
        <v>1996</v>
      </c>
      <c r="G5257" s="4">
        <v>530.55220968823699</v>
      </c>
      <c r="H5257" s="4">
        <v>656.18737609773302</v>
      </c>
      <c r="I5257" s="4">
        <v>420.59016432351802</v>
      </c>
    </row>
    <row r="5258" spans="1:9" ht="15.5" x14ac:dyDescent="0.3">
      <c r="A5258" s="4" t="s">
        <v>454</v>
      </c>
      <c r="B5258" s="4" t="s">
        <v>632</v>
      </c>
      <c r="C5258" s="4" t="s">
        <v>460</v>
      </c>
      <c r="D5258" s="4" t="s">
        <v>458</v>
      </c>
      <c r="E5258" s="4" t="s">
        <v>678</v>
      </c>
      <c r="F5258" s="4">
        <v>1997</v>
      </c>
      <c r="G5258" s="4">
        <v>540.545811311747</v>
      </c>
      <c r="H5258" s="4">
        <v>668.80562752874903</v>
      </c>
      <c r="I5258" s="4">
        <v>429.36008736127098</v>
      </c>
    </row>
    <row r="5259" spans="1:9" ht="15.5" x14ac:dyDescent="0.3">
      <c r="A5259" s="4" t="s">
        <v>454</v>
      </c>
      <c r="B5259" s="4" t="s">
        <v>632</v>
      </c>
      <c r="C5259" s="4" t="s">
        <v>460</v>
      </c>
      <c r="D5259" s="4" t="s">
        <v>458</v>
      </c>
      <c r="E5259" s="4" t="s">
        <v>678</v>
      </c>
      <c r="F5259" s="4">
        <v>1998</v>
      </c>
      <c r="G5259" s="4">
        <v>534.96377420664601</v>
      </c>
      <c r="H5259" s="4">
        <v>660.39721355989798</v>
      </c>
      <c r="I5259" s="4">
        <v>424.58608063550798</v>
      </c>
    </row>
    <row r="5260" spans="1:9" ht="15.5" x14ac:dyDescent="0.3">
      <c r="A5260" s="4" t="s">
        <v>454</v>
      </c>
      <c r="B5260" s="4" t="s">
        <v>632</v>
      </c>
      <c r="C5260" s="4" t="s">
        <v>460</v>
      </c>
      <c r="D5260" s="4" t="s">
        <v>458</v>
      </c>
      <c r="E5260" s="4" t="s">
        <v>678</v>
      </c>
      <c r="F5260" s="4">
        <v>1999</v>
      </c>
      <c r="G5260" s="4">
        <v>517.27274801302201</v>
      </c>
      <c r="H5260" s="4">
        <v>638.59162915862896</v>
      </c>
      <c r="I5260" s="4">
        <v>414.02013263214798</v>
      </c>
    </row>
    <row r="5261" spans="1:9" ht="15.5" x14ac:dyDescent="0.3">
      <c r="A5261" s="4" t="s">
        <v>454</v>
      </c>
      <c r="B5261" s="4" t="s">
        <v>632</v>
      </c>
      <c r="C5261" s="4" t="s">
        <v>460</v>
      </c>
      <c r="D5261" s="4" t="s">
        <v>458</v>
      </c>
      <c r="E5261" s="4" t="s">
        <v>678</v>
      </c>
      <c r="F5261" s="4">
        <v>2000</v>
      </c>
      <c r="G5261" s="4">
        <v>491.36486096229601</v>
      </c>
      <c r="H5261" s="4">
        <v>607.84404869594402</v>
      </c>
      <c r="I5261" s="4">
        <v>393.45932917171598</v>
      </c>
    </row>
    <row r="5262" spans="1:9" ht="15.5" x14ac:dyDescent="0.3">
      <c r="A5262" s="4" t="s">
        <v>454</v>
      </c>
      <c r="B5262" s="4" t="s">
        <v>632</v>
      </c>
      <c r="C5262" s="4" t="s">
        <v>460</v>
      </c>
      <c r="D5262" s="4" t="s">
        <v>458</v>
      </c>
      <c r="E5262" s="4" t="s">
        <v>678</v>
      </c>
      <c r="F5262" s="4">
        <v>2001</v>
      </c>
      <c r="G5262" s="4">
        <v>478.878941588006</v>
      </c>
      <c r="H5262" s="4">
        <v>592.66319863455499</v>
      </c>
      <c r="I5262" s="4">
        <v>385.50442269699499</v>
      </c>
    </row>
    <row r="5263" spans="1:9" ht="15.5" x14ac:dyDescent="0.3">
      <c r="A5263" s="4" t="s">
        <v>454</v>
      </c>
      <c r="B5263" s="4" t="s">
        <v>632</v>
      </c>
      <c r="C5263" s="4" t="s">
        <v>460</v>
      </c>
      <c r="D5263" s="4" t="s">
        <v>458</v>
      </c>
      <c r="E5263" s="4" t="s">
        <v>678</v>
      </c>
      <c r="F5263" s="4">
        <v>2002</v>
      </c>
      <c r="G5263" s="4">
        <v>465.12448089215502</v>
      </c>
      <c r="H5263" s="4">
        <v>578.59790699951304</v>
      </c>
      <c r="I5263" s="4">
        <v>374.61643820407102</v>
      </c>
    </row>
    <row r="5264" spans="1:9" ht="15.5" x14ac:dyDescent="0.3">
      <c r="A5264" s="4" t="s">
        <v>454</v>
      </c>
      <c r="B5264" s="4" t="s">
        <v>632</v>
      </c>
      <c r="C5264" s="4" t="s">
        <v>460</v>
      </c>
      <c r="D5264" s="4" t="s">
        <v>458</v>
      </c>
      <c r="E5264" s="4" t="s">
        <v>678</v>
      </c>
      <c r="F5264" s="4">
        <v>2003</v>
      </c>
      <c r="G5264" s="4">
        <v>454.48522721888799</v>
      </c>
      <c r="H5264" s="4">
        <v>565.699293586159</v>
      </c>
      <c r="I5264" s="4">
        <v>366.596125550517</v>
      </c>
    </row>
    <row r="5265" spans="1:9" ht="15.5" x14ac:dyDescent="0.3">
      <c r="A5265" s="4" t="s">
        <v>454</v>
      </c>
      <c r="B5265" s="4" t="s">
        <v>632</v>
      </c>
      <c r="C5265" s="4" t="s">
        <v>460</v>
      </c>
      <c r="D5265" s="4" t="s">
        <v>458</v>
      </c>
      <c r="E5265" s="4" t="s">
        <v>678</v>
      </c>
      <c r="F5265" s="4">
        <v>2004</v>
      </c>
      <c r="G5265" s="4">
        <v>435.25481758057299</v>
      </c>
      <c r="H5265" s="4">
        <v>543.57254449337404</v>
      </c>
      <c r="I5265" s="4">
        <v>352.16346157271698</v>
      </c>
    </row>
    <row r="5266" spans="1:9" ht="15.5" x14ac:dyDescent="0.3">
      <c r="A5266" s="4" t="s">
        <v>454</v>
      </c>
      <c r="B5266" s="4" t="s">
        <v>632</v>
      </c>
      <c r="C5266" s="4" t="s">
        <v>460</v>
      </c>
      <c r="D5266" s="4" t="s">
        <v>458</v>
      </c>
      <c r="E5266" s="4" t="s">
        <v>678</v>
      </c>
      <c r="F5266" s="4">
        <v>2005</v>
      </c>
      <c r="G5266" s="4">
        <v>436.09566569411101</v>
      </c>
      <c r="H5266" s="4">
        <v>545.61765141476405</v>
      </c>
      <c r="I5266" s="4">
        <v>352.65992227355503</v>
      </c>
    </row>
    <row r="5267" spans="1:9" ht="15.5" x14ac:dyDescent="0.3">
      <c r="A5267" s="4" t="s">
        <v>454</v>
      </c>
      <c r="B5267" s="4" t="s">
        <v>632</v>
      </c>
      <c r="C5267" s="4" t="s">
        <v>460</v>
      </c>
      <c r="D5267" s="4" t="s">
        <v>458</v>
      </c>
      <c r="E5267" s="4" t="s">
        <v>678</v>
      </c>
      <c r="F5267" s="4">
        <v>2006</v>
      </c>
      <c r="G5267" s="4">
        <v>422.88257872484797</v>
      </c>
      <c r="H5267" s="4">
        <v>531.58721459348203</v>
      </c>
      <c r="I5267" s="4">
        <v>340.65304767484997</v>
      </c>
    </row>
    <row r="5268" spans="1:9" ht="15.5" x14ac:dyDescent="0.3">
      <c r="A5268" s="4" t="s">
        <v>454</v>
      </c>
      <c r="B5268" s="4" t="s">
        <v>632</v>
      </c>
      <c r="C5268" s="4" t="s">
        <v>460</v>
      </c>
      <c r="D5268" s="4" t="s">
        <v>458</v>
      </c>
      <c r="E5268" s="4" t="s">
        <v>678</v>
      </c>
      <c r="F5268" s="4">
        <v>2007</v>
      </c>
      <c r="G5268" s="4">
        <v>422.33344039920797</v>
      </c>
      <c r="H5268" s="4">
        <v>529.50557934340497</v>
      </c>
      <c r="I5268" s="4">
        <v>339.62718309138</v>
      </c>
    </row>
    <row r="5269" spans="1:9" ht="15.5" x14ac:dyDescent="0.3">
      <c r="A5269" s="4" t="s">
        <v>454</v>
      </c>
      <c r="B5269" s="4" t="s">
        <v>632</v>
      </c>
      <c r="C5269" s="4" t="s">
        <v>460</v>
      </c>
      <c r="D5269" s="4" t="s">
        <v>458</v>
      </c>
      <c r="E5269" s="4" t="s">
        <v>678</v>
      </c>
      <c r="F5269" s="4">
        <v>2008</v>
      </c>
      <c r="G5269" s="4">
        <v>406.54353405296303</v>
      </c>
      <c r="H5269" s="4">
        <v>509.775250242261</v>
      </c>
      <c r="I5269" s="4">
        <v>325.51851638730102</v>
      </c>
    </row>
    <row r="5270" spans="1:9" ht="15.5" x14ac:dyDescent="0.3">
      <c r="A5270" s="4" t="s">
        <v>454</v>
      </c>
      <c r="B5270" s="4" t="s">
        <v>632</v>
      </c>
      <c r="C5270" s="4" t="s">
        <v>460</v>
      </c>
      <c r="D5270" s="4" t="s">
        <v>458</v>
      </c>
      <c r="E5270" s="4" t="s">
        <v>678</v>
      </c>
      <c r="F5270" s="4">
        <v>2009</v>
      </c>
      <c r="G5270" s="4">
        <v>395.58232953341701</v>
      </c>
      <c r="H5270" s="4">
        <v>495.08022654892699</v>
      </c>
      <c r="I5270" s="4">
        <v>315.98080226811499</v>
      </c>
    </row>
    <row r="5271" spans="1:9" ht="15.5" x14ac:dyDescent="0.3">
      <c r="A5271" s="4" t="s">
        <v>454</v>
      </c>
      <c r="B5271" s="4" t="s">
        <v>632</v>
      </c>
      <c r="C5271" s="4" t="s">
        <v>460</v>
      </c>
      <c r="D5271" s="4" t="s">
        <v>458</v>
      </c>
      <c r="E5271" s="4" t="s">
        <v>678</v>
      </c>
      <c r="F5271" s="4">
        <v>2010</v>
      </c>
      <c r="G5271" s="4">
        <v>375.92659410670399</v>
      </c>
      <c r="H5271" s="4">
        <v>474.896631548838</v>
      </c>
      <c r="I5271" s="4">
        <v>298.88979612788103</v>
      </c>
    </row>
    <row r="5272" spans="1:9" ht="15.5" x14ac:dyDescent="0.3">
      <c r="A5272" s="4" t="s">
        <v>454</v>
      </c>
      <c r="B5272" s="4" t="s">
        <v>632</v>
      </c>
      <c r="C5272" s="4" t="s">
        <v>460</v>
      </c>
      <c r="D5272" s="4" t="s">
        <v>458</v>
      </c>
      <c r="E5272" s="4" t="s">
        <v>678</v>
      </c>
      <c r="F5272" s="4">
        <v>2011</v>
      </c>
      <c r="G5272" s="4">
        <v>368.24023698478902</v>
      </c>
      <c r="H5272" s="4">
        <v>466.12901316898399</v>
      </c>
      <c r="I5272" s="4">
        <v>291.45728850960501</v>
      </c>
    </row>
    <row r="5273" spans="1:9" ht="15.5" x14ac:dyDescent="0.3">
      <c r="A5273" s="4" t="s">
        <v>454</v>
      </c>
      <c r="B5273" s="4" t="s">
        <v>632</v>
      </c>
      <c r="C5273" s="4" t="s">
        <v>460</v>
      </c>
      <c r="D5273" s="4" t="s">
        <v>458</v>
      </c>
      <c r="E5273" s="4" t="s">
        <v>678</v>
      </c>
      <c r="F5273" s="4">
        <v>2012</v>
      </c>
      <c r="G5273" s="4">
        <v>354.995078086604</v>
      </c>
      <c r="H5273" s="4">
        <v>450.73781105802402</v>
      </c>
      <c r="I5273" s="4">
        <v>279.33415932240803</v>
      </c>
    </row>
    <row r="5274" spans="1:9" ht="15.5" x14ac:dyDescent="0.3">
      <c r="A5274" s="4" t="s">
        <v>454</v>
      </c>
      <c r="B5274" s="4" t="s">
        <v>632</v>
      </c>
      <c r="C5274" s="4" t="s">
        <v>460</v>
      </c>
      <c r="D5274" s="4" t="s">
        <v>458</v>
      </c>
      <c r="E5274" s="4" t="s">
        <v>678</v>
      </c>
      <c r="F5274" s="4">
        <v>2013</v>
      </c>
      <c r="G5274" s="4">
        <v>342.83640531473299</v>
      </c>
      <c r="H5274" s="4">
        <v>437.58276615083298</v>
      </c>
      <c r="I5274" s="4">
        <v>268.49132512402201</v>
      </c>
    </row>
    <row r="5275" spans="1:9" ht="15.5" x14ac:dyDescent="0.3">
      <c r="A5275" s="4" t="s">
        <v>454</v>
      </c>
      <c r="B5275" s="4" t="s">
        <v>632</v>
      </c>
      <c r="C5275" s="4" t="s">
        <v>460</v>
      </c>
      <c r="D5275" s="4" t="s">
        <v>458</v>
      </c>
      <c r="E5275" s="4" t="s">
        <v>678</v>
      </c>
      <c r="F5275" s="4">
        <v>2014</v>
      </c>
      <c r="G5275" s="4">
        <v>334.03832853610402</v>
      </c>
      <c r="H5275" s="4">
        <v>431.28105161360799</v>
      </c>
      <c r="I5275" s="4">
        <v>261.16722132819802</v>
      </c>
    </row>
    <row r="5276" spans="1:9" ht="15.5" x14ac:dyDescent="0.3">
      <c r="A5276" s="4" t="s">
        <v>454</v>
      </c>
      <c r="B5276" s="4" t="s">
        <v>632</v>
      </c>
      <c r="C5276" s="4" t="s">
        <v>460</v>
      </c>
      <c r="D5276" s="4" t="s">
        <v>458</v>
      </c>
      <c r="E5276" s="4" t="s">
        <v>678</v>
      </c>
      <c r="F5276" s="4">
        <v>2015</v>
      </c>
      <c r="G5276" s="4">
        <v>339.68575534897798</v>
      </c>
      <c r="H5276" s="4">
        <v>439.15728585025101</v>
      </c>
      <c r="I5276" s="4">
        <v>263.12403492896402</v>
      </c>
    </row>
    <row r="5277" spans="1:9" ht="15.5" x14ac:dyDescent="0.3">
      <c r="A5277" s="4" t="s">
        <v>454</v>
      </c>
      <c r="B5277" s="4" t="s">
        <v>632</v>
      </c>
      <c r="C5277" s="4" t="s">
        <v>460</v>
      </c>
      <c r="D5277" s="4" t="s">
        <v>458</v>
      </c>
      <c r="E5277" s="4" t="s">
        <v>678</v>
      </c>
      <c r="F5277" s="4">
        <v>2016</v>
      </c>
      <c r="G5277" s="4">
        <v>321.63265590830298</v>
      </c>
      <c r="H5277" s="4">
        <v>417.78429408392498</v>
      </c>
      <c r="I5277" s="4">
        <v>248.404952865659</v>
      </c>
    </row>
    <row r="5278" spans="1:9" ht="15.5" x14ac:dyDescent="0.3">
      <c r="A5278" s="4" t="s">
        <v>454</v>
      </c>
      <c r="B5278" s="4" t="s">
        <v>632</v>
      </c>
      <c r="C5278" s="4" t="s">
        <v>460</v>
      </c>
      <c r="D5278" s="4" t="s">
        <v>458</v>
      </c>
      <c r="E5278" s="4" t="s">
        <v>678</v>
      </c>
      <c r="F5278" s="4">
        <v>2017</v>
      </c>
      <c r="G5278" s="4">
        <v>322.71061389324501</v>
      </c>
      <c r="H5278" s="4">
        <v>417.38631610311302</v>
      </c>
      <c r="I5278" s="4">
        <v>249.343656312907</v>
      </c>
    </row>
    <row r="5279" spans="1:9" ht="15.5" x14ac:dyDescent="0.3">
      <c r="A5279" s="4" t="s">
        <v>454</v>
      </c>
      <c r="B5279" s="4" t="s">
        <v>632</v>
      </c>
      <c r="C5279" s="4" t="s">
        <v>460</v>
      </c>
      <c r="D5279" s="4" t="s">
        <v>458</v>
      </c>
      <c r="E5279" s="4" t="s">
        <v>678</v>
      </c>
      <c r="F5279" s="4">
        <v>2018</v>
      </c>
      <c r="G5279" s="4">
        <v>322.438016250781</v>
      </c>
      <c r="H5279" s="4">
        <v>417.47289416862498</v>
      </c>
      <c r="I5279" s="4">
        <v>247.80150315824</v>
      </c>
    </row>
    <row r="5280" spans="1:9" ht="15.5" x14ac:dyDescent="0.3">
      <c r="A5280" s="4" t="s">
        <v>454</v>
      </c>
      <c r="B5280" s="4" t="s">
        <v>632</v>
      </c>
      <c r="C5280" s="4" t="s">
        <v>460</v>
      </c>
      <c r="D5280" s="4" t="s">
        <v>458</v>
      </c>
      <c r="E5280" s="4" t="s">
        <v>678</v>
      </c>
      <c r="F5280" s="4">
        <v>2019</v>
      </c>
      <c r="G5280" s="4">
        <v>308.806262690447</v>
      </c>
      <c r="H5280" s="4">
        <v>400.37340506702702</v>
      </c>
      <c r="I5280" s="4">
        <v>237.185416596501</v>
      </c>
    </row>
    <row r="5281" spans="1:9" ht="15.5" x14ac:dyDescent="0.3">
      <c r="A5281" s="4" t="s">
        <v>454</v>
      </c>
      <c r="B5281" s="4" t="s">
        <v>632</v>
      </c>
      <c r="C5281" s="4" t="s">
        <v>460</v>
      </c>
      <c r="D5281" s="4" t="s">
        <v>458</v>
      </c>
      <c r="E5281" s="4" t="s">
        <v>678</v>
      </c>
      <c r="F5281" s="4">
        <v>2020</v>
      </c>
      <c r="G5281" s="4">
        <v>301.78529682741799</v>
      </c>
      <c r="H5281" s="4">
        <v>393.33112137920699</v>
      </c>
      <c r="I5281" s="4">
        <v>231.20355162569101</v>
      </c>
    </row>
    <row r="5282" spans="1:9" ht="15.5" x14ac:dyDescent="0.3">
      <c r="A5282" s="4" t="s">
        <v>454</v>
      </c>
      <c r="B5282" s="4" t="s">
        <v>632</v>
      </c>
      <c r="C5282" s="4" t="s">
        <v>460</v>
      </c>
      <c r="D5282" s="4" t="s">
        <v>458</v>
      </c>
      <c r="E5282" s="4" t="s">
        <v>678</v>
      </c>
      <c r="F5282" s="4">
        <v>2021</v>
      </c>
      <c r="G5282" s="4">
        <v>302.36451208194501</v>
      </c>
      <c r="H5282" s="4">
        <v>397.95321604241502</v>
      </c>
      <c r="I5282" s="4">
        <v>226.06560214351899</v>
      </c>
    </row>
    <row r="5283" spans="1:9" ht="15.5" x14ac:dyDescent="0.3">
      <c r="A5283" s="4" t="s">
        <v>454</v>
      </c>
      <c r="B5283" s="4" t="s">
        <v>633</v>
      </c>
      <c r="C5283" s="4" t="s">
        <v>460</v>
      </c>
      <c r="D5283" s="4" t="s">
        <v>458</v>
      </c>
      <c r="E5283" s="4" t="s">
        <v>678</v>
      </c>
      <c r="F5283" s="4">
        <v>1990</v>
      </c>
      <c r="G5283" s="4">
        <v>722.05595810976297</v>
      </c>
      <c r="H5283" s="4">
        <v>808.58046025559702</v>
      </c>
      <c r="I5283" s="4">
        <v>642.54491186292603</v>
      </c>
    </row>
    <row r="5284" spans="1:9" ht="15.5" x14ac:dyDescent="0.3">
      <c r="A5284" s="4" t="s">
        <v>454</v>
      </c>
      <c r="B5284" s="4" t="s">
        <v>633</v>
      </c>
      <c r="C5284" s="4" t="s">
        <v>460</v>
      </c>
      <c r="D5284" s="4" t="s">
        <v>458</v>
      </c>
      <c r="E5284" s="4" t="s">
        <v>678</v>
      </c>
      <c r="F5284" s="4">
        <v>1991</v>
      </c>
      <c r="G5284" s="4">
        <v>729.26091781319099</v>
      </c>
      <c r="H5284" s="4">
        <v>817.11407407773299</v>
      </c>
      <c r="I5284" s="4">
        <v>648.23577163394202</v>
      </c>
    </row>
    <row r="5285" spans="1:9" ht="15.5" x14ac:dyDescent="0.3">
      <c r="A5285" s="4" t="s">
        <v>454</v>
      </c>
      <c r="B5285" s="4" t="s">
        <v>633</v>
      </c>
      <c r="C5285" s="4" t="s">
        <v>460</v>
      </c>
      <c r="D5285" s="4" t="s">
        <v>458</v>
      </c>
      <c r="E5285" s="4" t="s">
        <v>678</v>
      </c>
      <c r="F5285" s="4">
        <v>1992</v>
      </c>
      <c r="G5285" s="4">
        <v>713.12972021511098</v>
      </c>
      <c r="H5285" s="4">
        <v>795.96382707073496</v>
      </c>
      <c r="I5285" s="4">
        <v>634.97349417462101</v>
      </c>
    </row>
    <row r="5286" spans="1:9" ht="15.5" x14ac:dyDescent="0.3">
      <c r="A5286" s="4" t="s">
        <v>454</v>
      </c>
      <c r="B5286" s="4" t="s">
        <v>633</v>
      </c>
      <c r="C5286" s="4" t="s">
        <v>460</v>
      </c>
      <c r="D5286" s="4" t="s">
        <v>458</v>
      </c>
      <c r="E5286" s="4" t="s">
        <v>678</v>
      </c>
      <c r="F5286" s="4">
        <v>1993</v>
      </c>
      <c r="G5286" s="4">
        <v>730.63834306228296</v>
      </c>
      <c r="H5286" s="4">
        <v>817.47378734528604</v>
      </c>
      <c r="I5286" s="4">
        <v>651.61154835626303</v>
      </c>
    </row>
    <row r="5287" spans="1:9" ht="15.5" x14ac:dyDescent="0.3">
      <c r="A5287" s="4" t="s">
        <v>454</v>
      </c>
      <c r="B5287" s="4" t="s">
        <v>633</v>
      </c>
      <c r="C5287" s="4" t="s">
        <v>460</v>
      </c>
      <c r="D5287" s="4" t="s">
        <v>458</v>
      </c>
      <c r="E5287" s="4" t="s">
        <v>678</v>
      </c>
      <c r="F5287" s="4">
        <v>1994</v>
      </c>
      <c r="G5287" s="4">
        <v>688.75804159713198</v>
      </c>
      <c r="H5287" s="4">
        <v>771.03800288175898</v>
      </c>
      <c r="I5287" s="4">
        <v>615.10436579243299</v>
      </c>
    </row>
    <row r="5288" spans="1:9" ht="15.5" x14ac:dyDescent="0.3">
      <c r="A5288" s="4" t="s">
        <v>454</v>
      </c>
      <c r="B5288" s="4" t="s">
        <v>633</v>
      </c>
      <c r="C5288" s="4" t="s">
        <v>460</v>
      </c>
      <c r="D5288" s="4" t="s">
        <v>458</v>
      </c>
      <c r="E5288" s="4" t="s">
        <v>678</v>
      </c>
      <c r="F5288" s="4">
        <v>1995</v>
      </c>
      <c r="G5288" s="4">
        <v>650.77638814136901</v>
      </c>
      <c r="H5288" s="4">
        <v>728.60755600373295</v>
      </c>
      <c r="I5288" s="4">
        <v>580.816739397422</v>
      </c>
    </row>
    <row r="5289" spans="1:9" ht="15.5" x14ac:dyDescent="0.3">
      <c r="A5289" s="4" t="s">
        <v>454</v>
      </c>
      <c r="B5289" s="4" t="s">
        <v>633</v>
      </c>
      <c r="C5289" s="4" t="s">
        <v>460</v>
      </c>
      <c r="D5289" s="4" t="s">
        <v>458</v>
      </c>
      <c r="E5289" s="4" t="s">
        <v>678</v>
      </c>
      <c r="F5289" s="4">
        <v>1996</v>
      </c>
      <c r="G5289" s="4">
        <v>613.39843561061605</v>
      </c>
      <c r="H5289" s="4">
        <v>689.03177543417496</v>
      </c>
      <c r="I5289" s="4">
        <v>546.64152862972298</v>
      </c>
    </row>
    <row r="5290" spans="1:9" ht="15.5" x14ac:dyDescent="0.3">
      <c r="A5290" s="4" t="s">
        <v>454</v>
      </c>
      <c r="B5290" s="4" t="s">
        <v>633</v>
      </c>
      <c r="C5290" s="4" t="s">
        <v>460</v>
      </c>
      <c r="D5290" s="4" t="s">
        <v>458</v>
      </c>
      <c r="E5290" s="4" t="s">
        <v>678</v>
      </c>
      <c r="F5290" s="4">
        <v>1997</v>
      </c>
      <c r="G5290" s="4">
        <v>608.04318587810997</v>
      </c>
      <c r="H5290" s="4">
        <v>685.16276508836097</v>
      </c>
      <c r="I5290" s="4">
        <v>540.50145225426604</v>
      </c>
    </row>
    <row r="5291" spans="1:9" ht="15.5" x14ac:dyDescent="0.3">
      <c r="A5291" s="4" t="s">
        <v>454</v>
      </c>
      <c r="B5291" s="4" t="s">
        <v>633</v>
      </c>
      <c r="C5291" s="4" t="s">
        <v>460</v>
      </c>
      <c r="D5291" s="4" t="s">
        <v>458</v>
      </c>
      <c r="E5291" s="4" t="s">
        <v>678</v>
      </c>
      <c r="F5291" s="4">
        <v>1998</v>
      </c>
      <c r="G5291" s="4">
        <v>592.49901813404597</v>
      </c>
      <c r="H5291" s="4">
        <v>666.71385566170602</v>
      </c>
      <c r="I5291" s="4">
        <v>525.80213548900599</v>
      </c>
    </row>
    <row r="5292" spans="1:9" ht="15.5" x14ac:dyDescent="0.3">
      <c r="A5292" s="4" t="s">
        <v>454</v>
      </c>
      <c r="B5292" s="4" t="s">
        <v>633</v>
      </c>
      <c r="C5292" s="4" t="s">
        <v>460</v>
      </c>
      <c r="D5292" s="4" t="s">
        <v>458</v>
      </c>
      <c r="E5292" s="4" t="s">
        <v>678</v>
      </c>
      <c r="F5292" s="4">
        <v>1999</v>
      </c>
      <c r="G5292" s="4">
        <v>573.775546252656</v>
      </c>
      <c r="H5292" s="4">
        <v>643.70769084363496</v>
      </c>
      <c r="I5292" s="4">
        <v>507.14265293032702</v>
      </c>
    </row>
    <row r="5293" spans="1:9" ht="15.5" x14ac:dyDescent="0.3">
      <c r="A5293" s="4" t="s">
        <v>454</v>
      </c>
      <c r="B5293" s="4" t="s">
        <v>633</v>
      </c>
      <c r="C5293" s="4" t="s">
        <v>460</v>
      </c>
      <c r="D5293" s="4" t="s">
        <v>458</v>
      </c>
      <c r="E5293" s="4" t="s">
        <v>678</v>
      </c>
      <c r="F5293" s="4">
        <v>2000</v>
      </c>
      <c r="G5293" s="4">
        <v>547.28885667069801</v>
      </c>
      <c r="H5293" s="4">
        <v>614.148895350114</v>
      </c>
      <c r="I5293" s="4">
        <v>485.025345379398</v>
      </c>
    </row>
    <row r="5294" spans="1:9" ht="15.5" x14ac:dyDescent="0.3">
      <c r="A5294" s="4" t="s">
        <v>454</v>
      </c>
      <c r="B5294" s="4" t="s">
        <v>633</v>
      </c>
      <c r="C5294" s="4" t="s">
        <v>460</v>
      </c>
      <c r="D5294" s="4" t="s">
        <v>458</v>
      </c>
      <c r="E5294" s="4" t="s">
        <v>678</v>
      </c>
      <c r="F5294" s="4">
        <v>2001</v>
      </c>
      <c r="G5294" s="4">
        <v>540.42065747639799</v>
      </c>
      <c r="H5294" s="4">
        <v>605.45715950763895</v>
      </c>
      <c r="I5294" s="4">
        <v>477.61376353626099</v>
      </c>
    </row>
    <row r="5295" spans="1:9" ht="15.5" x14ac:dyDescent="0.3">
      <c r="A5295" s="4" t="s">
        <v>454</v>
      </c>
      <c r="B5295" s="4" t="s">
        <v>633</v>
      </c>
      <c r="C5295" s="4" t="s">
        <v>460</v>
      </c>
      <c r="D5295" s="4" t="s">
        <v>458</v>
      </c>
      <c r="E5295" s="4" t="s">
        <v>678</v>
      </c>
      <c r="F5295" s="4">
        <v>2002</v>
      </c>
      <c r="G5295" s="4">
        <v>509.052521985228</v>
      </c>
      <c r="H5295" s="4">
        <v>571.45028838058602</v>
      </c>
      <c r="I5295" s="4">
        <v>449.58742387421898</v>
      </c>
    </row>
    <row r="5296" spans="1:9" ht="15.5" x14ac:dyDescent="0.3">
      <c r="A5296" s="4" t="s">
        <v>454</v>
      </c>
      <c r="B5296" s="4" t="s">
        <v>633</v>
      </c>
      <c r="C5296" s="4" t="s">
        <v>460</v>
      </c>
      <c r="D5296" s="4" t="s">
        <v>458</v>
      </c>
      <c r="E5296" s="4" t="s">
        <v>678</v>
      </c>
      <c r="F5296" s="4">
        <v>2003</v>
      </c>
      <c r="G5296" s="4">
        <v>492.69331308349899</v>
      </c>
      <c r="H5296" s="4">
        <v>553.94548873398799</v>
      </c>
      <c r="I5296" s="4">
        <v>435.437397464127</v>
      </c>
    </row>
    <row r="5297" spans="1:9" ht="15.5" x14ac:dyDescent="0.3">
      <c r="A5297" s="4" t="s">
        <v>454</v>
      </c>
      <c r="B5297" s="4" t="s">
        <v>633</v>
      </c>
      <c r="C5297" s="4" t="s">
        <v>460</v>
      </c>
      <c r="D5297" s="4" t="s">
        <v>458</v>
      </c>
      <c r="E5297" s="4" t="s">
        <v>678</v>
      </c>
      <c r="F5297" s="4">
        <v>2004</v>
      </c>
      <c r="G5297" s="4">
        <v>472.11725649723098</v>
      </c>
      <c r="H5297" s="4">
        <v>527.35585719939399</v>
      </c>
      <c r="I5297" s="4">
        <v>417.86964253963902</v>
      </c>
    </row>
    <row r="5298" spans="1:9" ht="15.5" x14ac:dyDescent="0.3">
      <c r="A5298" s="4" t="s">
        <v>454</v>
      </c>
      <c r="B5298" s="4" t="s">
        <v>633</v>
      </c>
      <c r="C5298" s="4" t="s">
        <v>460</v>
      </c>
      <c r="D5298" s="4" t="s">
        <v>458</v>
      </c>
      <c r="E5298" s="4" t="s">
        <v>678</v>
      </c>
      <c r="F5298" s="4">
        <v>2005</v>
      </c>
      <c r="G5298" s="4">
        <v>430.05777972394299</v>
      </c>
      <c r="H5298" s="4">
        <v>481.88828042621702</v>
      </c>
      <c r="I5298" s="4">
        <v>381.00856768131098</v>
      </c>
    </row>
    <row r="5299" spans="1:9" ht="15.5" x14ac:dyDescent="0.3">
      <c r="A5299" s="4" t="s">
        <v>454</v>
      </c>
      <c r="B5299" s="4" t="s">
        <v>633</v>
      </c>
      <c r="C5299" s="4" t="s">
        <v>460</v>
      </c>
      <c r="D5299" s="4" t="s">
        <v>458</v>
      </c>
      <c r="E5299" s="4" t="s">
        <v>678</v>
      </c>
      <c r="F5299" s="4">
        <v>2006</v>
      </c>
      <c r="G5299" s="4">
        <v>415.75380504642499</v>
      </c>
      <c r="H5299" s="4">
        <v>466.48864917835198</v>
      </c>
      <c r="I5299" s="4">
        <v>369.27435638878399</v>
      </c>
    </row>
    <row r="5300" spans="1:9" ht="15.5" x14ac:dyDescent="0.3">
      <c r="A5300" s="4" t="s">
        <v>454</v>
      </c>
      <c r="B5300" s="4" t="s">
        <v>633</v>
      </c>
      <c r="C5300" s="4" t="s">
        <v>460</v>
      </c>
      <c r="D5300" s="4" t="s">
        <v>458</v>
      </c>
      <c r="E5300" s="4" t="s">
        <v>678</v>
      </c>
      <c r="F5300" s="4">
        <v>2007</v>
      </c>
      <c r="G5300" s="4">
        <v>409.373908831422</v>
      </c>
      <c r="H5300" s="4">
        <v>458.509387852727</v>
      </c>
      <c r="I5300" s="4">
        <v>363.018810656244</v>
      </c>
    </row>
    <row r="5301" spans="1:9" ht="15.5" x14ac:dyDescent="0.3">
      <c r="A5301" s="4" t="s">
        <v>454</v>
      </c>
      <c r="B5301" s="4" t="s">
        <v>633</v>
      </c>
      <c r="C5301" s="4" t="s">
        <v>460</v>
      </c>
      <c r="D5301" s="4" t="s">
        <v>458</v>
      </c>
      <c r="E5301" s="4" t="s">
        <v>678</v>
      </c>
      <c r="F5301" s="4">
        <v>2008</v>
      </c>
      <c r="G5301" s="4">
        <v>396.57976087494001</v>
      </c>
      <c r="H5301" s="4">
        <v>443.85257464712498</v>
      </c>
      <c r="I5301" s="4">
        <v>351.19186558415697</v>
      </c>
    </row>
    <row r="5302" spans="1:9" ht="15.5" x14ac:dyDescent="0.3">
      <c r="A5302" s="4" t="s">
        <v>454</v>
      </c>
      <c r="B5302" s="4" t="s">
        <v>633</v>
      </c>
      <c r="C5302" s="4" t="s">
        <v>460</v>
      </c>
      <c r="D5302" s="4" t="s">
        <v>458</v>
      </c>
      <c r="E5302" s="4" t="s">
        <v>678</v>
      </c>
      <c r="F5302" s="4">
        <v>2009</v>
      </c>
      <c r="G5302" s="4">
        <v>381.45311515181902</v>
      </c>
      <c r="H5302" s="4">
        <v>427.92315702091298</v>
      </c>
      <c r="I5302" s="4">
        <v>337.36687936169398</v>
      </c>
    </row>
    <row r="5303" spans="1:9" ht="15.5" x14ac:dyDescent="0.3">
      <c r="A5303" s="4" t="s">
        <v>454</v>
      </c>
      <c r="B5303" s="4" t="s">
        <v>633</v>
      </c>
      <c r="C5303" s="4" t="s">
        <v>460</v>
      </c>
      <c r="D5303" s="4" t="s">
        <v>458</v>
      </c>
      <c r="E5303" s="4" t="s">
        <v>678</v>
      </c>
      <c r="F5303" s="4">
        <v>2010</v>
      </c>
      <c r="G5303" s="4">
        <v>372.96362262589997</v>
      </c>
      <c r="H5303" s="4">
        <v>420.85019863408797</v>
      </c>
      <c r="I5303" s="4">
        <v>328.163318525938</v>
      </c>
    </row>
    <row r="5304" spans="1:9" ht="15.5" x14ac:dyDescent="0.3">
      <c r="A5304" s="4" t="s">
        <v>454</v>
      </c>
      <c r="B5304" s="4" t="s">
        <v>633</v>
      </c>
      <c r="C5304" s="4" t="s">
        <v>460</v>
      </c>
      <c r="D5304" s="4" t="s">
        <v>458</v>
      </c>
      <c r="E5304" s="4" t="s">
        <v>678</v>
      </c>
      <c r="F5304" s="4">
        <v>2011</v>
      </c>
      <c r="G5304" s="4">
        <v>356.23569327089001</v>
      </c>
      <c r="H5304" s="4">
        <v>400.22717861183997</v>
      </c>
      <c r="I5304" s="4">
        <v>315.26980130998601</v>
      </c>
    </row>
    <row r="5305" spans="1:9" ht="15.5" x14ac:dyDescent="0.3">
      <c r="A5305" s="4" t="s">
        <v>454</v>
      </c>
      <c r="B5305" s="4" t="s">
        <v>633</v>
      </c>
      <c r="C5305" s="4" t="s">
        <v>460</v>
      </c>
      <c r="D5305" s="4" t="s">
        <v>458</v>
      </c>
      <c r="E5305" s="4" t="s">
        <v>678</v>
      </c>
      <c r="F5305" s="4">
        <v>2012</v>
      </c>
      <c r="G5305" s="4">
        <v>340.91032421563301</v>
      </c>
      <c r="H5305" s="4">
        <v>382.35052403306599</v>
      </c>
      <c r="I5305" s="4">
        <v>300.72514991754701</v>
      </c>
    </row>
    <row r="5306" spans="1:9" ht="15.5" x14ac:dyDescent="0.3">
      <c r="A5306" s="4" t="s">
        <v>454</v>
      </c>
      <c r="B5306" s="4" t="s">
        <v>633</v>
      </c>
      <c r="C5306" s="4" t="s">
        <v>460</v>
      </c>
      <c r="D5306" s="4" t="s">
        <v>458</v>
      </c>
      <c r="E5306" s="4" t="s">
        <v>678</v>
      </c>
      <c r="F5306" s="4">
        <v>2013</v>
      </c>
      <c r="G5306" s="4">
        <v>327.001796990044</v>
      </c>
      <c r="H5306" s="4">
        <v>368.41266167339597</v>
      </c>
      <c r="I5306" s="4">
        <v>287.358913577377</v>
      </c>
    </row>
    <row r="5307" spans="1:9" ht="15.5" x14ac:dyDescent="0.3">
      <c r="A5307" s="4" t="s">
        <v>454</v>
      </c>
      <c r="B5307" s="4" t="s">
        <v>633</v>
      </c>
      <c r="C5307" s="4" t="s">
        <v>460</v>
      </c>
      <c r="D5307" s="4" t="s">
        <v>458</v>
      </c>
      <c r="E5307" s="4" t="s">
        <v>678</v>
      </c>
      <c r="F5307" s="4">
        <v>2014</v>
      </c>
      <c r="G5307" s="4">
        <v>292.25314272234198</v>
      </c>
      <c r="H5307" s="4">
        <v>332.01347182697702</v>
      </c>
      <c r="I5307" s="4">
        <v>256.81515323768701</v>
      </c>
    </row>
    <row r="5308" spans="1:9" ht="15.5" x14ac:dyDescent="0.3">
      <c r="A5308" s="4" t="s">
        <v>454</v>
      </c>
      <c r="B5308" s="4" t="s">
        <v>633</v>
      </c>
      <c r="C5308" s="4" t="s">
        <v>460</v>
      </c>
      <c r="D5308" s="4" t="s">
        <v>458</v>
      </c>
      <c r="E5308" s="4" t="s">
        <v>678</v>
      </c>
      <c r="F5308" s="4">
        <v>2015</v>
      </c>
      <c r="G5308" s="4">
        <v>300.74627710864399</v>
      </c>
      <c r="H5308" s="4">
        <v>340.69853512273801</v>
      </c>
      <c r="I5308" s="4">
        <v>264.64302106815597</v>
      </c>
    </row>
    <row r="5309" spans="1:9" ht="15.5" x14ac:dyDescent="0.3">
      <c r="A5309" s="4" t="s">
        <v>454</v>
      </c>
      <c r="B5309" s="4" t="s">
        <v>633</v>
      </c>
      <c r="C5309" s="4" t="s">
        <v>460</v>
      </c>
      <c r="D5309" s="4" t="s">
        <v>458</v>
      </c>
      <c r="E5309" s="4" t="s">
        <v>678</v>
      </c>
      <c r="F5309" s="4">
        <v>2016</v>
      </c>
      <c r="G5309" s="4">
        <v>287.40325811508501</v>
      </c>
      <c r="H5309" s="4">
        <v>325.44894668590598</v>
      </c>
      <c r="I5309" s="4">
        <v>252.32514403877701</v>
      </c>
    </row>
    <row r="5310" spans="1:9" ht="15.5" x14ac:dyDescent="0.3">
      <c r="A5310" s="4" t="s">
        <v>454</v>
      </c>
      <c r="B5310" s="4" t="s">
        <v>633</v>
      </c>
      <c r="C5310" s="4" t="s">
        <v>460</v>
      </c>
      <c r="D5310" s="4" t="s">
        <v>458</v>
      </c>
      <c r="E5310" s="4" t="s">
        <v>678</v>
      </c>
      <c r="F5310" s="4">
        <v>2017</v>
      </c>
      <c r="G5310" s="4">
        <v>275.07357291951098</v>
      </c>
      <c r="H5310" s="4">
        <v>312.11060239078898</v>
      </c>
      <c r="I5310" s="4">
        <v>239.980423605769</v>
      </c>
    </row>
    <row r="5311" spans="1:9" ht="15.5" x14ac:dyDescent="0.3">
      <c r="A5311" s="4" t="s">
        <v>454</v>
      </c>
      <c r="B5311" s="4" t="s">
        <v>633</v>
      </c>
      <c r="C5311" s="4" t="s">
        <v>460</v>
      </c>
      <c r="D5311" s="4" t="s">
        <v>458</v>
      </c>
      <c r="E5311" s="4" t="s">
        <v>678</v>
      </c>
      <c r="F5311" s="4">
        <v>2018</v>
      </c>
      <c r="G5311" s="4">
        <v>263.688816905831</v>
      </c>
      <c r="H5311" s="4">
        <v>300.183330757416</v>
      </c>
      <c r="I5311" s="4">
        <v>228.524044272862</v>
      </c>
    </row>
    <row r="5312" spans="1:9" ht="15.5" x14ac:dyDescent="0.3">
      <c r="A5312" s="4" t="s">
        <v>454</v>
      </c>
      <c r="B5312" s="4" t="s">
        <v>633</v>
      </c>
      <c r="C5312" s="4" t="s">
        <v>460</v>
      </c>
      <c r="D5312" s="4" t="s">
        <v>458</v>
      </c>
      <c r="E5312" s="4" t="s">
        <v>678</v>
      </c>
      <c r="F5312" s="4">
        <v>2019</v>
      </c>
      <c r="G5312" s="4">
        <v>250.194480391203</v>
      </c>
      <c r="H5312" s="4">
        <v>284.956750448798</v>
      </c>
      <c r="I5312" s="4">
        <v>216.295689260145</v>
      </c>
    </row>
    <row r="5313" spans="1:9" ht="15.5" x14ac:dyDescent="0.3">
      <c r="A5313" s="4" t="s">
        <v>454</v>
      </c>
      <c r="B5313" s="4" t="s">
        <v>633</v>
      </c>
      <c r="C5313" s="4" t="s">
        <v>460</v>
      </c>
      <c r="D5313" s="4" t="s">
        <v>458</v>
      </c>
      <c r="E5313" s="4" t="s">
        <v>678</v>
      </c>
      <c r="F5313" s="4">
        <v>2020</v>
      </c>
      <c r="G5313" s="4">
        <v>231.795746416393</v>
      </c>
      <c r="H5313" s="4">
        <v>267.84781546192897</v>
      </c>
      <c r="I5313" s="4">
        <v>197.97715266901901</v>
      </c>
    </row>
    <row r="5314" spans="1:9" ht="15.5" x14ac:dyDescent="0.3">
      <c r="A5314" s="4" t="s">
        <v>454</v>
      </c>
      <c r="B5314" s="4" t="s">
        <v>633</v>
      </c>
      <c r="C5314" s="4" t="s">
        <v>460</v>
      </c>
      <c r="D5314" s="4" t="s">
        <v>458</v>
      </c>
      <c r="E5314" s="4" t="s">
        <v>678</v>
      </c>
      <c r="F5314" s="4">
        <v>2021</v>
      </c>
      <c r="G5314" s="4">
        <v>228.196880268131</v>
      </c>
      <c r="H5314" s="4">
        <v>271.37547225709199</v>
      </c>
      <c r="I5314" s="4">
        <v>187.854508105142</v>
      </c>
    </row>
    <row r="5315" spans="1:9" ht="15.5" x14ac:dyDescent="0.3">
      <c r="A5315" s="4" t="s">
        <v>454</v>
      </c>
      <c r="B5315" s="4" t="s">
        <v>634</v>
      </c>
      <c r="C5315" s="4" t="s">
        <v>460</v>
      </c>
      <c r="D5315" s="4" t="s">
        <v>458</v>
      </c>
      <c r="E5315" s="4" t="s">
        <v>678</v>
      </c>
      <c r="F5315" s="4">
        <v>1990</v>
      </c>
      <c r="G5315" s="4">
        <v>1035.1980948859</v>
      </c>
      <c r="H5315" s="4">
        <v>1519.30860269186</v>
      </c>
      <c r="I5315" s="4">
        <v>629.03262144250903</v>
      </c>
    </row>
    <row r="5316" spans="1:9" ht="15.5" x14ac:dyDescent="0.3">
      <c r="A5316" s="4" t="s">
        <v>454</v>
      </c>
      <c r="B5316" s="4" t="s">
        <v>634</v>
      </c>
      <c r="C5316" s="4" t="s">
        <v>460</v>
      </c>
      <c r="D5316" s="4" t="s">
        <v>458</v>
      </c>
      <c r="E5316" s="4" t="s">
        <v>678</v>
      </c>
      <c r="F5316" s="4">
        <v>1991</v>
      </c>
      <c r="G5316" s="4">
        <v>1045.0938558596299</v>
      </c>
      <c r="H5316" s="4">
        <v>1524.3626001039099</v>
      </c>
      <c r="I5316" s="4">
        <v>666.31090712220498</v>
      </c>
    </row>
    <row r="5317" spans="1:9" ht="15.5" x14ac:dyDescent="0.3">
      <c r="A5317" s="4" t="s">
        <v>454</v>
      </c>
      <c r="B5317" s="4" t="s">
        <v>634</v>
      </c>
      <c r="C5317" s="4" t="s">
        <v>460</v>
      </c>
      <c r="D5317" s="4" t="s">
        <v>458</v>
      </c>
      <c r="E5317" s="4" t="s">
        <v>678</v>
      </c>
      <c r="F5317" s="4">
        <v>1992</v>
      </c>
      <c r="G5317" s="4">
        <v>1031.29892886894</v>
      </c>
      <c r="H5317" s="4">
        <v>1499.95717535979</v>
      </c>
      <c r="I5317" s="4">
        <v>633.33495227360095</v>
      </c>
    </row>
    <row r="5318" spans="1:9" ht="15.5" x14ac:dyDescent="0.3">
      <c r="A5318" s="4" t="s">
        <v>454</v>
      </c>
      <c r="B5318" s="4" t="s">
        <v>634</v>
      </c>
      <c r="C5318" s="4" t="s">
        <v>460</v>
      </c>
      <c r="D5318" s="4" t="s">
        <v>458</v>
      </c>
      <c r="E5318" s="4" t="s">
        <v>678</v>
      </c>
      <c r="F5318" s="4">
        <v>1993</v>
      </c>
      <c r="G5318" s="4">
        <v>1021.50743521488</v>
      </c>
      <c r="H5318" s="4">
        <v>1490.9855775700901</v>
      </c>
      <c r="I5318" s="4">
        <v>646.93602777777903</v>
      </c>
    </row>
    <row r="5319" spans="1:9" ht="15.5" x14ac:dyDescent="0.3">
      <c r="A5319" s="4" t="s">
        <v>454</v>
      </c>
      <c r="B5319" s="4" t="s">
        <v>634</v>
      </c>
      <c r="C5319" s="4" t="s">
        <v>460</v>
      </c>
      <c r="D5319" s="4" t="s">
        <v>458</v>
      </c>
      <c r="E5319" s="4" t="s">
        <v>678</v>
      </c>
      <c r="F5319" s="4">
        <v>1994</v>
      </c>
      <c r="G5319" s="4">
        <v>1007.0195421156</v>
      </c>
      <c r="H5319" s="4">
        <v>1460.04220652248</v>
      </c>
      <c r="I5319" s="4">
        <v>628.28450290771605</v>
      </c>
    </row>
    <row r="5320" spans="1:9" ht="15.5" x14ac:dyDescent="0.3">
      <c r="A5320" s="4" t="s">
        <v>454</v>
      </c>
      <c r="B5320" s="4" t="s">
        <v>634</v>
      </c>
      <c r="C5320" s="4" t="s">
        <v>460</v>
      </c>
      <c r="D5320" s="4" t="s">
        <v>458</v>
      </c>
      <c r="E5320" s="4" t="s">
        <v>678</v>
      </c>
      <c r="F5320" s="4">
        <v>1995</v>
      </c>
      <c r="G5320" s="4">
        <v>977.03753645166898</v>
      </c>
      <c r="H5320" s="4">
        <v>1431.3956597603899</v>
      </c>
      <c r="I5320" s="4">
        <v>572.87970435356101</v>
      </c>
    </row>
    <row r="5321" spans="1:9" ht="15.5" x14ac:dyDescent="0.3">
      <c r="A5321" s="4" t="s">
        <v>454</v>
      </c>
      <c r="B5321" s="4" t="s">
        <v>634</v>
      </c>
      <c r="C5321" s="4" t="s">
        <v>460</v>
      </c>
      <c r="D5321" s="4" t="s">
        <v>458</v>
      </c>
      <c r="E5321" s="4" t="s">
        <v>678</v>
      </c>
      <c r="F5321" s="4">
        <v>1996</v>
      </c>
      <c r="G5321" s="4">
        <v>961.16487299821699</v>
      </c>
      <c r="H5321" s="4">
        <v>1409.4970076766899</v>
      </c>
      <c r="I5321" s="4">
        <v>566.32508745040195</v>
      </c>
    </row>
    <row r="5322" spans="1:9" ht="15.5" x14ac:dyDescent="0.3">
      <c r="A5322" s="4" t="s">
        <v>454</v>
      </c>
      <c r="B5322" s="4" t="s">
        <v>634</v>
      </c>
      <c r="C5322" s="4" t="s">
        <v>460</v>
      </c>
      <c r="D5322" s="4" t="s">
        <v>458</v>
      </c>
      <c r="E5322" s="4" t="s">
        <v>678</v>
      </c>
      <c r="F5322" s="4">
        <v>1997</v>
      </c>
      <c r="G5322" s="4">
        <v>956.71731044442697</v>
      </c>
      <c r="H5322" s="4">
        <v>1396.92307731506</v>
      </c>
      <c r="I5322" s="4">
        <v>590.06653531478196</v>
      </c>
    </row>
    <row r="5323" spans="1:9" ht="15.5" x14ac:dyDescent="0.3">
      <c r="A5323" s="4" t="s">
        <v>454</v>
      </c>
      <c r="B5323" s="4" t="s">
        <v>634</v>
      </c>
      <c r="C5323" s="4" t="s">
        <v>460</v>
      </c>
      <c r="D5323" s="4" t="s">
        <v>458</v>
      </c>
      <c r="E5323" s="4" t="s">
        <v>678</v>
      </c>
      <c r="F5323" s="4">
        <v>1998</v>
      </c>
      <c r="G5323" s="4">
        <v>939.00425461092095</v>
      </c>
      <c r="H5323" s="4">
        <v>1362.64617031496</v>
      </c>
      <c r="I5323" s="4">
        <v>603.78936284043402</v>
      </c>
    </row>
    <row r="5324" spans="1:9" ht="15.5" x14ac:dyDescent="0.3">
      <c r="A5324" s="4" t="s">
        <v>454</v>
      </c>
      <c r="B5324" s="4" t="s">
        <v>634</v>
      </c>
      <c r="C5324" s="4" t="s">
        <v>460</v>
      </c>
      <c r="D5324" s="4" t="s">
        <v>458</v>
      </c>
      <c r="E5324" s="4" t="s">
        <v>678</v>
      </c>
      <c r="F5324" s="4">
        <v>1999</v>
      </c>
      <c r="G5324" s="4">
        <v>917.35070069844005</v>
      </c>
      <c r="H5324" s="4">
        <v>1335.4626450333501</v>
      </c>
      <c r="I5324" s="4">
        <v>574.32954223866898</v>
      </c>
    </row>
    <row r="5325" spans="1:9" ht="15.5" x14ac:dyDescent="0.3">
      <c r="A5325" s="4" t="s">
        <v>454</v>
      </c>
      <c r="B5325" s="4" t="s">
        <v>634</v>
      </c>
      <c r="C5325" s="4" t="s">
        <v>460</v>
      </c>
      <c r="D5325" s="4" t="s">
        <v>458</v>
      </c>
      <c r="E5325" s="4" t="s">
        <v>678</v>
      </c>
      <c r="F5325" s="4">
        <v>2000</v>
      </c>
      <c r="G5325" s="4">
        <v>911.29977874962503</v>
      </c>
      <c r="H5325" s="4">
        <v>1323.1847983412999</v>
      </c>
      <c r="I5325" s="4">
        <v>589.93873822092405</v>
      </c>
    </row>
    <row r="5326" spans="1:9" ht="15.5" x14ac:dyDescent="0.3">
      <c r="A5326" s="4" t="s">
        <v>454</v>
      </c>
      <c r="B5326" s="4" t="s">
        <v>634</v>
      </c>
      <c r="C5326" s="4" t="s">
        <v>460</v>
      </c>
      <c r="D5326" s="4" t="s">
        <v>458</v>
      </c>
      <c r="E5326" s="4" t="s">
        <v>678</v>
      </c>
      <c r="F5326" s="4">
        <v>2001</v>
      </c>
      <c r="G5326" s="4">
        <v>893.32282884078597</v>
      </c>
      <c r="H5326" s="4">
        <v>1299.70811015511</v>
      </c>
      <c r="I5326" s="4">
        <v>571.74209098636402</v>
      </c>
    </row>
    <row r="5327" spans="1:9" ht="15.5" x14ac:dyDescent="0.3">
      <c r="A5327" s="4" t="s">
        <v>454</v>
      </c>
      <c r="B5327" s="4" t="s">
        <v>634</v>
      </c>
      <c r="C5327" s="4" t="s">
        <v>460</v>
      </c>
      <c r="D5327" s="4" t="s">
        <v>458</v>
      </c>
      <c r="E5327" s="4" t="s">
        <v>678</v>
      </c>
      <c r="F5327" s="4">
        <v>2002</v>
      </c>
      <c r="G5327" s="4">
        <v>882.90203643847804</v>
      </c>
      <c r="H5327" s="4">
        <v>1286.13789675148</v>
      </c>
      <c r="I5327" s="4">
        <v>549.09044384918195</v>
      </c>
    </row>
    <row r="5328" spans="1:9" ht="15.5" x14ac:dyDescent="0.3">
      <c r="A5328" s="4" t="s">
        <v>454</v>
      </c>
      <c r="B5328" s="4" t="s">
        <v>634</v>
      </c>
      <c r="C5328" s="4" t="s">
        <v>460</v>
      </c>
      <c r="D5328" s="4" t="s">
        <v>458</v>
      </c>
      <c r="E5328" s="4" t="s">
        <v>678</v>
      </c>
      <c r="F5328" s="4">
        <v>2003</v>
      </c>
      <c r="G5328" s="4">
        <v>876.07048019849105</v>
      </c>
      <c r="H5328" s="4">
        <v>1271.05036878795</v>
      </c>
      <c r="I5328" s="4">
        <v>557.600477370671</v>
      </c>
    </row>
    <row r="5329" spans="1:9" ht="15.5" x14ac:dyDescent="0.3">
      <c r="A5329" s="4" t="s">
        <v>454</v>
      </c>
      <c r="B5329" s="4" t="s">
        <v>634</v>
      </c>
      <c r="C5329" s="4" t="s">
        <v>460</v>
      </c>
      <c r="D5329" s="4" t="s">
        <v>458</v>
      </c>
      <c r="E5329" s="4" t="s">
        <v>678</v>
      </c>
      <c r="F5329" s="4">
        <v>2004</v>
      </c>
      <c r="G5329" s="4">
        <v>864.92787542621704</v>
      </c>
      <c r="H5329" s="4">
        <v>1243.31541522303</v>
      </c>
      <c r="I5329" s="4">
        <v>552.13738143167495</v>
      </c>
    </row>
    <row r="5330" spans="1:9" ht="15.5" x14ac:dyDescent="0.3">
      <c r="A5330" s="4" t="s">
        <v>454</v>
      </c>
      <c r="B5330" s="4" t="s">
        <v>634</v>
      </c>
      <c r="C5330" s="4" t="s">
        <v>460</v>
      </c>
      <c r="D5330" s="4" t="s">
        <v>458</v>
      </c>
      <c r="E5330" s="4" t="s">
        <v>678</v>
      </c>
      <c r="F5330" s="4">
        <v>2005</v>
      </c>
      <c r="G5330" s="4">
        <v>861.68082938640896</v>
      </c>
      <c r="H5330" s="4">
        <v>1242.52235909722</v>
      </c>
      <c r="I5330" s="4">
        <v>545.39104390536897</v>
      </c>
    </row>
    <row r="5331" spans="1:9" ht="15.5" x14ac:dyDescent="0.3">
      <c r="A5331" s="4" t="s">
        <v>454</v>
      </c>
      <c r="B5331" s="4" t="s">
        <v>634</v>
      </c>
      <c r="C5331" s="4" t="s">
        <v>460</v>
      </c>
      <c r="D5331" s="4" t="s">
        <v>458</v>
      </c>
      <c r="E5331" s="4" t="s">
        <v>678</v>
      </c>
      <c r="F5331" s="4">
        <v>2006</v>
      </c>
      <c r="G5331" s="4">
        <v>863.46015133680203</v>
      </c>
      <c r="H5331" s="4">
        <v>1234.2294206849499</v>
      </c>
      <c r="I5331" s="4">
        <v>562.94173537111601</v>
      </c>
    </row>
    <row r="5332" spans="1:9" ht="15.5" x14ac:dyDescent="0.3">
      <c r="A5332" s="4" t="s">
        <v>454</v>
      </c>
      <c r="B5332" s="4" t="s">
        <v>634</v>
      </c>
      <c r="C5332" s="4" t="s">
        <v>460</v>
      </c>
      <c r="D5332" s="4" t="s">
        <v>458</v>
      </c>
      <c r="E5332" s="4" t="s">
        <v>678</v>
      </c>
      <c r="F5332" s="4">
        <v>2007</v>
      </c>
      <c r="G5332" s="4">
        <v>849.46807586844795</v>
      </c>
      <c r="H5332" s="4">
        <v>1221.5994848555999</v>
      </c>
      <c r="I5332" s="4">
        <v>541.21613560836204</v>
      </c>
    </row>
    <row r="5333" spans="1:9" ht="15.5" x14ac:dyDescent="0.3">
      <c r="A5333" s="4" t="s">
        <v>454</v>
      </c>
      <c r="B5333" s="4" t="s">
        <v>634</v>
      </c>
      <c r="C5333" s="4" t="s">
        <v>460</v>
      </c>
      <c r="D5333" s="4" t="s">
        <v>458</v>
      </c>
      <c r="E5333" s="4" t="s">
        <v>678</v>
      </c>
      <c r="F5333" s="4">
        <v>2008</v>
      </c>
      <c r="G5333" s="4">
        <v>826.52912368264799</v>
      </c>
      <c r="H5333" s="4">
        <v>1181.8777136169199</v>
      </c>
      <c r="I5333" s="4">
        <v>554.73378011227805</v>
      </c>
    </row>
    <row r="5334" spans="1:9" ht="15.5" x14ac:dyDescent="0.3">
      <c r="A5334" s="4" t="s">
        <v>454</v>
      </c>
      <c r="B5334" s="4" t="s">
        <v>634</v>
      </c>
      <c r="C5334" s="4" t="s">
        <v>460</v>
      </c>
      <c r="D5334" s="4" t="s">
        <v>458</v>
      </c>
      <c r="E5334" s="4" t="s">
        <v>678</v>
      </c>
      <c r="F5334" s="4">
        <v>2009</v>
      </c>
      <c r="G5334" s="4">
        <v>846.86455263230005</v>
      </c>
      <c r="H5334" s="4">
        <v>1212.3762708096101</v>
      </c>
      <c r="I5334" s="4">
        <v>568.48698899967496</v>
      </c>
    </row>
    <row r="5335" spans="1:9" ht="15.5" x14ac:dyDescent="0.3">
      <c r="A5335" s="4" t="s">
        <v>454</v>
      </c>
      <c r="B5335" s="4" t="s">
        <v>634</v>
      </c>
      <c r="C5335" s="4" t="s">
        <v>460</v>
      </c>
      <c r="D5335" s="4" t="s">
        <v>458</v>
      </c>
      <c r="E5335" s="4" t="s">
        <v>678</v>
      </c>
      <c r="F5335" s="4">
        <v>2010</v>
      </c>
      <c r="G5335" s="4">
        <v>834.23064601709598</v>
      </c>
      <c r="H5335" s="4">
        <v>1195.58262851626</v>
      </c>
      <c r="I5335" s="4">
        <v>560.51867946099901</v>
      </c>
    </row>
    <row r="5336" spans="1:9" ht="15.5" x14ac:dyDescent="0.3">
      <c r="A5336" s="4" t="s">
        <v>454</v>
      </c>
      <c r="B5336" s="4" t="s">
        <v>634</v>
      </c>
      <c r="C5336" s="4" t="s">
        <v>460</v>
      </c>
      <c r="D5336" s="4" t="s">
        <v>458</v>
      </c>
      <c r="E5336" s="4" t="s">
        <v>678</v>
      </c>
      <c r="F5336" s="4">
        <v>2011</v>
      </c>
      <c r="G5336" s="4">
        <v>864.44592790884201</v>
      </c>
      <c r="H5336" s="4">
        <v>1245.06050856867</v>
      </c>
      <c r="I5336" s="4">
        <v>582.44641545212096</v>
      </c>
    </row>
    <row r="5337" spans="1:9" ht="15.5" x14ac:dyDescent="0.3">
      <c r="A5337" s="4" t="s">
        <v>454</v>
      </c>
      <c r="B5337" s="4" t="s">
        <v>634</v>
      </c>
      <c r="C5337" s="4" t="s">
        <v>460</v>
      </c>
      <c r="D5337" s="4" t="s">
        <v>458</v>
      </c>
      <c r="E5337" s="4" t="s">
        <v>678</v>
      </c>
      <c r="F5337" s="4">
        <v>2012</v>
      </c>
      <c r="G5337" s="4">
        <v>866.37419584490203</v>
      </c>
      <c r="H5337" s="4">
        <v>1240.71534985582</v>
      </c>
      <c r="I5337" s="4">
        <v>586.78143231975901</v>
      </c>
    </row>
    <row r="5338" spans="1:9" ht="15.5" x14ac:dyDescent="0.3">
      <c r="A5338" s="4" t="s">
        <v>454</v>
      </c>
      <c r="B5338" s="4" t="s">
        <v>634</v>
      </c>
      <c r="C5338" s="4" t="s">
        <v>460</v>
      </c>
      <c r="D5338" s="4" t="s">
        <v>458</v>
      </c>
      <c r="E5338" s="4" t="s">
        <v>678</v>
      </c>
      <c r="F5338" s="4">
        <v>2013</v>
      </c>
      <c r="G5338" s="4">
        <v>864.87028664867501</v>
      </c>
      <c r="H5338" s="4">
        <v>1231.8837843547101</v>
      </c>
      <c r="I5338" s="4">
        <v>587.49277239603202</v>
      </c>
    </row>
    <row r="5339" spans="1:9" ht="15.5" x14ac:dyDescent="0.3">
      <c r="A5339" s="4" t="s">
        <v>454</v>
      </c>
      <c r="B5339" s="4" t="s">
        <v>634</v>
      </c>
      <c r="C5339" s="4" t="s">
        <v>460</v>
      </c>
      <c r="D5339" s="4" t="s">
        <v>458</v>
      </c>
      <c r="E5339" s="4" t="s">
        <v>678</v>
      </c>
      <c r="F5339" s="4">
        <v>2014</v>
      </c>
      <c r="G5339" s="4">
        <v>869.93079106109099</v>
      </c>
      <c r="H5339" s="4">
        <v>1240.2797102746099</v>
      </c>
      <c r="I5339" s="4">
        <v>589.98053876148799</v>
      </c>
    </row>
    <row r="5340" spans="1:9" ht="15.5" x14ac:dyDescent="0.3">
      <c r="A5340" s="4" t="s">
        <v>454</v>
      </c>
      <c r="B5340" s="4" t="s">
        <v>634</v>
      </c>
      <c r="C5340" s="4" t="s">
        <v>460</v>
      </c>
      <c r="D5340" s="4" t="s">
        <v>458</v>
      </c>
      <c r="E5340" s="4" t="s">
        <v>678</v>
      </c>
      <c r="F5340" s="4">
        <v>2015</v>
      </c>
      <c r="G5340" s="4">
        <v>862.22789794578898</v>
      </c>
      <c r="H5340" s="4">
        <v>1227.4468555507201</v>
      </c>
      <c r="I5340" s="4">
        <v>582.54392696464799</v>
      </c>
    </row>
    <row r="5341" spans="1:9" ht="15.5" x14ac:dyDescent="0.3">
      <c r="A5341" s="4" t="s">
        <v>454</v>
      </c>
      <c r="B5341" s="4" t="s">
        <v>634</v>
      </c>
      <c r="C5341" s="4" t="s">
        <v>460</v>
      </c>
      <c r="D5341" s="4" t="s">
        <v>458</v>
      </c>
      <c r="E5341" s="4" t="s">
        <v>678</v>
      </c>
      <c r="F5341" s="4">
        <v>2016</v>
      </c>
      <c r="G5341" s="4">
        <v>845.57589307026797</v>
      </c>
      <c r="H5341" s="4">
        <v>1203.2947363201299</v>
      </c>
      <c r="I5341" s="4">
        <v>569.79922794812501</v>
      </c>
    </row>
    <row r="5342" spans="1:9" ht="15.5" x14ac:dyDescent="0.3">
      <c r="A5342" s="4" t="s">
        <v>454</v>
      </c>
      <c r="B5342" s="4" t="s">
        <v>634</v>
      </c>
      <c r="C5342" s="4" t="s">
        <v>460</v>
      </c>
      <c r="D5342" s="4" t="s">
        <v>458</v>
      </c>
      <c r="E5342" s="4" t="s">
        <v>678</v>
      </c>
      <c r="F5342" s="4">
        <v>2017</v>
      </c>
      <c r="G5342" s="4">
        <v>842.73309655213802</v>
      </c>
      <c r="H5342" s="4">
        <v>1199.0015953679299</v>
      </c>
      <c r="I5342" s="4">
        <v>568.18567844641404</v>
      </c>
    </row>
    <row r="5343" spans="1:9" ht="15.5" x14ac:dyDescent="0.3">
      <c r="A5343" s="4" t="s">
        <v>454</v>
      </c>
      <c r="B5343" s="4" t="s">
        <v>634</v>
      </c>
      <c r="C5343" s="4" t="s">
        <v>460</v>
      </c>
      <c r="D5343" s="4" t="s">
        <v>458</v>
      </c>
      <c r="E5343" s="4" t="s">
        <v>678</v>
      </c>
      <c r="F5343" s="4">
        <v>2018</v>
      </c>
      <c r="G5343" s="4">
        <v>834.90799999996</v>
      </c>
      <c r="H5343" s="4">
        <v>1174.73182929977</v>
      </c>
      <c r="I5343" s="4">
        <v>561.05879377090002</v>
      </c>
    </row>
    <row r="5344" spans="1:9" ht="15.5" x14ac:dyDescent="0.3">
      <c r="A5344" s="4" t="s">
        <v>454</v>
      </c>
      <c r="B5344" s="4" t="s">
        <v>634</v>
      </c>
      <c r="C5344" s="4" t="s">
        <v>460</v>
      </c>
      <c r="D5344" s="4" t="s">
        <v>458</v>
      </c>
      <c r="E5344" s="4" t="s">
        <v>678</v>
      </c>
      <c r="F5344" s="4">
        <v>2019</v>
      </c>
      <c r="G5344" s="4">
        <v>836.90074990648804</v>
      </c>
      <c r="H5344" s="4">
        <v>1188.31713522429</v>
      </c>
      <c r="I5344" s="4">
        <v>561.90864222491803</v>
      </c>
    </row>
    <row r="5345" spans="1:9" ht="15.5" x14ac:dyDescent="0.3">
      <c r="A5345" s="4" t="s">
        <v>454</v>
      </c>
      <c r="B5345" s="4" t="s">
        <v>634</v>
      </c>
      <c r="C5345" s="4" t="s">
        <v>460</v>
      </c>
      <c r="D5345" s="4" t="s">
        <v>458</v>
      </c>
      <c r="E5345" s="4" t="s">
        <v>678</v>
      </c>
      <c r="F5345" s="4">
        <v>2020</v>
      </c>
      <c r="G5345" s="4">
        <v>834.87016140921003</v>
      </c>
      <c r="H5345" s="4">
        <v>1179.6105246342199</v>
      </c>
      <c r="I5345" s="4">
        <v>564.44202849276496</v>
      </c>
    </row>
    <row r="5346" spans="1:9" ht="15.5" x14ac:dyDescent="0.3">
      <c r="A5346" s="4" t="s">
        <v>454</v>
      </c>
      <c r="B5346" s="4" t="s">
        <v>634</v>
      </c>
      <c r="C5346" s="4" t="s">
        <v>460</v>
      </c>
      <c r="D5346" s="4" t="s">
        <v>458</v>
      </c>
      <c r="E5346" s="4" t="s">
        <v>678</v>
      </c>
      <c r="F5346" s="4">
        <v>2021</v>
      </c>
      <c r="G5346" s="4">
        <v>817.30545376606199</v>
      </c>
      <c r="H5346" s="4">
        <v>1159.5232642860301</v>
      </c>
      <c r="I5346" s="4">
        <v>554.06521384495795</v>
      </c>
    </row>
    <row r="5347" spans="1:9" ht="15.5" x14ac:dyDescent="0.3">
      <c r="A5347" s="4" t="s">
        <v>454</v>
      </c>
      <c r="B5347" s="4" t="s">
        <v>635</v>
      </c>
      <c r="C5347" s="4" t="s">
        <v>460</v>
      </c>
      <c r="D5347" s="4" t="s">
        <v>458</v>
      </c>
      <c r="E5347" s="4" t="s">
        <v>678</v>
      </c>
      <c r="F5347" s="4">
        <v>1990</v>
      </c>
      <c r="G5347" s="4">
        <v>611.982394425537</v>
      </c>
      <c r="H5347" s="4">
        <v>863.39122539997595</v>
      </c>
      <c r="I5347" s="4">
        <v>400.86675469601897</v>
      </c>
    </row>
    <row r="5348" spans="1:9" ht="15.5" x14ac:dyDescent="0.3">
      <c r="A5348" s="4" t="s">
        <v>454</v>
      </c>
      <c r="B5348" s="4" t="s">
        <v>635</v>
      </c>
      <c r="C5348" s="4" t="s">
        <v>460</v>
      </c>
      <c r="D5348" s="4" t="s">
        <v>458</v>
      </c>
      <c r="E5348" s="4" t="s">
        <v>678</v>
      </c>
      <c r="F5348" s="4">
        <v>1991</v>
      </c>
      <c r="G5348" s="4">
        <v>608.71110523628397</v>
      </c>
      <c r="H5348" s="4">
        <v>858.869802734323</v>
      </c>
      <c r="I5348" s="4">
        <v>398.94158130109503</v>
      </c>
    </row>
    <row r="5349" spans="1:9" ht="15.5" x14ac:dyDescent="0.3">
      <c r="A5349" s="4" t="s">
        <v>454</v>
      </c>
      <c r="B5349" s="4" t="s">
        <v>635</v>
      </c>
      <c r="C5349" s="4" t="s">
        <v>460</v>
      </c>
      <c r="D5349" s="4" t="s">
        <v>458</v>
      </c>
      <c r="E5349" s="4" t="s">
        <v>678</v>
      </c>
      <c r="F5349" s="4">
        <v>1992</v>
      </c>
      <c r="G5349" s="4">
        <v>608.21910916162506</v>
      </c>
      <c r="H5349" s="4">
        <v>855.39956738907301</v>
      </c>
      <c r="I5349" s="4">
        <v>396.59719086689898</v>
      </c>
    </row>
    <row r="5350" spans="1:9" ht="15.5" x14ac:dyDescent="0.3">
      <c r="A5350" s="4" t="s">
        <v>454</v>
      </c>
      <c r="B5350" s="4" t="s">
        <v>635</v>
      </c>
      <c r="C5350" s="4" t="s">
        <v>460</v>
      </c>
      <c r="D5350" s="4" t="s">
        <v>458</v>
      </c>
      <c r="E5350" s="4" t="s">
        <v>678</v>
      </c>
      <c r="F5350" s="4">
        <v>1993</v>
      </c>
      <c r="G5350" s="4">
        <v>607.51679058566594</v>
      </c>
      <c r="H5350" s="4">
        <v>856.36817950305397</v>
      </c>
      <c r="I5350" s="4">
        <v>393.64559960912402</v>
      </c>
    </row>
    <row r="5351" spans="1:9" ht="15.5" x14ac:dyDescent="0.3">
      <c r="A5351" s="4" t="s">
        <v>454</v>
      </c>
      <c r="B5351" s="4" t="s">
        <v>635</v>
      </c>
      <c r="C5351" s="4" t="s">
        <v>460</v>
      </c>
      <c r="D5351" s="4" t="s">
        <v>458</v>
      </c>
      <c r="E5351" s="4" t="s">
        <v>678</v>
      </c>
      <c r="F5351" s="4">
        <v>1994</v>
      </c>
      <c r="G5351" s="4">
        <v>611.48035470237403</v>
      </c>
      <c r="H5351" s="4">
        <v>863.92858371859597</v>
      </c>
      <c r="I5351" s="4">
        <v>397.13260401529999</v>
      </c>
    </row>
    <row r="5352" spans="1:9" ht="15.5" x14ac:dyDescent="0.3">
      <c r="A5352" s="4" t="s">
        <v>454</v>
      </c>
      <c r="B5352" s="4" t="s">
        <v>635</v>
      </c>
      <c r="C5352" s="4" t="s">
        <v>460</v>
      </c>
      <c r="D5352" s="4" t="s">
        <v>458</v>
      </c>
      <c r="E5352" s="4" t="s">
        <v>678</v>
      </c>
      <c r="F5352" s="4">
        <v>1995</v>
      </c>
      <c r="G5352" s="4">
        <v>616.50717523119499</v>
      </c>
      <c r="H5352" s="4">
        <v>870.66821517496805</v>
      </c>
      <c r="I5352" s="4">
        <v>396.698380719375</v>
      </c>
    </row>
    <row r="5353" spans="1:9" ht="15.5" x14ac:dyDescent="0.3">
      <c r="A5353" s="4" t="s">
        <v>454</v>
      </c>
      <c r="B5353" s="4" t="s">
        <v>635</v>
      </c>
      <c r="C5353" s="4" t="s">
        <v>460</v>
      </c>
      <c r="D5353" s="4" t="s">
        <v>458</v>
      </c>
      <c r="E5353" s="4" t="s">
        <v>678</v>
      </c>
      <c r="F5353" s="4">
        <v>1996</v>
      </c>
      <c r="G5353" s="4">
        <v>617.44021222287404</v>
      </c>
      <c r="H5353" s="4">
        <v>871.07529911833501</v>
      </c>
      <c r="I5353" s="4">
        <v>398.75140994313102</v>
      </c>
    </row>
    <row r="5354" spans="1:9" ht="15.5" x14ac:dyDescent="0.3">
      <c r="A5354" s="4" t="s">
        <v>454</v>
      </c>
      <c r="B5354" s="4" t="s">
        <v>635</v>
      </c>
      <c r="C5354" s="4" t="s">
        <v>460</v>
      </c>
      <c r="D5354" s="4" t="s">
        <v>458</v>
      </c>
      <c r="E5354" s="4" t="s">
        <v>678</v>
      </c>
      <c r="F5354" s="4">
        <v>1997</v>
      </c>
      <c r="G5354" s="4">
        <v>617.454782480208</v>
      </c>
      <c r="H5354" s="4">
        <v>878.03396451370998</v>
      </c>
      <c r="I5354" s="4">
        <v>400.17311438537001</v>
      </c>
    </row>
    <row r="5355" spans="1:9" ht="15.5" x14ac:dyDescent="0.3">
      <c r="A5355" s="4" t="s">
        <v>454</v>
      </c>
      <c r="B5355" s="4" t="s">
        <v>635</v>
      </c>
      <c r="C5355" s="4" t="s">
        <v>460</v>
      </c>
      <c r="D5355" s="4" t="s">
        <v>458</v>
      </c>
      <c r="E5355" s="4" t="s">
        <v>678</v>
      </c>
      <c r="F5355" s="4">
        <v>1998</v>
      </c>
      <c r="G5355" s="4">
        <v>616.41074087049901</v>
      </c>
      <c r="H5355" s="4">
        <v>874.85889704018598</v>
      </c>
      <c r="I5355" s="4">
        <v>398.79774303585799</v>
      </c>
    </row>
    <row r="5356" spans="1:9" ht="15.5" x14ac:dyDescent="0.3">
      <c r="A5356" s="4" t="s">
        <v>454</v>
      </c>
      <c r="B5356" s="4" t="s">
        <v>635</v>
      </c>
      <c r="C5356" s="4" t="s">
        <v>460</v>
      </c>
      <c r="D5356" s="4" t="s">
        <v>458</v>
      </c>
      <c r="E5356" s="4" t="s">
        <v>678</v>
      </c>
      <c r="F5356" s="4">
        <v>1999</v>
      </c>
      <c r="G5356" s="4">
        <v>611.40327681102201</v>
      </c>
      <c r="H5356" s="4">
        <v>867.99695926572804</v>
      </c>
      <c r="I5356" s="4">
        <v>395.71356862327298</v>
      </c>
    </row>
    <row r="5357" spans="1:9" ht="15.5" x14ac:dyDescent="0.3">
      <c r="A5357" s="4" t="s">
        <v>454</v>
      </c>
      <c r="B5357" s="4" t="s">
        <v>635</v>
      </c>
      <c r="C5357" s="4" t="s">
        <v>460</v>
      </c>
      <c r="D5357" s="4" t="s">
        <v>458</v>
      </c>
      <c r="E5357" s="4" t="s">
        <v>678</v>
      </c>
      <c r="F5357" s="4">
        <v>2000</v>
      </c>
      <c r="G5357" s="4">
        <v>607.17133198699298</v>
      </c>
      <c r="H5357" s="4">
        <v>862.71322875438295</v>
      </c>
      <c r="I5357" s="4">
        <v>394.98638819153399</v>
      </c>
    </row>
    <row r="5358" spans="1:9" ht="15.5" x14ac:dyDescent="0.3">
      <c r="A5358" s="4" t="s">
        <v>454</v>
      </c>
      <c r="B5358" s="4" t="s">
        <v>635</v>
      </c>
      <c r="C5358" s="4" t="s">
        <v>460</v>
      </c>
      <c r="D5358" s="4" t="s">
        <v>458</v>
      </c>
      <c r="E5358" s="4" t="s">
        <v>678</v>
      </c>
      <c r="F5358" s="4">
        <v>2001</v>
      </c>
      <c r="G5358" s="4">
        <v>597.47383262423602</v>
      </c>
      <c r="H5358" s="4">
        <v>849.06868098414998</v>
      </c>
      <c r="I5358" s="4">
        <v>389.07466583092202</v>
      </c>
    </row>
    <row r="5359" spans="1:9" ht="15.5" x14ac:dyDescent="0.3">
      <c r="A5359" s="4" t="s">
        <v>454</v>
      </c>
      <c r="B5359" s="4" t="s">
        <v>635</v>
      </c>
      <c r="C5359" s="4" t="s">
        <v>460</v>
      </c>
      <c r="D5359" s="4" t="s">
        <v>458</v>
      </c>
      <c r="E5359" s="4" t="s">
        <v>678</v>
      </c>
      <c r="F5359" s="4">
        <v>2002</v>
      </c>
      <c r="G5359" s="4">
        <v>589.72359317147902</v>
      </c>
      <c r="H5359" s="4">
        <v>838.48600346369699</v>
      </c>
      <c r="I5359" s="4">
        <v>383.42889757398302</v>
      </c>
    </row>
    <row r="5360" spans="1:9" ht="15.5" x14ac:dyDescent="0.3">
      <c r="A5360" s="4" t="s">
        <v>454</v>
      </c>
      <c r="B5360" s="4" t="s">
        <v>635</v>
      </c>
      <c r="C5360" s="4" t="s">
        <v>460</v>
      </c>
      <c r="D5360" s="4" t="s">
        <v>458</v>
      </c>
      <c r="E5360" s="4" t="s">
        <v>678</v>
      </c>
      <c r="F5360" s="4">
        <v>2003</v>
      </c>
      <c r="G5360" s="4">
        <v>582.177527923458</v>
      </c>
      <c r="H5360" s="4">
        <v>827.33507532478097</v>
      </c>
      <c r="I5360" s="4">
        <v>376.82573077199697</v>
      </c>
    </row>
    <row r="5361" spans="1:9" ht="15.5" x14ac:dyDescent="0.3">
      <c r="A5361" s="4" t="s">
        <v>454</v>
      </c>
      <c r="B5361" s="4" t="s">
        <v>635</v>
      </c>
      <c r="C5361" s="4" t="s">
        <v>460</v>
      </c>
      <c r="D5361" s="4" t="s">
        <v>458</v>
      </c>
      <c r="E5361" s="4" t="s">
        <v>678</v>
      </c>
      <c r="F5361" s="4">
        <v>2004</v>
      </c>
      <c r="G5361" s="4">
        <v>575.62598419153005</v>
      </c>
      <c r="H5361" s="4">
        <v>817.65766422106401</v>
      </c>
      <c r="I5361" s="4">
        <v>371.018992156519</v>
      </c>
    </row>
    <row r="5362" spans="1:9" ht="15.5" x14ac:dyDescent="0.3">
      <c r="A5362" s="4" t="s">
        <v>454</v>
      </c>
      <c r="B5362" s="4" t="s">
        <v>635</v>
      </c>
      <c r="C5362" s="4" t="s">
        <v>460</v>
      </c>
      <c r="D5362" s="4" t="s">
        <v>458</v>
      </c>
      <c r="E5362" s="4" t="s">
        <v>678</v>
      </c>
      <c r="F5362" s="4">
        <v>2005</v>
      </c>
      <c r="G5362" s="4">
        <v>566.18583764961704</v>
      </c>
      <c r="H5362" s="4">
        <v>804.91787477245396</v>
      </c>
      <c r="I5362" s="4">
        <v>363.140913516674</v>
      </c>
    </row>
    <row r="5363" spans="1:9" ht="15.5" x14ac:dyDescent="0.3">
      <c r="A5363" s="4" t="s">
        <v>454</v>
      </c>
      <c r="B5363" s="4" t="s">
        <v>635</v>
      </c>
      <c r="C5363" s="4" t="s">
        <v>460</v>
      </c>
      <c r="D5363" s="4" t="s">
        <v>458</v>
      </c>
      <c r="E5363" s="4" t="s">
        <v>678</v>
      </c>
      <c r="F5363" s="4">
        <v>2006</v>
      </c>
      <c r="G5363" s="4">
        <v>561.03474178138902</v>
      </c>
      <c r="H5363" s="4">
        <v>799.43615934038496</v>
      </c>
      <c r="I5363" s="4">
        <v>363.306549700944</v>
      </c>
    </row>
    <row r="5364" spans="1:9" ht="15.5" x14ac:dyDescent="0.3">
      <c r="A5364" s="4" t="s">
        <v>454</v>
      </c>
      <c r="B5364" s="4" t="s">
        <v>635</v>
      </c>
      <c r="C5364" s="4" t="s">
        <v>460</v>
      </c>
      <c r="D5364" s="4" t="s">
        <v>458</v>
      </c>
      <c r="E5364" s="4" t="s">
        <v>678</v>
      </c>
      <c r="F5364" s="4">
        <v>2007</v>
      </c>
      <c r="G5364" s="4">
        <v>556.37196845793096</v>
      </c>
      <c r="H5364" s="4">
        <v>796.44234998312504</v>
      </c>
      <c r="I5364" s="4">
        <v>361.83494334685298</v>
      </c>
    </row>
    <row r="5365" spans="1:9" ht="15.5" x14ac:dyDescent="0.3">
      <c r="A5365" s="4" t="s">
        <v>454</v>
      </c>
      <c r="B5365" s="4" t="s">
        <v>635</v>
      </c>
      <c r="C5365" s="4" t="s">
        <v>460</v>
      </c>
      <c r="D5365" s="4" t="s">
        <v>458</v>
      </c>
      <c r="E5365" s="4" t="s">
        <v>678</v>
      </c>
      <c r="F5365" s="4">
        <v>2008</v>
      </c>
      <c r="G5365" s="4">
        <v>553.68118340461797</v>
      </c>
      <c r="H5365" s="4">
        <v>791.86252622918403</v>
      </c>
      <c r="I5365" s="4">
        <v>358.14388718107301</v>
      </c>
    </row>
    <row r="5366" spans="1:9" ht="15.5" x14ac:dyDescent="0.3">
      <c r="A5366" s="4" t="s">
        <v>454</v>
      </c>
      <c r="B5366" s="4" t="s">
        <v>635</v>
      </c>
      <c r="C5366" s="4" t="s">
        <v>460</v>
      </c>
      <c r="D5366" s="4" t="s">
        <v>458</v>
      </c>
      <c r="E5366" s="4" t="s">
        <v>678</v>
      </c>
      <c r="F5366" s="4">
        <v>2009</v>
      </c>
      <c r="G5366" s="4">
        <v>551.21994443359597</v>
      </c>
      <c r="H5366" s="4">
        <v>788.54018802093799</v>
      </c>
      <c r="I5366" s="4">
        <v>354.71182819806103</v>
      </c>
    </row>
    <row r="5367" spans="1:9" ht="15.5" x14ac:dyDescent="0.3">
      <c r="A5367" s="4" t="s">
        <v>454</v>
      </c>
      <c r="B5367" s="4" t="s">
        <v>635</v>
      </c>
      <c r="C5367" s="4" t="s">
        <v>460</v>
      </c>
      <c r="D5367" s="4" t="s">
        <v>458</v>
      </c>
      <c r="E5367" s="4" t="s">
        <v>678</v>
      </c>
      <c r="F5367" s="4">
        <v>2010</v>
      </c>
      <c r="G5367" s="4">
        <v>547.199197795685</v>
      </c>
      <c r="H5367" s="4">
        <v>785.28816518209305</v>
      </c>
      <c r="I5367" s="4">
        <v>352.82125751704899</v>
      </c>
    </row>
    <row r="5368" spans="1:9" ht="15.5" x14ac:dyDescent="0.3">
      <c r="A5368" s="4" t="s">
        <v>454</v>
      </c>
      <c r="B5368" s="4" t="s">
        <v>635</v>
      </c>
      <c r="C5368" s="4" t="s">
        <v>460</v>
      </c>
      <c r="D5368" s="4" t="s">
        <v>458</v>
      </c>
      <c r="E5368" s="4" t="s">
        <v>678</v>
      </c>
      <c r="F5368" s="4">
        <v>2011</v>
      </c>
      <c r="G5368" s="4">
        <v>542.356785689047</v>
      </c>
      <c r="H5368" s="4">
        <v>778.48395364360897</v>
      </c>
      <c r="I5368" s="4">
        <v>350.13811050330401</v>
      </c>
    </row>
    <row r="5369" spans="1:9" ht="15.5" x14ac:dyDescent="0.3">
      <c r="A5369" s="4" t="s">
        <v>454</v>
      </c>
      <c r="B5369" s="4" t="s">
        <v>635</v>
      </c>
      <c r="C5369" s="4" t="s">
        <v>460</v>
      </c>
      <c r="D5369" s="4" t="s">
        <v>458</v>
      </c>
      <c r="E5369" s="4" t="s">
        <v>678</v>
      </c>
      <c r="F5369" s="4">
        <v>2012</v>
      </c>
      <c r="G5369" s="4">
        <v>534.14737834015204</v>
      </c>
      <c r="H5369" s="4">
        <v>764.31792063724902</v>
      </c>
      <c r="I5369" s="4">
        <v>346.76810825026598</v>
      </c>
    </row>
    <row r="5370" spans="1:9" ht="15.5" x14ac:dyDescent="0.3">
      <c r="A5370" s="4" t="s">
        <v>454</v>
      </c>
      <c r="B5370" s="4" t="s">
        <v>635</v>
      </c>
      <c r="C5370" s="4" t="s">
        <v>460</v>
      </c>
      <c r="D5370" s="4" t="s">
        <v>458</v>
      </c>
      <c r="E5370" s="4" t="s">
        <v>678</v>
      </c>
      <c r="F5370" s="4">
        <v>2013</v>
      </c>
      <c r="G5370" s="4">
        <v>528.11567238153498</v>
      </c>
      <c r="H5370" s="4">
        <v>753.97125675247605</v>
      </c>
      <c r="I5370" s="4">
        <v>342.64233514500501</v>
      </c>
    </row>
    <row r="5371" spans="1:9" ht="15.5" x14ac:dyDescent="0.3">
      <c r="A5371" s="4" t="s">
        <v>454</v>
      </c>
      <c r="B5371" s="4" t="s">
        <v>635</v>
      </c>
      <c r="C5371" s="4" t="s">
        <v>460</v>
      </c>
      <c r="D5371" s="4" t="s">
        <v>458</v>
      </c>
      <c r="E5371" s="4" t="s">
        <v>678</v>
      </c>
      <c r="F5371" s="4">
        <v>2014</v>
      </c>
      <c r="G5371" s="4">
        <v>523.74425190553995</v>
      </c>
      <c r="H5371" s="4">
        <v>750.06327227880604</v>
      </c>
      <c r="I5371" s="4">
        <v>337.33797874052698</v>
      </c>
    </row>
    <row r="5372" spans="1:9" ht="15.5" x14ac:dyDescent="0.3">
      <c r="A5372" s="4" t="s">
        <v>454</v>
      </c>
      <c r="B5372" s="4" t="s">
        <v>635</v>
      </c>
      <c r="C5372" s="4" t="s">
        <v>460</v>
      </c>
      <c r="D5372" s="4" t="s">
        <v>458</v>
      </c>
      <c r="E5372" s="4" t="s">
        <v>678</v>
      </c>
      <c r="F5372" s="4">
        <v>2015</v>
      </c>
      <c r="G5372" s="4">
        <v>519.21243728958302</v>
      </c>
      <c r="H5372" s="4">
        <v>747.48606101311805</v>
      </c>
      <c r="I5372" s="4">
        <v>333.82204026993003</v>
      </c>
    </row>
    <row r="5373" spans="1:9" ht="15.5" x14ac:dyDescent="0.3">
      <c r="A5373" s="4" t="s">
        <v>454</v>
      </c>
      <c r="B5373" s="4" t="s">
        <v>635</v>
      </c>
      <c r="C5373" s="4" t="s">
        <v>460</v>
      </c>
      <c r="D5373" s="4" t="s">
        <v>458</v>
      </c>
      <c r="E5373" s="4" t="s">
        <v>678</v>
      </c>
      <c r="F5373" s="4">
        <v>2016</v>
      </c>
      <c r="G5373" s="4">
        <v>515.42934883802798</v>
      </c>
      <c r="H5373" s="4">
        <v>738.03710077679295</v>
      </c>
      <c r="I5373" s="4">
        <v>330.21468474404497</v>
      </c>
    </row>
    <row r="5374" spans="1:9" ht="15.5" x14ac:dyDescent="0.3">
      <c r="A5374" s="4" t="s">
        <v>454</v>
      </c>
      <c r="B5374" s="4" t="s">
        <v>635</v>
      </c>
      <c r="C5374" s="4" t="s">
        <v>460</v>
      </c>
      <c r="D5374" s="4" t="s">
        <v>458</v>
      </c>
      <c r="E5374" s="4" t="s">
        <v>678</v>
      </c>
      <c r="F5374" s="4">
        <v>2017</v>
      </c>
      <c r="G5374" s="4">
        <v>512.06671777530005</v>
      </c>
      <c r="H5374" s="4">
        <v>727.82252061197403</v>
      </c>
      <c r="I5374" s="4">
        <v>329.43556705894298</v>
      </c>
    </row>
    <row r="5375" spans="1:9" ht="15.5" x14ac:dyDescent="0.3">
      <c r="A5375" s="4" t="s">
        <v>454</v>
      </c>
      <c r="B5375" s="4" t="s">
        <v>635</v>
      </c>
      <c r="C5375" s="4" t="s">
        <v>460</v>
      </c>
      <c r="D5375" s="4" t="s">
        <v>458</v>
      </c>
      <c r="E5375" s="4" t="s">
        <v>678</v>
      </c>
      <c r="F5375" s="4">
        <v>2018</v>
      </c>
      <c r="G5375" s="4">
        <v>509.47896194428603</v>
      </c>
      <c r="H5375" s="4">
        <v>721.95885135429103</v>
      </c>
      <c r="I5375" s="4">
        <v>328.489328175629</v>
      </c>
    </row>
    <row r="5376" spans="1:9" ht="15.5" x14ac:dyDescent="0.3">
      <c r="A5376" s="4" t="s">
        <v>454</v>
      </c>
      <c r="B5376" s="4" t="s">
        <v>635</v>
      </c>
      <c r="C5376" s="4" t="s">
        <v>460</v>
      </c>
      <c r="D5376" s="4" t="s">
        <v>458</v>
      </c>
      <c r="E5376" s="4" t="s">
        <v>678</v>
      </c>
      <c r="F5376" s="4">
        <v>2019</v>
      </c>
      <c r="G5376" s="4">
        <v>505.74458891076898</v>
      </c>
      <c r="H5376" s="4">
        <v>715.78604995541798</v>
      </c>
      <c r="I5376" s="4">
        <v>327.02260983092799</v>
      </c>
    </row>
    <row r="5377" spans="1:9" ht="15.5" x14ac:dyDescent="0.3">
      <c r="A5377" s="4" t="s">
        <v>454</v>
      </c>
      <c r="B5377" s="4" t="s">
        <v>635</v>
      </c>
      <c r="C5377" s="4" t="s">
        <v>460</v>
      </c>
      <c r="D5377" s="4" t="s">
        <v>458</v>
      </c>
      <c r="E5377" s="4" t="s">
        <v>678</v>
      </c>
      <c r="F5377" s="4">
        <v>2020</v>
      </c>
      <c r="G5377" s="4">
        <v>500.83068300361498</v>
      </c>
      <c r="H5377" s="4">
        <v>711.33299176518597</v>
      </c>
      <c r="I5377" s="4">
        <v>321.35310789182398</v>
      </c>
    </row>
    <row r="5378" spans="1:9" ht="15.5" x14ac:dyDescent="0.3">
      <c r="A5378" s="4" t="s">
        <v>454</v>
      </c>
      <c r="B5378" s="4" t="s">
        <v>635</v>
      </c>
      <c r="C5378" s="4" t="s">
        <v>460</v>
      </c>
      <c r="D5378" s="4" t="s">
        <v>458</v>
      </c>
      <c r="E5378" s="4" t="s">
        <v>678</v>
      </c>
      <c r="F5378" s="4">
        <v>2021</v>
      </c>
      <c r="G5378" s="4">
        <v>493.75119251925298</v>
      </c>
      <c r="H5378" s="4">
        <v>695.63138573773404</v>
      </c>
      <c r="I5378" s="4">
        <v>315.90172527405002</v>
      </c>
    </row>
    <row r="5379" spans="1:9" ht="15.5" x14ac:dyDescent="0.3">
      <c r="A5379" s="4" t="s">
        <v>454</v>
      </c>
      <c r="B5379" s="4" t="s">
        <v>636</v>
      </c>
      <c r="C5379" s="4" t="s">
        <v>460</v>
      </c>
      <c r="D5379" s="4" t="s">
        <v>458</v>
      </c>
      <c r="E5379" s="4" t="s">
        <v>678</v>
      </c>
      <c r="F5379" s="4">
        <v>1990</v>
      </c>
      <c r="G5379" s="4">
        <v>307.60367264773299</v>
      </c>
      <c r="H5379" s="4">
        <v>359.485638168935</v>
      </c>
      <c r="I5379" s="4">
        <v>237.97414588781899</v>
      </c>
    </row>
    <row r="5380" spans="1:9" ht="15.5" x14ac:dyDescent="0.3">
      <c r="A5380" s="4" t="s">
        <v>454</v>
      </c>
      <c r="B5380" s="4" t="s">
        <v>636</v>
      </c>
      <c r="C5380" s="4" t="s">
        <v>460</v>
      </c>
      <c r="D5380" s="4" t="s">
        <v>458</v>
      </c>
      <c r="E5380" s="4" t="s">
        <v>678</v>
      </c>
      <c r="F5380" s="4">
        <v>1991</v>
      </c>
      <c r="G5380" s="4">
        <v>307.17141535255701</v>
      </c>
      <c r="H5380" s="4">
        <v>357.56437353559198</v>
      </c>
      <c r="I5380" s="4">
        <v>236.46863466246501</v>
      </c>
    </row>
    <row r="5381" spans="1:9" ht="15.5" x14ac:dyDescent="0.3">
      <c r="A5381" s="4" t="s">
        <v>454</v>
      </c>
      <c r="B5381" s="4" t="s">
        <v>636</v>
      </c>
      <c r="C5381" s="4" t="s">
        <v>460</v>
      </c>
      <c r="D5381" s="4" t="s">
        <v>458</v>
      </c>
      <c r="E5381" s="4" t="s">
        <v>678</v>
      </c>
      <c r="F5381" s="4">
        <v>1992</v>
      </c>
      <c r="G5381" s="4">
        <v>317.30829174829802</v>
      </c>
      <c r="H5381" s="4">
        <v>367.69984583141598</v>
      </c>
      <c r="I5381" s="4">
        <v>244.920930694589</v>
      </c>
    </row>
    <row r="5382" spans="1:9" ht="15.5" x14ac:dyDescent="0.3">
      <c r="A5382" s="4" t="s">
        <v>454</v>
      </c>
      <c r="B5382" s="4" t="s">
        <v>636</v>
      </c>
      <c r="C5382" s="4" t="s">
        <v>460</v>
      </c>
      <c r="D5382" s="4" t="s">
        <v>458</v>
      </c>
      <c r="E5382" s="4" t="s">
        <v>678</v>
      </c>
      <c r="F5382" s="4">
        <v>1993</v>
      </c>
      <c r="G5382" s="4">
        <v>296.502243786767</v>
      </c>
      <c r="H5382" s="4">
        <v>344.686230903281</v>
      </c>
      <c r="I5382" s="4">
        <v>229.276283794428</v>
      </c>
    </row>
    <row r="5383" spans="1:9" ht="15.5" x14ac:dyDescent="0.3">
      <c r="A5383" s="4" t="s">
        <v>454</v>
      </c>
      <c r="B5383" s="4" t="s">
        <v>636</v>
      </c>
      <c r="C5383" s="4" t="s">
        <v>460</v>
      </c>
      <c r="D5383" s="4" t="s">
        <v>458</v>
      </c>
      <c r="E5383" s="4" t="s">
        <v>678</v>
      </c>
      <c r="F5383" s="4">
        <v>1994</v>
      </c>
      <c r="G5383" s="4">
        <v>307.62576201509597</v>
      </c>
      <c r="H5383" s="4">
        <v>354.14352257232201</v>
      </c>
      <c r="I5383" s="4">
        <v>237.05480061186401</v>
      </c>
    </row>
    <row r="5384" spans="1:9" ht="15.5" x14ac:dyDescent="0.3">
      <c r="A5384" s="4" t="s">
        <v>454</v>
      </c>
      <c r="B5384" s="4" t="s">
        <v>636</v>
      </c>
      <c r="C5384" s="4" t="s">
        <v>460</v>
      </c>
      <c r="D5384" s="4" t="s">
        <v>458</v>
      </c>
      <c r="E5384" s="4" t="s">
        <v>678</v>
      </c>
      <c r="F5384" s="4">
        <v>1995</v>
      </c>
      <c r="G5384" s="4">
        <v>308.513615491199</v>
      </c>
      <c r="H5384" s="4">
        <v>357.109296012524</v>
      </c>
      <c r="I5384" s="4">
        <v>238.52549076370201</v>
      </c>
    </row>
    <row r="5385" spans="1:9" ht="15.5" x14ac:dyDescent="0.3">
      <c r="A5385" s="4" t="s">
        <v>454</v>
      </c>
      <c r="B5385" s="4" t="s">
        <v>636</v>
      </c>
      <c r="C5385" s="4" t="s">
        <v>460</v>
      </c>
      <c r="D5385" s="4" t="s">
        <v>458</v>
      </c>
      <c r="E5385" s="4" t="s">
        <v>678</v>
      </c>
      <c r="F5385" s="4">
        <v>1996</v>
      </c>
      <c r="G5385" s="4">
        <v>320.47393916831999</v>
      </c>
      <c r="H5385" s="4">
        <v>367.11451301828498</v>
      </c>
      <c r="I5385" s="4">
        <v>245.840882925329</v>
      </c>
    </row>
    <row r="5386" spans="1:9" ht="15.5" x14ac:dyDescent="0.3">
      <c r="A5386" s="4" t="s">
        <v>454</v>
      </c>
      <c r="B5386" s="4" t="s">
        <v>636</v>
      </c>
      <c r="C5386" s="4" t="s">
        <v>460</v>
      </c>
      <c r="D5386" s="4" t="s">
        <v>458</v>
      </c>
      <c r="E5386" s="4" t="s">
        <v>678</v>
      </c>
      <c r="F5386" s="4">
        <v>1997</v>
      </c>
      <c r="G5386" s="4">
        <v>361.62250424569601</v>
      </c>
      <c r="H5386" s="4">
        <v>410.02370291173202</v>
      </c>
      <c r="I5386" s="4">
        <v>274.46006697244798</v>
      </c>
    </row>
    <row r="5387" spans="1:9" ht="15.5" x14ac:dyDescent="0.3">
      <c r="A5387" s="4" t="s">
        <v>454</v>
      </c>
      <c r="B5387" s="4" t="s">
        <v>636</v>
      </c>
      <c r="C5387" s="4" t="s">
        <v>460</v>
      </c>
      <c r="D5387" s="4" t="s">
        <v>458</v>
      </c>
      <c r="E5387" s="4" t="s">
        <v>678</v>
      </c>
      <c r="F5387" s="4">
        <v>1998</v>
      </c>
      <c r="G5387" s="4">
        <v>361.416203977593</v>
      </c>
      <c r="H5387" s="4">
        <v>408.11852057351399</v>
      </c>
      <c r="I5387" s="4">
        <v>278.41423693503998</v>
      </c>
    </row>
    <row r="5388" spans="1:9" ht="15.5" x14ac:dyDescent="0.3">
      <c r="A5388" s="4" t="s">
        <v>454</v>
      </c>
      <c r="B5388" s="4" t="s">
        <v>636</v>
      </c>
      <c r="C5388" s="4" t="s">
        <v>460</v>
      </c>
      <c r="D5388" s="4" t="s">
        <v>458</v>
      </c>
      <c r="E5388" s="4" t="s">
        <v>678</v>
      </c>
      <c r="F5388" s="4">
        <v>1999</v>
      </c>
      <c r="G5388" s="4">
        <v>341.10353552272102</v>
      </c>
      <c r="H5388" s="4">
        <v>385.536720048034</v>
      </c>
      <c r="I5388" s="4">
        <v>266.52717460836999</v>
      </c>
    </row>
    <row r="5389" spans="1:9" ht="15.5" x14ac:dyDescent="0.3">
      <c r="A5389" s="4" t="s">
        <v>454</v>
      </c>
      <c r="B5389" s="4" t="s">
        <v>636</v>
      </c>
      <c r="C5389" s="4" t="s">
        <v>460</v>
      </c>
      <c r="D5389" s="4" t="s">
        <v>458</v>
      </c>
      <c r="E5389" s="4" t="s">
        <v>678</v>
      </c>
      <c r="F5389" s="4">
        <v>2000</v>
      </c>
      <c r="G5389" s="4">
        <v>342.71448684640598</v>
      </c>
      <c r="H5389" s="4">
        <v>388.40985165108901</v>
      </c>
      <c r="I5389" s="4">
        <v>272.23439855650901</v>
      </c>
    </row>
    <row r="5390" spans="1:9" ht="15.5" x14ac:dyDescent="0.3">
      <c r="A5390" s="4" t="s">
        <v>454</v>
      </c>
      <c r="B5390" s="4" t="s">
        <v>636</v>
      </c>
      <c r="C5390" s="4" t="s">
        <v>460</v>
      </c>
      <c r="D5390" s="4" t="s">
        <v>458</v>
      </c>
      <c r="E5390" s="4" t="s">
        <v>678</v>
      </c>
      <c r="F5390" s="4">
        <v>2001</v>
      </c>
      <c r="G5390" s="4">
        <v>333.47157642783202</v>
      </c>
      <c r="H5390" s="4">
        <v>379.21576669446</v>
      </c>
      <c r="I5390" s="4">
        <v>267.28983680920999</v>
      </c>
    </row>
    <row r="5391" spans="1:9" ht="15.5" x14ac:dyDescent="0.3">
      <c r="A5391" s="4" t="s">
        <v>454</v>
      </c>
      <c r="B5391" s="4" t="s">
        <v>636</v>
      </c>
      <c r="C5391" s="4" t="s">
        <v>460</v>
      </c>
      <c r="D5391" s="4" t="s">
        <v>458</v>
      </c>
      <c r="E5391" s="4" t="s">
        <v>678</v>
      </c>
      <c r="F5391" s="4">
        <v>2002</v>
      </c>
      <c r="G5391" s="4">
        <v>336.85844774592999</v>
      </c>
      <c r="H5391" s="4">
        <v>384.329611864252</v>
      </c>
      <c r="I5391" s="4">
        <v>270.73361157861899</v>
      </c>
    </row>
    <row r="5392" spans="1:9" ht="15.5" x14ac:dyDescent="0.3">
      <c r="A5392" s="4" t="s">
        <v>454</v>
      </c>
      <c r="B5392" s="4" t="s">
        <v>636</v>
      </c>
      <c r="C5392" s="4" t="s">
        <v>460</v>
      </c>
      <c r="D5392" s="4" t="s">
        <v>458</v>
      </c>
      <c r="E5392" s="4" t="s">
        <v>678</v>
      </c>
      <c r="F5392" s="4">
        <v>2003</v>
      </c>
      <c r="G5392" s="4">
        <v>342.30931257709</v>
      </c>
      <c r="H5392" s="4">
        <v>392.43312456530998</v>
      </c>
      <c r="I5392" s="4">
        <v>279.86919953643599</v>
      </c>
    </row>
    <row r="5393" spans="1:9" ht="15.5" x14ac:dyDescent="0.3">
      <c r="A5393" s="4" t="s">
        <v>454</v>
      </c>
      <c r="B5393" s="4" t="s">
        <v>636</v>
      </c>
      <c r="C5393" s="4" t="s">
        <v>460</v>
      </c>
      <c r="D5393" s="4" t="s">
        <v>458</v>
      </c>
      <c r="E5393" s="4" t="s">
        <v>678</v>
      </c>
      <c r="F5393" s="4">
        <v>2004</v>
      </c>
      <c r="G5393" s="4">
        <v>336.81659570418401</v>
      </c>
      <c r="H5393" s="4">
        <v>389.73079661752797</v>
      </c>
      <c r="I5393" s="4">
        <v>278.75051192381198</v>
      </c>
    </row>
    <row r="5394" spans="1:9" ht="15.5" x14ac:dyDescent="0.3">
      <c r="A5394" s="4" t="s">
        <v>454</v>
      </c>
      <c r="B5394" s="4" t="s">
        <v>636</v>
      </c>
      <c r="C5394" s="4" t="s">
        <v>460</v>
      </c>
      <c r="D5394" s="4" t="s">
        <v>458</v>
      </c>
      <c r="E5394" s="4" t="s">
        <v>678</v>
      </c>
      <c r="F5394" s="4">
        <v>2005</v>
      </c>
      <c r="G5394" s="4">
        <v>333.21692541605802</v>
      </c>
      <c r="H5394" s="4">
        <v>388.35804578436</v>
      </c>
      <c r="I5394" s="4">
        <v>278.27393082677003</v>
      </c>
    </row>
    <row r="5395" spans="1:9" ht="15.5" x14ac:dyDescent="0.3">
      <c r="A5395" s="4" t="s">
        <v>454</v>
      </c>
      <c r="B5395" s="4" t="s">
        <v>636</v>
      </c>
      <c r="C5395" s="4" t="s">
        <v>460</v>
      </c>
      <c r="D5395" s="4" t="s">
        <v>458</v>
      </c>
      <c r="E5395" s="4" t="s">
        <v>678</v>
      </c>
      <c r="F5395" s="4">
        <v>2006</v>
      </c>
      <c r="G5395" s="4">
        <v>332.31765037906302</v>
      </c>
      <c r="H5395" s="4">
        <v>389.55663353310399</v>
      </c>
      <c r="I5395" s="4">
        <v>280.06676126057698</v>
      </c>
    </row>
    <row r="5396" spans="1:9" ht="15.5" x14ac:dyDescent="0.3">
      <c r="A5396" s="4" t="s">
        <v>454</v>
      </c>
      <c r="B5396" s="4" t="s">
        <v>636</v>
      </c>
      <c r="C5396" s="4" t="s">
        <v>460</v>
      </c>
      <c r="D5396" s="4" t="s">
        <v>458</v>
      </c>
      <c r="E5396" s="4" t="s">
        <v>678</v>
      </c>
      <c r="F5396" s="4">
        <v>2007</v>
      </c>
      <c r="G5396" s="4">
        <v>321.62206399801602</v>
      </c>
      <c r="H5396" s="4">
        <v>378.14989776848898</v>
      </c>
      <c r="I5396" s="4">
        <v>272.645830266708</v>
      </c>
    </row>
    <row r="5397" spans="1:9" ht="15.5" x14ac:dyDescent="0.3">
      <c r="A5397" s="4" t="s">
        <v>454</v>
      </c>
      <c r="B5397" s="4" t="s">
        <v>636</v>
      </c>
      <c r="C5397" s="4" t="s">
        <v>460</v>
      </c>
      <c r="D5397" s="4" t="s">
        <v>458</v>
      </c>
      <c r="E5397" s="4" t="s">
        <v>678</v>
      </c>
      <c r="F5397" s="4">
        <v>2008</v>
      </c>
      <c r="G5397" s="4">
        <v>316.35605312535398</v>
      </c>
      <c r="H5397" s="4">
        <v>371.14232016563199</v>
      </c>
      <c r="I5397" s="4">
        <v>268.50756556666602</v>
      </c>
    </row>
    <row r="5398" spans="1:9" ht="15.5" x14ac:dyDescent="0.3">
      <c r="A5398" s="4" t="s">
        <v>454</v>
      </c>
      <c r="B5398" s="4" t="s">
        <v>636</v>
      </c>
      <c r="C5398" s="4" t="s">
        <v>460</v>
      </c>
      <c r="D5398" s="4" t="s">
        <v>458</v>
      </c>
      <c r="E5398" s="4" t="s">
        <v>678</v>
      </c>
      <c r="F5398" s="4">
        <v>2009</v>
      </c>
      <c r="G5398" s="4">
        <v>310.31535001361902</v>
      </c>
      <c r="H5398" s="4">
        <v>365.96688486741903</v>
      </c>
      <c r="I5398" s="4">
        <v>264.77534099725199</v>
      </c>
    </row>
    <row r="5399" spans="1:9" ht="15.5" x14ac:dyDescent="0.3">
      <c r="A5399" s="4" t="s">
        <v>454</v>
      </c>
      <c r="B5399" s="4" t="s">
        <v>636</v>
      </c>
      <c r="C5399" s="4" t="s">
        <v>460</v>
      </c>
      <c r="D5399" s="4" t="s">
        <v>458</v>
      </c>
      <c r="E5399" s="4" t="s">
        <v>678</v>
      </c>
      <c r="F5399" s="4">
        <v>2010</v>
      </c>
      <c r="G5399" s="4">
        <v>301.35207762148502</v>
      </c>
      <c r="H5399" s="4">
        <v>351.80197027419302</v>
      </c>
      <c r="I5399" s="4">
        <v>257.01749633969001</v>
      </c>
    </row>
    <row r="5400" spans="1:9" ht="15.5" x14ac:dyDescent="0.3">
      <c r="A5400" s="4" t="s">
        <v>454</v>
      </c>
      <c r="B5400" s="4" t="s">
        <v>636</v>
      </c>
      <c r="C5400" s="4" t="s">
        <v>460</v>
      </c>
      <c r="D5400" s="4" t="s">
        <v>458</v>
      </c>
      <c r="E5400" s="4" t="s">
        <v>678</v>
      </c>
      <c r="F5400" s="4">
        <v>2011</v>
      </c>
      <c r="G5400" s="4">
        <v>291.93699030911699</v>
      </c>
      <c r="H5400" s="4">
        <v>340.94783902706303</v>
      </c>
      <c r="I5400" s="4">
        <v>249.234718963365</v>
      </c>
    </row>
    <row r="5401" spans="1:9" ht="15.5" x14ac:dyDescent="0.3">
      <c r="A5401" s="4" t="s">
        <v>454</v>
      </c>
      <c r="B5401" s="4" t="s">
        <v>636</v>
      </c>
      <c r="C5401" s="4" t="s">
        <v>460</v>
      </c>
      <c r="D5401" s="4" t="s">
        <v>458</v>
      </c>
      <c r="E5401" s="4" t="s">
        <v>678</v>
      </c>
      <c r="F5401" s="4">
        <v>2012</v>
      </c>
      <c r="G5401" s="4">
        <v>283.50972661802598</v>
      </c>
      <c r="H5401" s="4">
        <v>329.93167522121399</v>
      </c>
      <c r="I5401" s="4">
        <v>241.94095471414801</v>
      </c>
    </row>
    <row r="5402" spans="1:9" ht="15.5" x14ac:dyDescent="0.3">
      <c r="A5402" s="4" t="s">
        <v>454</v>
      </c>
      <c r="B5402" s="4" t="s">
        <v>636</v>
      </c>
      <c r="C5402" s="4" t="s">
        <v>460</v>
      </c>
      <c r="D5402" s="4" t="s">
        <v>458</v>
      </c>
      <c r="E5402" s="4" t="s">
        <v>678</v>
      </c>
      <c r="F5402" s="4">
        <v>2013</v>
      </c>
      <c r="G5402" s="4">
        <v>274.64969656739902</v>
      </c>
      <c r="H5402" s="4">
        <v>318.11806060023002</v>
      </c>
      <c r="I5402" s="4">
        <v>233.33890453842</v>
      </c>
    </row>
    <row r="5403" spans="1:9" ht="15.5" x14ac:dyDescent="0.3">
      <c r="A5403" s="4" t="s">
        <v>454</v>
      </c>
      <c r="B5403" s="4" t="s">
        <v>636</v>
      </c>
      <c r="C5403" s="4" t="s">
        <v>460</v>
      </c>
      <c r="D5403" s="4" t="s">
        <v>458</v>
      </c>
      <c r="E5403" s="4" t="s">
        <v>678</v>
      </c>
      <c r="F5403" s="4">
        <v>2014</v>
      </c>
      <c r="G5403" s="4">
        <v>271.46658762941598</v>
      </c>
      <c r="H5403" s="4">
        <v>316.19080997929098</v>
      </c>
      <c r="I5403" s="4">
        <v>230.777487977546</v>
      </c>
    </row>
    <row r="5404" spans="1:9" ht="15.5" x14ac:dyDescent="0.3">
      <c r="A5404" s="4" t="s">
        <v>454</v>
      </c>
      <c r="B5404" s="4" t="s">
        <v>636</v>
      </c>
      <c r="C5404" s="4" t="s">
        <v>460</v>
      </c>
      <c r="D5404" s="4" t="s">
        <v>458</v>
      </c>
      <c r="E5404" s="4" t="s">
        <v>678</v>
      </c>
      <c r="F5404" s="4">
        <v>2015</v>
      </c>
      <c r="G5404" s="4">
        <v>271.41477171103799</v>
      </c>
      <c r="H5404" s="4">
        <v>315.95147559841899</v>
      </c>
      <c r="I5404" s="4">
        <v>229.802762486951</v>
      </c>
    </row>
    <row r="5405" spans="1:9" ht="15.5" x14ac:dyDescent="0.3">
      <c r="A5405" s="4" t="s">
        <v>454</v>
      </c>
      <c r="B5405" s="4" t="s">
        <v>636</v>
      </c>
      <c r="C5405" s="4" t="s">
        <v>460</v>
      </c>
      <c r="D5405" s="4" t="s">
        <v>458</v>
      </c>
      <c r="E5405" s="4" t="s">
        <v>678</v>
      </c>
      <c r="F5405" s="4">
        <v>2016</v>
      </c>
      <c r="G5405" s="4">
        <v>265.11105159300803</v>
      </c>
      <c r="H5405" s="4">
        <v>307.930513802169</v>
      </c>
      <c r="I5405" s="4">
        <v>223.89138886744499</v>
      </c>
    </row>
    <row r="5406" spans="1:9" ht="15.5" x14ac:dyDescent="0.3">
      <c r="A5406" s="4" t="s">
        <v>454</v>
      </c>
      <c r="B5406" s="4" t="s">
        <v>636</v>
      </c>
      <c r="C5406" s="4" t="s">
        <v>460</v>
      </c>
      <c r="D5406" s="4" t="s">
        <v>458</v>
      </c>
      <c r="E5406" s="4" t="s">
        <v>678</v>
      </c>
      <c r="F5406" s="4">
        <v>2017</v>
      </c>
      <c r="G5406" s="4">
        <v>251.114381333805</v>
      </c>
      <c r="H5406" s="4">
        <v>295.06349456039402</v>
      </c>
      <c r="I5406" s="4">
        <v>212.05562990963301</v>
      </c>
    </row>
    <row r="5407" spans="1:9" ht="15.5" x14ac:dyDescent="0.3">
      <c r="A5407" s="4" t="s">
        <v>454</v>
      </c>
      <c r="B5407" s="4" t="s">
        <v>636</v>
      </c>
      <c r="C5407" s="4" t="s">
        <v>460</v>
      </c>
      <c r="D5407" s="4" t="s">
        <v>458</v>
      </c>
      <c r="E5407" s="4" t="s">
        <v>678</v>
      </c>
      <c r="F5407" s="4">
        <v>2018</v>
      </c>
      <c r="G5407" s="4">
        <v>244.24096212177699</v>
      </c>
      <c r="H5407" s="4">
        <v>285.94158461023397</v>
      </c>
      <c r="I5407" s="4">
        <v>206.089205622733</v>
      </c>
    </row>
    <row r="5408" spans="1:9" ht="15.5" x14ac:dyDescent="0.3">
      <c r="A5408" s="4" t="s">
        <v>454</v>
      </c>
      <c r="B5408" s="4" t="s">
        <v>636</v>
      </c>
      <c r="C5408" s="4" t="s">
        <v>460</v>
      </c>
      <c r="D5408" s="4" t="s">
        <v>458</v>
      </c>
      <c r="E5408" s="4" t="s">
        <v>678</v>
      </c>
      <c r="F5408" s="4">
        <v>2019</v>
      </c>
      <c r="G5408" s="4">
        <v>235.43181156991599</v>
      </c>
      <c r="H5408" s="4">
        <v>277.52597058234397</v>
      </c>
      <c r="I5408" s="4">
        <v>196.05574768640599</v>
      </c>
    </row>
    <row r="5409" spans="1:9" ht="15.5" x14ac:dyDescent="0.3">
      <c r="A5409" s="4" t="s">
        <v>454</v>
      </c>
      <c r="B5409" s="4" t="s">
        <v>636</v>
      </c>
      <c r="C5409" s="4" t="s">
        <v>460</v>
      </c>
      <c r="D5409" s="4" t="s">
        <v>458</v>
      </c>
      <c r="E5409" s="4" t="s">
        <v>678</v>
      </c>
      <c r="F5409" s="4">
        <v>2020</v>
      </c>
      <c r="G5409" s="4">
        <v>239.53487687917399</v>
      </c>
      <c r="H5409" s="4">
        <v>280.26895793672202</v>
      </c>
      <c r="I5409" s="4">
        <v>199.17256379324701</v>
      </c>
    </row>
    <row r="5410" spans="1:9" ht="15.5" x14ac:dyDescent="0.3">
      <c r="A5410" s="4" t="s">
        <v>454</v>
      </c>
      <c r="B5410" s="4" t="s">
        <v>636</v>
      </c>
      <c r="C5410" s="4" t="s">
        <v>460</v>
      </c>
      <c r="D5410" s="4" t="s">
        <v>458</v>
      </c>
      <c r="E5410" s="4" t="s">
        <v>678</v>
      </c>
      <c r="F5410" s="4">
        <v>2021</v>
      </c>
      <c r="G5410" s="4">
        <v>239.73332773800999</v>
      </c>
      <c r="H5410" s="4">
        <v>280.99454712199997</v>
      </c>
      <c r="I5410" s="4">
        <v>199.43111107131699</v>
      </c>
    </row>
    <row r="5411" spans="1:9" ht="15.5" x14ac:dyDescent="0.3">
      <c r="A5411" s="4" t="s">
        <v>454</v>
      </c>
      <c r="B5411" s="4" t="s">
        <v>637</v>
      </c>
      <c r="C5411" s="4" t="s">
        <v>460</v>
      </c>
      <c r="D5411" s="4" t="s">
        <v>458</v>
      </c>
      <c r="E5411" s="4" t="s">
        <v>678</v>
      </c>
      <c r="F5411" s="4">
        <v>1990</v>
      </c>
      <c r="G5411" s="4">
        <v>434.03544181434398</v>
      </c>
      <c r="H5411" s="4">
        <v>637.18924976973005</v>
      </c>
      <c r="I5411" s="4">
        <v>281.87193261039101</v>
      </c>
    </row>
    <row r="5412" spans="1:9" ht="15.5" x14ac:dyDescent="0.3">
      <c r="A5412" s="4" t="s">
        <v>454</v>
      </c>
      <c r="B5412" s="4" t="s">
        <v>637</v>
      </c>
      <c r="C5412" s="4" t="s">
        <v>460</v>
      </c>
      <c r="D5412" s="4" t="s">
        <v>458</v>
      </c>
      <c r="E5412" s="4" t="s">
        <v>678</v>
      </c>
      <c r="F5412" s="4">
        <v>1991</v>
      </c>
      <c r="G5412" s="4">
        <v>432.082928039563</v>
      </c>
      <c r="H5412" s="4">
        <v>641.39098397852001</v>
      </c>
      <c r="I5412" s="4">
        <v>280.93952758832</v>
      </c>
    </row>
    <row r="5413" spans="1:9" ht="15.5" x14ac:dyDescent="0.3">
      <c r="A5413" s="4" t="s">
        <v>454</v>
      </c>
      <c r="B5413" s="4" t="s">
        <v>637</v>
      </c>
      <c r="C5413" s="4" t="s">
        <v>460</v>
      </c>
      <c r="D5413" s="4" t="s">
        <v>458</v>
      </c>
      <c r="E5413" s="4" t="s">
        <v>678</v>
      </c>
      <c r="F5413" s="4">
        <v>1992</v>
      </c>
      <c r="G5413" s="4">
        <v>431.63744154528098</v>
      </c>
      <c r="H5413" s="4">
        <v>640.10338350801305</v>
      </c>
      <c r="I5413" s="4">
        <v>281.02371007286899</v>
      </c>
    </row>
    <row r="5414" spans="1:9" ht="15.5" x14ac:dyDescent="0.3">
      <c r="A5414" s="4" t="s">
        <v>454</v>
      </c>
      <c r="B5414" s="4" t="s">
        <v>637</v>
      </c>
      <c r="C5414" s="4" t="s">
        <v>460</v>
      </c>
      <c r="D5414" s="4" t="s">
        <v>458</v>
      </c>
      <c r="E5414" s="4" t="s">
        <v>678</v>
      </c>
      <c r="F5414" s="4">
        <v>1993</v>
      </c>
      <c r="G5414" s="4">
        <v>429.78513864626501</v>
      </c>
      <c r="H5414" s="4">
        <v>636.88493186863604</v>
      </c>
      <c r="I5414" s="4">
        <v>279.85785906272599</v>
      </c>
    </row>
    <row r="5415" spans="1:9" ht="15.5" x14ac:dyDescent="0.3">
      <c r="A5415" s="4" t="s">
        <v>454</v>
      </c>
      <c r="B5415" s="4" t="s">
        <v>637</v>
      </c>
      <c r="C5415" s="4" t="s">
        <v>460</v>
      </c>
      <c r="D5415" s="4" t="s">
        <v>458</v>
      </c>
      <c r="E5415" s="4" t="s">
        <v>678</v>
      </c>
      <c r="F5415" s="4">
        <v>1994</v>
      </c>
      <c r="G5415" s="4">
        <v>426.62461943295102</v>
      </c>
      <c r="H5415" s="4">
        <v>631.50204330988197</v>
      </c>
      <c r="I5415" s="4">
        <v>276.48873736028003</v>
      </c>
    </row>
    <row r="5416" spans="1:9" ht="15.5" x14ac:dyDescent="0.3">
      <c r="A5416" s="4" t="s">
        <v>454</v>
      </c>
      <c r="B5416" s="4" t="s">
        <v>637</v>
      </c>
      <c r="C5416" s="4" t="s">
        <v>460</v>
      </c>
      <c r="D5416" s="4" t="s">
        <v>458</v>
      </c>
      <c r="E5416" s="4" t="s">
        <v>678</v>
      </c>
      <c r="F5416" s="4">
        <v>1995</v>
      </c>
      <c r="G5416" s="4">
        <v>428.37836861178403</v>
      </c>
      <c r="H5416" s="4">
        <v>637.794403085353</v>
      </c>
      <c r="I5416" s="4">
        <v>278.26142427305399</v>
      </c>
    </row>
    <row r="5417" spans="1:9" ht="15.5" x14ac:dyDescent="0.3">
      <c r="A5417" s="4" t="s">
        <v>454</v>
      </c>
      <c r="B5417" s="4" t="s">
        <v>637</v>
      </c>
      <c r="C5417" s="4" t="s">
        <v>460</v>
      </c>
      <c r="D5417" s="4" t="s">
        <v>458</v>
      </c>
      <c r="E5417" s="4" t="s">
        <v>678</v>
      </c>
      <c r="F5417" s="4">
        <v>1996</v>
      </c>
      <c r="G5417" s="4">
        <v>421.747202791951</v>
      </c>
      <c r="H5417" s="4">
        <v>628.56694039557306</v>
      </c>
      <c r="I5417" s="4">
        <v>274.72888357296199</v>
      </c>
    </row>
    <row r="5418" spans="1:9" ht="15.5" x14ac:dyDescent="0.3">
      <c r="A5418" s="4" t="s">
        <v>454</v>
      </c>
      <c r="B5418" s="4" t="s">
        <v>637</v>
      </c>
      <c r="C5418" s="4" t="s">
        <v>460</v>
      </c>
      <c r="D5418" s="4" t="s">
        <v>458</v>
      </c>
      <c r="E5418" s="4" t="s">
        <v>678</v>
      </c>
      <c r="F5418" s="4">
        <v>1997</v>
      </c>
      <c r="G5418" s="4">
        <v>405.80050012091402</v>
      </c>
      <c r="H5418" s="4">
        <v>606.06949003218301</v>
      </c>
      <c r="I5418" s="4">
        <v>265.13023764021102</v>
      </c>
    </row>
    <row r="5419" spans="1:9" ht="15.5" x14ac:dyDescent="0.3">
      <c r="A5419" s="4" t="s">
        <v>454</v>
      </c>
      <c r="B5419" s="4" t="s">
        <v>637</v>
      </c>
      <c r="C5419" s="4" t="s">
        <v>460</v>
      </c>
      <c r="D5419" s="4" t="s">
        <v>458</v>
      </c>
      <c r="E5419" s="4" t="s">
        <v>678</v>
      </c>
      <c r="F5419" s="4">
        <v>1998</v>
      </c>
      <c r="G5419" s="4">
        <v>402.11986718928898</v>
      </c>
      <c r="H5419" s="4">
        <v>607.09536124921499</v>
      </c>
      <c r="I5419" s="4">
        <v>260.17208914410003</v>
      </c>
    </row>
    <row r="5420" spans="1:9" ht="15.5" x14ac:dyDescent="0.3">
      <c r="A5420" s="4" t="s">
        <v>454</v>
      </c>
      <c r="B5420" s="4" t="s">
        <v>637</v>
      </c>
      <c r="C5420" s="4" t="s">
        <v>460</v>
      </c>
      <c r="D5420" s="4" t="s">
        <v>458</v>
      </c>
      <c r="E5420" s="4" t="s">
        <v>678</v>
      </c>
      <c r="F5420" s="4">
        <v>1999</v>
      </c>
      <c r="G5420" s="4">
        <v>394.276130376938</v>
      </c>
      <c r="H5420" s="4">
        <v>592.84575385481503</v>
      </c>
      <c r="I5420" s="4">
        <v>252.107763898543</v>
      </c>
    </row>
    <row r="5421" spans="1:9" ht="15.5" x14ac:dyDescent="0.3">
      <c r="A5421" s="4" t="s">
        <v>454</v>
      </c>
      <c r="B5421" s="4" t="s">
        <v>637</v>
      </c>
      <c r="C5421" s="4" t="s">
        <v>460</v>
      </c>
      <c r="D5421" s="4" t="s">
        <v>458</v>
      </c>
      <c r="E5421" s="4" t="s">
        <v>678</v>
      </c>
      <c r="F5421" s="4">
        <v>2000</v>
      </c>
      <c r="G5421" s="4">
        <v>387.91235024847902</v>
      </c>
      <c r="H5421" s="4">
        <v>584.92184141305302</v>
      </c>
      <c r="I5421" s="4">
        <v>246.658107492021</v>
      </c>
    </row>
    <row r="5422" spans="1:9" ht="15.5" x14ac:dyDescent="0.3">
      <c r="A5422" s="4" t="s">
        <v>454</v>
      </c>
      <c r="B5422" s="4" t="s">
        <v>637</v>
      </c>
      <c r="C5422" s="4" t="s">
        <v>460</v>
      </c>
      <c r="D5422" s="4" t="s">
        <v>458</v>
      </c>
      <c r="E5422" s="4" t="s">
        <v>678</v>
      </c>
      <c r="F5422" s="4">
        <v>2001</v>
      </c>
      <c r="G5422" s="4">
        <v>372.15316685770699</v>
      </c>
      <c r="H5422" s="4">
        <v>561.45760837677301</v>
      </c>
      <c r="I5422" s="4">
        <v>237.11749352951</v>
      </c>
    </row>
    <row r="5423" spans="1:9" ht="15.5" x14ac:dyDescent="0.3">
      <c r="A5423" s="4" t="s">
        <v>454</v>
      </c>
      <c r="B5423" s="4" t="s">
        <v>637</v>
      </c>
      <c r="C5423" s="4" t="s">
        <v>460</v>
      </c>
      <c r="D5423" s="4" t="s">
        <v>458</v>
      </c>
      <c r="E5423" s="4" t="s">
        <v>678</v>
      </c>
      <c r="F5423" s="4">
        <v>2002</v>
      </c>
      <c r="G5423" s="4">
        <v>363.88776321164801</v>
      </c>
      <c r="H5423" s="4">
        <v>549.40230228056498</v>
      </c>
      <c r="I5423" s="4">
        <v>232.36195427016401</v>
      </c>
    </row>
    <row r="5424" spans="1:9" ht="15.5" x14ac:dyDescent="0.3">
      <c r="A5424" s="4" t="s">
        <v>454</v>
      </c>
      <c r="B5424" s="4" t="s">
        <v>637</v>
      </c>
      <c r="C5424" s="4" t="s">
        <v>460</v>
      </c>
      <c r="D5424" s="4" t="s">
        <v>458</v>
      </c>
      <c r="E5424" s="4" t="s">
        <v>678</v>
      </c>
      <c r="F5424" s="4">
        <v>2003</v>
      </c>
      <c r="G5424" s="4">
        <v>364.49409348411501</v>
      </c>
      <c r="H5424" s="4">
        <v>548.43517425805499</v>
      </c>
      <c r="I5424" s="4">
        <v>232.885534894041</v>
      </c>
    </row>
    <row r="5425" spans="1:9" ht="15.5" x14ac:dyDescent="0.3">
      <c r="A5425" s="4" t="s">
        <v>454</v>
      </c>
      <c r="B5425" s="4" t="s">
        <v>637</v>
      </c>
      <c r="C5425" s="4" t="s">
        <v>460</v>
      </c>
      <c r="D5425" s="4" t="s">
        <v>458</v>
      </c>
      <c r="E5425" s="4" t="s">
        <v>678</v>
      </c>
      <c r="F5425" s="4">
        <v>2004</v>
      </c>
      <c r="G5425" s="4">
        <v>363.53238725136998</v>
      </c>
      <c r="H5425" s="4">
        <v>548.05505871787</v>
      </c>
      <c r="I5425" s="4">
        <v>230.33247276817599</v>
      </c>
    </row>
    <row r="5426" spans="1:9" ht="15.5" x14ac:dyDescent="0.3">
      <c r="A5426" s="4" t="s">
        <v>454</v>
      </c>
      <c r="B5426" s="4" t="s">
        <v>637</v>
      </c>
      <c r="C5426" s="4" t="s">
        <v>460</v>
      </c>
      <c r="D5426" s="4" t="s">
        <v>458</v>
      </c>
      <c r="E5426" s="4" t="s">
        <v>678</v>
      </c>
      <c r="F5426" s="4">
        <v>2005</v>
      </c>
      <c r="G5426" s="4">
        <v>356.185708611851</v>
      </c>
      <c r="H5426" s="4">
        <v>538.37363194075601</v>
      </c>
      <c r="I5426" s="4">
        <v>222.58315673544999</v>
      </c>
    </row>
    <row r="5427" spans="1:9" ht="15.5" x14ac:dyDescent="0.3">
      <c r="A5427" s="4" t="s">
        <v>454</v>
      </c>
      <c r="B5427" s="4" t="s">
        <v>637</v>
      </c>
      <c r="C5427" s="4" t="s">
        <v>460</v>
      </c>
      <c r="D5427" s="4" t="s">
        <v>458</v>
      </c>
      <c r="E5427" s="4" t="s">
        <v>678</v>
      </c>
      <c r="F5427" s="4">
        <v>2006</v>
      </c>
      <c r="G5427" s="4">
        <v>355.13527707007597</v>
      </c>
      <c r="H5427" s="4">
        <v>538.54083376470101</v>
      </c>
      <c r="I5427" s="4">
        <v>221.509812390555</v>
      </c>
    </row>
    <row r="5428" spans="1:9" ht="15.5" x14ac:dyDescent="0.3">
      <c r="A5428" s="4" t="s">
        <v>454</v>
      </c>
      <c r="B5428" s="4" t="s">
        <v>637</v>
      </c>
      <c r="C5428" s="4" t="s">
        <v>460</v>
      </c>
      <c r="D5428" s="4" t="s">
        <v>458</v>
      </c>
      <c r="E5428" s="4" t="s">
        <v>678</v>
      </c>
      <c r="F5428" s="4">
        <v>2007</v>
      </c>
      <c r="G5428" s="4">
        <v>351.65260498550202</v>
      </c>
      <c r="H5428" s="4">
        <v>532.76864364771905</v>
      </c>
      <c r="I5428" s="4">
        <v>220.18565113245799</v>
      </c>
    </row>
    <row r="5429" spans="1:9" ht="15.5" x14ac:dyDescent="0.3">
      <c r="A5429" s="4" t="s">
        <v>454</v>
      </c>
      <c r="B5429" s="4" t="s">
        <v>637</v>
      </c>
      <c r="C5429" s="4" t="s">
        <v>460</v>
      </c>
      <c r="D5429" s="4" t="s">
        <v>458</v>
      </c>
      <c r="E5429" s="4" t="s">
        <v>678</v>
      </c>
      <c r="F5429" s="4">
        <v>2008</v>
      </c>
      <c r="G5429" s="4">
        <v>347.82931663817197</v>
      </c>
      <c r="H5429" s="4">
        <v>527.78657445127999</v>
      </c>
      <c r="I5429" s="4">
        <v>218.232326719984</v>
      </c>
    </row>
    <row r="5430" spans="1:9" ht="15.5" x14ac:dyDescent="0.3">
      <c r="A5430" s="4" t="s">
        <v>454</v>
      </c>
      <c r="B5430" s="4" t="s">
        <v>637</v>
      </c>
      <c r="C5430" s="4" t="s">
        <v>460</v>
      </c>
      <c r="D5430" s="4" t="s">
        <v>458</v>
      </c>
      <c r="E5430" s="4" t="s">
        <v>678</v>
      </c>
      <c r="F5430" s="4">
        <v>2009</v>
      </c>
      <c r="G5430" s="4">
        <v>345.283070357214</v>
      </c>
      <c r="H5430" s="4">
        <v>524.00795573508594</v>
      </c>
      <c r="I5430" s="4">
        <v>216.50618869074799</v>
      </c>
    </row>
    <row r="5431" spans="1:9" ht="15.5" x14ac:dyDescent="0.3">
      <c r="A5431" s="4" t="s">
        <v>454</v>
      </c>
      <c r="B5431" s="4" t="s">
        <v>637</v>
      </c>
      <c r="C5431" s="4" t="s">
        <v>460</v>
      </c>
      <c r="D5431" s="4" t="s">
        <v>458</v>
      </c>
      <c r="E5431" s="4" t="s">
        <v>678</v>
      </c>
      <c r="F5431" s="4">
        <v>2010</v>
      </c>
      <c r="G5431" s="4">
        <v>341.74369311720898</v>
      </c>
      <c r="H5431" s="4">
        <v>514.92544791012995</v>
      </c>
      <c r="I5431" s="4">
        <v>214.21025061207499</v>
      </c>
    </row>
    <row r="5432" spans="1:9" ht="15.5" x14ac:dyDescent="0.3">
      <c r="A5432" s="4" t="s">
        <v>454</v>
      </c>
      <c r="B5432" s="4" t="s">
        <v>637</v>
      </c>
      <c r="C5432" s="4" t="s">
        <v>460</v>
      </c>
      <c r="D5432" s="4" t="s">
        <v>458</v>
      </c>
      <c r="E5432" s="4" t="s">
        <v>678</v>
      </c>
      <c r="F5432" s="4">
        <v>2011</v>
      </c>
      <c r="G5432" s="4">
        <v>337.626187707334</v>
      </c>
      <c r="H5432" s="4">
        <v>508.82422678492202</v>
      </c>
      <c r="I5432" s="4">
        <v>211.94518761645099</v>
      </c>
    </row>
    <row r="5433" spans="1:9" ht="15.5" x14ac:dyDescent="0.3">
      <c r="A5433" s="4" t="s">
        <v>454</v>
      </c>
      <c r="B5433" s="4" t="s">
        <v>637</v>
      </c>
      <c r="C5433" s="4" t="s">
        <v>460</v>
      </c>
      <c r="D5433" s="4" t="s">
        <v>458</v>
      </c>
      <c r="E5433" s="4" t="s">
        <v>678</v>
      </c>
      <c r="F5433" s="4">
        <v>2012</v>
      </c>
      <c r="G5433" s="4">
        <v>342.743180435581</v>
      </c>
      <c r="H5433" s="4">
        <v>510.33848599917098</v>
      </c>
      <c r="I5433" s="4">
        <v>216.86379747812501</v>
      </c>
    </row>
    <row r="5434" spans="1:9" ht="15.5" x14ac:dyDescent="0.3">
      <c r="A5434" s="4" t="s">
        <v>454</v>
      </c>
      <c r="B5434" s="4" t="s">
        <v>637</v>
      </c>
      <c r="C5434" s="4" t="s">
        <v>460</v>
      </c>
      <c r="D5434" s="4" t="s">
        <v>458</v>
      </c>
      <c r="E5434" s="4" t="s">
        <v>678</v>
      </c>
      <c r="F5434" s="4">
        <v>2013</v>
      </c>
      <c r="G5434" s="4">
        <v>345.94158193125799</v>
      </c>
      <c r="H5434" s="4">
        <v>512.05155880178097</v>
      </c>
      <c r="I5434" s="4">
        <v>220.41534548852499</v>
      </c>
    </row>
    <row r="5435" spans="1:9" ht="15.5" x14ac:dyDescent="0.3">
      <c r="A5435" s="4" t="s">
        <v>454</v>
      </c>
      <c r="B5435" s="4" t="s">
        <v>637</v>
      </c>
      <c r="C5435" s="4" t="s">
        <v>460</v>
      </c>
      <c r="D5435" s="4" t="s">
        <v>458</v>
      </c>
      <c r="E5435" s="4" t="s">
        <v>678</v>
      </c>
      <c r="F5435" s="4">
        <v>2014</v>
      </c>
      <c r="G5435" s="4">
        <v>350.32763662077798</v>
      </c>
      <c r="H5435" s="4">
        <v>519.57060603072796</v>
      </c>
      <c r="I5435" s="4">
        <v>224.08050910776399</v>
      </c>
    </row>
    <row r="5436" spans="1:9" ht="15.5" x14ac:dyDescent="0.3">
      <c r="A5436" s="4" t="s">
        <v>454</v>
      </c>
      <c r="B5436" s="4" t="s">
        <v>637</v>
      </c>
      <c r="C5436" s="4" t="s">
        <v>460</v>
      </c>
      <c r="D5436" s="4" t="s">
        <v>458</v>
      </c>
      <c r="E5436" s="4" t="s">
        <v>678</v>
      </c>
      <c r="F5436" s="4">
        <v>2015</v>
      </c>
      <c r="G5436" s="4">
        <v>353.22933593200997</v>
      </c>
      <c r="H5436" s="4">
        <v>522.84770774129004</v>
      </c>
      <c r="I5436" s="4">
        <v>228.086674662083</v>
      </c>
    </row>
    <row r="5437" spans="1:9" ht="15.5" x14ac:dyDescent="0.3">
      <c r="A5437" s="4" t="s">
        <v>454</v>
      </c>
      <c r="B5437" s="4" t="s">
        <v>637</v>
      </c>
      <c r="C5437" s="4" t="s">
        <v>460</v>
      </c>
      <c r="D5437" s="4" t="s">
        <v>458</v>
      </c>
      <c r="E5437" s="4" t="s">
        <v>678</v>
      </c>
      <c r="F5437" s="4">
        <v>2016</v>
      </c>
      <c r="G5437" s="4">
        <v>359.941242545531</v>
      </c>
      <c r="H5437" s="4">
        <v>529.27839534630402</v>
      </c>
      <c r="I5437" s="4">
        <v>233.09060514997799</v>
      </c>
    </row>
    <row r="5438" spans="1:9" ht="15.5" x14ac:dyDescent="0.3">
      <c r="A5438" s="4" t="s">
        <v>454</v>
      </c>
      <c r="B5438" s="4" t="s">
        <v>637</v>
      </c>
      <c r="C5438" s="4" t="s">
        <v>460</v>
      </c>
      <c r="D5438" s="4" t="s">
        <v>458</v>
      </c>
      <c r="E5438" s="4" t="s">
        <v>678</v>
      </c>
      <c r="F5438" s="4">
        <v>2017</v>
      </c>
      <c r="G5438" s="4">
        <v>364.68783289518501</v>
      </c>
      <c r="H5438" s="4">
        <v>528.14818718636798</v>
      </c>
      <c r="I5438" s="4">
        <v>236.54238270594499</v>
      </c>
    </row>
    <row r="5439" spans="1:9" ht="15.5" x14ac:dyDescent="0.3">
      <c r="A5439" s="4" t="s">
        <v>454</v>
      </c>
      <c r="B5439" s="4" t="s">
        <v>637</v>
      </c>
      <c r="C5439" s="4" t="s">
        <v>460</v>
      </c>
      <c r="D5439" s="4" t="s">
        <v>458</v>
      </c>
      <c r="E5439" s="4" t="s">
        <v>678</v>
      </c>
      <c r="F5439" s="4">
        <v>2018</v>
      </c>
      <c r="G5439" s="4">
        <v>371.74280639040302</v>
      </c>
      <c r="H5439" s="4">
        <v>535.34044271647394</v>
      </c>
      <c r="I5439" s="4">
        <v>242.65764762277101</v>
      </c>
    </row>
    <row r="5440" spans="1:9" ht="15.5" x14ac:dyDescent="0.3">
      <c r="A5440" s="4" t="s">
        <v>454</v>
      </c>
      <c r="B5440" s="4" t="s">
        <v>637</v>
      </c>
      <c r="C5440" s="4" t="s">
        <v>460</v>
      </c>
      <c r="D5440" s="4" t="s">
        <v>458</v>
      </c>
      <c r="E5440" s="4" t="s">
        <v>678</v>
      </c>
      <c r="F5440" s="4">
        <v>2019</v>
      </c>
      <c r="G5440" s="4">
        <v>376.03775262116898</v>
      </c>
      <c r="H5440" s="4">
        <v>542.60711388584002</v>
      </c>
      <c r="I5440" s="4">
        <v>245.73243350790199</v>
      </c>
    </row>
    <row r="5441" spans="1:9" ht="15.5" x14ac:dyDescent="0.3">
      <c r="A5441" s="4" t="s">
        <v>454</v>
      </c>
      <c r="B5441" s="4" t="s">
        <v>637</v>
      </c>
      <c r="C5441" s="4" t="s">
        <v>460</v>
      </c>
      <c r="D5441" s="4" t="s">
        <v>458</v>
      </c>
      <c r="E5441" s="4" t="s">
        <v>678</v>
      </c>
      <c r="F5441" s="4">
        <v>2020</v>
      </c>
      <c r="G5441" s="4">
        <v>380.12212922715099</v>
      </c>
      <c r="H5441" s="4">
        <v>546.07473769037699</v>
      </c>
      <c r="I5441" s="4">
        <v>248.09497160558999</v>
      </c>
    </row>
    <row r="5442" spans="1:9" ht="15.5" x14ac:dyDescent="0.3">
      <c r="A5442" s="4" t="s">
        <v>454</v>
      </c>
      <c r="B5442" s="4" t="s">
        <v>637</v>
      </c>
      <c r="C5442" s="4" t="s">
        <v>460</v>
      </c>
      <c r="D5442" s="4" t="s">
        <v>458</v>
      </c>
      <c r="E5442" s="4" t="s">
        <v>678</v>
      </c>
      <c r="F5442" s="4">
        <v>2021</v>
      </c>
      <c r="G5442" s="4">
        <v>381.15336819018802</v>
      </c>
      <c r="H5442" s="4">
        <v>547.32935698829601</v>
      </c>
      <c r="I5442" s="4">
        <v>249.27809933550901</v>
      </c>
    </row>
    <row r="5443" spans="1:9" ht="15.5" x14ac:dyDescent="0.3">
      <c r="A5443" s="4" t="s">
        <v>454</v>
      </c>
      <c r="B5443" s="4" t="s">
        <v>638</v>
      </c>
      <c r="C5443" s="4" t="s">
        <v>460</v>
      </c>
      <c r="D5443" s="4" t="s">
        <v>458</v>
      </c>
      <c r="E5443" s="4" t="s">
        <v>678</v>
      </c>
      <c r="F5443" s="4">
        <v>1990</v>
      </c>
      <c r="G5443" s="4">
        <v>581.73282182904904</v>
      </c>
      <c r="H5443" s="4">
        <v>649.85954343646699</v>
      </c>
      <c r="I5443" s="4">
        <v>513.10231759325598</v>
      </c>
    </row>
    <row r="5444" spans="1:9" ht="15.5" x14ac:dyDescent="0.3">
      <c r="A5444" s="4" t="s">
        <v>454</v>
      </c>
      <c r="B5444" s="4" t="s">
        <v>638</v>
      </c>
      <c r="C5444" s="4" t="s">
        <v>460</v>
      </c>
      <c r="D5444" s="4" t="s">
        <v>458</v>
      </c>
      <c r="E5444" s="4" t="s">
        <v>678</v>
      </c>
      <c r="F5444" s="4">
        <v>1991</v>
      </c>
      <c r="G5444" s="4">
        <v>553.95940556402502</v>
      </c>
      <c r="H5444" s="4">
        <v>619.91921547330401</v>
      </c>
      <c r="I5444" s="4">
        <v>488.15748045296499</v>
      </c>
    </row>
    <row r="5445" spans="1:9" ht="15.5" x14ac:dyDescent="0.3">
      <c r="A5445" s="4" t="s">
        <v>454</v>
      </c>
      <c r="B5445" s="4" t="s">
        <v>638</v>
      </c>
      <c r="C5445" s="4" t="s">
        <v>460</v>
      </c>
      <c r="D5445" s="4" t="s">
        <v>458</v>
      </c>
      <c r="E5445" s="4" t="s">
        <v>678</v>
      </c>
      <c r="F5445" s="4">
        <v>1992</v>
      </c>
      <c r="G5445" s="4">
        <v>531.19282443510804</v>
      </c>
      <c r="H5445" s="4">
        <v>595.69809776729005</v>
      </c>
      <c r="I5445" s="4">
        <v>468.098005871542</v>
      </c>
    </row>
    <row r="5446" spans="1:9" ht="15.5" x14ac:dyDescent="0.3">
      <c r="A5446" s="4" t="s">
        <v>454</v>
      </c>
      <c r="B5446" s="4" t="s">
        <v>638</v>
      </c>
      <c r="C5446" s="4" t="s">
        <v>460</v>
      </c>
      <c r="D5446" s="4" t="s">
        <v>458</v>
      </c>
      <c r="E5446" s="4" t="s">
        <v>678</v>
      </c>
      <c r="F5446" s="4">
        <v>1993</v>
      </c>
      <c r="G5446" s="4">
        <v>514.16220122644199</v>
      </c>
      <c r="H5446" s="4">
        <v>576.31349793491904</v>
      </c>
      <c r="I5446" s="4">
        <v>453.37922266335499</v>
      </c>
    </row>
    <row r="5447" spans="1:9" ht="15.5" x14ac:dyDescent="0.3">
      <c r="A5447" s="4" t="s">
        <v>454</v>
      </c>
      <c r="B5447" s="4" t="s">
        <v>638</v>
      </c>
      <c r="C5447" s="4" t="s">
        <v>460</v>
      </c>
      <c r="D5447" s="4" t="s">
        <v>458</v>
      </c>
      <c r="E5447" s="4" t="s">
        <v>678</v>
      </c>
      <c r="F5447" s="4">
        <v>1994</v>
      </c>
      <c r="G5447" s="4">
        <v>500.35448830459399</v>
      </c>
      <c r="H5447" s="4">
        <v>561.39456381923503</v>
      </c>
      <c r="I5447" s="4">
        <v>440.748769345212</v>
      </c>
    </row>
    <row r="5448" spans="1:9" ht="15.5" x14ac:dyDescent="0.3">
      <c r="A5448" s="4" t="s">
        <v>454</v>
      </c>
      <c r="B5448" s="4" t="s">
        <v>638</v>
      </c>
      <c r="C5448" s="4" t="s">
        <v>460</v>
      </c>
      <c r="D5448" s="4" t="s">
        <v>458</v>
      </c>
      <c r="E5448" s="4" t="s">
        <v>678</v>
      </c>
      <c r="F5448" s="4">
        <v>1995</v>
      </c>
      <c r="G5448" s="4">
        <v>478.05864982663701</v>
      </c>
      <c r="H5448" s="4">
        <v>536.97889038548601</v>
      </c>
      <c r="I5448" s="4">
        <v>420.56952216832502</v>
      </c>
    </row>
    <row r="5449" spans="1:9" ht="15.5" x14ac:dyDescent="0.3">
      <c r="A5449" s="4" t="s">
        <v>454</v>
      </c>
      <c r="B5449" s="4" t="s">
        <v>638</v>
      </c>
      <c r="C5449" s="4" t="s">
        <v>460</v>
      </c>
      <c r="D5449" s="4" t="s">
        <v>458</v>
      </c>
      <c r="E5449" s="4" t="s">
        <v>678</v>
      </c>
      <c r="F5449" s="4">
        <v>1996</v>
      </c>
      <c r="G5449" s="4">
        <v>461.04592660430097</v>
      </c>
      <c r="H5449" s="4">
        <v>518.89580165546897</v>
      </c>
      <c r="I5449" s="4">
        <v>405.30687663769601</v>
      </c>
    </row>
    <row r="5450" spans="1:9" ht="15.5" x14ac:dyDescent="0.3">
      <c r="A5450" s="4" t="s">
        <v>454</v>
      </c>
      <c r="B5450" s="4" t="s">
        <v>638</v>
      </c>
      <c r="C5450" s="4" t="s">
        <v>460</v>
      </c>
      <c r="D5450" s="4" t="s">
        <v>458</v>
      </c>
      <c r="E5450" s="4" t="s">
        <v>678</v>
      </c>
      <c r="F5450" s="4">
        <v>1997</v>
      </c>
      <c r="G5450" s="4">
        <v>439.83055683184398</v>
      </c>
      <c r="H5450" s="4">
        <v>493.71700183476401</v>
      </c>
      <c r="I5450" s="4">
        <v>386.38502985369001</v>
      </c>
    </row>
    <row r="5451" spans="1:9" ht="15.5" x14ac:dyDescent="0.3">
      <c r="A5451" s="4" t="s">
        <v>454</v>
      </c>
      <c r="B5451" s="4" t="s">
        <v>638</v>
      </c>
      <c r="C5451" s="4" t="s">
        <v>460</v>
      </c>
      <c r="D5451" s="4" t="s">
        <v>458</v>
      </c>
      <c r="E5451" s="4" t="s">
        <v>678</v>
      </c>
      <c r="F5451" s="4">
        <v>1998</v>
      </c>
      <c r="G5451" s="4">
        <v>419.49119181427398</v>
      </c>
      <c r="H5451" s="4">
        <v>470.72087607222198</v>
      </c>
      <c r="I5451" s="4">
        <v>368.407882355217</v>
      </c>
    </row>
    <row r="5452" spans="1:9" ht="15.5" x14ac:dyDescent="0.3">
      <c r="A5452" s="4" t="s">
        <v>454</v>
      </c>
      <c r="B5452" s="4" t="s">
        <v>638</v>
      </c>
      <c r="C5452" s="4" t="s">
        <v>460</v>
      </c>
      <c r="D5452" s="4" t="s">
        <v>458</v>
      </c>
      <c r="E5452" s="4" t="s">
        <v>678</v>
      </c>
      <c r="F5452" s="4">
        <v>1999</v>
      </c>
      <c r="G5452" s="4">
        <v>408.41637094958003</v>
      </c>
      <c r="H5452" s="4">
        <v>458.26395222129503</v>
      </c>
      <c r="I5452" s="4">
        <v>359.10387183754801</v>
      </c>
    </row>
    <row r="5453" spans="1:9" ht="15.5" x14ac:dyDescent="0.3">
      <c r="A5453" s="4" t="s">
        <v>454</v>
      </c>
      <c r="B5453" s="4" t="s">
        <v>638</v>
      </c>
      <c r="C5453" s="4" t="s">
        <v>460</v>
      </c>
      <c r="D5453" s="4" t="s">
        <v>458</v>
      </c>
      <c r="E5453" s="4" t="s">
        <v>678</v>
      </c>
      <c r="F5453" s="4">
        <v>2000</v>
      </c>
      <c r="G5453" s="4">
        <v>393.533387245705</v>
      </c>
      <c r="H5453" s="4">
        <v>441.77050889377102</v>
      </c>
      <c r="I5453" s="4">
        <v>344.71783833998398</v>
      </c>
    </row>
    <row r="5454" spans="1:9" ht="15.5" x14ac:dyDescent="0.3">
      <c r="A5454" s="4" t="s">
        <v>454</v>
      </c>
      <c r="B5454" s="4" t="s">
        <v>638</v>
      </c>
      <c r="C5454" s="4" t="s">
        <v>460</v>
      </c>
      <c r="D5454" s="4" t="s">
        <v>458</v>
      </c>
      <c r="E5454" s="4" t="s">
        <v>678</v>
      </c>
      <c r="F5454" s="4">
        <v>2001</v>
      </c>
      <c r="G5454" s="4">
        <v>381.17765899595901</v>
      </c>
      <c r="H5454" s="4">
        <v>428.10000748420998</v>
      </c>
      <c r="I5454" s="4">
        <v>334.61863479978098</v>
      </c>
    </row>
    <row r="5455" spans="1:9" ht="15.5" x14ac:dyDescent="0.3">
      <c r="A5455" s="4" t="s">
        <v>454</v>
      </c>
      <c r="B5455" s="4" t="s">
        <v>638</v>
      </c>
      <c r="C5455" s="4" t="s">
        <v>460</v>
      </c>
      <c r="D5455" s="4" t="s">
        <v>458</v>
      </c>
      <c r="E5455" s="4" t="s">
        <v>678</v>
      </c>
      <c r="F5455" s="4">
        <v>2002</v>
      </c>
      <c r="G5455" s="4">
        <v>362.39371984741598</v>
      </c>
      <c r="H5455" s="4">
        <v>406.32644860794198</v>
      </c>
      <c r="I5455" s="4">
        <v>318.79201272914202</v>
      </c>
    </row>
    <row r="5456" spans="1:9" ht="15.5" x14ac:dyDescent="0.3">
      <c r="A5456" s="4" t="s">
        <v>454</v>
      </c>
      <c r="B5456" s="4" t="s">
        <v>638</v>
      </c>
      <c r="C5456" s="4" t="s">
        <v>460</v>
      </c>
      <c r="D5456" s="4" t="s">
        <v>458</v>
      </c>
      <c r="E5456" s="4" t="s">
        <v>678</v>
      </c>
      <c r="F5456" s="4">
        <v>2003</v>
      </c>
      <c r="G5456" s="4">
        <v>354.06859156224999</v>
      </c>
      <c r="H5456" s="4">
        <v>396.89158461978002</v>
      </c>
      <c r="I5456" s="4">
        <v>312.05268942407702</v>
      </c>
    </row>
    <row r="5457" spans="1:9" ht="15.5" x14ac:dyDescent="0.3">
      <c r="A5457" s="4" t="s">
        <v>454</v>
      </c>
      <c r="B5457" s="4" t="s">
        <v>638</v>
      </c>
      <c r="C5457" s="4" t="s">
        <v>460</v>
      </c>
      <c r="D5457" s="4" t="s">
        <v>458</v>
      </c>
      <c r="E5457" s="4" t="s">
        <v>678</v>
      </c>
      <c r="F5457" s="4">
        <v>2004</v>
      </c>
      <c r="G5457" s="4">
        <v>341.91643476719997</v>
      </c>
      <c r="H5457" s="4">
        <v>382.670682172272</v>
      </c>
      <c r="I5457" s="4">
        <v>301.43255679496298</v>
      </c>
    </row>
    <row r="5458" spans="1:9" ht="15.5" x14ac:dyDescent="0.3">
      <c r="A5458" s="4" t="s">
        <v>454</v>
      </c>
      <c r="B5458" s="4" t="s">
        <v>638</v>
      </c>
      <c r="C5458" s="4" t="s">
        <v>460</v>
      </c>
      <c r="D5458" s="4" t="s">
        <v>458</v>
      </c>
      <c r="E5458" s="4" t="s">
        <v>678</v>
      </c>
      <c r="F5458" s="4">
        <v>2005</v>
      </c>
      <c r="G5458" s="4">
        <v>331.00501631375101</v>
      </c>
      <c r="H5458" s="4">
        <v>370.24222752557199</v>
      </c>
      <c r="I5458" s="4">
        <v>291.95494673093498</v>
      </c>
    </row>
    <row r="5459" spans="1:9" ht="15.5" x14ac:dyDescent="0.3">
      <c r="A5459" s="4" t="s">
        <v>454</v>
      </c>
      <c r="B5459" s="4" t="s">
        <v>638</v>
      </c>
      <c r="C5459" s="4" t="s">
        <v>460</v>
      </c>
      <c r="D5459" s="4" t="s">
        <v>458</v>
      </c>
      <c r="E5459" s="4" t="s">
        <v>678</v>
      </c>
      <c r="F5459" s="4">
        <v>2006</v>
      </c>
      <c r="G5459" s="4">
        <v>320.06352530675798</v>
      </c>
      <c r="H5459" s="4">
        <v>357.61415033599701</v>
      </c>
      <c r="I5459" s="4">
        <v>281.53575652359899</v>
      </c>
    </row>
    <row r="5460" spans="1:9" ht="15.5" x14ac:dyDescent="0.3">
      <c r="A5460" s="4" t="s">
        <v>454</v>
      </c>
      <c r="B5460" s="4" t="s">
        <v>638</v>
      </c>
      <c r="C5460" s="4" t="s">
        <v>460</v>
      </c>
      <c r="D5460" s="4" t="s">
        <v>458</v>
      </c>
      <c r="E5460" s="4" t="s">
        <v>678</v>
      </c>
      <c r="F5460" s="4">
        <v>2007</v>
      </c>
      <c r="G5460" s="4">
        <v>313.31736763712797</v>
      </c>
      <c r="H5460" s="4">
        <v>350.50105206219098</v>
      </c>
      <c r="I5460" s="4">
        <v>275.05248352540002</v>
      </c>
    </row>
    <row r="5461" spans="1:9" ht="15.5" x14ac:dyDescent="0.3">
      <c r="A5461" s="4" t="s">
        <v>454</v>
      </c>
      <c r="B5461" s="4" t="s">
        <v>638</v>
      </c>
      <c r="C5461" s="4" t="s">
        <v>460</v>
      </c>
      <c r="D5461" s="4" t="s">
        <v>458</v>
      </c>
      <c r="E5461" s="4" t="s">
        <v>678</v>
      </c>
      <c r="F5461" s="4">
        <v>2008</v>
      </c>
      <c r="G5461" s="4">
        <v>304.94659610278399</v>
      </c>
      <c r="H5461" s="4">
        <v>341.15066146962698</v>
      </c>
      <c r="I5461" s="4">
        <v>267.47375220789399</v>
      </c>
    </row>
    <row r="5462" spans="1:9" ht="15.5" x14ac:dyDescent="0.3">
      <c r="A5462" s="4" t="s">
        <v>454</v>
      </c>
      <c r="B5462" s="4" t="s">
        <v>638</v>
      </c>
      <c r="C5462" s="4" t="s">
        <v>460</v>
      </c>
      <c r="D5462" s="4" t="s">
        <v>458</v>
      </c>
      <c r="E5462" s="4" t="s">
        <v>678</v>
      </c>
      <c r="F5462" s="4">
        <v>2009</v>
      </c>
      <c r="G5462" s="4">
        <v>295.01171799797601</v>
      </c>
      <c r="H5462" s="4">
        <v>331.26406487332702</v>
      </c>
      <c r="I5462" s="4">
        <v>258.404893034792</v>
      </c>
    </row>
    <row r="5463" spans="1:9" ht="15.5" x14ac:dyDescent="0.3">
      <c r="A5463" s="4" t="s">
        <v>454</v>
      </c>
      <c r="B5463" s="4" t="s">
        <v>638</v>
      </c>
      <c r="C5463" s="4" t="s">
        <v>460</v>
      </c>
      <c r="D5463" s="4" t="s">
        <v>458</v>
      </c>
      <c r="E5463" s="4" t="s">
        <v>678</v>
      </c>
      <c r="F5463" s="4">
        <v>2010</v>
      </c>
      <c r="G5463" s="4">
        <v>288.53450259827599</v>
      </c>
      <c r="H5463" s="4">
        <v>324.34718881198103</v>
      </c>
      <c r="I5463" s="4">
        <v>252.52173217925599</v>
      </c>
    </row>
    <row r="5464" spans="1:9" ht="15.5" x14ac:dyDescent="0.3">
      <c r="A5464" s="4" t="s">
        <v>454</v>
      </c>
      <c r="B5464" s="4" t="s">
        <v>638</v>
      </c>
      <c r="C5464" s="4" t="s">
        <v>460</v>
      </c>
      <c r="D5464" s="4" t="s">
        <v>458</v>
      </c>
      <c r="E5464" s="4" t="s">
        <v>678</v>
      </c>
      <c r="F5464" s="4">
        <v>2011</v>
      </c>
      <c r="G5464" s="4">
        <v>277.87263834604499</v>
      </c>
      <c r="H5464" s="4">
        <v>313.11824201405</v>
      </c>
      <c r="I5464" s="4">
        <v>242.429409954748</v>
      </c>
    </row>
    <row r="5465" spans="1:9" ht="15.5" x14ac:dyDescent="0.3">
      <c r="A5465" s="4" t="s">
        <v>454</v>
      </c>
      <c r="B5465" s="4" t="s">
        <v>638</v>
      </c>
      <c r="C5465" s="4" t="s">
        <v>460</v>
      </c>
      <c r="D5465" s="4" t="s">
        <v>458</v>
      </c>
      <c r="E5465" s="4" t="s">
        <v>678</v>
      </c>
      <c r="F5465" s="4">
        <v>2012</v>
      </c>
      <c r="G5465" s="4">
        <v>273.85858705475903</v>
      </c>
      <c r="H5465" s="4">
        <v>307.92621107702701</v>
      </c>
      <c r="I5465" s="4">
        <v>238.08511352192599</v>
      </c>
    </row>
    <row r="5466" spans="1:9" ht="15.5" x14ac:dyDescent="0.3">
      <c r="A5466" s="4" t="s">
        <v>454</v>
      </c>
      <c r="B5466" s="4" t="s">
        <v>638</v>
      </c>
      <c r="C5466" s="4" t="s">
        <v>460</v>
      </c>
      <c r="D5466" s="4" t="s">
        <v>458</v>
      </c>
      <c r="E5466" s="4" t="s">
        <v>678</v>
      </c>
      <c r="F5466" s="4">
        <v>2013</v>
      </c>
      <c r="G5466" s="4">
        <v>267.27924516605498</v>
      </c>
      <c r="H5466" s="4">
        <v>301.85338519680198</v>
      </c>
      <c r="I5466" s="4">
        <v>231.62915186106</v>
      </c>
    </row>
    <row r="5467" spans="1:9" ht="15.5" x14ac:dyDescent="0.3">
      <c r="A5467" s="4" t="s">
        <v>454</v>
      </c>
      <c r="B5467" s="4" t="s">
        <v>638</v>
      </c>
      <c r="C5467" s="4" t="s">
        <v>460</v>
      </c>
      <c r="D5467" s="4" t="s">
        <v>458</v>
      </c>
      <c r="E5467" s="4" t="s">
        <v>678</v>
      </c>
      <c r="F5467" s="4">
        <v>2014</v>
      </c>
      <c r="G5467" s="4">
        <v>259.86741429048402</v>
      </c>
      <c r="H5467" s="4">
        <v>293.89406736604502</v>
      </c>
      <c r="I5467" s="4">
        <v>224.47542118216001</v>
      </c>
    </row>
    <row r="5468" spans="1:9" ht="15.5" x14ac:dyDescent="0.3">
      <c r="A5468" s="4" t="s">
        <v>454</v>
      </c>
      <c r="B5468" s="4" t="s">
        <v>638</v>
      </c>
      <c r="C5468" s="4" t="s">
        <v>460</v>
      </c>
      <c r="D5468" s="4" t="s">
        <v>458</v>
      </c>
      <c r="E5468" s="4" t="s">
        <v>678</v>
      </c>
      <c r="F5468" s="4">
        <v>2015</v>
      </c>
      <c r="G5468" s="4">
        <v>257.76369850016602</v>
      </c>
      <c r="H5468" s="4">
        <v>291.63216973709501</v>
      </c>
      <c r="I5468" s="4">
        <v>223.06238851981499</v>
      </c>
    </row>
    <row r="5469" spans="1:9" ht="15.5" x14ac:dyDescent="0.3">
      <c r="A5469" s="4" t="s">
        <v>454</v>
      </c>
      <c r="B5469" s="4" t="s">
        <v>638</v>
      </c>
      <c r="C5469" s="4" t="s">
        <v>460</v>
      </c>
      <c r="D5469" s="4" t="s">
        <v>458</v>
      </c>
      <c r="E5469" s="4" t="s">
        <v>678</v>
      </c>
      <c r="F5469" s="4">
        <v>2016</v>
      </c>
      <c r="G5469" s="4">
        <v>249.92518171958099</v>
      </c>
      <c r="H5469" s="4">
        <v>284.01396961390998</v>
      </c>
      <c r="I5469" s="4">
        <v>215.87536920457001</v>
      </c>
    </row>
    <row r="5470" spans="1:9" ht="15.5" x14ac:dyDescent="0.3">
      <c r="A5470" s="4" t="s">
        <v>454</v>
      </c>
      <c r="B5470" s="4" t="s">
        <v>638</v>
      </c>
      <c r="C5470" s="4" t="s">
        <v>460</v>
      </c>
      <c r="D5470" s="4" t="s">
        <v>458</v>
      </c>
      <c r="E5470" s="4" t="s">
        <v>678</v>
      </c>
      <c r="F5470" s="4">
        <v>2017</v>
      </c>
      <c r="G5470" s="4">
        <v>242.085785045135</v>
      </c>
      <c r="H5470" s="4">
        <v>275.85216432394202</v>
      </c>
      <c r="I5470" s="4">
        <v>208.792271921793</v>
      </c>
    </row>
    <row r="5471" spans="1:9" ht="15.5" x14ac:dyDescent="0.3">
      <c r="A5471" s="4" t="s">
        <v>454</v>
      </c>
      <c r="B5471" s="4" t="s">
        <v>638</v>
      </c>
      <c r="C5471" s="4" t="s">
        <v>460</v>
      </c>
      <c r="D5471" s="4" t="s">
        <v>458</v>
      </c>
      <c r="E5471" s="4" t="s">
        <v>678</v>
      </c>
      <c r="F5471" s="4">
        <v>2018</v>
      </c>
      <c r="G5471" s="4">
        <v>238.00645464246901</v>
      </c>
      <c r="H5471" s="4">
        <v>272.02526606064401</v>
      </c>
      <c r="I5471" s="4">
        <v>204.67749728040701</v>
      </c>
    </row>
    <row r="5472" spans="1:9" ht="15.5" x14ac:dyDescent="0.3">
      <c r="A5472" s="4" t="s">
        <v>454</v>
      </c>
      <c r="B5472" s="4" t="s">
        <v>638</v>
      </c>
      <c r="C5472" s="4" t="s">
        <v>460</v>
      </c>
      <c r="D5472" s="4" t="s">
        <v>458</v>
      </c>
      <c r="E5472" s="4" t="s">
        <v>678</v>
      </c>
      <c r="F5472" s="4">
        <v>2019</v>
      </c>
      <c r="G5472" s="4">
        <v>230.29043392936899</v>
      </c>
      <c r="H5472" s="4">
        <v>264.02404013108298</v>
      </c>
      <c r="I5472" s="4">
        <v>197.360949828397</v>
      </c>
    </row>
    <row r="5473" spans="1:9" ht="15.5" x14ac:dyDescent="0.3">
      <c r="A5473" s="4" t="s">
        <v>454</v>
      </c>
      <c r="B5473" s="4" t="s">
        <v>638</v>
      </c>
      <c r="C5473" s="4" t="s">
        <v>460</v>
      </c>
      <c r="D5473" s="4" t="s">
        <v>458</v>
      </c>
      <c r="E5473" s="4" t="s">
        <v>678</v>
      </c>
      <c r="F5473" s="4">
        <v>2020</v>
      </c>
      <c r="G5473" s="4">
        <v>212.90591748129501</v>
      </c>
      <c r="H5473" s="4">
        <v>245.86262493960001</v>
      </c>
      <c r="I5473" s="4">
        <v>181.97889577535901</v>
      </c>
    </row>
    <row r="5474" spans="1:9" ht="15.5" x14ac:dyDescent="0.3">
      <c r="A5474" s="4" t="s">
        <v>454</v>
      </c>
      <c r="B5474" s="4" t="s">
        <v>638</v>
      </c>
      <c r="C5474" s="4" t="s">
        <v>460</v>
      </c>
      <c r="D5474" s="4" t="s">
        <v>458</v>
      </c>
      <c r="E5474" s="4" t="s">
        <v>678</v>
      </c>
      <c r="F5474" s="4">
        <v>2021</v>
      </c>
      <c r="G5474" s="4">
        <v>213.044486141307</v>
      </c>
      <c r="H5474" s="4">
        <v>246.904261168544</v>
      </c>
      <c r="I5474" s="4">
        <v>181.14362438232101</v>
      </c>
    </row>
    <row r="5475" spans="1:9" ht="15.5" x14ac:dyDescent="0.3">
      <c r="A5475" s="4" t="s">
        <v>454</v>
      </c>
      <c r="B5475" s="4" t="s">
        <v>639</v>
      </c>
      <c r="C5475" s="4" t="s">
        <v>460</v>
      </c>
      <c r="D5475" s="4" t="s">
        <v>458</v>
      </c>
      <c r="E5475" s="4" t="s">
        <v>678</v>
      </c>
      <c r="F5475" s="4">
        <v>1990</v>
      </c>
      <c r="G5475" s="4">
        <v>339.62268675658999</v>
      </c>
      <c r="H5475" s="4">
        <v>439.04773983905898</v>
      </c>
      <c r="I5475" s="4">
        <v>257.54176735604699</v>
      </c>
    </row>
    <row r="5476" spans="1:9" ht="15.5" x14ac:dyDescent="0.3">
      <c r="A5476" s="4" t="s">
        <v>454</v>
      </c>
      <c r="B5476" s="4" t="s">
        <v>639</v>
      </c>
      <c r="C5476" s="4" t="s">
        <v>460</v>
      </c>
      <c r="D5476" s="4" t="s">
        <v>458</v>
      </c>
      <c r="E5476" s="4" t="s">
        <v>678</v>
      </c>
      <c r="F5476" s="4">
        <v>1991</v>
      </c>
      <c r="G5476" s="4">
        <v>315.964291722697</v>
      </c>
      <c r="H5476" s="4">
        <v>406.54026497559198</v>
      </c>
      <c r="I5476" s="4">
        <v>241.274540619329</v>
      </c>
    </row>
    <row r="5477" spans="1:9" ht="15.5" x14ac:dyDescent="0.3">
      <c r="A5477" s="4" t="s">
        <v>454</v>
      </c>
      <c r="B5477" s="4" t="s">
        <v>639</v>
      </c>
      <c r="C5477" s="4" t="s">
        <v>460</v>
      </c>
      <c r="D5477" s="4" t="s">
        <v>458</v>
      </c>
      <c r="E5477" s="4" t="s">
        <v>678</v>
      </c>
      <c r="F5477" s="4">
        <v>1992</v>
      </c>
      <c r="G5477" s="4">
        <v>314.19360317862498</v>
      </c>
      <c r="H5477" s="4">
        <v>404.40601671757202</v>
      </c>
      <c r="I5477" s="4">
        <v>240.322337530412</v>
      </c>
    </row>
    <row r="5478" spans="1:9" ht="15.5" x14ac:dyDescent="0.3">
      <c r="A5478" s="4" t="s">
        <v>454</v>
      </c>
      <c r="B5478" s="4" t="s">
        <v>639</v>
      </c>
      <c r="C5478" s="4" t="s">
        <v>460</v>
      </c>
      <c r="D5478" s="4" t="s">
        <v>458</v>
      </c>
      <c r="E5478" s="4" t="s">
        <v>678</v>
      </c>
      <c r="F5478" s="4">
        <v>1993</v>
      </c>
      <c r="G5478" s="4">
        <v>297.65603348416801</v>
      </c>
      <c r="H5478" s="4">
        <v>382.59251589009801</v>
      </c>
      <c r="I5478" s="4">
        <v>228.587587355984</v>
      </c>
    </row>
    <row r="5479" spans="1:9" ht="15.5" x14ac:dyDescent="0.3">
      <c r="A5479" s="4" t="s">
        <v>454</v>
      </c>
      <c r="B5479" s="4" t="s">
        <v>639</v>
      </c>
      <c r="C5479" s="4" t="s">
        <v>460</v>
      </c>
      <c r="D5479" s="4" t="s">
        <v>458</v>
      </c>
      <c r="E5479" s="4" t="s">
        <v>678</v>
      </c>
      <c r="F5479" s="4">
        <v>1994</v>
      </c>
      <c r="G5479" s="4">
        <v>304.764859739705</v>
      </c>
      <c r="H5479" s="4">
        <v>389.152316023053</v>
      </c>
      <c r="I5479" s="4">
        <v>234.95131540646901</v>
      </c>
    </row>
    <row r="5480" spans="1:9" ht="15.5" x14ac:dyDescent="0.3">
      <c r="A5480" s="4" t="s">
        <v>454</v>
      </c>
      <c r="B5480" s="4" t="s">
        <v>639</v>
      </c>
      <c r="C5480" s="4" t="s">
        <v>460</v>
      </c>
      <c r="D5480" s="4" t="s">
        <v>458</v>
      </c>
      <c r="E5480" s="4" t="s">
        <v>678</v>
      </c>
      <c r="F5480" s="4">
        <v>1995</v>
      </c>
      <c r="G5480" s="4">
        <v>311.32007692486798</v>
      </c>
      <c r="H5480" s="4">
        <v>394.86829896659901</v>
      </c>
      <c r="I5480" s="4">
        <v>239.51132190077101</v>
      </c>
    </row>
    <row r="5481" spans="1:9" ht="15.5" x14ac:dyDescent="0.3">
      <c r="A5481" s="4" t="s">
        <v>454</v>
      </c>
      <c r="B5481" s="4" t="s">
        <v>639</v>
      </c>
      <c r="C5481" s="4" t="s">
        <v>460</v>
      </c>
      <c r="D5481" s="4" t="s">
        <v>458</v>
      </c>
      <c r="E5481" s="4" t="s">
        <v>678</v>
      </c>
      <c r="F5481" s="4">
        <v>1996</v>
      </c>
      <c r="G5481" s="4">
        <v>313.18355431694903</v>
      </c>
      <c r="H5481" s="4">
        <v>398.80479059583303</v>
      </c>
      <c r="I5481" s="4">
        <v>240.23294984005301</v>
      </c>
    </row>
    <row r="5482" spans="1:9" ht="15.5" x14ac:dyDescent="0.3">
      <c r="A5482" s="4" t="s">
        <v>454</v>
      </c>
      <c r="B5482" s="4" t="s">
        <v>639</v>
      </c>
      <c r="C5482" s="4" t="s">
        <v>460</v>
      </c>
      <c r="D5482" s="4" t="s">
        <v>458</v>
      </c>
      <c r="E5482" s="4" t="s">
        <v>678</v>
      </c>
      <c r="F5482" s="4">
        <v>1997</v>
      </c>
      <c r="G5482" s="4">
        <v>327.18654373378001</v>
      </c>
      <c r="H5482" s="4">
        <v>410.64641474502599</v>
      </c>
      <c r="I5482" s="4">
        <v>253.65756528074999</v>
      </c>
    </row>
    <row r="5483" spans="1:9" ht="15.5" x14ac:dyDescent="0.3">
      <c r="A5483" s="4" t="s">
        <v>454</v>
      </c>
      <c r="B5483" s="4" t="s">
        <v>639</v>
      </c>
      <c r="C5483" s="4" t="s">
        <v>460</v>
      </c>
      <c r="D5483" s="4" t="s">
        <v>458</v>
      </c>
      <c r="E5483" s="4" t="s">
        <v>678</v>
      </c>
      <c r="F5483" s="4">
        <v>1998</v>
      </c>
      <c r="G5483" s="4">
        <v>308.71952993060597</v>
      </c>
      <c r="H5483" s="4">
        <v>384.90441406279098</v>
      </c>
      <c r="I5483" s="4">
        <v>240.211350178674</v>
      </c>
    </row>
    <row r="5484" spans="1:9" ht="15.5" x14ac:dyDescent="0.3">
      <c r="A5484" s="4" t="s">
        <v>454</v>
      </c>
      <c r="B5484" s="4" t="s">
        <v>639</v>
      </c>
      <c r="C5484" s="4" t="s">
        <v>460</v>
      </c>
      <c r="D5484" s="4" t="s">
        <v>458</v>
      </c>
      <c r="E5484" s="4" t="s">
        <v>678</v>
      </c>
      <c r="F5484" s="4">
        <v>1999</v>
      </c>
      <c r="G5484" s="4">
        <v>306.48295012715101</v>
      </c>
      <c r="H5484" s="4">
        <v>381.27828392861602</v>
      </c>
      <c r="I5484" s="4">
        <v>239.616183668655</v>
      </c>
    </row>
    <row r="5485" spans="1:9" ht="15.5" x14ac:dyDescent="0.3">
      <c r="A5485" s="4" t="s">
        <v>454</v>
      </c>
      <c r="B5485" s="4" t="s">
        <v>639</v>
      </c>
      <c r="C5485" s="4" t="s">
        <v>460</v>
      </c>
      <c r="D5485" s="4" t="s">
        <v>458</v>
      </c>
      <c r="E5485" s="4" t="s">
        <v>678</v>
      </c>
      <c r="F5485" s="4">
        <v>2000</v>
      </c>
      <c r="G5485" s="4">
        <v>303.85120041507702</v>
      </c>
      <c r="H5485" s="4">
        <v>377.98431513578601</v>
      </c>
      <c r="I5485" s="4">
        <v>236.530948634336</v>
      </c>
    </row>
    <row r="5486" spans="1:9" ht="15.5" x14ac:dyDescent="0.3">
      <c r="A5486" s="4" t="s">
        <v>454</v>
      </c>
      <c r="B5486" s="4" t="s">
        <v>639</v>
      </c>
      <c r="C5486" s="4" t="s">
        <v>460</v>
      </c>
      <c r="D5486" s="4" t="s">
        <v>458</v>
      </c>
      <c r="E5486" s="4" t="s">
        <v>678</v>
      </c>
      <c r="F5486" s="4">
        <v>2001</v>
      </c>
      <c r="G5486" s="4">
        <v>282.60389517920601</v>
      </c>
      <c r="H5486" s="4">
        <v>351.08880958488299</v>
      </c>
      <c r="I5486" s="4">
        <v>220.782150715108</v>
      </c>
    </row>
    <row r="5487" spans="1:9" ht="15.5" x14ac:dyDescent="0.3">
      <c r="A5487" s="4" t="s">
        <v>454</v>
      </c>
      <c r="B5487" s="4" t="s">
        <v>639</v>
      </c>
      <c r="C5487" s="4" t="s">
        <v>460</v>
      </c>
      <c r="D5487" s="4" t="s">
        <v>458</v>
      </c>
      <c r="E5487" s="4" t="s">
        <v>678</v>
      </c>
      <c r="F5487" s="4">
        <v>2002</v>
      </c>
      <c r="G5487" s="4">
        <v>269.20317077175503</v>
      </c>
      <c r="H5487" s="4">
        <v>334.84948476221899</v>
      </c>
      <c r="I5487" s="4">
        <v>210.48486066476099</v>
      </c>
    </row>
    <row r="5488" spans="1:9" ht="15.5" x14ac:dyDescent="0.3">
      <c r="A5488" s="4" t="s">
        <v>454</v>
      </c>
      <c r="B5488" s="4" t="s">
        <v>639</v>
      </c>
      <c r="C5488" s="4" t="s">
        <v>460</v>
      </c>
      <c r="D5488" s="4" t="s">
        <v>458</v>
      </c>
      <c r="E5488" s="4" t="s">
        <v>678</v>
      </c>
      <c r="F5488" s="4">
        <v>2003</v>
      </c>
      <c r="G5488" s="4">
        <v>264.44505062983302</v>
      </c>
      <c r="H5488" s="4">
        <v>328.30157825153498</v>
      </c>
      <c r="I5488" s="4">
        <v>207.52224337745201</v>
      </c>
    </row>
    <row r="5489" spans="1:9" ht="15.5" x14ac:dyDescent="0.3">
      <c r="A5489" s="4" t="s">
        <v>454</v>
      </c>
      <c r="B5489" s="4" t="s">
        <v>639</v>
      </c>
      <c r="C5489" s="4" t="s">
        <v>460</v>
      </c>
      <c r="D5489" s="4" t="s">
        <v>458</v>
      </c>
      <c r="E5489" s="4" t="s">
        <v>678</v>
      </c>
      <c r="F5489" s="4">
        <v>2004</v>
      </c>
      <c r="G5489" s="4">
        <v>252.072435517587</v>
      </c>
      <c r="H5489" s="4">
        <v>312.03193082646197</v>
      </c>
      <c r="I5489" s="4">
        <v>198.381767720694</v>
      </c>
    </row>
    <row r="5490" spans="1:9" ht="15.5" x14ac:dyDescent="0.3">
      <c r="A5490" s="4" t="s">
        <v>454</v>
      </c>
      <c r="B5490" s="4" t="s">
        <v>639</v>
      </c>
      <c r="C5490" s="4" t="s">
        <v>460</v>
      </c>
      <c r="D5490" s="4" t="s">
        <v>458</v>
      </c>
      <c r="E5490" s="4" t="s">
        <v>678</v>
      </c>
      <c r="F5490" s="4">
        <v>2005</v>
      </c>
      <c r="G5490" s="4">
        <v>248.99599538333101</v>
      </c>
      <c r="H5490" s="4">
        <v>308.72846697880402</v>
      </c>
      <c r="I5490" s="4">
        <v>194.76197426370899</v>
      </c>
    </row>
    <row r="5491" spans="1:9" ht="15.5" x14ac:dyDescent="0.3">
      <c r="A5491" s="4" t="s">
        <v>454</v>
      </c>
      <c r="B5491" s="4" t="s">
        <v>639</v>
      </c>
      <c r="C5491" s="4" t="s">
        <v>460</v>
      </c>
      <c r="D5491" s="4" t="s">
        <v>458</v>
      </c>
      <c r="E5491" s="4" t="s">
        <v>678</v>
      </c>
      <c r="F5491" s="4">
        <v>2006</v>
      </c>
      <c r="G5491" s="4">
        <v>226.45829212395199</v>
      </c>
      <c r="H5491" s="4">
        <v>283.54165063014199</v>
      </c>
      <c r="I5491" s="4">
        <v>177.25576297938301</v>
      </c>
    </row>
    <row r="5492" spans="1:9" ht="15.5" x14ac:dyDescent="0.3">
      <c r="A5492" s="4" t="s">
        <v>454</v>
      </c>
      <c r="B5492" s="4" t="s">
        <v>639</v>
      </c>
      <c r="C5492" s="4" t="s">
        <v>460</v>
      </c>
      <c r="D5492" s="4" t="s">
        <v>458</v>
      </c>
      <c r="E5492" s="4" t="s">
        <v>678</v>
      </c>
      <c r="F5492" s="4">
        <v>2007</v>
      </c>
      <c r="G5492" s="4">
        <v>208.08852974195699</v>
      </c>
      <c r="H5492" s="4">
        <v>259.90469375491102</v>
      </c>
      <c r="I5492" s="4">
        <v>165.69762916002099</v>
      </c>
    </row>
    <row r="5493" spans="1:9" ht="15.5" x14ac:dyDescent="0.3">
      <c r="A5493" s="4" t="s">
        <v>454</v>
      </c>
      <c r="B5493" s="4" t="s">
        <v>639</v>
      </c>
      <c r="C5493" s="4" t="s">
        <v>460</v>
      </c>
      <c r="D5493" s="4" t="s">
        <v>458</v>
      </c>
      <c r="E5493" s="4" t="s">
        <v>678</v>
      </c>
      <c r="F5493" s="4">
        <v>2008</v>
      </c>
      <c r="G5493" s="4">
        <v>201.675105496795</v>
      </c>
      <c r="H5493" s="4">
        <v>252.84948677082701</v>
      </c>
      <c r="I5493" s="4">
        <v>160.25382453731299</v>
      </c>
    </row>
    <row r="5494" spans="1:9" ht="15.5" x14ac:dyDescent="0.3">
      <c r="A5494" s="4" t="s">
        <v>454</v>
      </c>
      <c r="B5494" s="4" t="s">
        <v>639</v>
      </c>
      <c r="C5494" s="4" t="s">
        <v>460</v>
      </c>
      <c r="D5494" s="4" t="s">
        <v>458</v>
      </c>
      <c r="E5494" s="4" t="s">
        <v>678</v>
      </c>
      <c r="F5494" s="4">
        <v>2009</v>
      </c>
      <c r="G5494" s="4">
        <v>192.82574457779799</v>
      </c>
      <c r="H5494" s="4">
        <v>240.44740212077201</v>
      </c>
      <c r="I5494" s="4">
        <v>153.98168676667299</v>
      </c>
    </row>
    <row r="5495" spans="1:9" ht="15.5" x14ac:dyDescent="0.3">
      <c r="A5495" s="4" t="s">
        <v>454</v>
      </c>
      <c r="B5495" s="4" t="s">
        <v>639</v>
      </c>
      <c r="C5495" s="4" t="s">
        <v>460</v>
      </c>
      <c r="D5495" s="4" t="s">
        <v>458</v>
      </c>
      <c r="E5495" s="4" t="s">
        <v>678</v>
      </c>
      <c r="F5495" s="4">
        <v>2010</v>
      </c>
      <c r="G5495" s="4">
        <v>185.281901163333</v>
      </c>
      <c r="H5495" s="4">
        <v>230.274235885889</v>
      </c>
      <c r="I5495" s="4">
        <v>147.038154703478</v>
      </c>
    </row>
    <row r="5496" spans="1:9" ht="15.5" x14ac:dyDescent="0.3">
      <c r="A5496" s="4" t="s">
        <v>454</v>
      </c>
      <c r="B5496" s="4" t="s">
        <v>639</v>
      </c>
      <c r="C5496" s="4" t="s">
        <v>460</v>
      </c>
      <c r="D5496" s="4" t="s">
        <v>458</v>
      </c>
      <c r="E5496" s="4" t="s">
        <v>678</v>
      </c>
      <c r="F5496" s="4">
        <v>2011</v>
      </c>
      <c r="G5496" s="4">
        <v>186.407589614215</v>
      </c>
      <c r="H5496" s="4">
        <v>231.44027978994399</v>
      </c>
      <c r="I5496" s="4">
        <v>146.93331749183201</v>
      </c>
    </row>
    <row r="5497" spans="1:9" ht="15.5" x14ac:dyDescent="0.3">
      <c r="A5497" s="4" t="s">
        <v>454</v>
      </c>
      <c r="B5497" s="4" t="s">
        <v>639</v>
      </c>
      <c r="C5497" s="4" t="s">
        <v>460</v>
      </c>
      <c r="D5497" s="4" t="s">
        <v>458</v>
      </c>
      <c r="E5497" s="4" t="s">
        <v>678</v>
      </c>
      <c r="F5497" s="4">
        <v>2012</v>
      </c>
      <c r="G5497" s="4">
        <v>179.37800830758599</v>
      </c>
      <c r="H5497" s="4">
        <v>222.60746066045701</v>
      </c>
      <c r="I5497" s="4">
        <v>140.71894204364699</v>
      </c>
    </row>
    <row r="5498" spans="1:9" ht="15.5" x14ac:dyDescent="0.3">
      <c r="A5498" s="4" t="s">
        <v>454</v>
      </c>
      <c r="B5498" s="4" t="s">
        <v>639</v>
      </c>
      <c r="C5498" s="4" t="s">
        <v>460</v>
      </c>
      <c r="D5498" s="4" t="s">
        <v>458</v>
      </c>
      <c r="E5498" s="4" t="s">
        <v>678</v>
      </c>
      <c r="F5498" s="4">
        <v>2013</v>
      </c>
      <c r="G5498" s="4">
        <v>177.87980653366699</v>
      </c>
      <c r="H5498" s="4">
        <v>221.81966981859699</v>
      </c>
      <c r="I5498" s="4">
        <v>138.82515103364699</v>
      </c>
    </row>
    <row r="5499" spans="1:9" ht="15.5" x14ac:dyDescent="0.3">
      <c r="A5499" s="4" t="s">
        <v>454</v>
      </c>
      <c r="B5499" s="4" t="s">
        <v>639</v>
      </c>
      <c r="C5499" s="4" t="s">
        <v>460</v>
      </c>
      <c r="D5499" s="4" t="s">
        <v>458</v>
      </c>
      <c r="E5499" s="4" t="s">
        <v>678</v>
      </c>
      <c r="F5499" s="4">
        <v>2014</v>
      </c>
      <c r="G5499" s="4">
        <v>170.51132506342299</v>
      </c>
      <c r="H5499" s="4">
        <v>213.31626211605001</v>
      </c>
      <c r="I5499" s="4">
        <v>132.484463101816</v>
      </c>
    </row>
    <row r="5500" spans="1:9" ht="15.5" x14ac:dyDescent="0.3">
      <c r="A5500" s="4" t="s">
        <v>454</v>
      </c>
      <c r="B5500" s="4" t="s">
        <v>639</v>
      </c>
      <c r="C5500" s="4" t="s">
        <v>460</v>
      </c>
      <c r="D5500" s="4" t="s">
        <v>458</v>
      </c>
      <c r="E5500" s="4" t="s">
        <v>678</v>
      </c>
      <c r="F5500" s="4">
        <v>2015</v>
      </c>
      <c r="G5500" s="4">
        <v>167.62282235040399</v>
      </c>
      <c r="H5500" s="4">
        <v>216.08740254542101</v>
      </c>
      <c r="I5500" s="4">
        <v>125.77199430240699</v>
      </c>
    </row>
    <row r="5501" spans="1:9" ht="15.5" x14ac:dyDescent="0.3">
      <c r="A5501" s="4" t="s">
        <v>454</v>
      </c>
      <c r="B5501" s="4" t="s">
        <v>639</v>
      </c>
      <c r="C5501" s="4" t="s">
        <v>460</v>
      </c>
      <c r="D5501" s="4" t="s">
        <v>458</v>
      </c>
      <c r="E5501" s="4" t="s">
        <v>678</v>
      </c>
      <c r="F5501" s="4">
        <v>2016</v>
      </c>
      <c r="G5501" s="4">
        <v>161.24990977938501</v>
      </c>
      <c r="H5501" s="4">
        <v>216.029439711598</v>
      </c>
      <c r="I5501" s="4">
        <v>115.646024483429</v>
      </c>
    </row>
    <row r="5502" spans="1:9" ht="15.5" x14ac:dyDescent="0.3">
      <c r="A5502" s="4" t="s">
        <v>454</v>
      </c>
      <c r="B5502" s="4" t="s">
        <v>639</v>
      </c>
      <c r="C5502" s="4" t="s">
        <v>460</v>
      </c>
      <c r="D5502" s="4" t="s">
        <v>458</v>
      </c>
      <c r="E5502" s="4" t="s">
        <v>678</v>
      </c>
      <c r="F5502" s="4">
        <v>2017</v>
      </c>
      <c r="G5502" s="4">
        <v>158.575319634523</v>
      </c>
      <c r="H5502" s="4">
        <v>219.06903913369399</v>
      </c>
      <c r="I5502" s="4">
        <v>110.953448636753</v>
      </c>
    </row>
    <row r="5503" spans="1:9" ht="15.5" x14ac:dyDescent="0.3">
      <c r="A5503" s="4" t="s">
        <v>454</v>
      </c>
      <c r="B5503" s="4" t="s">
        <v>639</v>
      </c>
      <c r="C5503" s="4" t="s">
        <v>460</v>
      </c>
      <c r="D5503" s="4" t="s">
        <v>458</v>
      </c>
      <c r="E5503" s="4" t="s">
        <v>678</v>
      </c>
      <c r="F5503" s="4">
        <v>2018</v>
      </c>
      <c r="G5503" s="4">
        <v>154.99454298591399</v>
      </c>
      <c r="H5503" s="4">
        <v>219.09011556671101</v>
      </c>
      <c r="I5503" s="4">
        <v>106.242934609176</v>
      </c>
    </row>
    <row r="5504" spans="1:9" ht="15.5" x14ac:dyDescent="0.3">
      <c r="A5504" s="4" t="s">
        <v>454</v>
      </c>
      <c r="B5504" s="4" t="s">
        <v>639</v>
      </c>
      <c r="C5504" s="4" t="s">
        <v>460</v>
      </c>
      <c r="D5504" s="4" t="s">
        <v>458</v>
      </c>
      <c r="E5504" s="4" t="s">
        <v>678</v>
      </c>
      <c r="F5504" s="4">
        <v>2019</v>
      </c>
      <c r="G5504" s="4">
        <v>149.39610496787</v>
      </c>
      <c r="H5504" s="4">
        <v>211.720135004713</v>
      </c>
      <c r="I5504" s="4">
        <v>100.995546693576</v>
      </c>
    </row>
    <row r="5505" spans="1:9" ht="15.5" x14ac:dyDescent="0.3">
      <c r="A5505" s="4" t="s">
        <v>454</v>
      </c>
      <c r="B5505" s="4" t="s">
        <v>639</v>
      </c>
      <c r="C5505" s="4" t="s">
        <v>460</v>
      </c>
      <c r="D5505" s="4" t="s">
        <v>458</v>
      </c>
      <c r="E5505" s="4" t="s">
        <v>678</v>
      </c>
      <c r="F5505" s="4">
        <v>2020</v>
      </c>
      <c r="G5505" s="4">
        <v>135.09012715140599</v>
      </c>
      <c r="H5505" s="4">
        <v>202.11622609613599</v>
      </c>
      <c r="I5505" s="4">
        <v>76.934475379257407</v>
      </c>
    </row>
    <row r="5506" spans="1:9" ht="15.5" x14ac:dyDescent="0.3">
      <c r="A5506" s="4" t="s">
        <v>454</v>
      </c>
      <c r="B5506" s="4" t="s">
        <v>639</v>
      </c>
      <c r="C5506" s="4" t="s">
        <v>460</v>
      </c>
      <c r="D5506" s="4" t="s">
        <v>458</v>
      </c>
      <c r="E5506" s="4" t="s">
        <v>678</v>
      </c>
      <c r="F5506" s="4">
        <v>2021</v>
      </c>
      <c r="G5506" s="4">
        <v>139.34068480106799</v>
      </c>
      <c r="H5506" s="4">
        <v>205.58828948229299</v>
      </c>
      <c r="I5506" s="4">
        <v>84.061594200407797</v>
      </c>
    </row>
    <row r="5507" spans="1:9" ht="15.5" x14ac:dyDescent="0.3">
      <c r="A5507" s="4" t="s">
        <v>454</v>
      </c>
      <c r="B5507" s="4" t="s">
        <v>640</v>
      </c>
      <c r="C5507" s="4" t="s">
        <v>460</v>
      </c>
      <c r="D5507" s="4" t="s">
        <v>458</v>
      </c>
      <c r="E5507" s="4" t="s">
        <v>678</v>
      </c>
      <c r="F5507" s="4">
        <v>1990</v>
      </c>
      <c r="G5507" s="4">
        <v>851.88461157236804</v>
      </c>
      <c r="H5507" s="4">
        <v>1231.92772367102</v>
      </c>
      <c r="I5507" s="4">
        <v>470.16981241342103</v>
      </c>
    </row>
    <row r="5508" spans="1:9" ht="15.5" x14ac:dyDescent="0.3">
      <c r="A5508" s="4" t="s">
        <v>454</v>
      </c>
      <c r="B5508" s="4" t="s">
        <v>640</v>
      </c>
      <c r="C5508" s="4" t="s">
        <v>460</v>
      </c>
      <c r="D5508" s="4" t="s">
        <v>458</v>
      </c>
      <c r="E5508" s="4" t="s">
        <v>678</v>
      </c>
      <c r="F5508" s="4">
        <v>1991</v>
      </c>
      <c r="G5508" s="4">
        <v>846.33203936272901</v>
      </c>
      <c r="H5508" s="4">
        <v>1227.3754905425301</v>
      </c>
      <c r="I5508" s="4">
        <v>467.11584176647699</v>
      </c>
    </row>
    <row r="5509" spans="1:9" ht="15.5" x14ac:dyDescent="0.3">
      <c r="A5509" s="4" t="s">
        <v>454</v>
      </c>
      <c r="B5509" s="4" t="s">
        <v>640</v>
      </c>
      <c r="C5509" s="4" t="s">
        <v>460</v>
      </c>
      <c r="D5509" s="4" t="s">
        <v>458</v>
      </c>
      <c r="E5509" s="4" t="s">
        <v>678</v>
      </c>
      <c r="F5509" s="4">
        <v>1992</v>
      </c>
      <c r="G5509" s="4">
        <v>840.95598968701199</v>
      </c>
      <c r="H5509" s="4">
        <v>1227.7883496475599</v>
      </c>
      <c r="I5509" s="4">
        <v>460.056186569592</v>
      </c>
    </row>
    <row r="5510" spans="1:9" ht="15.5" x14ac:dyDescent="0.3">
      <c r="A5510" s="4" t="s">
        <v>454</v>
      </c>
      <c r="B5510" s="4" t="s">
        <v>640</v>
      </c>
      <c r="C5510" s="4" t="s">
        <v>460</v>
      </c>
      <c r="D5510" s="4" t="s">
        <v>458</v>
      </c>
      <c r="E5510" s="4" t="s">
        <v>678</v>
      </c>
      <c r="F5510" s="4">
        <v>1993</v>
      </c>
      <c r="G5510" s="4">
        <v>834.15994776661296</v>
      </c>
      <c r="H5510" s="4">
        <v>1219.5245445595301</v>
      </c>
      <c r="I5510" s="4">
        <v>453.27975600863698</v>
      </c>
    </row>
    <row r="5511" spans="1:9" ht="15.5" x14ac:dyDescent="0.3">
      <c r="A5511" s="4" t="s">
        <v>454</v>
      </c>
      <c r="B5511" s="4" t="s">
        <v>640</v>
      </c>
      <c r="C5511" s="4" t="s">
        <v>460</v>
      </c>
      <c r="D5511" s="4" t="s">
        <v>458</v>
      </c>
      <c r="E5511" s="4" t="s">
        <v>678</v>
      </c>
      <c r="F5511" s="4">
        <v>1994</v>
      </c>
      <c r="G5511" s="4">
        <v>828.41279310056404</v>
      </c>
      <c r="H5511" s="4">
        <v>1210.3224481678701</v>
      </c>
      <c r="I5511" s="4">
        <v>448.42308821308598</v>
      </c>
    </row>
    <row r="5512" spans="1:9" ht="15.5" x14ac:dyDescent="0.3">
      <c r="A5512" s="4" t="s">
        <v>454</v>
      </c>
      <c r="B5512" s="4" t="s">
        <v>640</v>
      </c>
      <c r="C5512" s="4" t="s">
        <v>460</v>
      </c>
      <c r="D5512" s="4" t="s">
        <v>458</v>
      </c>
      <c r="E5512" s="4" t="s">
        <v>678</v>
      </c>
      <c r="F5512" s="4">
        <v>1995</v>
      </c>
      <c r="G5512" s="4">
        <v>819.52574517350297</v>
      </c>
      <c r="H5512" s="4">
        <v>1192.3473540136099</v>
      </c>
      <c r="I5512" s="4">
        <v>445.70761726928902</v>
      </c>
    </row>
    <row r="5513" spans="1:9" ht="15.5" x14ac:dyDescent="0.3">
      <c r="A5513" s="4" t="s">
        <v>454</v>
      </c>
      <c r="B5513" s="4" t="s">
        <v>640</v>
      </c>
      <c r="C5513" s="4" t="s">
        <v>460</v>
      </c>
      <c r="D5513" s="4" t="s">
        <v>458</v>
      </c>
      <c r="E5513" s="4" t="s">
        <v>678</v>
      </c>
      <c r="F5513" s="4">
        <v>1996</v>
      </c>
      <c r="G5513" s="4">
        <v>810.47451776380899</v>
      </c>
      <c r="H5513" s="4">
        <v>1183.6420266513001</v>
      </c>
      <c r="I5513" s="4">
        <v>438.40901468501301</v>
      </c>
    </row>
    <row r="5514" spans="1:9" ht="15.5" x14ac:dyDescent="0.3">
      <c r="A5514" s="4" t="s">
        <v>454</v>
      </c>
      <c r="B5514" s="4" t="s">
        <v>640</v>
      </c>
      <c r="C5514" s="4" t="s">
        <v>460</v>
      </c>
      <c r="D5514" s="4" t="s">
        <v>458</v>
      </c>
      <c r="E5514" s="4" t="s">
        <v>678</v>
      </c>
      <c r="F5514" s="4">
        <v>1997</v>
      </c>
      <c r="G5514" s="4">
        <v>799.988933599186</v>
      </c>
      <c r="H5514" s="4">
        <v>1165.9211597743299</v>
      </c>
      <c r="I5514" s="4">
        <v>432.638582107177</v>
      </c>
    </row>
    <row r="5515" spans="1:9" ht="15.5" x14ac:dyDescent="0.3">
      <c r="A5515" s="4" t="s">
        <v>454</v>
      </c>
      <c r="B5515" s="4" t="s">
        <v>640</v>
      </c>
      <c r="C5515" s="4" t="s">
        <v>460</v>
      </c>
      <c r="D5515" s="4" t="s">
        <v>458</v>
      </c>
      <c r="E5515" s="4" t="s">
        <v>678</v>
      </c>
      <c r="F5515" s="4">
        <v>1998</v>
      </c>
      <c r="G5515" s="4">
        <v>789.13308497734204</v>
      </c>
      <c r="H5515" s="4">
        <v>1146.6847162500401</v>
      </c>
      <c r="I5515" s="4">
        <v>423.945618413109</v>
      </c>
    </row>
    <row r="5516" spans="1:9" ht="15.5" x14ac:dyDescent="0.3">
      <c r="A5516" s="4" t="s">
        <v>454</v>
      </c>
      <c r="B5516" s="4" t="s">
        <v>640</v>
      </c>
      <c r="C5516" s="4" t="s">
        <v>460</v>
      </c>
      <c r="D5516" s="4" t="s">
        <v>458</v>
      </c>
      <c r="E5516" s="4" t="s">
        <v>678</v>
      </c>
      <c r="F5516" s="4">
        <v>1999</v>
      </c>
      <c r="G5516" s="4">
        <v>778.62319171144895</v>
      </c>
      <c r="H5516" s="4">
        <v>1135.4625014272799</v>
      </c>
      <c r="I5516" s="4">
        <v>415.37005412859401</v>
      </c>
    </row>
    <row r="5517" spans="1:9" ht="15.5" x14ac:dyDescent="0.3">
      <c r="A5517" s="4" t="s">
        <v>454</v>
      </c>
      <c r="B5517" s="4" t="s">
        <v>640</v>
      </c>
      <c r="C5517" s="4" t="s">
        <v>460</v>
      </c>
      <c r="D5517" s="4" t="s">
        <v>458</v>
      </c>
      <c r="E5517" s="4" t="s">
        <v>678</v>
      </c>
      <c r="F5517" s="4">
        <v>2000</v>
      </c>
      <c r="G5517" s="4">
        <v>770.83707737439101</v>
      </c>
      <c r="H5517" s="4">
        <v>1128.5991208420801</v>
      </c>
      <c r="I5517" s="4">
        <v>409.85031610970202</v>
      </c>
    </row>
    <row r="5518" spans="1:9" ht="15.5" x14ac:dyDescent="0.3">
      <c r="A5518" s="4" t="s">
        <v>454</v>
      </c>
      <c r="B5518" s="4" t="s">
        <v>640</v>
      </c>
      <c r="C5518" s="4" t="s">
        <v>460</v>
      </c>
      <c r="D5518" s="4" t="s">
        <v>458</v>
      </c>
      <c r="E5518" s="4" t="s">
        <v>678</v>
      </c>
      <c r="F5518" s="4">
        <v>2001</v>
      </c>
      <c r="G5518" s="4">
        <v>761.52996628531901</v>
      </c>
      <c r="H5518" s="4">
        <v>1119.34470365421</v>
      </c>
      <c r="I5518" s="4">
        <v>400.65268075371102</v>
      </c>
    </row>
    <row r="5519" spans="1:9" ht="15.5" x14ac:dyDescent="0.3">
      <c r="A5519" s="4" t="s">
        <v>454</v>
      </c>
      <c r="B5519" s="4" t="s">
        <v>640</v>
      </c>
      <c r="C5519" s="4" t="s">
        <v>460</v>
      </c>
      <c r="D5519" s="4" t="s">
        <v>458</v>
      </c>
      <c r="E5519" s="4" t="s">
        <v>678</v>
      </c>
      <c r="F5519" s="4">
        <v>2002</v>
      </c>
      <c r="G5519" s="4">
        <v>759.36461521645595</v>
      </c>
      <c r="H5519" s="4">
        <v>1118.9985972949601</v>
      </c>
      <c r="I5519" s="4">
        <v>392.237356172852</v>
      </c>
    </row>
    <row r="5520" spans="1:9" ht="15.5" x14ac:dyDescent="0.3">
      <c r="A5520" s="4" t="s">
        <v>454</v>
      </c>
      <c r="B5520" s="4" t="s">
        <v>640</v>
      </c>
      <c r="C5520" s="4" t="s">
        <v>460</v>
      </c>
      <c r="D5520" s="4" t="s">
        <v>458</v>
      </c>
      <c r="E5520" s="4" t="s">
        <v>678</v>
      </c>
      <c r="F5520" s="4">
        <v>2003</v>
      </c>
      <c r="G5520" s="4">
        <v>752.966607945183</v>
      </c>
      <c r="H5520" s="4">
        <v>1110.8602181547001</v>
      </c>
      <c r="I5520" s="4">
        <v>384.65451550458602</v>
      </c>
    </row>
    <row r="5521" spans="1:9" ht="15.5" x14ac:dyDescent="0.3">
      <c r="A5521" s="4" t="s">
        <v>454</v>
      </c>
      <c r="B5521" s="4" t="s">
        <v>640</v>
      </c>
      <c r="C5521" s="4" t="s">
        <v>460</v>
      </c>
      <c r="D5521" s="4" t="s">
        <v>458</v>
      </c>
      <c r="E5521" s="4" t="s">
        <v>678</v>
      </c>
      <c r="F5521" s="4">
        <v>2004</v>
      </c>
      <c r="G5521" s="4">
        <v>745.88369315763805</v>
      </c>
      <c r="H5521" s="4">
        <v>1114.2591375560301</v>
      </c>
      <c r="I5521" s="4">
        <v>375.62855558786401</v>
      </c>
    </row>
    <row r="5522" spans="1:9" ht="15.5" x14ac:dyDescent="0.3">
      <c r="A5522" s="4" t="s">
        <v>454</v>
      </c>
      <c r="B5522" s="4" t="s">
        <v>640</v>
      </c>
      <c r="C5522" s="4" t="s">
        <v>460</v>
      </c>
      <c r="D5522" s="4" t="s">
        <v>458</v>
      </c>
      <c r="E5522" s="4" t="s">
        <v>678</v>
      </c>
      <c r="F5522" s="4">
        <v>2005</v>
      </c>
      <c r="G5522" s="4">
        <v>734.27977011258497</v>
      </c>
      <c r="H5522" s="4">
        <v>1098.1179430887701</v>
      </c>
      <c r="I5522" s="4">
        <v>367.526273849956</v>
      </c>
    </row>
    <row r="5523" spans="1:9" ht="15.5" x14ac:dyDescent="0.3">
      <c r="A5523" s="4" t="s">
        <v>454</v>
      </c>
      <c r="B5523" s="4" t="s">
        <v>640</v>
      </c>
      <c r="C5523" s="4" t="s">
        <v>460</v>
      </c>
      <c r="D5523" s="4" t="s">
        <v>458</v>
      </c>
      <c r="E5523" s="4" t="s">
        <v>678</v>
      </c>
      <c r="F5523" s="4">
        <v>2006</v>
      </c>
      <c r="G5523" s="4">
        <v>721.81976635820297</v>
      </c>
      <c r="H5523" s="4">
        <v>1071.8825738299499</v>
      </c>
      <c r="I5523" s="4">
        <v>360.70023539218897</v>
      </c>
    </row>
    <row r="5524" spans="1:9" ht="15.5" x14ac:dyDescent="0.3">
      <c r="A5524" s="4" t="s">
        <v>454</v>
      </c>
      <c r="B5524" s="4" t="s">
        <v>640</v>
      </c>
      <c r="C5524" s="4" t="s">
        <v>460</v>
      </c>
      <c r="D5524" s="4" t="s">
        <v>458</v>
      </c>
      <c r="E5524" s="4" t="s">
        <v>678</v>
      </c>
      <c r="F5524" s="4">
        <v>2007</v>
      </c>
      <c r="G5524" s="4">
        <v>710.29947772902005</v>
      </c>
      <c r="H5524" s="4">
        <v>1053.22713431896</v>
      </c>
      <c r="I5524" s="4">
        <v>354.45099069301602</v>
      </c>
    </row>
    <row r="5525" spans="1:9" ht="15.5" x14ac:dyDescent="0.3">
      <c r="A5525" s="4" t="s">
        <v>454</v>
      </c>
      <c r="B5525" s="4" t="s">
        <v>640</v>
      </c>
      <c r="C5525" s="4" t="s">
        <v>460</v>
      </c>
      <c r="D5525" s="4" t="s">
        <v>458</v>
      </c>
      <c r="E5525" s="4" t="s">
        <v>678</v>
      </c>
      <c r="F5525" s="4">
        <v>2008</v>
      </c>
      <c r="G5525" s="4">
        <v>700.96081172337495</v>
      </c>
      <c r="H5525" s="4">
        <v>1040.1221669206</v>
      </c>
      <c r="I5525" s="4">
        <v>350.02713225578401</v>
      </c>
    </row>
    <row r="5526" spans="1:9" ht="15.5" x14ac:dyDescent="0.3">
      <c r="A5526" s="4" t="s">
        <v>454</v>
      </c>
      <c r="B5526" s="4" t="s">
        <v>640</v>
      </c>
      <c r="C5526" s="4" t="s">
        <v>460</v>
      </c>
      <c r="D5526" s="4" t="s">
        <v>458</v>
      </c>
      <c r="E5526" s="4" t="s">
        <v>678</v>
      </c>
      <c r="F5526" s="4">
        <v>2009</v>
      </c>
      <c r="G5526" s="4">
        <v>691.56140019753298</v>
      </c>
      <c r="H5526" s="4">
        <v>1023.00185418019</v>
      </c>
      <c r="I5526" s="4">
        <v>343.50231457903197</v>
      </c>
    </row>
    <row r="5527" spans="1:9" ht="15.5" x14ac:dyDescent="0.3">
      <c r="A5527" s="4" t="s">
        <v>454</v>
      </c>
      <c r="B5527" s="4" t="s">
        <v>640</v>
      </c>
      <c r="C5527" s="4" t="s">
        <v>460</v>
      </c>
      <c r="D5527" s="4" t="s">
        <v>458</v>
      </c>
      <c r="E5527" s="4" t="s">
        <v>678</v>
      </c>
      <c r="F5527" s="4">
        <v>2010</v>
      </c>
      <c r="G5527" s="4">
        <v>679.89867364519398</v>
      </c>
      <c r="H5527" s="4">
        <v>1010.65085649705</v>
      </c>
      <c r="I5527" s="4">
        <v>333.22033183002202</v>
      </c>
    </row>
    <row r="5528" spans="1:9" ht="15.5" x14ac:dyDescent="0.3">
      <c r="A5528" s="4" t="s">
        <v>454</v>
      </c>
      <c r="B5528" s="4" t="s">
        <v>640</v>
      </c>
      <c r="C5528" s="4" t="s">
        <v>460</v>
      </c>
      <c r="D5528" s="4" t="s">
        <v>458</v>
      </c>
      <c r="E5528" s="4" t="s">
        <v>678</v>
      </c>
      <c r="F5528" s="4">
        <v>2011</v>
      </c>
      <c r="G5528" s="4">
        <v>666.54621253883897</v>
      </c>
      <c r="H5528" s="4">
        <v>987.40894123187297</v>
      </c>
      <c r="I5528" s="4">
        <v>326.65971371241102</v>
      </c>
    </row>
    <row r="5529" spans="1:9" ht="15.5" x14ac:dyDescent="0.3">
      <c r="A5529" s="4" t="s">
        <v>454</v>
      </c>
      <c r="B5529" s="4" t="s">
        <v>640</v>
      </c>
      <c r="C5529" s="4" t="s">
        <v>460</v>
      </c>
      <c r="D5529" s="4" t="s">
        <v>458</v>
      </c>
      <c r="E5529" s="4" t="s">
        <v>678</v>
      </c>
      <c r="F5529" s="4">
        <v>2012</v>
      </c>
      <c r="G5529" s="4">
        <v>657.81357706948597</v>
      </c>
      <c r="H5529" s="4">
        <v>983.892536357376</v>
      </c>
      <c r="I5529" s="4">
        <v>318.98431178946902</v>
      </c>
    </row>
    <row r="5530" spans="1:9" ht="15.5" x14ac:dyDescent="0.3">
      <c r="A5530" s="4" t="s">
        <v>454</v>
      </c>
      <c r="B5530" s="4" t="s">
        <v>640</v>
      </c>
      <c r="C5530" s="4" t="s">
        <v>460</v>
      </c>
      <c r="D5530" s="4" t="s">
        <v>458</v>
      </c>
      <c r="E5530" s="4" t="s">
        <v>678</v>
      </c>
      <c r="F5530" s="4">
        <v>2013</v>
      </c>
      <c r="G5530" s="4">
        <v>649.65612678569801</v>
      </c>
      <c r="H5530" s="4">
        <v>971.92885562131403</v>
      </c>
      <c r="I5530" s="4">
        <v>313.008569397484</v>
      </c>
    </row>
    <row r="5531" spans="1:9" ht="15.5" x14ac:dyDescent="0.3">
      <c r="A5531" s="4" t="s">
        <v>454</v>
      </c>
      <c r="B5531" s="4" t="s">
        <v>640</v>
      </c>
      <c r="C5531" s="4" t="s">
        <v>460</v>
      </c>
      <c r="D5531" s="4" t="s">
        <v>458</v>
      </c>
      <c r="E5531" s="4" t="s">
        <v>678</v>
      </c>
      <c r="F5531" s="4">
        <v>2014</v>
      </c>
      <c r="G5531" s="4">
        <v>641.73492944182897</v>
      </c>
      <c r="H5531" s="4">
        <v>963.563212481135</v>
      </c>
      <c r="I5531" s="4">
        <v>309.74889941343702</v>
      </c>
    </row>
    <row r="5532" spans="1:9" ht="15.5" x14ac:dyDescent="0.3">
      <c r="A5532" s="4" t="s">
        <v>454</v>
      </c>
      <c r="B5532" s="4" t="s">
        <v>640</v>
      </c>
      <c r="C5532" s="4" t="s">
        <v>460</v>
      </c>
      <c r="D5532" s="4" t="s">
        <v>458</v>
      </c>
      <c r="E5532" s="4" t="s">
        <v>678</v>
      </c>
      <c r="F5532" s="4">
        <v>2015</v>
      </c>
      <c r="G5532" s="4">
        <v>628.62277713589197</v>
      </c>
      <c r="H5532" s="4">
        <v>943.27196288412597</v>
      </c>
      <c r="I5532" s="4">
        <v>301.52724066926697</v>
      </c>
    </row>
    <row r="5533" spans="1:9" ht="15.5" x14ac:dyDescent="0.3">
      <c r="A5533" s="4" t="s">
        <v>454</v>
      </c>
      <c r="B5533" s="4" t="s">
        <v>640</v>
      </c>
      <c r="C5533" s="4" t="s">
        <v>460</v>
      </c>
      <c r="D5533" s="4" t="s">
        <v>458</v>
      </c>
      <c r="E5533" s="4" t="s">
        <v>678</v>
      </c>
      <c r="F5533" s="4">
        <v>2016</v>
      </c>
      <c r="G5533" s="4">
        <v>618.46206554333799</v>
      </c>
      <c r="H5533" s="4">
        <v>929.73178148263696</v>
      </c>
      <c r="I5533" s="4">
        <v>291.04244035847398</v>
      </c>
    </row>
    <row r="5534" spans="1:9" ht="15.5" x14ac:dyDescent="0.3">
      <c r="A5534" s="4" t="s">
        <v>454</v>
      </c>
      <c r="B5534" s="4" t="s">
        <v>640</v>
      </c>
      <c r="C5534" s="4" t="s">
        <v>460</v>
      </c>
      <c r="D5534" s="4" t="s">
        <v>458</v>
      </c>
      <c r="E5534" s="4" t="s">
        <v>678</v>
      </c>
      <c r="F5534" s="4">
        <v>2017</v>
      </c>
      <c r="G5534" s="4">
        <v>608.75462527082902</v>
      </c>
      <c r="H5534" s="4">
        <v>913.73807634198295</v>
      </c>
      <c r="I5534" s="4">
        <v>284.82119890435501</v>
      </c>
    </row>
    <row r="5535" spans="1:9" ht="15.5" x14ac:dyDescent="0.3">
      <c r="A5535" s="4" t="s">
        <v>454</v>
      </c>
      <c r="B5535" s="4" t="s">
        <v>640</v>
      </c>
      <c r="C5535" s="4" t="s">
        <v>460</v>
      </c>
      <c r="D5535" s="4" t="s">
        <v>458</v>
      </c>
      <c r="E5535" s="4" t="s">
        <v>678</v>
      </c>
      <c r="F5535" s="4">
        <v>2018</v>
      </c>
      <c r="G5535" s="4">
        <v>601.71370789714001</v>
      </c>
      <c r="H5535" s="4">
        <v>902.60940484584603</v>
      </c>
      <c r="I5535" s="4">
        <v>281.076004065066</v>
      </c>
    </row>
    <row r="5536" spans="1:9" ht="15.5" x14ac:dyDescent="0.3">
      <c r="A5536" s="4" t="s">
        <v>454</v>
      </c>
      <c r="B5536" s="4" t="s">
        <v>640</v>
      </c>
      <c r="C5536" s="4" t="s">
        <v>460</v>
      </c>
      <c r="D5536" s="4" t="s">
        <v>458</v>
      </c>
      <c r="E5536" s="4" t="s">
        <v>678</v>
      </c>
      <c r="F5536" s="4">
        <v>2019</v>
      </c>
      <c r="G5536" s="4">
        <v>595.09927449863096</v>
      </c>
      <c r="H5536" s="4">
        <v>893.08030332481701</v>
      </c>
      <c r="I5536" s="4">
        <v>275.63728045467298</v>
      </c>
    </row>
    <row r="5537" spans="1:9" ht="15.5" x14ac:dyDescent="0.3">
      <c r="A5537" s="4" t="s">
        <v>454</v>
      </c>
      <c r="B5537" s="4" t="s">
        <v>640</v>
      </c>
      <c r="C5537" s="4" t="s">
        <v>460</v>
      </c>
      <c r="D5537" s="4" t="s">
        <v>458</v>
      </c>
      <c r="E5537" s="4" t="s">
        <v>678</v>
      </c>
      <c r="F5537" s="4">
        <v>2020</v>
      </c>
      <c r="G5537" s="4">
        <v>589.79682492583402</v>
      </c>
      <c r="H5537" s="4">
        <v>886.54236281457395</v>
      </c>
      <c r="I5537" s="4">
        <v>270.15427205936101</v>
      </c>
    </row>
    <row r="5538" spans="1:9" ht="15.5" x14ac:dyDescent="0.3">
      <c r="A5538" s="4" t="s">
        <v>454</v>
      </c>
      <c r="B5538" s="4" t="s">
        <v>640</v>
      </c>
      <c r="C5538" s="4" t="s">
        <v>460</v>
      </c>
      <c r="D5538" s="4" t="s">
        <v>458</v>
      </c>
      <c r="E5538" s="4" t="s">
        <v>678</v>
      </c>
      <c r="F5538" s="4">
        <v>2021</v>
      </c>
      <c r="G5538" s="4">
        <v>582.60395626189904</v>
      </c>
      <c r="H5538" s="4">
        <v>878.27148105214496</v>
      </c>
      <c r="I5538" s="4">
        <v>266.25934921591602</v>
      </c>
    </row>
    <row r="5539" spans="1:9" ht="15.5" x14ac:dyDescent="0.3">
      <c r="A5539" s="4" t="s">
        <v>454</v>
      </c>
      <c r="B5539" s="4" t="s">
        <v>641</v>
      </c>
      <c r="C5539" s="4" t="s">
        <v>460</v>
      </c>
      <c r="D5539" s="4" t="s">
        <v>458</v>
      </c>
      <c r="E5539" s="4" t="s">
        <v>678</v>
      </c>
      <c r="F5539" s="4">
        <v>1990</v>
      </c>
      <c r="G5539" s="4">
        <v>432.14328302205598</v>
      </c>
      <c r="H5539" s="4">
        <v>546.11295323879096</v>
      </c>
      <c r="I5539" s="4">
        <v>327.25211287676598</v>
      </c>
    </row>
    <row r="5540" spans="1:9" ht="15.5" x14ac:dyDescent="0.3">
      <c r="A5540" s="4" t="s">
        <v>454</v>
      </c>
      <c r="B5540" s="4" t="s">
        <v>641</v>
      </c>
      <c r="C5540" s="4" t="s">
        <v>460</v>
      </c>
      <c r="D5540" s="4" t="s">
        <v>458</v>
      </c>
      <c r="E5540" s="4" t="s">
        <v>678</v>
      </c>
      <c r="F5540" s="4">
        <v>1991</v>
      </c>
      <c r="G5540" s="4">
        <v>442.13866157371598</v>
      </c>
      <c r="H5540" s="4">
        <v>560.84260084617404</v>
      </c>
      <c r="I5540" s="4">
        <v>337.52838557675</v>
      </c>
    </row>
    <row r="5541" spans="1:9" ht="15.5" x14ac:dyDescent="0.3">
      <c r="A5541" s="4" t="s">
        <v>454</v>
      </c>
      <c r="B5541" s="4" t="s">
        <v>641</v>
      </c>
      <c r="C5541" s="4" t="s">
        <v>460</v>
      </c>
      <c r="D5541" s="4" t="s">
        <v>458</v>
      </c>
      <c r="E5541" s="4" t="s">
        <v>678</v>
      </c>
      <c r="F5541" s="4">
        <v>1992</v>
      </c>
      <c r="G5541" s="4">
        <v>450.77548479618099</v>
      </c>
      <c r="H5541" s="4">
        <v>572.49876095505795</v>
      </c>
      <c r="I5541" s="4">
        <v>348.03359482343598</v>
      </c>
    </row>
    <row r="5542" spans="1:9" ht="15.5" x14ac:dyDescent="0.3">
      <c r="A5542" s="4" t="s">
        <v>454</v>
      </c>
      <c r="B5542" s="4" t="s">
        <v>641</v>
      </c>
      <c r="C5542" s="4" t="s">
        <v>460</v>
      </c>
      <c r="D5542" s="4" t="s">
        <v>458</v>
      </c>
      <c r="E5542" s="4" t="s">
        <v>678</v>
      </c>
      <c r="F5542" s="4">
        <v>1993</v>
      </c>
      <c r="G5542" s="4">
        <v>475.16377450840901</v>
      </c>
      <c r="H5542" s="4">
        <v>607.64544000982596</v>
      </c>
      <c r="I5542" s="4">
        <v>363.27982009544098</v>
      </c>
    </row>
    <row r="5543" spans="1:9" ht="15.5" x14ac:dyDescent="0.3">
      <c r="A5543" s="4" t="s">
        <v>454</v>
      </c>
      <c r="B5543" s="4" t="s">
        <v>641</v>
      </c>
      <c r="C5543" s="4" t="s">
        <v>460</v>
      </c>
      <c r="D5543" s="4" t="s">
        <v>458</v>
      </c>
      <c r="E5543" s="4" t="s">
        <v>678</v>
      </c>
      <c r="F5543" s="4">
        <v>1994</v>
      </c>
      <c r="G5543" s="4">
        <v>441.87272923477002</v>
      </c>
      <c r="H5543" s="4">
        <v>563.71130240408797</v>
      </c>
      <c r="I5543" s="4">
        <v>338.81556778006899</v>
      </c>
    </row>
    <row r="5544" spans="1:9" ht="15.5" x14ac:dyDescent="0.3">
      <c r="A5544" s="4" t="s">
        <v>454</v>
      </c>
      <c r="B5544" s="4" t="s">
        <v>641</v>
      </c>
      <c r="C5544" s="4" t="s">
        <v>460</v>
      </c>
      <c r="D5544" s="4" t="s">
        <v>458</v>
      </c>
      <c r="E5544" s="4" t="s">
        <v>678</v>
      </c>
      <c r="F5544" s="4">
        <v>1995</v>
      </c>
      <c r="G5544" s="4">
        <v>377.28070511036202</v>
      </c>
      <c r="H5544" s="4">
        <v>482.657973284886</v>
      </c>
      <c r="I5544" s="4">
        <v>290.78326221287602</v>
      </c>
    </row>
    <row r="5545" spans="1:9" ht="15.5" x14ac:dyDescent="0.3">
      <c r="A5545" s="4" t="s">
        <v>454</v>
      </c>
      <c r="B5545" s="4" t="s">
        <v>641</v>
      </c>
      <c r="C5545" s="4" t="s">
        <v>460</v>
      </c>
      <c r="D5545" s="4" t="s">
        <v>458</v>
      </c>
      <c r="E5545" s="4" t="s">
        <v>678</v>
      </c>
      <c r="F5545" s="4">
        <v>1996</v>
      </c>
      <c r="G5545" s="4">
        <v>357.101912582441</v>
      </c>
      <c r="H5545" s="4">
        <v>456.385191875533</v>
      </c>
      <c r="I5545" s="4">
        <v>275.722885367186</v>
      </c>
    </row>
    <row r="5546" spans="1:9" ht="15.5" x14ac:dyDescent="0.3">
      <c r="A5546" s="4" t="s">
        <v>454</v>
      </c>
      <c r="B5546" s="4" t="s">
        <v>641</v>
      </c>
      <c r="C5546" s="4" t="s">
        <v>460</v>
      </c>
      <c r="D5546" s="4" t="s">
        <v>458</v>
      </c>
      <c r="E5546" s="4" t="s">
        <v>678</v>
      </c>
      <c r="F5546" s="4">
        <v>1997</v>
      </c>
      <c r="G5546" s="4">
        <v>359.774119810515</v>
      </c>
      <c r="H5546" s="4">
        <v>459.61841244594001</v>
      </c>
      <c r="I5546" s="4">
        <v>278.035070954216</v>
      </c>
    </row>
    <row r="5547" spans="1:9" ht="15.5" x14ac:dyDescent="0.3">
      <c r="A5547" s="4" t="s">
        <v>454</v>
      </c>
      <c r="B5547" s="4" t="s">
        <v>641</v>
      </c>
      <c r="C5547" s="4" t="s">
        <v>460</v>
      </c>
      <c r="D5547" s="4" t="s">
        <v>458</v>
      </c>
      <c r="E5547" s="4" t="s">
        <v>678</v>
      </c>
      <c r="F5547" s="4">
        <v>1998</v>
      </c>
      <c r="G5547" s="4">
        <v>375.16309317419802</v>
      </c>
      <c r="H5547" s="4">
        <v>478.47909907405301</v>
      </c>
      <c r="I5547" s="4">
        <v>291.13774742824501</v>
      </c>
    </row>
    <row r="5548" spans="1:9" ht="15.5" x14ac:dyDescent="0.3">
      <c r="A5548" s="4" t="s">
        <v>454</v>
      </c>
      <c r="B5548" s="4" t="s">
        <v>641</v>
      </c>
      <c r="C5548" s="4" t="s">
        <v>460</v>
      </c>
      <c r="D5548" s="4" t="s">
        <v>458</v>
      </c>
      <c r="E5548" s="4" t="s">
        <v>678</v>
      </c>
      <c r="F5548" s="4">
        <v>1999</v>
      </c>
      <c r="G5548" s="4">
        <v>389.23016794666597</v>
      </c>
      <c r="H5548" s="4">
        <v>493.71685229425799</v>
      </c>
      <c r="I5548" s="4">
        <v>300.64875981809701</v>
      </c>
    </row>
    <row r="5549" spans="1:9" ht="15.5" x14ac:dyDescent="0.3">
      <c r="A5549" s="4" t="s">
        <v>454</v>
      </c>
      <c r="B5549" s="4" t="s">
        <v>641</v>
      </c>
      <c r="C5549" s="4" t="s">
        <v>460</v>
      </c>
      <c r="D5549" s="4" t="s">
        <v>458</v>
      </c>
      <c r="E5549" s="4" t="s">
        <v>678</v>
      </c>
      <c r="F5549" s="4">
        <v>2000</v>
      </c>
      <c r="G5549" s="4">
        <v>388.92567604227298</v>
      </c>
      <c r="H5549" s="4">
        <v>493.587442612171</v>
      </c>
      <c r="I5549" s="4">
        <v>300.86978390703399</v>
      </c>
    </row>
    <row r="5550" spans="1:9" ht="15.5" x14ac:dyDescent="0.3">
      <c r="A5550" s="4" t="s">
        <v>454</v>
      </c>
      <c r="B5550" s="4" t="s">
        <v>641</v>
      </c>
      <c r="C5550" s="4" t="s">
        <v>460</v>
      </c>
      <c r="D5550" s="4" t="s">
        <v>458</v>
      </c>
      <c r="E5550" s="4" t="s">
        <v>678</v>
      </c>
      <c r="F5550" s="4">
        <v>2001</v>
      </c>
      <c r="G5550" s="4">
        <v>390.64068371141701</v>
      </c>
      <c r="H5550" s="4">
        <v>494.99320461951999</v>
      </c>
      <c r="I5550" s="4">
        <v>302.22526804522198</v>
      </c>
    </row>
    <row r="5551" spans="1:9" ht="15.5" x14ac:dyDescent="0.3">
      <c r="A5551" s="4" t="s">
        <v>454</v>
      </c>
      <c r="B5551" s="4" t="s">
        <v>641</v>
      </c>
      <c r="C5551" s="4" t="s">
        <v>460</v>
      </c>
      <c r="D5551" s="4" t="s">
        <v>458</v>
      </c>
      <c r="E5551" s="4" t="s">
        <v>678</v>
      </c>
      <c r="F5551" s="4">
        <v>2002</v>
      </c>
      <c r="G5551" s="4">
        <v>399.52098189016499</v>
      </c>
      <c r="H5551" s="4">
        <v>508.73287647931699</v>
      </c>
      <c r="I5551" s="4">
        <v>309.45322284422201</v>
      </c>
    </row>
    <row r="5552" spans="1:9" ht="15.5" x14ac:dyDescent="0.3">
      <c r="A5552" s="4" t="s">
        <v>454</v>
      </c>
      <c r="B5552" s="4" t="s">
        <v>641</v>
      </c>
      <c r="C5552" s="4" t="s">
        <v>460</v>
      </c>
      <c r="D5552" s="4" t="s">
        <v>458</v>
      </c>
      <c r="E5552" s="4" t="s">
        <v>678</v>
      </c>
      <c r="F5552" s="4">
        <v>2003</v>
      </c>
      <c r="G5552" s="4">
        <v>396.23809882834098</v>
      </c>
      <c r="H5552" s="4">
        <v>506.30010458343003</v>
      </c>
      <c r="I5552" s="4">
        <v>308.42877888908703</v>
      </c>
    </row>
    <row r="5553" spans="1:9" ht="15.5" x14ac:dyDescent="0.3">
      <c r="A5553" s="4" t="s">
        <v>454</v>
      </c>
      <c r="B5553" s="4" t="s">
        <v>641</v>
      </c>
      <c r="C5553" s="4" t="s">
        <v>460</v>
      </c>
      <c r="D5553" s="4" t="s">
        <v>458</v>
      </c>
      <c r="E5553" s="4" t="s">
        <v>678</v>
      </c>
      <c r="F5553" s="4">
        <v>2004</v>
      </c>
      <c r="G5553" s="4">
        <v>382.20690414324503</v>
      </c>
      <c r="H5553" s="4">
        <v>487.33744633116999</v>
      </c>
      <c r="I5553" s="4">
        <v>297.94629949865401</v>
      </c>
    </row>
    <row r="5554" spans="1:9" ht="15.5" x14ac:dyDescent="0.3">
      <c r="A5554" s="4" t="s">
        <v>454</v>
      </c>
      <c r="B5554" s="4" t="s">
        <v>641</v>
      </c>
      <c r="C5554" s="4" t="s">
        <v>460</v>
      </c>
      <c r="D5554" s="4" t="s">
        <v>458</v>
      </c>
      <c r="E5554" s="4" t="s">
        <v>678</v>
      </c>
      <c r="F5554" s="4">
        <v>2005</v>
      </c>
      <c r="G5554" s="4">
        <v>364.69888548081298</v>
      </c>
      <c r="H5554" s="4">
        <v>466.34845276023202</v>
      </c>
      <c r="I5554" s="4">
        <v>283.56883417966702</v>
      </c>
    </row>
    <row r="5555" spans="1:9" ht="15.5" x14ac:dyDescent="0.3">
      <c r="A5555" s="4" t="s">
        <v>454</v>
      </c>
      <c r="B5555" s="4" t="s">
        <v>641</v>
      </c>
      <c r="C5555" s="4" t="s">
        <v>460</v>
      </c>
      <c r="D5555" s="4" t="s">
        <v>458</v>
      </c>
      <c r="E5555" s="4" t="s">
        <v>678</v>
      </c>
      <c r="F5555" s="4">
        <v>2006</v>
      </c>
      <c r="G5555" s="4">
        <v>348.41027009363302</v>
      </c>
      <c r="H5555" s="4">
        <v>448.655510846151</v>
      </c>
      <c r="I5555" s="4">
        <v>269.32630993922203</v>
      </c>
    </row>
    <row r="5556" spans="1:9" ht="15.5" x14ac:dyDescent="0.3">
      <c r="A5556" s="4" t="s">
        <v>454</v>
      </c>
      <c r="B5556" s="4" t="s">
        <v>641</v>
      </c>
      <c r="C5556" s="4" t="s">
        <v>460</v>
      </c>
      <c r="D5556" s="4" t="s">
        <v>458</v>
      </c>
      <c r="E5556" s="4" t="s">
        <v>678</v>
      </c>
      <c r="F5556" s="4">
        <v>2007</v>
      </c>
      <c r="G5556" s="4">
        <v>335.71929492779202</v>
      </c>
      <c r="H5556" s="4">
        <v>432.68819465604599</v>
      </c>
      <c r="I5556" s="4">
        <v>257.74309870286498</v>
      </c>
    </row>
    <row r="5557" spans="1:9" ht="15.5" x14ac:dyDescent="0.3">
      <c r="A5557" s="4" t="s">
        <v>454</v>
      </c>
      <c r="B5557" s="4" t="s">
        <v>641</v>
      </c>
      <c r="C5557" s="4" t="s">
        <v>460</v>
      </c>
      <c r="D5557" s="4" t="s">
        <v>458</v>
      </c>
      <c r="E5557" s="4" t="s">
        <v>678</v>
      </c>
      <c r="F5557" s="4">
        <v>2008</v>
      </c>
      <c r="G5557" s="4">
        <v>329.39711174783201</v>
      </c>
      <c r="H5557" s="4">
        <v>424.56078565821798</v>
      </c>
      <c r="I5557" s="4">
        <v>252.871296842053</v>
      </c>
    </row>
    <row r="5558" spans="1:9" ht="15.5" x14ac:dyDescent="0.3">
      <c r="A5558" s="4" t="s">
        <v>454</v>
      </c>
      <c r="B5558" s="4" t="s">
        <v>641</v>
      </c>
      <c r="C5558" s="4" t="s">
        <v>460</v>
      </c>
      <c r="D5558" s="4" t="s">
        <v>458</v>
      </c>
      <c r="E5558" s="4" t="s">
        <v>678</v>
      </c>
      <c r="F5558" s="4">
        <v>2009</v>
      </c>
      <c r="G5558" s="4">
        <v>318.34692400728699</v>
      </c>
      <c r="H5558" s="4">
        <v>408.39216483640701</v>
      </c>
      <c r="I5558" s="4">
        <v>244.64205710672999</v>
      </c>
    </row>
    <row r="5559" spans="1:9" ht="15.5" x14ac:dyDescent="0.3">
      <c r="A5559" s="4" t="s">
        <v>454</v>
      </c>
      <c r="B5559" s="4" t="s">
        <v>641</v>
      </c>
      <c r="C5559" s="4" t="s">
        <v>460</v>
      </c>
      <c r="D5559" s="4" t="s">
        <v>458</v>
      </c>
      <c r="E5559" s="4" t="s">
        <v>678</v>
      </c>
      <c r="F5559" s="4">
        <v>2010</v>
      </c>
      <c r="G5559" s="4">
        <v>312.94394521976398</v>
      </c>
      <c r="H5559" s="4">
        <v>401.952859383342</v>
      </c>
      <c r="I5559" s="4">
        <v>240.529346128626</v>
      </c>
    </row>
    <row r="5560" spans="1:9" ht="15.5" x14ac:dyDescent="0.3">
      <c r="A5560" s="4" t="s">
        <v>454</v>
      </c>
      <c r="B5560" s="4" t="s">
        <v>641</v>
      </c>
      <c r="C5560" s="4" t="s">
        <v>460</v>
      </c>
      <c r="D5560" s="4" t="s">
        <v>458</v>
      </c>
      <c r="E5560" s="4" t="s">
        <v>678</v>
      </c>
      <c r="F5560" s="4">
        <v>2011</v>
      </c>
      <c r="G5560" s="4">
        <v>303.66707424579198</v>
      </c>
      <c r="H5560" s="4">
        <v>393.87310437626297</v>
      </c>
      <c r="I5560" s="4">
        <v>233.270154609695</v>
      </c>
    </row>
    <row r="5561" spans="1:9" ht="15.5" x14ac:dyDescent="0.3">
      <c r="A5561" s="4" t="s">
        <v>454</v>
      </c>
      <c r="B5561" s="4" t="s">
        <v>641</v>
      </c>
      <c r="C5561" s="4" t="s">
        <v>460</v>
      </c>
      <c r="D5561" s="4" t="s">
        <v>458</v>
      </c>
      <c r="E5561" s="4" t="s">
        <v>678</v>
      </c>
      <c r="F5561" s="4">
        <v>2012</v>
      </c>
      <c r="G5561" s="4">
        <v>295.83724579593598</v>
      </c>
      <c r="H5561" s="4">
        <v>384.55197043976602</v>
      </c>
      <c r="I5561" s="4">
        <v>228.85916940788201</v>
      </c>
    </row>
    <row r="5562" spans="1:9" ht="15.5" x14ac:dyDescent="0.3">
      <c r="A5562" s="4" t="s">
        <v>454</v>
      </c>
      <c r="B5562" s="4" t="s">
        <v>641</v>
      </c>
      <c r="C5562" s="4" t="s">
        <v>460</v>
      </c>
      <c r="D5562" s="4" t="s">
        <v>458</v>
      </c>
      <c r="E5562" s="4" t="s">
        <v>678</v>
      </c>
      <c r="F5562" s="4">
        <v>2013</v>
      </c>
      <c r="G5562" s="4">
        <v>306.68746755408102</v>
      </c>
      <c r="H5562" s="4">
        <v>398.757650585779</v>
      </c>
      <c r="I5562" s="4">
        <v>236.90137843340099</v>
      </c>
    </row>
    <row r="5563" spans="1:9" ht="15.5" x14ac:dyDescent="0.3">
      <c r="A5563" s="4" t="s">
        <v>454</v>
      </c>
      <c r="B5563" s="4" t="s">
        <v>641</v>
      </c>
      <c r="C5563" s="4" t="s">
        <v>460</v>
      </c>
      <c r="D5563" s="4" t="s">
        <v>458</v>
      </c>
      <c r="E5563" s="4" t="s">
        <v>678</v>
      </c>
      <c r="F5563" s="4">
        <v>2014</v>
      </c>
      <c r="G5563" s="4">
        <v>308.38166105909102</v>
      </c>
      <c r="H5563" s="4">
        <v>400.98167543067001</v>
      </c>
      <c r="I5563" s="4">
        <v>237.81029295640101</v>
      </c>
    </row>
    <row r="5564" spans="1:9" ht="15.5" x14ac:dyDescent="0.3">
      <c r="A5564" s="4" t="s">
        <v>454</v>
      </c>
      <c r="B5564" s="4" t="s">
        <v>641</v>
      </c>
      <c r="C5564" s="4" t="s">
        <v>460</v>
      </c>
      <c r="D5564" s="4" t="s">
        <v>458</v>
      </c>
      <c r="E5564" s="4" t="s">
        <v>678</v>
      </c>
      <c r="F5564" s="4">
        <v>2015</v>
      </c>
      <c r="G5564" s="4">
        <v>309.03064216604099</v>
      </c>
      <c r="H5564" s="4">
        <v>403.218245271245</v>
      </c>
      <c r="I5564" s="4">
        <v>236.53947754586201</v>
      </c>
    </row>
    <row r="5565" spans="1:9" ht="15.5" x14ac:dyDescent="0.3">
      <c r="A5565" s="4" t="s">
        <v>454</v>
      </c>
      <c r="B5565" s="4" t="s">
        <v>641</v>
      </c>
      <c r="C5565" s="4" t="s">
        <v>460</v>
      </c>
      <c r="D5565" s="4" t="s">
        <v>458</v>
      </c>
      <c r="E5565" s="4" t="s">
        <v>678</v>
      </c>
      <c r="F5565" s="4">
        <v>2016</v>
      </c>
      <c r="G5565" s="4">
        <v>306.39146969149402</v>
      </c>
      <c r="H5565" s="4">
        <v>402.69723642794003</v>
      </c>
      <c r="I5565" s="4">
        <v>232.831416617862</v>
      </c>
    </row>
    <row r="5566" spans="1:9" ht="15.5" x14ac:dyDescent="0.3">
      <c r="A5566" s="4" t="s">
        <v>454</v>
      </c>
      <c r="B5566" s="4" t="s">
        <v>641</v>
      </c>
      <c r="C5566" s="4" t="s">
        <v>460</v>
      </c>
      <c r="D5566" s="4" t="s">
        <v>458</v>
      </c>
      <c r="E5566" s="4" t="s">
        <v>678</v>
      </c>
      <c r="F5566" s="4">
        <v>2017</v>
      </c>
      <c r="G5566" s="4">
        <v>304.65691311088</v>
      </c>
      <c r="H5566" s="4">
        <v>400.50246467657502</v>
      </c>
      <c r="I5566" s="4">
        <v>231.52755506099399</v>
      </c>
    </row>
    <row r="5567" spans="1:9" ht="15.5" x14ac:dyDescent="0.3">
      <c r="A5567" s="4" t="s">
        <v>454</v>
      </c>
      <c r="B5567" s="4" t="s">
        <v>641</v>
      </c>
      <c r="C5567" s="4" t="s">
        <v>460</v>
      </c>
      <c r="D5567" s="4" t="s">
        <v>458</v>
      </c>
      <c r="E5567" s="4" t="s">
        <v>678</v>
      </c>
      <c r="F5567" s="4">
        <v>2018</v>
      </c>
      <c r="G5567" s="4">
        <v>309.37038390513999</v>
      </c>
      <c r="H5567" s="4">
        <v>406.407580862234</v>
      </c>
      <c r="I5567" s="4">
        <v>235.18470575446599</v>
      </c>
    </row>
    <row r="5568" spans="1:9" ht="15.5" x14ac:dyDescent="0.3">
      <c r="A5568" s="4" t="s">
        <v>454</v>
      </c>
      <c r="B5568" s="4" t="s">
        <v>641</v>
      </c>
      <c r="C5568" s="4" t="s">
        <v>460</v>
      </c>
      <c r="D5568" s="4" t="s">
        <v>458</v>
      </c>
      <c r="E5568" s="4" t="s">
        <v>678</v>
      </c>
      <c r="F5568" s="4">
        <v>2019</v>
      </c>
      <c r="G5568" s="4">
        <v>311.00434671710798</v>
      </c>
      <c r="H5568" s="4">
        <v>408.46470042623099</v>
      </c>
      <c r="I5568" s="4">
        <v>234.99341201854801</v>
      </c>
    </row>
    <row r="5569" spans="1:9" ht="15.5" x14ac:dyDescent="0.3">
      <c r="A5569" s="4" t="s">
        <v>454</v>
      </c>
      <c r="B5569" s="4" t="s">
        <v>641</v>
      </c>
      <c r="C5569" s="4" t="s">
        <v>460</v>
      </c>
      <c r="D5569" s="4" t="s">
        <v>458</v>
      </c>
      <c r="E5569" s="4" t="s">
        <v>678</v>
      </c>
      <c r="F5569" s="4">
        <v>2020</v>
      </c>
      <c r="G5569" s="4">
        <v>302.55234415576899</v>
      </c>
      <c r="H5569" s="4">
        <v>399.57275318795803</v>
      </c>
      <c r="I5569" s="4">
        <v>224.91068284948801</v>
      </c>
    </row>
    <row r="5570" spans="1:9" ht="15.5" x14ac:dyDescent="0.3">
      <c r="A5570" s="4" t="s">
        <v>454</v>
      </c>
      <c r="B5570" s="4" t="s">
        <v>641</v>
      </c>
      <c r="C5570" s="4" t="s">
        <v>460</v>
      </c>
      <c r="D5570" s="4" t="s">
        <v>458</v>
      </c>
      <c r="E5570" s="4" t="s">
        <v>678</v>
      </c>
      <c r="F5570" s="4">
        <v>2021</v>
      </c>
      <c r="G5570" s="4">
        <v>275.62080724512703</v>
      </c>
      <c r="H5570" s="4">
        <v>387.32130846418198</v>
      </c>
      <c r="I5570" s="4">
        <v>187.458654627914</v>
      </c>
    </row>
    <row r="5571" spans="1:9" ht="15.5" x14ac:dyDescent="0.3">
      <c r="A5571" s="4" t="s">
        <v>454</v>
      </c>
      <c r="B5571" s="4" t="s">
        <v>642</v>
      </c>
      <c r="C5571" s="4" t="s">
        <v>460</v>
      </c>
      <c r="D5571" s="4" t="s">
        <v>458</v>
      </c>
      <c r="E5571" s="4" t="s">
        <v>678</v>
      </c>
      <c r="F5571" s="4">
        <v>1990</v>
      </c>
      <c r="G5571" s="4">
        <v>320.06629018714</v>
      </c>
      <c r="H5571" s="4">
        <v>357.68400250723499</v>
      </c>
      <c r="I5571" s="4">
        <v>284.06316600144601</v>
      </c>
    </row>
    <row r="5572" spans="1:9" ht="15.5" x14ac:dyDescent="0.3">
      <c r="A5572" s="4" t="s">
        <v>454</v>
      </c>
      <c r="B5572" s="4" t="s">
        <v>642</v>
      </c>
      <c r="C5572" s="4" t="s">
        <v>460</v>
      </c>
      <c r="D5572" s="4" t="s">
        <v>458</v>
      </c>
      <c r="E5572" s="4" t="s">
        <v>678</v>
      </c>
      <c r="F5572" s="4">
        <v>1991</v>
      </c>
      <c r="G5572" s="4">
        <v>311.71151137214798</v>
      </c>
      <c r="H5572" s="4">
        <v>349.06017713816402</v>
      </c>
      <c r="I5572" s="4">
        <v>276.88832763033997</v>
      </c>
    </row>
    <row r="5573" spans="1:9" ht="15.5" x14ac:dyDescent="0.3">
      <c r="A5573" s="4" t="s">
        <v>454</v>
      </c>
      <c r="B5573" s="4" t="s">
        <v>642</v>
      </c>
      <c r="C5573" s="4" t="s">
        <v>460</v>
      </c>
      <c r="D5573" s="4" t="s">
        <v>458</v>
      </c>
      <c r="E5573" s="4" t="s">
        <v>678</v>
      </c>
      <c r="F5573" s="4">
        <v>1992</v>
      </c>
      <c r="G5573" s="4">
        <v>297.60018373899999</v>
      </c>
      <c r="H5573" s="4">
        <v>332.87911623743298</v>
      </c>
      <c r="I5573" s="4">
        <v>264.24999956585998</v>
      </c>
    </row>
    <row r="5574" spans="1:9" ht="15.5" x14ac:dyDescent="0.3">
      <c r="A5574" s="4" t="s">
        <v>454</v>
      </c>
      <c r="B5574" s="4" t="s">
        <v>642</v>
      </c>
      <c r="C5574" s="4" t="s">
        <v>460</v>
      </c>
      <c r="D5574" s="4" t="s">
        <v>458</v>
      </c>
      <c r="E5574" s="4" t="s">
        <v>678</v>
      </c>
      <c r="F5574" s="4">
        <v>1993</v>
      </c>
      <c r="G5574" s="4">
        <v>284.55270277015597</v>
      </c>
      <c r="H5574" s="4">
        <v>318.30017138663402</v>
      </c>
      <c r="I5574" s="4">
        <v>251.74802559889699</v>
      </c>
    </row>
    <row r="5575" spans="1:9" ht="15.5" x14ac:dyDescent="0.3">
      <c r="A5575" s="4" t="s">
        <v>454</v>
      </c>
      <c r="B5575" s="4" t="s">
        <v>642</v>
      </c>
      <c r="C5575" s="4" t="s">
        <v>460</v>
      </c>
      <c r="D5575" s="4" t="s">
        <v>458</v>
      </c>
      <c r="E5575" s="4" t="s">
        <v>678</v>
      </c>
      <c r="F5575" s="4">
        <v>1994</v>
      </c>
      <c r="G5575" s="4">
        <v>272.09159162753201</v>
      </c>
      <c r="H5575" s="4">
        <v>304.67962744722098</v>
      </c>
      <c r="I5575" s="4">
        <v>240.095860125505</v>
      </c>
    </row>
    <row r="5576" spans="1:9" ht="15.5" x14ac:dyDescent="0.3">
      <c r="A5576" s="4" t="s">
        <v>454</v>
      </c>
      <c r="B5576" s="4" t="s">
        <v>642</v>
      </c>
      <c r="C5576" s="4" t="s">
        <v>460</v>
      </c>
      <c r="D5576" s="4" t="s">
        <v>458</v>
      </c>
      <c r="E5576" s="4" t="s">
        <v>678</v>
      </c>
      <c r="F5576" s="4">
        <v>1995</v>
      </c>
      <c r="G5576" s="4">
        <v>257.37318880934998</v>
      </c>
      <c r="H5576" s="4">
        <v>288.21359575141599</v>
      </c>
      <c r="I5576" s="4">
        <v>227.252258798149</v>
      </c>
    </row>
    <row r="5577" spans="1:9" ht="15.5" x14ac:dyDescent="0.3">
      <c r="A5577" s="4" t="s">
        <v>454</v>
      </c>
      <c r="B5577" s="4" t="s">
        <v>642</v>
      </c>
      <c r="C5577" s="4" t="s">
        <v>460</v>
      </c>
      <c r="D5577" s="4" t="s">
        <v>458</v>
      </c>
      <c r="E5577" s="4" t="s">
        <v>678</v>
      </c>
      <c r="F5577" s="4">
        <v>1996</v>
      </c>
      <c r="G5577" s="4">
        <v>255.45883182188999</v>
      </c>
      <c r="H5577" s="4">
        <v>286.259738806722</v>
      </c>
      <c r="I5577" s="4">
        <v>225.85821019435099</v>
      </c>
    </row>
    <row r="5578" spans="1:9" ht="15.5" x14ac:dyDescent="0.3">
      <c r="A5578" s="4" t="s">
        <v>454</v>
      </c>
      <c r="B5578" s="4" t="s">
        <v>642</v>
      </c>
      <c r="C5578" s="4" t="s">
        <v>460</v>
      </c>
      <c r="D5578" s="4" t="s">
        <v>458</v>
      </c>
      <c r="E5578" s="4" t="s">
        <v>678</v>
      </c>
      <c r="F5578" s="4">
        <v>1997</v>
      </c>
      <c r="G5578" s="4">
        <v>256.77751390868099</v>
      </c>
      <c r="H5578" s="4">
        <v>287.53597942050601</v>
      </c>
      <c r="I5578" s="4">
        <v>226.924428946765</v>
      </c>
    </row>
    <row r="5579" spans="1:9" ht="15.5" x14ac:dyDescent="0.3">
      <c r="A5579" s="4" t="s">
        <v>454</v>
      </c>
      <c r="B5579" s="4" t="s">
        <v>642</v>
      </c>
      <c r="C5579" s="4" t="s">
        <v>460</v>
      </c>
      <c r="D5579" s="4" t="s">
        <v>458</v>
      </c>
      <c r="E5579" s="4" t="s">
        <v>678</v>
      </c>
      <c r="F5579" s="4">
        <v>1998</v>
      </c>
      <c r="G5579" s="4">
        <v>244.380458120073</v>
      </c>
      <c r="H5579" s="4">
        <v>273.32697439100599</v>
      </c>
      <c r="I5579" s="4">
        <v>215.95704228931999</v>
      </c>
    </row>
    <row r="5580" spans="1:9" ht="15.5" x14ac:dyDescent="0.3">
      <c r="A5580" s="4" t="s">
        <v>454</v>
      </c>
      <c r="B5580" s="4" t="s">
        <v>642</v>
      </c>
      <c r="C5580" s="4" t="s">
        <v>460</v>
      </c>
      <c r="D5580" s="4" t="s">
        <v>458</v>
      </c>
      <c r="E5580" s="4" t="s">
        <v>678</v>
      </c>
      <c r="F5580" s="4">
        <v>1999</v>
      </c>
      <c r="G5580" s="4">
        <v>241.17656574364199</v>
      </c>
      <c r="H5580" s="4">
        <v>269.47666215719897</v>
      </c>
      <c r="I5580" s="4">
        <v>213.438791793143</v>
      </c>
    </row>
    <row r="5581" spans="1:9" ht="15.5" x14ac:dyDescent="0.3">
      <c r="A5581" s="4" t="s">
        <v>454</v>
      </c>
      <c r="B5581" s="4" t="s">
        <v>642</v>
      </c>
      <c r="C5581" s="4" t="s">
        <v>460</v>
      </c>
      <c r="D5581" s="4" t="s">
        <v>458</v>
      </c>
      <c r="E5581" s="4" t="s">
        <v>678</v>
      </c>
      <c r="F5581" s="4">
        <v>2000</v>
      </c>
      <c r="G5581" s="4">
        <v>225.456028567651</v>
      </c>
      <c r="H5581" s="4">
        <v>251.330164052404</v>
      </c>
      <c r="I5581" s="4">
        <v>199.355836308969</v>
      </c>
    </row>
    <row r="5582" spans="1:9" ht="15.5" x14ac:dyDescent="0.3">
      <c r="A5582" s="4" t="s">
        <v>454</v>
      </c>
      <c r="B5582" s="4" t="s">
        <v>642</v>
      </c>
      <c r="C5582" s="4" t="s">
        <v>460</v>
      </c>
      <c r="D5582" s="4" t="s">
        <v>458</v>
      </c>
      <c r="E5582" s="4" t="s">
        <v>678</v>
      </c>
      <c r="F5582" s="4">
        <v>2001</v>
      </c>
      <c r="G5582" s="4">
        <v>215.45917139564</v>
      </c>
      <c r="H5582" s="4">
        <v>240.567214140164</v>
      </c>
      <c r="I5582" s="4">
        <v>190.97479979664999</v>
      </c>
    </row>
    <row r="5583" spans="1:9" ht="15.5" x14ac:dyDescent="0.3">
      <c r="A5583" s="4" t="s">
        <v>454</v>
      </c>
      <c r="B5583" s="4" t="s">
        <v>642</v>
      </c>
      <c r="C5583" s="4" t="s">
        <v>460</v>
      </c>
      <c r="D5583" s="4" t="s">
        <v>458</v>
      </c>
      <c r="E5583" s="4" t="s">
        <v>678</v>
      </c>
      <c r="F5583" s="4">
        <v>2002</v>
      </c>
      <c r="G5583" s="4">
        <v>200.81451880247599</v>
      </c>
      <c r="H5583" s="4">
        <v>223.32857731879699</v>
      </c>
      <c r="I5583" s="4">
        <v>178.72309954095499</v>
      </c>
    </row>
    <row r="5584" spans="1:9" ht="15.5" x14ac:dyDescent="0.3">
      <c r="A5584" s="4" t="s">
        <v>454</v>
      </c>
      <c r="B5584" s="4" t="s">
        <v>642</v>
      </c>
      <c r="C5584" s="4" t="s">
        <v>460</v>
      </c>
      <c r="D5584" s="4" t="s">
        <v>458</v>
      </c>
      <c r="E5584" s="4" t="s">
        <v>678</v>
      </c>
      <c r="F5584" s="4">
        <v>2003</v>
      </c>
      <c r="G5584" s="4">
        <v>191.58540525071999</v>
      </c>
      <c r="H5584" s="4">
        <v>212.92347872183601</v>
      </c>
      <c r="I5584" s="4">
        <v>170.54509664445001</v>
      </c>
    </row>
    <row r="5585" spans="1:9" ht="15.5" x14ac:dyDescent="0.3">
      <c r="A5585" s="4" t="s">
        <v>454</v>
      </c>
      <c r="B5585" s="4" t="s">
        <v>642</v>
      </c>
      <c r="C5585" s="4" t="s">
        <v>460</v>
      </c>
      <c r="D5585" s="4" t="s">
        <v>458</v>
      </c>
      <c r="E5585" s="4" t="s">
        <v>678</v>
      </c>
      <c r="F5585" s="4">
        <v>2004</v>
      </c>
      <c r="G5585" s="4">
        <v>186.87337088017</v>
      </c>
      <c r="H5585" s="4">
        <v>207.99903535518499</v>
      </c>
      <c r="I5585" s="4">
        <v>166.31144721032601</v>
      </c>
    </row>
    <row r="5586" spans="1:9" ht="15.5" x14ac:dyDescent="0.3">
      <c r="A5586" s="4" t="s">
        <v>454</v>
      </c>
      <c r="B5586" s="4" t="s">
        <v>642</v>
      </c>
      <c r="C5586" s="4" t="s">
        <v>460</v>
      </c>
      <c r="D5586" s="4" t="s">
        <v>458</v>
      </c>
      <c r="E5586" s="4" t="s">
        <v>678</v>
      </c>
      <c r="F5586" s="4">
        <v>2005</v>
      </c>
      <c r="G5586" s="4">
        <v>175.57189972717299</v>
      </c>
      <c r="H5586" s="4">
        <v>195.80745281376301</v>
      </c>
      <c r="I5586" s="4">
        <v>156.273021131006</v>
      </c>
    </row>
    <row r="5587" spans="1:9" ht="15.5" x14ac:dyDescent="0.3">
      <c r="A5587" s="4" t="s">
        <v>454</v>
      </c>
      <c r="B5587" s="4" t="s">
        <v>642</v>
      </c>
      <c r="C5587" s="4" t="s">
        <v>460</v>
      </c>
      <c r="D5587" s="4" t="s">
        <v>458</v>
      </c>
      <c r="E5587" s="4" t="s">
        <v>678</v>
      </c>
      <c r="F5587" s="4">
        <v>2006</v>
      </c>
      <c r="G5587" s="4">
        <v>168.237985725633</v>
      </c>
      <c r="H5587" s="4">
        <v>187.78832858975599</v>
      </c>
      <c r="I5587" s="4">
        <v>149.584833916278</v>
      </c>
    </row>
    <row r="5588" spans="1:9" ht="15.5" x14ac:dyDescent="0.3">
      <c r="A5588" s="4" t="s">
        <v>454</v>
      </c>
      <c r="B5588" s="4" t="s">
        <v>642</v>
      </c>
      <c r="C5588" s="4" t="s">
        <v>460</v>
      </c>
      <c r="D5588" s="4" t="s">
        <v>458</v>
      </c>
      <c r="E5588" s="4" t="s">
        <v>678</v>
      </c>
      <c r="F5588" s="4">
        <v>2007</v>
      </c>
      <c r="G5588" s="4">
        <v>161.794551898956</v>
      </c>
      <c r="H5588" s="4">
        <v>180.45361306420699</v>
      </c>
      <c r="I5588" s="4">
        <v>143.70771637054699</v>
      </c>
    </row>
    <row r="5589" spans="1:9" ht="15.5" x14ac:dyDescent="0.3">
      <c r="A5589" s="4" t="s">
        <v>454</v>
      </c>
      <c r="B5589" s="4" t="s">
        <v>642</v>
      </c>
      <c r="C5589" s="4" t="s">
        <v>460</v>
      </c>
      <c r="D5589" s="4" t="s">
        <v>458</v>
      </c>
      <c r="E5589" s="4" t="s">
        <v>678</v>
      </c>
      <c r="F5589" s="4">
        <v>2008</v>
      </c>
      <c r="G5589" s="4">
        <v>153.86048489508099</v>
      </c>
      <c r="H5589" s="4">
        <v>171.679500920961</v>
      </c>
      <c r="I5589" s="4">
        <v>136.563569699639</v>
      </c>
    </row>
    <row r="5590" spans="1:9" ht="15.5" x14ac:dyDescent="0.3">
      <c r="A5590" s="4" t="s">
        <v>454</v>
      </c>
      <c r="B5590" s="4" t="s">
        <v>642</v>
      </c>
      <c r="C5590" s="4" t="s">
        <v>460</v>
      </c>
      <c r="D5590" s="4" t="s">
        <v>458</v>
      </c>
      <c r="E5590" s="4" t="s">
        <v>678</v>
      </c>
      <c r="F5590" s="4">
        <v>2009</v>
      </c>
      <c r="G5590" s="4">
        <v>151.417869190738</v>
      </c>
      <c r="H5590" s="4">
        <v>168.732710470867</v>
      </c>
      <c r="I5590" s="4">
        <v>134.468561221058</v>
      </c>
    </row>
    <row r="5591" spans="1:9" ht="15.5" x14ac:dyDescent="0.3">
      <c r="A5591" s="4" t="s">
        <v>454</v>
      </c>
      <c r="B5591" s="4" t="s">
        <v>642</v>
      </c>
      <c r="C5591" s="4" t="s">
        <v>460</v>
      </c>
      <c r="D5591" s="4" t="s">
        <v>458</v>
      </c>
      <c r="E5591" s="4" t="s">
        <v>678</v>
      </c>
      <c r="F5591" s="4">
        <v>2010</v>
      </c>
      <c r="G5591" s="4">
        <v>146.540191547169</v>
      </c>
      <c r="H5591" s="4">
        <v>163.17075832302501</v>
      </c>
      <c r="I5591" s="4">
        <v>129.98864295957301</v>
      </c>
    </row>
    <row r="5592" spans="1:9" ht="15.5" x14ac:dyDescent="0.3">
      <c r="A5592" s="4" t="s">
        <v>454</v>
      </c>
      <c r="B5592" s="4" t="s">
        <v>642</v>
      </c>
      <c r="C5592" s="4" t="s">
        <v>460</v>
      </c>
      <c r="D5592" s="4" t="s">
        <v>458</v>
      </c>
      <c r="E5592" s="4" t="s">
        <v>678</v>
      </c>
      <c r="F5592" s="4">
        <v>2011</v>
      </c>
      <c r="G5592" s="4">
        <v>139.813277370799</v>
      </c>
      <c r="H5592" s="4">
        <v>155.79244259616601</v>
      </c>
      <c r="I5592" s="4">
        <v>123.803698173295</v>
      </c>
    </row>
    <row r="5593" spans="1:9" ht="15.5" x14ac:dyDescent="0.3">
      <c r="A5593" s="4" t="s">
        <v>454</v>
      </c>
      <c r="B5593" s="4" t="s">
        <v>642</v>
      </c>
      <c r="C5593" s="4" t="s">
        <v>460</v>
      </c>
      <c r="D5593" s="4" t="s">
        <v>458</v>
      </c>
      <c r="E5593" s="4" t="s">
        <v>678</v>
      </c>
      <c r="F5593" s="4">
        <v>2012</v>
      </c>
      <c r="G5593" s="4">
        <v>133.170906770215</v>
      </c>
      <c r="H5593" s="4">
        <v>148.74916464123001</v>
      </c>
      <c r="I5593" s="4">
        <v>118.04216210959601</v>
      </c>
    </row>
    <row r="5594" spans="1:9" ht="15.5" x14ac:dyDescent="0.3">
      <c r="A5594" s="4" t="s">
        <v>454</v>
      </c>
      <c r="B5594" s="4" t="s">
        <v>642</v>
      </c>
      <c r="C5594" s="4" t="s">
        <v>460</v>
      </c>
      <c r="D5594" s="4" t="s">
        <v>458</v>
      </c>
      <c r="E5594" s="4" t="s">
        <v>678</v>
      </c>
      <c r="F5594" s="4">
        <v>2013</v>
      </c>
      <c r="G5594" s="4">
        <v>132.76822232010599</v>
      </c>
      <c r="H5594" s="4">
        <v>148.520303768768</v>
      </c>
      <c r="I5594" s="4">
        <v>117.842735895798</v>
      </c>
    </row>
    <row r="5595" spans="1:9" ht="15.5" x14ac:dyDescent="0.3">
      <c r="A5595" s="4" t="s">
        <v>454</v>
      </c>
      <c r="B5595" s="4" t="s">
        <v>642</v>
      </c>
      <c r="C5595" s="4" t="s">
        <v>460</v>
      </c>
      <c r="D5595" s="4" t="s">
        <v>458</v>
      </c>
      <c r="E5595" s="4" t="s">
        <v>678</v>
      </c>
      <c r="F5595" s="4">
        <v>2014</v>
      </c>
      <c r="G5595" s="4">
        <v>127.560687089507</v>
      </c>
      <c r="H5595" s="4">
        <v>142.60208205868599</v>
      </c>
      <c r="I5595" s="4">
        <v>113.15940859197801</v>
      </c>
    </row>
    <row r="5596" spans="1:9" ht="15.5" x14ac:dyDescent="0.3">
      <c r="A5596" s="4" t="s">
        <v>454</v>
      </c>
      <c r="B5596" s="4" t="s">
        <v>642</v>
      </c>
      <c r="C5596" s="4" t="s">
        <v>460</v>
      </c>
      <c r="D5596" s="4" t="s">
        <v>458</v>
      </c>
      <c r="E5596" s="4" t="s">
        <v>678</v>
      </c>
      <c r="F5596" s="4">
        <v>2015</v>
      </c>
      <c r="G5596" s="4">
        <v>124.51069543771899</v>
      </c>
      <c r="H5596" s="4">
        <v>139.29424227836901</v>
      </c>
      <c r="I5596" s="4">
        <v>109.87356869287601</v>
      </c>
    </row>
    <row r="5597" spans="1:9" ht="15.5" x14ac:dyDescent="0.3">
      <c r="A5597" s="4" t="s">
        <v>454</v>
      </c>
      <c r="B5597" s="4" t="s">
        <v>642</v>
      </c>
      <c r="C5597" s="4" t="s">
        <v>460</v>
      </c>
      <c r="D5597" s="4" t="s">
        <v>458</v>
      </c>
      <c r="E5597" s="4" t="s">
        <v>678</v>
      </c>
      <c r="F5597" s="4">
        <v>2016</v>
      </c>
      <c r="G5597" s="4">
        <v>122.044638035258</v>
      </c>
      <c r="H5597" s="4">
        <v>136.68481266193601</v>
      </c>
      <c r="I5597" s="4">
        <v>107.321076332758</v>
      </c>
    </row>
    <row r="5598" spans="1:9" ht="15.5" x14ac:dyDescent="0.3">
      <c r="A5598" s="4" t="s">
        <v>454</v>
      </c>
      <c r="B5598" s="4" t="s">
        <v>642</v>
      </c>
      <c r="C5598" s="4" t="s">
        <v>460</v>
      </c>
      <c r="D5598" s="4" t="s">
        <v>458</v>
      </c>
      <c r="E5598" s="4" t="s">
        <v>678</v>
      </c>
      <c r="F5598" s="4">
        <v>2017</v>
      </c>
      <c r="G5598" s="4">
        <v>125.411048653278</v>
      </c>
      <c r="H5598" s="4">
        <v>140.95933080665799</v>
      </c>
      <c r="I5598" s="4">
        <v>109.786391605316</v>
      </c>
    </row>
    <row r="5599" spans="1:9" ht="15.5" x14ac:dyDescent="0.3">
      <c r="A5599" s="4" t="s">
        <v>454</v>
      </c>
      <c r="B5599" s="4" t="s">
        <v>642</v>
      </c>
      <c r="C5599" s="4" t="s">
        <v>460</v>
      </c>
      <c r="D5599" s="4" t="s">
        <v>458</v>
      </c>
      <c r="E5599" s="4" t="s">
        <v>678</v>
      </c>
      <c r="F5599" s="4">
        <v>2018</v>
      </c>
      <c r="G5599" s="4">
        <v>127.16899680102</v>
      </c>
      <c r="H5599" s="4">
        <v>143.47454160607299</v>
      </c>
      <c r="I5599" s="4">
        <v>111.08870526128599</v>
      </c>
    </row>
    <row r="5600" spans="1:9" ht="15.5" x14ac:dyDescent="0.3">
      <c r="A5600" s="4" t="s">
        <v>454</v>
      </c>
      <c r="B5600" s="4" t="s">
        <v>642</v>
      </c>
      <c r="C5600" s="4" t="s">
        <v>460</v>
      </c>
      <c r="D5600" s="4" t="s">
        <v>458</v>
      </c>
      <c r="E5600" s="4" t="s">
        <v>678</v>
      </c>
      <c r="F5600" s="4">
        <v>2019</v>
      </c>
      <c r="G5600" s="4">
        <v>122.577646111014</v>
      </c>
      <c r="H5600" s="4">
        <v>138.68963411633399</v>
      </c>
      <c r="I5600" s="4">
        <v>106.529062509008</v>
      </c>
    </row>
    <row r="5601" spans="1:9" ht="15.5" x14ac:dyDescent="0.3">
      <c r="A5601" s="4" t="s">
        <v>454</v>
      </c>
      <c r="B5601" s="4" t="s">
        <v>642</v>
      </c>
      <c r="C5601" s="4" t="s">
        <v>460</v>
      </c>
      <c r="D5601" s="4" t="s">
        <v>458</v>
      </c>
      <c r="E5601" s="4" t="s">
        <v>678</v>
      </c>
      <c r="F5601" s="4">
        <v>2020</v>
      </c>
      <c r="G5601" s="4">
        <v>113.60599560022401</v>
      </c>
      <c r="H5601" s="4">
        <v>129.062923489111</v>
      </c>
      <c r="I5601" s="4">
        <v>98.251904886360194</v>
      </c>
    </row>
    <row r="5602" spans="1:9" ht="15.5" x14ac:dyDescent="0.3">
      <c r="A5602" s="4" t="s">
        <v>454</v>
      </c>
      <c r="B5602" s="4" t="s">
        <v>642</v>
      </c>
      <c r="C5602" s="4" t="s">
        <v>460</v>
      </c>
      <c r="D5602" s="4" t="s">
        <v>458</v>
      </c>
      <c r="E5602" s="4" t="s">
        <v>678</v>
      </c>
      <c r="F5602" s="4">
        <v>2021</v>
      </c>
      <c r="G5602" s="4">
        <v>108.150477659388</v>
      </c>
      <c r="H5602" s="4">
        <v>127.035887269768</v>
      </c>
      <c r="I5602" s="4">
        <v>90.033371890106196</v>
      </c>
    </row>
    <row r="5603" spans="1:9" ht="15.5" x14ac:dyDescent="0.3">
      <c r="A5603" s="4" t="s">
        <v>454</v>
      </c>
      <c r="B5603" s="4" t="s">
        <v>643</v>
      </c>
      <c r="C5603" s="4" t="s">
        <v>460</v>
      </c>
      <c r="D5603" s="4" t="s">
        <v>458</v>
      </c>
      <c r="E5603" s="4" t="s">
        <v>678</v>
      </c>
      <c r="F5603" s="4">
        <v>1990</v>
      </c>
      <c r="G5603" s="4">
        <v>373.60487504611001</v>
      </c>
      <c r="H5603" s="4">
        <v>421.98087487101202</v>
      </c>
      <c r="I5603" s="4">
        <v>327.300774071722</v>
      </c>
    </row>
    <row r="5604" spans="1:9" ht="15.5" x14ac:dyDescent="0.3">
      <c r="A5604" s="4" t="s">
        <v>454</v>
      </c>
      <c r="B5604" s="4" t="s">
        <v>643</v>
      </c>
      <c r="C5604" s="4" t="s">
        <v>460</v>
      </c>
      <c r="D5604" s="4" t="s">
        <v>458</v>
      </c>
      <c r="E5604" s="4" t="s">
        <v>678</v>
      </c>
      <c r="F5604" s="4">
        <v>1991</v>
      </c>
      <c r="G5604" s="4">
        <v>362.39199880442101</v>
      </c>
      <c r="H5604" s="4">
        <v>408.95457433959598</v>
      </c>
      <c r="I5604" s="4">
        <v>317.44563676668798</v>
      </c>
    </row>
    <row r="5605" spans="1:9" ht="15.5" x14ac:dyDescent="0.3">
      <c r="A5605" s="4" t="s">
        <v>454</v>
      </c>
      <c r="B5605" s="4" t="s">
        <v>643</v>
      </c>
      <c r="C5605" s="4" t="s">
        <v>460</v>
      </c>
      <c r="D5605" s="4" t="s">
        <v>458</v>
      </c>
      <c r="E5605" s="4" t="s">
        <v>678</v>
      </c>
      <c r="F5605" s="4">
        <v>1992</v>
      </c>
      <c r="G5605" s="4">
        <v>345.67498633669697</v>
      </c>
      <c r="H5605" s="4">
        <v>390.16167496799198</v>
      </c>
      <c r="I5605" s="4">
        <v>303.15237904425902</v>
      </c>
    </row>
    <row r="5606" spans="1:9" ht="15.5" x14ac:dyDescent="0.3">
      <c r="A5606" s="4" t="s">
        <v>454</v>
      </c>
      <c r="B5606" s="4" t="s">
        <v>643</v>
      </c>
      <c r="C5606" s="4" t="s">
        <v>460</v>
      </c>
      <c r="D5606" s="4" t="s">
        <v>458</v>
      </c>
      <c r="E5606" s="4" t="s">
        <v>678</v>
      </c>
      <c r="F5606" s="4">
        <v>1993</v>
      </c>
      <c r="G5606" s="4">
        <v>326.72618731554297</v>
      </c>
      <c r="H5606" s="4">
        <v>368.35965993700302</v>
      </c>
      <c r="I5606" s="4">
        <v>285.98827801589499</v>
      </c>
    </row>
    <row r="5607" spans="1:9" ht="15.5" x14ac:dyDescent="0.3">
      <c r="A5607" s="4" t="s">
        <v>454</v>
      </c>
      <c r="B5607" s="4" t="s">
        <v>643</v>
      </c>
      <c r="C5607" s="4" t="s">
        <v>460</v>
      </c>
      <c r="D5607" s="4" t="s">
        <v>458</v>
      </c>
      <c r="E5607" s="4" t="s">
        <v>678</v>
      </c>
      <c r="F5607" s="4">
        <v>1994</v>
      </c>
      <c r="G5607" s="4">
        <v>311.16938327684602</v>
      </c>
      <c r="H5607" s="4">
        <v>351.199181326391</v>
      </c>
      <c r="I5607" s="4">
        <v>272.69123658968601</v>
      </c>
    </row>
    <row r="5608" spans="1:9" ht="15.5" x14ac:dyDescent="0.3">
      <c r="A5608" s="4" t="s">
        <v>454</v>
      </c>
      <c r="B5608" s="4" t="s">
        <v>643</v>
      </c>
      <c r="C5608" s="4" t="s">
        <v>460</v>
      </c>
      <c r="D5608" s="4" t="s">
        <v>458</v>
      </c>
      <c r="E5608" s="4" t="s">
        <v>678</v>
      </c>
      <c r="F5608" s="4">
        <v>1995</v>
      </c>
      <c r="G5608" s="4">
        <v>280.30719664115799</v>
      </c>
      <c r="H5608" s="4">
        <v>316.64934956265699</v>
      </c>
      <c r="I5608" s="4">
        <v>244.47162285685599</v>
      </c>
    </row>
    <row r="5609" spans="1:9" ht="15.5" x14ac:dyDescent="0.3">
      <c r="A5609" s="4" t="s">
        <v>454</v>
      </c>
      <c r="B5609" s="4" t="s">
        <v>643</v>
      </c>
      <c r="C5609" s="4" t="s">
        <v>460</v>
      </c>
      <c r="D5609" s="4" t="s">
        <v>458</v>
      </c>
      <c r="E5609" s="4" t="s">
        <v>678</v>
      </c>
      <c r="F5609" s="4">
        <v>1996</v>
      </c>
      <c r="G5609" s="4">
        <v>264.483560047418</v>
      </c>
      <c r="H5609" s="4">
        <v>298.46386347422703</v>
      </c>
      <c r="I5609" s="4">
        <v>230.81464678158599</v>
      </c>
    </row>
    <row r="5610" spans="1:9" ht="15.5" x14ac:dyDescent="0.3">
      <c r="A5610" s="4" t="s">
        <v>454</v>
      </c>
      <c r="B5610" s="4" t="s">
        <v>643</v>
      </c>
      <c r="C5610" s="4" t="s">
        <v>460</v>
      </c>
      <c r="D5610" s="4" t="s">
        <v>458</v>
      </c>
      <c r="E5610" s="4" t="s">
        <v>678</v>
      </c>
      <c r="F5610" s="4">
        <v>1997</v>
      </c>
      <c r="G5610" s="4">
        <v>250.49141902280101</v>
      </c>
      <c r="H5610" s="4">
        <v>283.364501356517</v>
      </c>
      <c r="I5610" s="4">
        <v>218.57430029940099</v>
      </c>
    </row>
    <row r="5611" spans="1:9" ht="15.5" x14ac:dyDescent="0.3">
      <c r="A5611" s="4" t="s">
        <v>454</v>
      </c>
      <c r="B5611" s="4" t="s">
        <v>643</v>
      </c>
      <c r="C5611" s="4" t="s">
        <v>460</v>
      </c>
      <c r="D5611" s="4" t="s">
        <v>458</v>
      </c>
      <c r="E5611" s="4" t="s">
        <v>678</v>
      </c>
      <c r="F5611" s="4">
        <v>1998</v>
      </c>
      <c r="G5611" s="4">
        <v>239.673398878375</v>
      </c>
      <c r="H5611" s="4">
        <v>270.88502363788501</v>
      </c>
      <c r="I5611" s="4">
        <v>209.01170913136301</v>
      </c>
    </row>
    <row r="5612" spans="1:9" ht="15.5" x14ac:dyDescent="0.3">
      <c r="A5612" s="4" t="s">
        <v>454</v>
      </c>
      <c r="B5612" s="4" t="s">
        <v>643</v>
      </c>
      <c r="C5612" s="4" t="s">
        <v>460</v>
      </c>
      <c r="D5612" s="4" t="s">
        <v>458</v>
      </c>
      <c r="E5612" s="4" t="s">
        <v>678</v>
      </c>
      <c r="F5612" s="4">
        <v>1999</v>
      </c>
      <c r="G5612" s="4">
        <v>224.969405970309</v>
      </c>
      <c r="H5612" s="4">
        <v>254.15566357626599</v>
      </c>
      <c r="I5612" s="4">
        <v>195.48420452317299</v>
      </c>
    </row>
    <row r="5613" spans="1:9" ht="15.5" x14ac:dyDescent="0.3">
      <c r="A5613" s="4" t="s">
        <v>454</v>
      </c>
      <c r="B5613" s="4" t="s">
        <v>643</v>
      </c>
      <c r="C5613" s="4" t="s">
        <v>460</v>
      </c>
      <c r="D5613" s="4" t="s">
        <v>458</v>
      </c>
      <c r="E5613" s="4" t="s">
        <v>678</v>
      </c>
      <c r="F5613" s="4">
        <v>2000</v>
      </c>
      <c r="G5613" s="4">
        <v>219.642007575875</v>
      </c>
      <c r="H5613" s="4">
        <v>247.81892940658</v>
      </c>
      <c r="I5613" s="4">
        <v>190.97003227149699</v>
      </c>
    </row>
    <row r="5614" spans="1:9" ht="15.5" x14ac:dyDescent="0.3">
      <c r="A5614" s="4" t="s">
        <v>454</v>
      </c>
      <c r="B5614" s="4" t="s">
        <v>643</v>
      </c>
      <c r="C5614" s="4" t="s">
        <v>460</v>
      </c>
      <c r="D5614" s="4" t="s">
        <v>458</v>
      </c>
      <c r="E5614" s="4" t="s">
        <v>678</v>
      </c>
      <c r="F5614" s="4">
        <v>2001</v>
      </c>
      <c r="G5614" s="4">
        <v>211.399164188572</v>
      </c>
      <c r="H5614" s="4">
        <v>238.554071766383</v>
      </c>
      <c r="I5614" s="4">
        <v>184.067162940597</v>
      </c>
    </row>
    <row r="5615" spans="1:9" ht="15.5" x14ac:dyDescent="0.3">
      <c r="A5615" s="4" t="s">
        <v>454</v>
      </c>
      <c r="B5615" s="4" t="s">
        <v>643</v>
      </c>
      <c r="C5615" s="4" t="s">
        <v>460</v>
      </c>
      <c r="D5615" s="4" t="s">
        <v>458</v>
      </c>
      <c r="E5615" s="4" t="s">
        <v>678</v>
      </c>
      <c r="F5615" s="4">
        <v>2002</v>
      </c>
      <c r="G5615" s="4">
        <v>201.64631744271099</v>
      </c>
      <c r="H5615" s="4">
        <v>228.21168508351499</v>
      </c>
      <c r="I5615" s="4">
        <v>175.64951203177301</v>
      </c>
    </row>
    <row r="5616" spans="1:9" ht="15.5" x14ac:dyDescent="0.3">
      <c r="A5616" s="4" t="s">
        <v>454</v>
      </c>
      <c r="B5616" s="4" t="s">
        <v>643</v>
      </c>
      <c r="C5616" s="4" t="s">
        <v>460</v>
      </c>
      <c r="D5616" s="4" t="s">
        <v>458</v>
      </c>
      <c r="E5616" s="4" t="s">
        <v>678</v>
      </c>
      <c r="F5616" s="4">
        <v>2003</v>
      </c>
      <c r="G5616" s="4">
        <v>192.70949537765401</v>
      </c>
      <c r="H5616" s="4">
        <v>218.08619046282499</v>
      </c>
      <c r="I5616" s="4">
        <v>167.571887024446</v>
      </c>
    </row>
    <row r="5617" spans="1:9" ht="15.5" x14ac:dyDescent="0.3">
      <c r="A5617" s="4" t="s">
        <v>454</v>
      </c>
      <c r="B5617" s="4" t="s">
        <v>643</v>
      </c>
      <c r="C5617" s="4" t="s">
        <v>460</v>
      </c>
      <c r="D5617" s="4" t="s">
        <v>458</v>
      </c>
      <c r="E5617" s="4" t="s">
        <v>678</v>
      </c>
      <c r="F5617" s="4">
        <v>2004</v>
      </c>
      <c r="G5617" s="4">
        <v>185.19652589402699</v>
      </c>
      <c r="H5617" s="4">
        <v>209.251560391792</v>
      </c>
      <c r="I5617" s="4">
        <v>161.125751137685</v>
      </c>
    </row>
    <row r="5618" spans="1:9" ht="15.5" x14ac:dyDescent="0.3">
      <c r="A5618" s="4" t="s">
        <v>454</v>
      </c>
      <c r="B5618" s="4" t="s">
        <v>643</v>
      </c>
      <c r="C5618" s="4" t="s">
        <v>460</v>
      </c>
      <c r="D5618" s="4" t="s">
        <v>458</v>
      </c>
      <c r="E5618" s="4" t="s">
        <v>678</v>
      </c>
      <c r="F5618" s="4">
        <v>2005</v>
      </c>
      <c r="G5618" s="4">
        <v>177.68197268185301</v>
      </c>
      <c r="H5618" s="4">
        <v>201.01555768260599</v>
      </c>
      <c r="I5618" s="4">
        <v>153.98882726125399</v>
      </c>
    </row>
    <row r="5619" spans="1:9" ht="15.5" x14ac:dyDescent="0.3">
      <c r="A5619" s="4" t="s">
        <v>454</v>
      </c>
      <c r="B5619" s="4" t="s">
        <v>643</v>
      </c>
      <c r="C5619" s="4" t="s">
        <v>460</v>
      </c>
      <c r="D5619" s="4" t="s">
        <v>458</v>
      </c>
      <c r="E5619" s="4" t="s">
        <v>678</v>
      </c>
      <c r="F5619" s="4">
        <v>2006</v>
      </c>
      <c r="G5619" s="4">
        <v>173.72201784722799</v>
      </c>
      <c r="H5619" s="4">
        <v>196.83867935496599</v>
      </c>
      <c r="I5619" s="4">
        <v>150.834709193138</v>
      </c>
    </row>
    <row r="5620" spans="1:9" ht="15.5" x14ac:dyDescent="0.3">
      <c r="A5620" s="4" t="s">
        <v>454</v>
      </c>
      <c r="B5620" s="4" t="s">
        <v>643</v>
      </c>
      <c r="C5620" s="4" t="s">
        <v>460</v>
      </c>
      <c r="D5620" s="4" t="s">
        <v>458</v>
      </c>
      <c r="E5620" s="4" t="s">
        <v>678</v>
      </c>
      <c r="F5620" s="4">
        <v>2007</v>
      </c>
      <c r="G5620" s="4">
        <v>168.37166425325401</v>
      </c>
      <c r="H5620" s="4">
        <v>190.84853183480499</v>
      </c>
      <c r="I5620" s="4">
        <v>146.62526703937399</v>
      </c>
    </row>
    <row r="5621" spans="1:9" ht="15.5" x14ac:dyDescent="0.3">
      <c r="A5621" s="4" t="s">
        <v>454</v>
      </c>
      <c r="B5621" s="4" t="s">
        <v>643</v>
      </c>
      <c r="C5621" s="4" t="s">
        <v>460</v>
      </c>
      <c r="D5621" s="4" t="s">
        <v>458</v>
      </c>
      <c r="E5621" s="4" t="s">
        <v>678</v>
      </c>
      <c r="F5621" s="4">
        <v>2008</v>
      </c>
      <c r="G5621" s="4">
        <v>163.02701128938699</v>
      </c>
      <c r="H5621" s="4">
        <v>184.83509409510199</v>
      </c>
      <c r="I5621" s="4">
        <v>142.070629855611</v>
      </c>
    </row>
    <row r="5622" spans="1:9" ht="15.5" x14ac:dyDescent="0.3">
      <c r="A5622" s="4" t="s">
        <v>454</v>
      </c>
      <c r="B5622" s="4" t="s">
        <v>643</v>
      </c>
      <c r="C5622" s="4" t="s">
        <v>460</v>
      </c>
      <c r="D5622" s="4" t="s">
        <v>458</v>
      </c>
      <c r="E5622" s="4" t="s">
        <v>678</v>
      </c>
      <c r="F5622" s="4">
        <v>2009</v>
      </c>
      <c r="G5622" s="4">
        <v>162.527921773484</v>
      </c>
      <c r="H5622" s="4">
        <v>183.831033917817</v>
      </c>
      <c r="I5622" s="4">
        <v>141.885542795596</v>
      </c>
    </row>
    <row r="5623" spans="1:9" ht="15.5" x14ac:dyDescent="0.3">
      <c r="A5623" s="4" t="s">
        <v>454</v>
      </c>
      <c r="B5623" s="4" t="s">
        <v>643</v>
      </c>
      <c r="C5623" s="4" t="s">
        <v>460</v>
      </c>
      <c r="D5623" s="4" t="s">
        <v>458</v>
      </c>
      <c r="E5623" s="4" t="s">
        <v>678</v>
      </c>
      <c r="F5623" s="4">
        <v>2010</v>
      </c>
      <c r="G5623" s="4">
        <v>161.47681812168301</v>
      </c>
      <c r="H5623" s="4">
        <v>182.630435266951</v>
      </c>
      <c r="I5623" s="4">
        <v>140.726216807643</v>
      </c>
    </row>
    <row r="5624" spans="1:9" ht="15.5" x14ac:dyDescent="0.3">
      <c r="A5624" s="4" t="s">
        <v>454</v>
      </c>
      <c r="B5624" s="4" t="s">
        <v>643</v>
      </c>
      <c r="C5624" s="4" t="s">
        <v>460</v>
      </c>
      <c r="D5624" s="4" t="s">
        <v>458</v>
      </c>
      <c r="E5624" s="4" t="s">
        <v>678</v>
      </c>
      <c r="F5624" s="4">
        <v>2011</v>
      </c>
      <c r="G5624" s="4">
        <v>158.258346636515</v>
      </c>
      <c r="H5624" s="4">
        <v>179.29670503315899</v>
      </c>
      <c r="I5624" s="4">
        <v>138.175348126822</v>
      </c>
    </row>
    <row r="5625" spans="1:9" ht="15.5" x14ac:dyDescent="0.3">
      <c r="A5625" s="4" t="s">
        <v>454</v>
      </c>
      <c r="B5625" s="4" t="s">
        <v>643</v>
      </c>
      <c r="C5625" s="4" t="s">
        <v>460</v>
      </c>
      <c r="D5625" s="4" t="s">
        <v>458</v>
      </c>
      <c r="E5625" s="4" t="s">
        <v>678</v>
      </c>
      <c r="F5625" s="4">
        <v>2012</v>
      </c>
      <c r="G5625" s="4">
        <v>154.674293100054</v>
      </c>
      <c r="H5625" s="4">
        <v>175.40898890229099</v>
      </c>
      <c r="I5625" s="4">
        <v>134.93873147179499</v>
      </c>
    </row>
    <row r="5626" spans="1:9" ht="15.5" x14ac:dyDescent="0.3">
      <c r="A5626" s="4" t="s">
        <v>454</v>
      </c>
      <c r="B5626" s="4" t="s">
        <v>643</v>
      </c>
      <c r="C5626" s="4" t="s">
        <v>460</v>
      </c>
      <c r="D5626" s="4" t="s">
        <v>458</v>
      </c>
      <c r="E5626" s="4" t="s">
        <v>678</v>
      </c>
      <c r="F5626" s="4">
        <v>2013</v>
      </c>
      <c r="G5626" s="4">
        <v>158.660960764267</v>
      </c>
      <c r="H5626" s="4">
        <v>180.27890229724099</v>
      </c>
      <c r="I5626" s="4">
        <v>137.82749490630599</v>
      </c>
    </row>
    <row r="5627" spans="1:9" ht="15.5" x14ac:dyDescent="0.3">
      <c r="A5627" s="4" t="s">
        <v>454</v>
      </c>
      <c r="B5627" s="4" t="s">
        <v>643</v>
      </c>
      <c r="C5627" s="4" t="s">
        <v>460</v>
      </c>
      <c r="D5627" s="4" t="s">
        <v>458</v>
      </c>
      <c r="E5627" s="4" t="s">
        <v>678</v>
      </c>
      <c r="F5627" s="4">
        <v>2014</v>
      </c>
      <c r="G5627" s="4">
        <v>157.671486852881</v>
      </c>
      <c r="H5627" s="4">
        <v>179.452851061752</v>
      </c>
      <c r="I5627" s="4">
        <v>136.39609869889301</v>
      </c>
    </row>
    <row r="5628" spans="1:9" ht="15.5" x14ac:dyDescent="0.3">
      <c r="A5628" s="4" t="s">
        <v>454</v>
      </c>
      <c r="B5628" s="4" t="s">
        <v>643</v>
      </c>
      <c r="C5628" s="4" t="s">
        <v>460</v>
      </c>
      <c r="D5628" s="4" t="s">
        <v>458</v>
      </c>
      <c r="E5628" s="4" t="s">
        <v>678</v>
      </c>
      <c r="F5628" s="4">
        <v>2015</v>
      </c>
      <c r="G5628" s="4">
        <v>152.20380509548201</v>
      </c>
      <c r="H5628" s="4">
        <v>173.95202701195899</v>
      </c>
      <c r="I5628" s="4">
        <v>131.16780697997399</v>
      </c>
    </row>
    <row r="5629" spans="1:9" ht="15.5" x14ac:dyDescent="0.3">
      <c r="A5629" s="4" t="s">
        <v>454</v>
      </c>
      <c r="B5629" s="4" t="s">
        <v>643</v>
      </c>
      <c r="C5629" s="4" t="s">
        <v>460</v>
      </c>
      <c r="D5629" s="4" t="s">
        <v>458</v>
      </c>
      <c r="E5629" s="4" t="s">
        <v>678</v>
      </c>
      <c r="F5629" s="4">
        <v>2016</v>
      </c>
      <c r="G5629" s="4">
        <v>152.81660946968199</v>
      </c>
      <c r="H5629" s="4">
        <v>174.942275246153</v>
      </c>
      <c r="I5629" s="4">
        <v>130.85828937363601</v>
      </c>
    </row>
    <row r="5630" spans="1:9" ht="15.5" x14ac:dyDescent="0.3">
      <c r="A5630" s="4" t="s">
        <v>454</v>
      </c>
      <c r="B5630" s="4" t="s">
        <v>643</v>
      </c>
      <c r="C5630" s="4" t="s">
        <v>460</v>
      </c>
      <c r="D5630" s="4" t="s">
        <v>458</v>
      </c>
      <c r="E5630" s="4" t="s">
        <v>678</v>
      </c>
      <c r="F5630" s="4">
        <v>2017</v>
      </c>
      <c r="G5630" s="4">
        <v>149.27367189126301</v>
      </c>
      <c r="H5630" s="4">
        <v>171.599546351246</v>
      </c>
      <c r="I5630" s="4">
        <v>127.02503535448</v>
      </c>
    </row>
    <row r="5631" spans="1:9" ht="15.5" x14ac:dyDescent="0.3">
      <c r="A5631" s="4" t="s">
        <v>454</v>
      </c>
      <c r="B5631" s="4" t="s">
        <v>643</v>
      </c>
      <c r="C5631" s="4" t="s">
        <v>460</v>
      </c>
      <c r="D5631" s="4" t="s">
        <v>458</v>
      </c>
      <c r="E5631" s="4" t="s">
        <v>678</v>
      </c>
      <c r="F5631" s="4">
        <v>2018</v>
      </c>
      <c r="G5631" s="4">
        <v>145.50166835956799</v>
      </c>
      <c r="H5631" s="4">
        <v>168.25284487644899</v>
      </c>
      <c r="I5631" s="4">
        <v>123.15295369509001</v>
      </c>
    </row>
    <row r="5632" spans="1:9" ht="15.5" x14ac:dyDescent="0.3">
      <c r="A5632" s="4" t="s">
        <v>454</v>
      </c>
      <c r="B5632" s="4" t="s">
        <v>643</v>
      </c>
      <c r="C5632" s="4" t="s">
        <v>460</v>
      </c>
      <c r="D5632" s="4" t="s">
        <v>458</v>
      </c>
      <c r="E5632" s="4" t="s">
        <v>678</v>
      </c>
      <c r="F5632" s="4">
        <v>2019</v>
      </c>
      <c r="G5632" s="4">
        <v>136.19311365130699</v>
      </c>
      <c r="H5632" s="4">
        <v>158.58906554187499</v>
      </c>
      <c r="I5632" s="4">
        <v>114.192719538891</v>
      </c>
    </row>
    <row r="5633" spans="1:9" ht="15.5" x14ac:dyDescent="0.3">
      <c r="A5633" s="4" t="s">
        <v>454</v>
      </c>
      <c r="B5633" s="4" t="s">
        <v>643</v>
      </c>
      <c r="C5633" s="4" t="s">
        <v>460</v>
      </c>
      <c r="D5633" s="4" t="s">
        <v>458</v>
      </c>
      <c r="E5633" s="4" t="s">
        <v>678</v>
      </c>
      <c r="F5633" s="4">
        <v>2020</v>
      </c>
      <c r="G5633" s="4">
        <v>125.368922561495</v>
      </c>
      <c r="H5633" s="4">
        <v>146.876286656285</v>
      </c>
      <c r="I5633" s="4">
        <v>104.553797397971</v>
      </c>
    </row>
    <row r="5634" spans="1:9" ht="15.5" x14ac:dyDescent="0.3">
      <c r="A5634" s="4" t="s">
        <v>454</v>
      </c>
      <c r="B5634" s="4" t="s">
        <v>643</v>
      </c>
      <c r="C5634" s="4" t="s">
        <v>460</v>
      </c>
      <c r="D5634" s="4" t="s">
        <v>458</v>
      </c>
      <c r="E5634" s="4" t="s">
        <v>678</v>
      </c>
      <c r="F5634" s="4">
        <v>2021</v>
      </c>
      <c r="G5634" s="4">
        <v>126.48559984222</v>
      </c>
      <c r="H5634" s="4">
        <v>148.985036867015</v>
      </c>
      <c r="I5634" s="4">
        <v>105.374782392854</v>
      </c>
    </row>
    <row r="5635" spans="1:9" ht="15.5" x14ac:dyDescent="0.3">
      <c r="A5635" s="4" t="s">
        <v>454</v>
      </c>
      <c r="B5635" s="4" t="s">
        <v>644</v>
      </c>
      <c r="C5635" s="4" t="s">
        <v>460</v>
      </c>
      <c r="D5635" s="4" t="s">
        <v>458</v>
      </c>
      <c r="E5635" s="4" t="s">
        <v>678</v>
      </c>
      <c r="F5635" s="4">
        <v>1990</v>
      </c>
      <c r="G5635" s="4">
        <v>314.37163712750402</v>
      </c>
      <c r="H5635" s="4">
        <v>419.99806049588102</v>
      </c>
      <c r="I5635" s="4">
        <v>229.621808762401</v>
      </c>
    </row>
    <row r="5636" spans="1:9" ht="15.5" x14ac:dyDescent="0.3">
      <c r="A5636" s="4" t="s">
        <v>454</v>
      </c>
      <c r="B5636" s="4" t="s">
        <v>644</v>
      </c>
      <c r="C5636" s="4" t="s">
        <v>460</v>
      </c>
      <c r="D5636" s="4" t="s">
        <v>458</v>
      </c>
      <c r="E5636" s="4" t="s">
        <v>678</v>
      </c>
      <c r="F5636" s="4">
        <v>1991</v>
      </c>
      <c r="G5636" s="4">
        <v>318.542642625626</v>
      </c>
      <c r="H5636" s="4">
        <v>422.89480937896502</v>
      </c>
      <c r="I5636" s="4">
        <v>235.437716855541</v>
      </c>
    </row>
    <row r="5637" spans="1:9" ht="15.5" x14ac:dyDescent="0.3">
      <c r="A5637" s="4" t="s">
        <v>454</v>
      </c>
      <c r="B5637" s="4" t="s">
        <v>644</v>
      </c>
      <c r="C5637" s="4" t="s">
        <v>460</v>
      </c>
      <c r="D5637" s="4" t="s">
        <v>458</v>
      </c>
      <c r="E5637" s="4" t="s">
        <v>678</v>
      </c>
      <c r="F5637" s="4">
        <v>1992</v>
      </c>
      <c r="G5637" s="4">
        <v>332.94854227440402</v>
      </c>
      <c r="H5637" s="4">
        <v>443.49085714417203</v>
      </c>
      <c r="I5637" s="4">
        <v>248.627412246522</v>
      </c>
    </row>
    <row r="5638" spans="1:9" ht="15.5" x14ac:dyDescent="0.3">
      <c r="A5638" s="4" t="s">
        <v>454</v>
      </c>
      <c r="B5638" s="4" t="s">
        <v>644</v>
      </c>
      <c r="C5638" s="4" t="s">
        <v>460</v>
      </c>
      <c r="D5638" s="4" t="s">
        <v>458</v>
      </c>
      <c r="E5638" s="4" t="s">
        <v>678</v>
      </c>
      <c r="F5638" s="4">
        <v>1993</v>
      </c>
      <c r="G5638" s="4">
        <v>314.44116108235198</v>
      </c>
      <c r="H5638" s="4">
        <v>421.208086608543</v>
      </c>
      <c r="I5638" s="4">
        <v>234.13473975365301</v>
      </c>
    </row>
    <row r="5639" spans="1:9" ht="15.5" x14ac:dyDescent="0.3">
      <c r="A5639" s="4" t="s">
        <v>454</v>
      </c>
      <c r="B5639" s="4" t="s">
        <v>644</v>
      </c>
      <c r="C5639" s="4" t="s">
        <v>460</v>
      </c>
      <c r="D5639" s="4" t="s">
        <v>458</v>
      </c>
      <c r="E5639" s="4" t="s">
        <v>678</v>
      </c>
      <c r="F5639" s="4">
        <v>1994</v>
      </c>
      <c r="G5639" s="4">
        <v>309.55606568421899</v>
      </c>
      <c r="H5639" s="4">
        <v>414.37539010251999</v>
      </c>
      <c r="I5639" s="4">
        <v>230.21764568171699</v>
      </c>
    </row>
    <row r="5640" spans="1:9" ht="15.5" x14ac:dyDescent="0.3">
      <c r="A5640" s="4" t="s">
        <v>454</v>
      </c>
      <c r="B5640" s="4" t="s">
        <v>644</v>
      </c>
      <c r="C5640" s="4" t="s">
        <v>460</v>
      </c>
      <c r="D5640" s="4" t="s">
        <v>458</v>
      </c>
      <c r="E5640" s="4" t="s">
        <v>678</v>
      </c>
      <c r="F5640" s="4">
        <v>1995</v>
      </c>
      <c r="G5640" s="4">
        <v>305.743750069047</v>
      </c>
      <c r="H5640" s="4">
        <v>407.96598627601298</v>
      </c>
      <c r="I5640" s="4">
        <v>228.55286992948899</v>
      </c>
    </row>
    <row r="5641" spans="1:9" ht="15.5" x14ac:dyDescent="0.3">
      <c r="A5641" s="4" t="s">
        <v>454</v>
      </c>
      <c r="B5641" s="4" t="s">
        <v>644</v>
      </c>
      <c r="C5641" s="4" t="s">
        <v>460</v>
      </c>
      <c r="D5641" s="4" t="s">
        <v>458</v>
      </c>
      <c r="E5641" s="4" t="s">
        <v>678</v>
      </c>
      <c r="F5641" s="4">
        <v>1996</v>
      </c>
      <c r="G5641" s="4">
        <v>301.540546339343</v>
      </c>
      <c r="H5641" s="4">
        <v>400.19279872932901</v>
      </c>
      <c r="I5641" s="4">
        <v>226.653647195899</v>
      </c>
    </row>
    <row r="5642" spans="1:9" ht="15.5" x14ac:dyDescent="0.3">
      <c r="A5642" s="4" t="s">
        <v>454</v>
      </c>
      <c r="B5642" s="4" t="s">
        <v>644</v>
      </c>
      <c r="C5642" s="4" t="s">
        <v>460</v>
      </c>
      <c r="D5642" s="4" t="s">
        <v>458</v>
      </c>
      <c r="E5642" s="4" t="s">
        <v>678</v>
      </c>
      <c r="F5642" s="4">
        <v>1997</v>
      </c>
      <c r="G5642" s="4">
        <v>299.58130232298203</v>
      </c>
      <c r="H5642" s="4">
        <v>396.80739550727498</v>
      </c>
      <c r="I5642" s="4">
        <v>227.76093520299699</v>
      </c>
    </row>
    <row r="5643" spans="1:9" ht="15.5" x14ac:dyDescent="0.3">
      <c r="A5643" s="4" t="s">
        <v>454</v>
      </c>
      <c r="B5643" s="4" t="s">
        <v>644</v>
      </c>
      <c r="C5643" s="4" t="s">
        <v>460</v>
      </c>
      <c r="D5643" s="4" t="s">
        <v>458</v>
      </c>
      <c r="E5643" s="4" t="s">
        <v>678</v>
      </c>
      <c r="F5643" s="4">
        <v>1998</v>
      </c>
      <c r="G5643" s="4">
        <v>301.86074432977898</v>
      </c>
      <c r="H5643" s="4">
        <v>397.77674988312299</v>
      </c>
      <c r="I5643" s="4">
        <v>231.71695736229299</v>
      </c>
    </row>
    <row r="5644" spans="1:9" ht="15.5" x14ac:dyDescent="0.3">
      <c r="A5644" s="4" t="s">
        <v>454</v>
      </c>
      <c r="B5644" s="4" t="s">
        <v>644</v>
      </c>
      <c r="C5644" s="4" t="s">
        <v>460</v>
      </c>
      <c r="D5644" s="4" t="s">
        <v>458</v>
      </c>
      <c r="E5644" s="4" t="s">
        <v>678</v>
      </c>
      <c r="F5644" s="4">
        <v>1999</v>
      </c>
      <c r="G5644" s="4">
        <v>293.696348641366</v>
      </c>
      <c r="H5644" s="4">
        <v>382.18869499381498</v>
      </c>
      <c r="I5644" s="4">
        <v>228.157722704354</v>
      </c>
    </row>
    <row r="5645" spans="1:9" ht="15.5" x14ac:dyDescent="0.3">
      <c r="A5645" s="4" t="s">
        <v>454</v>
      </c>
      <c r="B5645" s="4" t="s">
        <v>644</v>
      </c>
      <c r="C5645" s="4" t="s">
        <v>460</v>
      </c>
      <c r="D5645" s="4" t="s">
        <v>458</v>
      </c>
      <c r="E5645" s="4" t="s">
        <v>678</v>
      </c>
      <c r="F5645" s="4">
        <v>2000</v>
      </c>
      <c r="G5645" s="4">
        <v>284.09080690898401</v>
      </c>
      <c r="H5645" s="4">
        <v>366.13240849764998</v>
      </c>
      <c r="I5645" s="4">
        <v>222.64002480090201</v>
      </c>
    </row>
    <row r="5646" spans="1:9" ht="15.5" x14ac:dyDescent="0.3">
      <c r="A5646" s="4" t="s">
        <v>454</v>
      </c>
      <c r="B5646" s="4" t="s">
        <v>644</v>
      </c>
      <c r="C5646" s="4" t="s">
        <v>460</v>
      </c>
      <c r="D5646" s="4" t="s">
        <v>458</v>
      </c>
      <c r="E5646" s="4" t="s">
        <v>678</v>
      </c>
      <c r="F5646" s="4">
        <v>2001</v>
      </c>
      <c r="G5646" s="4">
        <v>270.16311417487202</v>
      </c>
      <c r="H5646" s="4">
        <v>346.85159111533301</v>
      </c>
      <c r="I5646" s="4">
        <v>211.38467980316801</v>
      </c>
    </row>
    <row r="5647" spans="1:9" ht="15.5" x14ac:dyDescent="0.3">
      <c r="A5647" s="4" t="s">
        <v>454</v>
      </c>
      <c r="B5647" s="4" t="s">
        <v>644</v>
      </c>
      <c r="C5647" s="4" t="s">
        <v>460</v>
      </c>
      <c r="D5647" s="4" t="s">
        <v>458</v>
      </c>
      <c r="E5647" s="4" t="s">
        <v>678</v>
      </c>
      <c r="F5647" s="4">
        <v>2002</v>
      </c>
      <c r="G5647" s="4">
        <v>267.67846518227702</v>
      </c>
      <c r="H5647" s="4">
        <v>342.52319751397698</v>
      </c>
      <c r="I5647" s="4">
        <v>209.85507303221999</v>
      </c>
    </row>
    <row r="5648" spans="1:9" ht="15.5" x14ac:dyDescent="0.3">
      <c r="A5648" s="4" t="s">
        <v>454</v>
      </c>
      <c r="B5648" s="4" t="s">
        <v>644</v>
      </c>
      <c r="C5648" s="4" t="s">
        <v>460</v>
      </c>
      <c r="D5648" s="4" t="s">
        <v>458</v>
      </c>
      <c r="E5648" s="4" t="s">
        <v>678</v>
      </c>
      <c r="F5648" s="4">
        <v>2003</v>
      </c>
      <c r="G5648" s="4">
        <v>250.876984247796</v>
      </c>
      <c r="H5648" s="4">
        <v>319.75863199531801</v>
      </c>
      <c r="I5648" s="4">
        <v>197.93519963152301</v>
      </c>
    </row>
    <row r="5649" spans="1:9" ht="15.5" x14ac:dyDescent="0.3">
      <c r="A5649" s="4" t="s">
        <v>454</v>
      </c>
      <c r="B5649" s="4" t="s">
        <v>644</v>
      </c>
      <c r="C5649" s="4" t="s">
        <v>460</v>
      </c>
      <c r="D5649" s="4" t="s">
        <v>458</v>
      </c>
      <c r="E5649" s="4" t="s">
        <v>678</v>
      </c>
      <c r="F5649" s="4">
        <v>2004</v>
      </c>
      <c r="G5649" s="4">
        <v>246.24773666802599</v>
      </c>
      <c r="H5649" s="4">
        <v>312.65522093882498</v>
      </c>
      <c r="I5649" s="4">
        <v>195.48475562481801</v>
      </c>
    </row>
    <row r="5650" spans="1:9" ht="15.5" x14ac:dyDescent="0.3">
      <c r="A5650" s="4" t="s">
        <v>454</v>
      </c>
      <c r="B5650" s="4" t="s">
        <v>644</v>
      </c>
      <c r="C5650" s="4" t="s">
        <v>460</v>
      </c>
      <c r="D5650" s="4" t="s">
        <v>458</v>
      </c>
      <c r="E5650" s="4" t="s">
        <v>678</v>
      </c>
      <c r="F5650" s="4">
        <v>2005</v>
      </c>
      <c r="G5650" s="4">
        <v>236.65524453958801</v>
      </c>
      <c r="H5650" s="4">
        <v>298.90163631265602</v>
      </c>
      <c r="I5650" s="4">
        <v>188.915088734509</v>
      </c>
    </row>
    <row r="5651" spans="1:9" ht="15.5" x14ac:dyDescent="0.3">
      <c r="A5651" s="4" t="s">
        <v>454</v>
      </c>
      <c r="B5651" s="4" t="s">
        <v>644</v>
      </c>
      <c r="C5651" s="4" t="s">
        <v>460</v>
      </c>
      <c r="D5651" s="4" t="s">
        <v>458</v>
      </c>
      <c r="E5651" s="4" t="s">
        <v>678</v>
      </c>
      <c r="F5651" s="4">
        <v>2006</v>
      </c>
      <c r="G5651" s="4">
        <v>232.17893273437099</v>
      </c>
      <c r="H5651" s="4">
        <v>294.05868431584202</v>
      </c>
      <c r="I5651" s="4">
        <v>184.67455568775199</v>
      </c>
    </row>
    <row r="5652" spans="1:9" ht="15.5" x14ac:dyDescent="0.3">
      <c r="A5652" s="4" t="s">
        <v>454</v>
      </c>
      <c r="B5652" s="4" t="s">
        <v>644</v>
      </c>
      <c r="C5652" s="4" t="s">
        <v>460</v>
      </c>
      <c r="D5652" s="4" t="s">
        <v>458</v>
      </c>
      <c r="E5652" s="4" t="s">
        <v>678</v>
      </c>
      <c r="F5652" s="4">
        <v>2007</v>
      </c>
      <c r="G5652" s="4">
        <v>230.96479020170699</v>
      </c>
      <c r="H5652" s="4">
        <v>292.88146586006701</v>
      </c>
      <c r="I5652" s="4">
        <v>182.812675359032</v>
      </c>
    </row>
    <row r="5653" spans="1:9" ht="15.5" x14ac:dyDescent="0.3">
      <c r="A5653" s="4" t="s">
        <v>454</v>
      </c>
      <c r="B5653" s="4" t="s">
        <v>644</v>
      </c>
      <c r="C5653" s="4" t="s">
        <v>460</v>
      </c>
      <c r="D5653" s="4" t="s">
        <v>458</v>
      </c>
      <c r="E5653" s="4" t="s">
        <v>678</v>
      </c>
      <c r="F5653" s="4">
        <v>2008</v>
      </c>
      <c r="G5653" s="4">
        <v>237.461583196595</v>
      </c>
      <c r="H5653" s="4">
        <v>302.206069086421</v>
      </c>
      <c r="I5653" s="4">
        <v>186.80404023939599</v>
      </c>
    </row>
    <row r="5654" spans="1:9" ht="15.5" x14ac:dyDescent="0.3">
      <c r="A5654" s="4" t="s">
        <v>454</v>
      </c>
      <c r="B5654" s="4" t="s">
        <v>644</v>
      </c>
      <c r="C5654" s="4" t="s">
        <v>460</v>
      </c>
      <c r="D5654" s="4" t="s">
        <v>458</v>
      </c>
      <c r="E5654" s="4" t="s">
        <v>678</v>
      </c>
      <c r="F5654" s="4">
        <v>2009</v>
      </c>
      <c r="G5654" s="4">
        <v>234.863817024958</v>
      </c>
      <c r="H5654" s="4">
        <v>301.053038125797</v>
      </c>
      <c r="I5654" s="4">
        <v>181.57849013502599</v>
      </c>
    </row>
    <row r="5655" spans="1:9" ht="15.5" x14ac:dyDescent="0.3">
      <c r="A5655" s="4" t="s">
        <v>454</v>
      </c>
      <c r="B5655" s="4" t="s">
        <v>644</v>
      </c>
      <c r="C5655" s="4" t="s">
        <v>460</v>
      </c>
      <c r="D5655" s="4" t="s">
        <v>458</v>
      </c>
      <c r="E5655" s="4" t="s">
        <v>678</v>
      </c>
      <c r="F5655" s="4">
        <v>2010</v>
      </c>
      <c r="G5655" s="4">
        <v>233.96178821301601</v>
      </c>
      <c r="H5655" s="4">
        <v>304.74925778878401</v>
      </c>
      <c r="I5655" s="4">
        <v>177.477530045908</v>
      </c>
    </row>
    <row r="5656" spans="1:9" ht="15.5" x14ac:dyDescent="0.3">
      <c r="A5656" s="4" t="s">
        <v>454</v>
      </c>
      <c r="B5656" s="4" t="s">
        <v>644</v>
      </c>
      <c r="C5656" s="4" t="s">
        <v>460</v>
      </c>
      <c r="D5656" s="4" t="s">
        <v>458</v>
      </c>
      <c r="E5656" s="4" t="s">
        <v>678</v>
      </c>
      <c r="F5656" s="4">
        <v>2011</v>
      </c>
      <c r="G5656" s="4">
        <v>230.06599925094301</v>
      </c>
      <c r="H5656" s="4">
        <v>303.00871624217899</v>
      </c>
      <c r="I5656" s="4">
        <v>171.53167163392399</v>
      </c>
    </row>
    <row r="5657" spans="1:9" ht="15.5" x14ac:dyDescent="0.3">
      <c r="A5657" s="4" t="s">
        <v>454</v>
      </c>
      <c r="B5657" s="4" t="s">
        <v>644</v>
      </c>
      <c r="C5657" s="4" t="s">
        <v>460</v>
      </c>
      <c r="D5657" s="4" t="s">
        <v>458</v>
      </c>
      <c r="E5657" s="4" t="s">
        <v>678</v>
      </c>
      <c r="F5657" s="4">
        <v>2012</v>
      </c>
      <c r="G5657" s="4">
        <v>227.20125327945601</v>
      </c>
      <c r="H5657" s="4">
        <v>299.37028796359999</v>
      </c>
      <c r="I5657" s="4">
        <v>167.35085622349899</v>
      </c>
    </row>
    <row r="5658" spans="1:9" ht="15.5" x14ac:dyDescent="0.3">
      <c r="A5658" s="4" t="s">
        <v>454</v>
      </c>
      <c r="B5658" s="4" t="s">
        <v>644</v>
      </c>
      <c r="C5658" s="4" t="s">
        <v>460</v>
      </c>
      <c r="D5658" s="4" t="s">
        <v>458</v>
      </c>
      <c r="E5658" s="4" t="s">
        <v>678</v>
      </c>
      <c r="F5658" s="4">
        <v>2013</v>
      </c>
      <c r="G5658" s="4">
        <v>226.617036478502</v>
      </c>
      <c r="H5658" s="4">
        <v>301.791442971489</v>
      </c>
      <c r="I5658" s="4">
        <v>163.79836111563199</v>
      </c>
    </row>
    <row r="5659" spans="1:9" ht="15.5" x14ac:dyDescent="0.3">
      <c r="A5659" s="4" t="s">
        <v>454</v>
      </c>
      <c r="B5659" s="4" t="s">
        <v>644</v>
      </c>
      <c r="C5659" s="4" t="s">
        <v>460</v>
      </c>
      <c r="D5659" s="4" t="s">
        <v>458</v>
      </c>
      <c r="E5659" s="4" t="s">
        <v>678</v>
      </c>
      <c r="F5659" s="4">
        <v>2014</v>
      </c>
      <c r="G5659" s="4">
        <v>227.37617310915499</v>
      </c>
      <c r="H5659" s="4">
        <v>305.57376850006801</v>
      </c>
      <c r="I5659" s="4">
        <v>162.48110190168799</v>
      </c>
    </row>
    <row r="5660" spans="1:9" ht="15.5" x14ac:dyDescent="0.3">
      <c r="A5660" s="4" t="s">
        <v>454</v>
      </c>
      <c r="B5660" s="4" t="s">
        <v>644</v>
      </c>
      <c r="C5660" s="4" t="s">
        <v>460</v>
      </c>
      <c r="D5660" s="4" t="s">
        <v>458</v>
      </c>
      <c r="E5660" s="4" t="s">
        <v>678</v>
      </c>
      <c r="F5660" s="4">
        <v>2015</v>
      </c>
      <c r="G5660" s="4">
        <v>226.81213604427199</v>
      </c>
      <c r="H5660" s="4">
        <v>304.312876229457</v>
      </c>
      <c r="I5660" s="4">
        <v>161.00892455923301</v>
      </c>
    </row>
    <row r="5661" spans="1:9" ht="15.5" x14ac:dyDescent="0.3">
      <c r="A5661" s="4" t="s">
        <v>454</v>
      </c>
      <c r="B5661" s="4" t="s">
        <v>644</v>
      </c>
      <c r="C5661" s="4" t="s">
        <v>460</v>
      </c>
      <c r="D5661" s="4" t="s">
        <v>458</v>
      </c>
      <c r="E5661" s="4" t="s">
        <v>678</v>
      </c>
      <c r="F5661" s="4">
        <v>2016</v>
      </c>
      <c r="G5661" s="4">
        <v>227.26630061408599</v>
      </c>
      <c r="H5661" s="4">
        <v>304.79773267687699</v>
      </c>
      <c r="I5661" s="4">
        <v>160.83877848904601</v>
      </c>
    </row>
    <row r="5662" spans="1:9" ht="15.5" x14ac:dyDescent="0.3">
      <c r="A5662" s="4" t="s">
        <v>454</v>
      </c>
      <c r="B5662" s="4" t="s">
        <v>644</v>
      </c>
      <c r="C5662" s="4" t="s">
        <v>460</v>
      </c>
      <c r="D5662" s="4" t="s">
        <v>458</v>
      </c>
      <c r="E5662" s="4" t="s">
        <v>678</v>
      </c>
      <c r="F5662" s="4">
        <v>2017</v>
      </c>
      <c r="G5662" s="4">
        <v>226.88190330121901</v>
      </c>
      <c r="H5662" s="4">
        <v>306.37824741024099</v>
      </c>
      <c r="I5662" s="4">
        <v>159.79097053429399</v>
      </c>
    </row>
    <row r="5663" spans="1:9" ht="15.5" x14ac:dyDescent="0.3">
      <c r="A5663" s="4" t="s">
        <v>454</v>
      </c>
      <c r="B5663" s="4" t="s">
        <v>644</v>
      </c>
      <c r="C5663" s="4" t="s">
        <v>460</v>
      </c>
      <c r="D5663" s="4" t="s">
        <v>458</v>
      </c>
      <c r="E5663" s="4" t="s">
        <v>678</v>
      </c>
      <c r="F5663" s="4">
        <v>2018</v>
      </c>
      <c r="G5663" s="4">
        <v>225.06487247497699</v>
      </c>
      <c r="H5663" s="4">
        <v>305.96263668200601</v>
      </c>
      <c r="I5663" s="4">
        <v>157.94662824563</v>
      </c>
    </row>
    <row r="5664" spans="1:9" ht="15.5" x14ac:dyDescent="0.3">
      <c r="A5664" s="4" t="s">
        <v>454</v>
      </c>
      <c r="B5664" s="4" t="s">
        <v>644</v>
      </c>
      <c r="C5664" s="4" t="s">
        <v>460</v>
      </c>
      <c r="D5664" s="4" t="s">
        <v>458</v>
      </c>
      <c r="E5664" s="4" t="s">
        <v>678</v>
      </c>
      <c r="F5664" s="4">
        <v>2019</v>
      </c>
      <c r="G5664" s="4">
        <v>222.76443607536299</v>
      </c>
      <c r="H5664" s="4">
        <v>303.37428641590299</v>
      </c>
      <c r="I5664" s="4">
        <v>156.14474616418201</v>
      </c>
    </row>
    <row r="5665" spans="1:9" ht="15.5" x14ac:dyDescent="0.3">
      <c r="A5665" s="4" t="s">
        <v>454</v>
      </c>
      <c r="B5665" s="4" t="s">
        <v>644</v>
      </c>
      <c r="C5665" s="4" t="s">
        <v>460</v>
      </c>
      <c r="D5665" s="4" t="s">
        <v>458</v>
      </c>
      <c r="E5665" s="4" t="s">
        <v>678</v>
      </c>
      <c r="F5665" s="4">
        <v>2020</v>
      </c>
      <c r="G5665" s="4">
        <v>220.265449194414</v>
      </c>
      <c r="H5665" s="4">
        <v>300.86681753178698</v>
      </c>
      <c r="I5665" s="4">
        <v>153.856339453283</v>
      </c>
    </row>
    <row r="5666" spans="1:9" ht="15.5" x14ac:dyDescent="0.3">
      <c r="A5666" s="4" t="s">
        <v>454</v>
      </c>
      <c r="B5666" s="4" t="s">
        <v>644</v>
      </c>
      <c r="C5666" s="4" t="s">
        <v>460</v>
      </c>
      <c r="D5666" s="4" t="s">
        <v>458</v>
      </c>
      <c r="E5666" s="4" t="s">
        <v>678</v>
      </c>
      <c r="F5666" s="4">
        <v>2021</v>
      </c>
      <c r="G5666" s="4">
        <v>216.71856193785499</v>
      </c>
      <c r="H5666" s="4">
        <v>298.128910135365</v>
      </c>
      <c r="I5666" s="4">
        <v>151.663839708073</v>
      </c>
    </row>
    <row r="5667" spans="1:9" ht="15.5" x14ac:dyDescent="0.3">
      <c r="A5667" s="4" t="s">
        <v>454</v>
      </c>
      <c r="B5667" s="4" t="s">
        <v>645</v>
      </c>
      <c r="C5667" s="4" t="s">
        <v>460</v>
      </c>
      <c r="D5667" s="4" t="s">
        <v>458</v>
      </c>
      <c r="E5667" s="4" t="s">
        <v>678</v>
      </c>
      <c r="F5667" s="4">
        <v>1990</v>
      </c>
      <c r="G5667" s="4">
        <v>743.50058741396197</v>
      </c>
      <c r="H5667" s="4">
        <v>851.89797111387304</v>
      </c>
      <c r="I5667" s="4">
        <v>626.44242977501597</v>
      </c>
    </row>
    <row r="5668" spans="1:9" ht="15.5" x14ac:dyDescent="0.3">
      <c r="A5668" s="4" t="s">
        <v>454</v>
      </c>
      <c r="B5668" s="4" t="s">
        <v>645</v>
      </c>
      <c r="C5668" s="4" t="s">
        <v>460</v>
      </c>
      <c r="D5668" s="4" t="s">
        <v>458</v>
      </c>
      <c r="E5668" s="4" t="s">
        <v>678</v>
      </c>
      <c r="F5668" s="4">
        <v>1991</v>
      </c>
      <c r="G5668" s="4">
        <v>737.87078477908904</v>
      </c>
      <c r="H5668" s="4">
        <v>844.28785449556801</v>
      </c>
      <c r="I5668" s="4">
        <v>623.66046071433595</v>
      </c>
    </row>
    <row r="5669" spans="1:9" ht="15.5" x14ac:dyDescent="0.3">
      <c r="A5669" s="4" t="s">
        <v>454</v>
      </c>
      <c r="B5669" s="4" t="s">
        <v>645</v>
      </c>
      <c r="C5669" s="4" t="s">
        <v>460</v>
      </c>
      <c r="D5669" s="4" t="s">
        <v>458</v>
      </c>
      <c r="E5669" s="4" t="s">
        <v>678</v>
      </c>
      <c r="F5669" s="4">
        <v>1992</v>
      </c>
      <c r="G5669" s="4">
        <v>728.36746219732004</v>
      </c>
      <c r="H5669" s="4">
        <v>832.69350432379497</v>
      </c>
      <c r="I5669" s="4">
        <v>614.85455099930903</v>
      </c>
    </row>
    <row r="5670" spans="1:9" ht="15.5" x14ac:dyDescent="0.3">
      <c r="A5670" s="4" t="s">
        <v>454</v>
      </c>
      <c r="B5670" s="4" t="s">
        <v>645</v>
      </c>
      <c r="C5670" s="4" t="s">
        <v>460</v>
      </c>
      <c r="D5670" s="4" t="s">
        <v>458</v>
      </c>
      <c r="E5670" s="4" t="s">
        <v>678</v>
      </c>
      <c r="F5670" s="4">
        <v>1993</v>
      </c>
      <c r="G5670" s="4">
        <v>716.51692120912901</v>
      </c>
      <c r="H5670" s="4">
        <v>816.52063367799894</v>
      </c>
      <c r="I5670" s="4">
        <v>606.16616808742003</v>
      </c>
    </row>
    <row r="5671" spans="1:9" ht="15.5" x14ac:dyDescent="0.3">
      <c r="A5671" s="4" t="s">
        <v>454</v>
      </c>
      <c r="B5671" s="4" t="s">
        <v>645</v>
      </c>
      <c r="C5671" s="4" t="s">
        <v>460</v>
      </c>
      <c r="D5671" s="4" t="s">
        <v>458</v>
      </c>
      <c r="E5671" s="4" t="s">
        <v>678</v>
      </c>
      <c r="F5671" s="4">
        <v>1994</v>
      </c>
      <c r="G5671" s="4">
        <v>697.58904442693301</v>
      </c>
      <c r="H5671" s="4">
        <v>799.17519630532001</v>
      </c>
      <c r="I5671" s="4">
        <v>589.02135385963095</v>
      </c>
    </row>
    <row r="5672" spans="1:9" ht="15.5" x14ac:dyDescent="0.3">
      <c r="A5672" s="4" t="s">
        <v>454</v>
      </c>
      <c r="B5672" s="4" t="s">
        <v>645</v>
      </c>
      <c r="C5672" s="4" t="s">
        <v>460</v>
      </c>
      <c r="D5672" s="4" t="s">
        <v>458</v>
      </c>
      <c r="E5672" s="4" t="s">
        <v>678</v>
      </c>
      <c r="F5672" s="4">
        <v>1995</v>
      </c>
      <c r="G5672" s="4">
        <v>698.679195251588</v>
      </c>
      <c r="H5672" s="4">
        <v>801.49540385115904</v>
      </c>
      <c r="I5672" s="4">
        <v>592.00132830368796</v>
      </c>
    </row>
    <row r="5673" spans="1:9" ht="15.5" x14ac:dyDescent="0.3">
      <c r="A5673" s="4" t="s">
        <v>454</v>
      </c>
      <c r="B5673" s="4" t="s">
        <v>645</v>
      </c>
      <c r="C5673" s="4" t="s">
        <v>460</v>
      </c>
      <c r="D5673" s="4" t="s">
        <v>458</v>
      </c>
      <c r="E5673" s="4" t="s">
        <v>678</v>
      </c>
      <c r="F5673" s="4">
        <v>1996</v>
      </c>
      <c r="G5673" s="4">
        <v>722.877926535857</v>
      </c>
      <c r="H5673" s="4">
        <v>826.98233157255095</v>
      </c>
      <c r="I5673" s="4">
        <v>612.47403001091504</v>
      </c>
    </row>
    <row r="5674" spans="1:9" ht="15.5" x14ac:dyDescent="0.3">
      <c r="A5674" s="4" t="s">
        <v>454</v>
      </c>
      <c r="B5674" s="4" t="s">
        <v>645</v>
      </c>
      <c r="C5674" s="4" t="s">
        <v>460</v>
      </c>
      <c r="D5674" s="4" t="s">
        <v>458</v>
      </c>
      <c r="E5674" s="4" t="s">
        <v>678</v>
      </c>
      <c r="F5674" s="4">
        <v>1997</v>
      </c>
      <c r="G5674" s="4">
        <v>758.168726358659</v>
      </c>
      <c r="H5674" s="4">
        <v>868.38731876033899</v>
      </c>
      <c r="I5674" s="4">
        <v>645.07478673969104</v>
      </c>
    </row>
    <row r="5675" spans="1:9" ht="15.5" x14ac:dyDescent="0.3">
      <c r="A5675" s="4" t="s">
        <v>454</v>
      </c>
      <c r="B5675" s="4" t="s">
        <v>645</v>
      </c>
      <c r="C5675" s="4" t="s">
        <v>460</v>
      </c>
      <c r="D5675" s="4" t="s">
        <v>458</v>
      </c>
      <c r="E5675" s="4" t="s">
        <v>678</v>
      </c>
      <c r="F5675" s="4">
        <v>1998</v>
      </c>
      <c r="G5675" s="4">
        <v>675.15027924668095</v>
      </c>
      <c r="H5675" s="4">
        <v>772.03619931490596</v>
      </c>
      <c r="I5675" s="4">
        <v>576.291456630227</v>
      </c>
    </row>
    <row r="5676" spans="1:9" ht="15.5" x14ac:dyDescent="0.3">
      <c r="A5676" s="4" t="s">
        <v>454</v>
      </c>
      <c r="B5676" s="4" t="s">
        <v>645</v>
      </c>
      <c r="C5676" s="4" t="s">
        <v>460</v>
      </c>
      <c r="D5676" s="4" t="s">
        <v>458</v>
      </c>
      <c r="E5676" s="4" t="s">
        <v>678</v>
      </c>
      <c r="F5676" s="4">
        <v>1999</v>
      </c>
      <c r="G5676" s="4">
        <v>624.61753002355795</v>
      </c>
      <c r="H5676" s="4">
        <v>711.50569587603104</v>
      </c>
      <c r="I5676" s="4">
        <v>535.26119908567205</v>
      </c>
    </row>
    <row r="5677" spans="1:9" ht="15.5" x14ac:dyDescent="0.3">
      <c r="A5677" s="4" t="s">
        <v>454</v>
      </c>
      <c r="B5677" s="4" t="s">
        <v>645</v>
      </c>
      <c r="C5677" s="4" t="s">
        <v>460</v>
      </c>
      <c r="D5677" s="4" t="s">
        <v>458</v>
      </c>
      <c r="E5677" s="4" t="s">
        <v>678</v>
      </c>
      <c r="F5677" s="4">
        <v>2000</v>
      </c>
      <c r="G5677" s="4">
        <v>599.11743202490698</v>
      </c>
      <c r="H5677" s="4">
        <v>681.58281660549005</v>
      </c>
      <c r="I5677" s="4">
        <v>513.55083552117605</v>
      </c>
    </row>
    <row r="5678" spans="1:9" ht="15.5" x14ac:dyDescent="0.3">
      <c r="A5678" s="4" t="s">
        <v>454</v>
      </c>
      <c r="B5678" s="4" t="s">
        <v>645</v>
      </c>
      <c r="C5678" s="4" t="s">
        <v>460</v>
      </c>
      <c r="D5678" s="4" t="s">
        <v>458</v>
      </c>
      <c r="E5678" s="4" t="s">
        <v>678</v>
      </c>
      <c r="F5678" s="4">
        <v>2001</v>
      </c>
      <c r="G5678" s="4">
        <v>579.89385181181001</v>
      </c>
      <c r="H5678" s="4">
        <v>659.59426542581298</v>
      </c>
      <c r="I5678" s="4">
        <v>497.87978604198798</v>
      </c>
    </row>
    <row r="5679" spans="1:9" ht="15.5" x14ac:dyDescent="0.3">
      <c r="A5679" s="4" t="s">
        <v>454</v>
      </c>
      <c r="B5679" s="4" t="s">
        <v>645</v>
      </c>
      <c r="C5679" s="4" t="s">
        <v>460</v>
      </c>
      <c r="D5679" s="4" t="s">
        <v>458</v>
      </c>
      <c r="E5679" s="4" t="s">
        <v>678</v>
      </c>
      <c r="F5679" s="4">
        <v>2002</v>
      </c>
      <c r="G5679" s="4">
        <v>552.51006724242302</v>
      </c>
      <c r="H5679" s="4">
        <v>628.14182789241602</v>
      </c>
      <c r="I5679" s="4">
        <v>475.38225749623098</v>
      </c>
    </row>
    <row r="5680" spans="1:9" ht="15.5" x14ac:dyDescent="0.3">
      <c r="A5680" s="4" t="s">
        <v>454</v>
      </c>
      <c r="B5680" s="4" t="s">
        <v>645</v>
      </c>
      <c r="C5680" s="4" t="s">
        <v>460</v>
      </c>
      <c r="D5680" s="4" t="s">
        <v>458</v>
      </c>
      <c r="E5680" s="4" t="s">
        <v>678</v>
      </c>
      <c r="F5680" s="4">
        <v>2003</v>
      </c>
      <c r="G5680" s="4">
        <v>523.76065430835399</v>
      </c>
      <c r="H5680" s="4">
        <v>594.62769423689201</v>
      </c>
      <c r="I5680" s="4">
        <v>451.52670171723599</v>
      </c>
    </row>
    <row r="5681" spans="1:9" ht="15.5" x14ac:dyDescent="0.3">
      <c r="A5681" s="4" t="s">
        <v>454</v>
      </c>
      <c r="B5681" s="4" t="s">
        <v>645</v>
      </c>
      <c r="C5681" s="4" t="s">
        <v>460</v>
      </c>
      <c r="D5681" s="4" t="s">
        <v>458</v>
      </c>
      <c r="E5681" s="4" t="s">
        <v>678</v>
      </c>
      <c r="F5681" s="4">
        <v>2004</v>
      </c>
      <c r="G5681" s="4">
        <v>519.18983412615501</v>
      </c>
      <c r="H5681" s="4">
        <v>589.44635367296996</v>
      </c>
      <c r="I5681" s="4">
        <v>446.87935919314799</v>
      </c>
    </row>
    <row r="5682" spans="1:9" ht="15.5" x14ac:dyDescent="0.3">
      <c r="A5682" s="4" t="s">
        <v>454</v>
      </c>
      <c r="B5682" s="4" t="s">
        <v>645</v>
      </c>
      <c r="C5682" s="4" t="s">
        <v>460</v>
      </c>
      <c r="D5682" s="4" t="s">
        <v>458</v>
      </c>
      <c r="E5682" s="4" t="s">
        <v>678</v>
      </c>
      <c r="F5682" s="4">
        <v>2005</v>
      </c>
      <c r="G5682" s="4">
        <v>499.10323859707898</v>
      </c>
      <c r="H5682" s="4">
        <v>568.18276553389705</v>
      </c>
      <c r="I5682" s="4">
        <v>429.27978246760603</v>
      </c>
    </row>
    <row r="5683" spans="1:9" ht="15.5" x14ac:dyDescent="0.3">
      <c r="A5683" s="4" t="s">
        <v>454</v>
      </c>
      <c r="B5683" s="4" t="s">
        <v>645</v>
      </c>
      <c r="C5683" s="4" t="s">
        <v>460</v>
      </c>
      <c r="D5683" s="4" t="s">
        <v>458</v>
      </c>
      <c r="E5683" s="4" t="s">
        <v>678</v>
      </c>
      <c r="F5683" s="4">
        <v>2006</v>
      </c>
      <c r="G5683" s="4">
        <v>476.87007090934401</v>
      </c>
      <c r="H5683" s="4">
        <v>541.87255230273399</v>
      </c>
      <c r="I5683" s="4">
        <v>412.13498524386398</v>
      </c>
    </row>
    <row r="5684" spans="1:9" ht="15.5" x14ac:dyDescent="0.3">
      <c r="A5684" s="4" t="s">
        <v>454</v>
      </c>
      <c r="B5684" s="4" t="s">
        <v>645</v>
      </c>
      <c r="C5684" s="4" t="s">
        <v>460</v>
      </c>
      <c r="D5684" s="4" t="s">
        <v>458</v>
      </c>
      <c r="E5684" s="4" t="s">
        <v>678</v>
      </c>
      <c r="F5684" s="4">
        <v>2007</v>
      </c>
      <c r="G5684" s="4">
        <v>460.13880398187302</v>
      </c>
      <c r="H5684" s="4">
        <v>522.41061186632203</v>
      </c>
      <c r="I5684" s="4">
        <v>399.88643227701601</v>
      </c>
    </row>
    <row r="5685" spans="1:9" ht="15.5" x14ac:dyDescent="0.3">
      <c r="A5685" s="4" t="s">
        <v>454</v>
      </c>
      <c r="B5685" s="4" t="s">
        <v>645</v>
      </c>
      <c r="C5685" s="4" t="s">
        <v>460</v>
      </c>
      <c r="D5685" s="4" t="s">
        <v>458</v>
      </c>
      <c r="E5685" s="4" t="s">
        <v>678</v>
      </c>
      <c r="F5685" s="4">
        <v>2008</v>
      </c>
      <c r="G5685" s="4">
        <v>435.861326949621</v>
      </c>
      <c r="H5685" s="4">
        <v>494.04616569140302</v>
      </c>
      <c r="I5685" s="4">
        <v>377.86442108115398</v>
      </c>
    </row>
    <row r="5686" spans="1:9" ht="15.5" x14ac:dyDescent="0.3">
      <c r="A5686" s="4" t="s">
        <v>454</v>
      </c>
      <c r="B5686" s="4" t="s">
        <v>645</v>
      </c>
      <c r="C5686" s="4" t="s">
        <v>460</v>
      </c>
      <c r="D5686" s="4" t="s">
        <v>458</v>
      </c>
      <c r="E5686" s="4" t="s">
        <v>678</v>
      </c>
      <c r="F5686" s="4">
        <v>2009</v>
      </c>
      <c r="G5686" s="4">
        <v>414.277375520764</v>
      </c>
      <c r="H5686" s="4">
        <v>468.11791182050501</v>
      </c>
      <c r="I5686" s="4">
        <v>361.31652453825001</v>
      </c>
    </row>
    <row r="5687" spans="1:9" ht="15.5" x14ac:dyDescent="0.3">
      <c r="A5687" s="4" t="s">
        <v>454</v>
      </c>
      <c r="B5687" s="4" t="s">
        <v>645</v>
      </c>
      <c r="C5687" s="4" t="s">
        <v>460</v>
      </c>
      <c r="D5687" s="4" t="s">
        <v>458</v>
      </c>
      <c r="E5687" s="4" t="s">
        <v>678</v>
      </c>
      <c r="F5687" s="4">
        <v>2010</v>
      </c>
      <c r="G5687" s="4">
        <v>398.88777118774198</v>
      </c>
      <c r="H5687" s="4">
        <v>450.66881232063099</v>
      </c>
      <c r="I5687" s="4">
        <v>349.10650300256901</v>
      </c>
    </row>
    <row r="5688" spans="1:9" ht="15.5" x14ac:dyDescent="0.3">
      <c r="A5688" s="4" t="s">
        <v>454</v>
      </c>
      <c r="B5688" s="4" t="s">
        <v>645</v>
      </c>
      <c r="C5688" s="4" t="s">
        <v>460</v>
      </c>
      <c r="D5688" s="4" t="s">
        <v>458</v>
      </c>
      <c r="E5688" s="4" t="s">
        <v>678</v>
      </c>
      <c r="F5688" s="4">
        <v>2011</v>
      </c>
      <c r="G5688" s="4">
        <v>395.71360831949602</v>
      </c>
      <c r="H5688" s="4">
        <v>447.84533571483598</v>
      </c>
      <c r="I5688" s="4">
        <v>345.63993378351302</v>
      </c>
    </row>
    <row r="5689" spans="1:9" ht="15.5" x14ac:dyDescent="0.3">
      <c r="A5689" s="4" t="s">
        <v>454</v>
      </c>
      <c r="B5689" s="4" t="s">
        <v>645</v>
      </c>
      <c r="C5689" s="4" t="s">
        <v>460</v>
      </c>
      <c r="D5689" s="4" t="s">
        <v>458</v>
      </c>
      <c r="E5689" s="4" t="s">
        <v>678</v>
      </c>
      <c r="F5689" s="4">
        <v>2012</v>
      </c>
      <c r="G5689" s="4">
        <v>379.16296844304202</v>
      </c>
      <c r="H5689" s="4">
        <v>429.11603427625101</v>
      </c>
      <c r="I5689" s="4">
        <v>332.68119807789901</v>
      </c>
    </row>
    <row r="5690" spans="1:9" ht="15.5" x14ac:dyDescent="0.3">
      <c r="A5690" s="4" t="s">
        <v>454</v>
      </c>
      <c r="B5690" s="4" t="s">
        <v>645</v>
      </c>
      <c r="C5690" s="4" t="s">
        <v>460</v>
      </c>
      <c r="D5690" s="4" t="s">
        <v>458</v>
      </c>
      <c r="E5690" s="4" t="s">
        <v>678</v>
      </c>
      <c r="F5690" s="4">
        <v>2013</v>
      </c>
      <c r="G5690" s="4">
        <v>356.74737139058197</v>
      </c>
      <c r="H5690" s="4">
        <v>404.32050744798403</v>
      </c>
      <c r="I5690" s="4">
        <v>313.00631178047701</v>
      </c>
    </row>
    <row r="5691" spans="1:9" ht="15.5" x14ac:dyDescent="0.3">
      <c r="A5691" s="4" t="s">
        <v>454</v>
      </c>
      <c r="B5691" s="4" t="s">
        <v>645</v>
      </c>
      <c r="C5691" s="4" t="s">
        <v>460</v>
      </c>
      <c r="D5691" s="4" t="s">
        <v>458</v>
      </c>
      <c r="E5691" s="4" t="s">
        <v>678</v>
      </c>
      <c r="F5691" s="4">
        <v>2014</v>
      </c>
      <c r="G5691" s="4">
        <v>349.70995628906297</v>
      </c>
      <c r="H5691" s="4">
        <v>397.301953188558</v>
      </c>
      <c r="I5691" s="4">
        <v>305.30509599437698</v>
      </c>
    </row>
    <row r="5692" spans="1:9" ht="15.5" x14ac:dyDescent="0.3">
      <c r="A5692" s="4" t="s">
        <v>454</v>
      </c>
      <c r="B5692" s="4" t="s">
        <v>645</v>
      </c>
      <c r="C5692" s="4" t="s">
        <v>460</v>
      </c>
      <c r="D5692" s="4" t="s">
        <v>458</v>
      </c>
      <c r="E5692" s="4" t="s">
        <v>678</v>
      </c>
      <c r="F5692" s="4">
        <v>2015</v>
      </c>
      <c r="G5692" s="4">
        <v>336.70453859288102</v>
      </c>
      <c r="H5692" s="4">
        <v>382.72179863138098</v>
      </c>
      <c r="I5692" s="4">
        <v>293.890181783218</v>
      </c>
    </row>
    <row r="5693" spans="1:9" ht="15.5" x14ac:dyDescent="0.3">
      <c r="A5693" s="4" t="s">
        <v>454</v>
      </c>
      <c r="B5693" s="4" t="s">
        <v>645</v>
      </c>
      <c r="C5693" s="4" t="s">
        <v>460</v>
      </c>
      <c r="D5693" s="4" t="s">
        <v>458</v>
      </c>
      <c r="E5693" s="4" t="s">
        <v>678</v>
      </c>
      <c r="F5693" s="4">
        <v>2016</v>
      </c>
      <c r="G5693" s="4">
        <v>333.46770242474201</v>
      </c>
      <c r="H5693" s="4">
        <v>379.33908882533098</v>
      </c>
      <c r="I5693" s="4">
        <v>289.38030793116098</v>
      </c>
    </row>
    <row r="5694" spans="1:9" ht="15.5" x14ac:dyDescent="0.3">
      <c r="A5694" s="4" t="s">
        <v>454</v>
      </c>
      <c r="B5694" s="4" t="s">
        <v>645</v>
      </c>
      <c r="C5694" s="4" t="s">
        <v>460</v>
      </c>
      <c r="D5694" s="4" t="s">
        <v>458</v>
      </c>
      <c r="E5694" s="4" t="s">
        <v>678</v>
      </c>
      <c r="F5694" s="4">
        <v>2017</v>
      </c>
      <c r="G5694" s="4">
        <v>341.421726743276</v>
      </c>
      <c r="H5694" s="4">
        <v>389.59797829174897</v>
      </c>
      <c r="I5694" s="4">
        <v>296.27623979714599</v>
      </c>
    </row>
    <row r="5695" spans="1:9" ht="15.5" x14ac:dyDescent="0.3">
      <c r="A5695" s="4" t="s">
        <v>454</v>
      </c>
      <c r="B5695" s="4" t="s">
        <v>645</v>
      </c>
      <c r="C5695" s="4" t="s">
        <v>460</v>
      </c>
      <c r="D5695" s="4" t="s">
        <v>458</v>
      </c>
      <c r="E5695" s="4" t="s">
        <v>678</v>
      </c>
      <c r="F5695" s="4">
        <v>2018</v>
      </c>
      <c r="G5695" s="4">
        <v>333.09528220643898</v>
      </c>
      <c r="H5695" s="4">
        <v>380.58454204300602</v>
      </c>
      <c r="I5695" s="4">
        <v>287.63422177422098</v>
      </c>
    </row>
    <row r="5696" spans="1:9" ht="15.5" x14ac:dyDescent="0.3">
      <c r="A5696" s="4" t="s">
        <v>454</v>
      </c>
      <c r="B5696" s="4" t="s">
        <v>645</v>
      </c>
      <c r="C5696" s="4" t="s">
        <v>460</v>
      </c>
      <c r="D5696" s="4" t="s">
        <v>458</v>
      </c>
      <c r="E5696" s="4" t="s">
        <v>678</v>
      </c>
      <c r="F5696" s="4">
        <v>2019</v>
      </c>
      <c r="G5696" s="4">
        <v>325.54849598801201</v>
      </c>
      <c r="H5696" s="4">
        <v>372.80942714973497</v>
      </c>
      <c r="I5696" s="4">
        <v>280.08764964835302</v>
      </c>
    </row>
    <row r="5697" spans="1:9" ht="15.5" x14ac:dyDescent="0.3">
      <c r="A5697" s="4" t="s">
        <v>454</v>
      </c>
      <c r="B5697" s="4" t="s">
        <v>645</v>
      </c>
      <c r="C5697" s="4" t="s">
        <v>460</v>
      </c>
      <c r="D5697" s="4" t="s">
        <v>458</v>
      </c>
      <c r="E5697" s="4" t="s">
        <v>678</v>
      </c>
      <c r="F5697" s="4">
        <v>2020</v>
      </c>
      <c r="G5697" s="4">
        <v>307.62547218357798</v>
      </c>
      <c r="H5697" s="4">
        <v>354.17186288526301</v>
      </c>
      <c r="I5697" s="4">
        <v>261.96106611614999</v>
      </c>
    </row>
    <row r="5698" spans="1:9" ht="15.5" x14ac:dyDescent="0.3">
      <c r="A5698" s="4" t="s">
        <v>454</v>
      </c>
      <c r="B5698" s="4" t="s">
        <v>645</v>
      </c>
      <c r="C5698" s="4" t="s">
        <v>460</v>
      </c>
      <c r="D5698" s="4" t="s">
        <v>458</v>
      </c>
      <c r="E5698" s="4" t="s">
        <v>678</v>
      </c>
      <c r="F5698" s="4">
        <v>2021</v>
      </c>
      <c r="G5698" s="4">
        <v>306.630459731489</v>
      </c>
      <c r="H5698" s="4">
        <v>356.16560819995101</v>
      </c>
      <c r="I5698" s="4">
        <v>258.76103842238302</v>
      </c>
    </row>
    <row r="5699" spans="1:9" ht="15.5" x14ac:dyDescent="0.3">
      <c r="A5699" s="4" t="s">
        <v>454</v>
      </c>
      <c r="B5699" s="4" t="s">
        <v>646</v>
      </c>
      <c r="C5699" s="4" t="s">
        <v>460</v>
      </c>
      <c r="D5699" s="4" t="s">
        <v>458</v>
      </c>
      <c r="E5699" s="4" t="s">
        <v>678</v>
      </c>
      <c r="F5699" s="4">
        <v>1990</v>
      </c>
      <c r="G5699" s="4">
        <v>1240.3849762227801</v>
      </c>
      <c r="H5699" s="4">
        <v>1539.67142817171</v>
      </c>
      <c r="I5699" s="4">
        <v>965.76527162485797</v>
      </c>
    </row>
    <row r="5700" spans="1:9" ht="15.5" x14ac:dyDescent="0.3">
      <c r="A5700" s="4" t="s">
        <v>454</v>
      </c>
      <c r="B5700" s="4" t="s">
        <v>646</v>
      </c>
      <c r="C5700" s="4" t="s">
        <v>460</v>
      </c>
      <c r="D5700" s="4" t="s">
        <v>458</v>
      </c>
      <c r="E5700" s="4" t="s">
        <v>678</v>
      </c>
      <c r="F5700" s="4">
        <v>1991</v>
      </c>
      <c r="G5700" s="4">
        <v>1238.0336298443301</v>
      </c>
      <c r="H5700" s="4">
        <v>1550.7080094012699</v>
      </c>
      <c r="I5700" s="4">
        <v>966.34970146401099</v>
      </c>
    </row>
    <row r="5701" spans="1:9" ht="15.5" x14ac:dyDescent="0.3">
      <c r="A5701" s="4" t="s">
        <v>454</v>
      </c>
      <c r="B5701" s="4" t="s">
        <v>646</v>
      </c>
      <c r="C5701" s="4" t="s">
        <v>460</v>
      </c>
      <c r="D5701" s="4" t="s">
        <v>458</v>
      </c>
      <c r="E5701" s="4" t="s">
        <v>678</v>
      </c>
      <c r="F5701" s="4">
        <v>1992</v>
      </c>
      <c r="G5701" s="4">
        <v>1262.10103542252</v>
      </c>
      <c r="H5701" s="4">
        <v>1602.8998895449199</v>
      </c>
      <c r="I5701" s="4">
        <v>984.16619027167405</v>
      </c>
    </row>
    <row r="5702" spans="1:9" ht="15.5" x14ac:dyDescent="0.3">
      <c r="A5702" s="4" t="s">
        <v>454</v>
      </c>
      <c r="B5702" s="4" t="s">
        <v>646</v>
      </c>
      <c r="C5702" s="4" t="s">
        <v>460</v>
      </c>
      <c r="D5702" s="4" t="s">
        <v>458</v>
      </c>
      <c r="E5702" s="4" t="s">
        <v>678</v>
      </c>
      <c r="F5702" s="4">
        <v>1993</v>
      </c>
      <c r="G5702" s="4">
        <v>1191.28606133363</v>
      </c>
      <c r="H5702" s="4">
        <v>1522.69121939977</v>
      </c>
      <c r="I5702" s="4">
        <v>927.10214107055299</v>
      </c>
    </row>
    <row r="5703" spans="1:9" ht="15.5" x14ac:dyDescent="0.3">
      <c r="A5703" s="4" t="s">
        <v>454</v>
      </c>
      <c r="B5703" s="4" t="s">
        <v>646</v>
      </c>
      <c r="C5703" s="4" t="s">
        <v>460</v>
      </c>
      <c r="D5703" s="4" t="s">
        <v>458</v>
      </c>
      <c r="E5703" s="4" t="s">
        <v>678</v>
      </c>
      <c r="F5703" s="4">
        <v>1994</v>
      </c>
      <c r="G5703" s="4">
        <v>1219.3471346075401</v>
      </c>
      <c r="H5703" s="4">
        <v>1569.16384439645</v>
      </c>
      <c r="I5703" s="4">
        <v>951.35255102029896</v>
      </c>
    </row>
    <row r="5704" spans="1:9" ht="15.5" x14ac:dyDescent="0.3">
      <c r="A5704" s="4" t="s">
        <v>454</v>
      </c>
      <c r="B5704" s="4" t="s">
        <v>646</v>
      </c>
      <c r="C5704" s="4" t="s">
        <v>460</v>
      </c>
      <c r="D5704" s="4" t="s">
        <v>458</v>
      </c>
      <c r="E5704" s="4" t="s">
        <v>678</v>
      </c>
      <c r="F5704" s="4">
        <v>1995</v>
      </c>
      <c r="G5704" s="4">
        <v>1172.6302652786501</v>
      </c>
      <c r="H5704" s="4">
        <v>1506.8093178149099</v>
      </c>
      <c r="I5704" s="4">
        <v>922.51485144210005</v>
      </c>
    </row>
    <row r="5705" spans="1:9" ht="15.5" x14ac:dyDescent="0.3">
      <c r="A5705" s="4" t="s">
        <v>454</v>
      </c>
      <c r="B5705" s="4" t="s">
        <v>646</v>
      </c>
      <c r="C5705" s="4" t="s">
        <v>460</v>
      </c>
      <c r="D5705" s="4" t="s">
        <v>458</v>
      </c>
      <c r="E5705" s="4" t="s">
        <v>678</v>
      </c>
      <c r="F5705" s="4">
        <v>1996</v>
      </c>
      <c r="G5705" s="4">
        <v>1132.3430259808199</v>
      </c>
      <c r="H5705" s="4">
        <v>1462.3629232200899</v>
      </c>
      <c r="I5705" s="4">
        <v>893.13352215807004</v>
      </c>
    </row>
    <row r="5706" spans="1:9" ht="15.5" x14ac:dyDescent="0.3">
      <c r="A5706" s="4" t="s">
        <v>454</v>
      </c>
      <c r="B5706" s="4" t="s">
        <v>646</v>
      </c>
      <c r="C5706" s="4" t="s">
        <v>460</v>
      </c>
      <c r="D5706" s="4" t="s">
        <v>458</v>
      </c>
      <c r="E5706" s="4" t="s">
        <v>678</v>
      </c>
      <c r="F5706" s="4">
        <v>1997</v>
      </c>
      <c r="G5706" s="4">
        <v>1062.50300228898</v>
      </c>
      <c r="H5706" s="4">
        <v>1363.3932603481201</v>
      </c>
      <c r="I5706" s="4">
        <v>832.495805607286</v>
      </c>
    </row>
    <row r="5707" spans="1:9" ht="15.5" x14ac:dyDescent="0.3">
      <c r="A5707" s="4" t="s">
        <v>454</v>
      </c>
      <c r="B5707" s="4" t="s">
        <v>646</v>
      </c>
      <c r="C5707" s="4" t="s">
        <v>460</v>
      </c>
      <c r="D5707" s="4" t="s">
        <v>458</v>
      </c>
      <c r="E5707" s="4" t="s">
        <v>678</v>
      </c>
      <c r="F5707" s="4">
        <v>1998</v>
      </c>
      <c r="G5707" s="4">
        <v>1021.35301908065</v>
      </c>
      <c r="H5707" s="4">
        <v>1319.50838823156</v>
      </c>
      <c r="I5707" s="4">
        <v>801.04973160490204</v>
      </c>
    </row>
    <row r="5708" spans="1:9" ht="15.5" x14ac:dyDescent="0.3">
      <c r="A5708" s="4" t="s">
        <v>454</v>
      </c>
      <c r="B5708" s="4" t="s">
        <v>646</v>
      </c>
      <c r="C5708" s="4" t="s">
        <v>460</v>
      </c>
      <c r="D5708" s="4" t="s">
        <v>458</v>
      </c>
      <c r="E5708" s="4" t="s">
        <v>678</v>
      </c>
      <c r="F5708" s="4">
        <v>1999</v>
      </c>
      <c r="G5708" s="4">
        <v>992.74210381797604</v>
      </c>
      <c r="H5708" s="4">
        <v>1296.13995538206</v>
      </c>
      <c r="I5708" s="4">
        <v>775.588153378475</v>
      </c>
    </row>
    <row r="5709" spans="1:9" ht="15.5" x14ac:dyDescent="0.3">
      <c r="A5709" s="4" t="s">
        <v>454</v>
      </c>
      <c r="B5709" s="4" t="s">
        <v>646</v>
      </c>
      <c r="C5709" s="4" t="s">
        <v>460</v>
      </c>
      <c r="D5709" s="4" t="s">
        <v>458</v>
      </c>
      <c r="E5709" s="4" t="s">
        <v>678</v>
      </c>
      <c r="F5709" s="4">
        <v>2000</v>
      </c>
      <c r="G5709" s="4">
        <v>962.99260988098195</v>
      </c>
      <c r="H5709" s="4">
        <v>1243.43483838406</v>
      </c>
      <c r="I5709" s="4">
        <v>749.177250858246</v>
      </c>
    </row>
    <row r="5710" spans="1:9" ht="15.5" x14ac:dyDescent="0.3">
      <c r="A5710" s="4" t="s">
        <v>454</v>
      </c>
      <c r="B5710" s="4" t="s">
        <v>646</v>
      </c>
      <c r="C5710" s="4" t="s">
        <v>460</v>
      </c>
      <c r="D5710" s="4" t="s">
        <v>458</v>
      </c>
      <c r="E5710" s="4" t="s">
        <v>678</v>
      </c>
      <c r="F5710" s="4">
        <v>2001</v>
      </c>
      <c r="G5710" s="4">
        <v>933.77150626875198</v>
      </c>
      <c r="H5710" s="4">
        <v>1210.0815041436699</v>
      </c>
      <c r="I5710" s="4">
        <v>729.96742537915202</v>
      </c>
    </row>
    <row r="5711" spans="1:9" ht="15.5" x14ac:dyDescent="0.3">
      <c r="A5711" s="4" t="s">
        <v>454</v>
      </c>
      <c r="B5711" s="4" t="s">
        <v>646</v>
      </c>
      <c r="C5711" s="4" t="s">
        <v>460</v>
      </c>
      <c r="D5711" s="4" t="s">
        <v>458</v>
      </c>
      <c r="E5711" s="4" t="s">
        <v>678</v>
      </c>
      <c r="F5711" s="4">
        <v>2002</v>
      </c>
      <c r="G5711" s="4">
        <v>930.06861892417396</v>
      </c>
      <c r="H5711" s="4">
        <v>1204.6160308567801</v>
      </c>
      <c r="I5711" s="4">
        <v>727.300896494374</v>
      </c>
    </row>
    <row r="5712" spans="1:9" ht="15.5" x14ac:dyDescent="0.3">
      <c r="A5712" s="4" t="s">
        <v>454</v>
      </c>
      <c r="B5712" s="4" t="s">
        <v>646</v>
      </c>
      <c r="C5712" s="4" t="s">
        <v>460</v>
      </c>
      <c r="D5712" s="4" t="s">
        <v>458</v>
      </c>
      <c r="E5712" s="4" t="s">
        <v>678</v>
      </c>
      <c r="F5712" s="4">
        <v>2003</v>
      </c>
      <c r="G5712" s="4">
        <v>916.68793623144495</v>
      </c>
      <c r="H5712" s="4">
        <v>1205.1234442827099</v>
      </c>
      <c r="I5712" s="4">
        <v>712.38767063187595</v>
      </c>
    </row>
    <row r="5713" spans="1:9" ht="15.5" x14ac:dyDescent="0.3">
      <c r="A5713" s="4" t="s">
        <v>454</v>
      </c>
      <c r="B5713" s="4" t="s">
        <v>646</v>
      </c>
      <c r="C5713" s="4" t="s">
        <v>460</v>
      </c>
      <c r="D5713" s="4" t="s">
        <v>458</v>
      </c>
      <c r="E5713" s="4" t="s">
        <v>678</v>
      </c>
      <c r="F5713" s="4">
        <v>2004</v>
      </c>
      <c r="G5713" s="4">
        <v>911.09748366599194</v>
      </c>
      <c r="H5713" s="4">
        <v>1202.3391523463799</v>
      </c>
      <c r="I5713" s="4">
        <v>703.23776277900799</v>
      </c>
    </row>
    <row r="5714" spans="1:9" ht="15.5" x14ac:dyDescent="0.3">
      <c r="A5714" s="4" t="s">
        <v>454</v>
      </c>
      <c r="B5714" s="4" t="s">
        <v>646</v>
      </c>
      <c r="C5714" s="4" t="s">
        <v>460</v>
      </c>
      <c r="D5714" s="4" t="s">
        <v>458</v>
      </c>
      <c r="E5714" s="4" t="s">
        <v>678</v>
      </c>
      <c r="F5714" s="4">
        <v>2005</v>
      </c>
      <c r="G5714" s="4">
        <v>926.56077350414296</v>
      </c>
      <c r="H5714" s="4">
        <v>1231.7605135001199</v>
      </c>
      <c r="I5714" s="4">
        <v>708.30255863523598</v>
      </c>
    </row>
    <row r="5715" spans="1:9" ht="15.5" x14ac:dyDescent="0.3">
      <c r="A5715" s="4" t="s">
        <v>454</v>
      </c>
      <c r="B5715" s="4" t="s">
        <v>646</v>
      </c>
      <c r="C5715" s="4" t="s">
        <v>460</v>
      </c>
      <c r="D5715" s="4" t="s">
        <v>458</v>
      </c>
      <c r="E5715" s="4" t="s">
        <v>678</v>
      </c>
      <c r="F5715" s="4">
        <v>2006</v>
      </c>
      <c r="G5715" s="4">
        <v>927.49556858101698</v>
      </c>
      <c r="H5715" s="4">
        <v>1239.13169394704</v>
      </c>
      <c r="I5715" s="4">
        <v>703.59563476837297</v>
      </c>
    </row>
    <row r="5716" spans="1:9" ht="15.5" x14ac:dyDescent="0.3">
      <c r="A5716" s="4" t="s">
        <v>454</v>
      </c>
      <c r="B5716" s="4" t="s">
        <v>646</v>
      </c>
      <c r="C5716" s="4" t="s">
        <v>460</v>
      </c>
      <c r="D5716" s="4" t="s">
        <v>458</v>
      </c>
      <c r="E5716" s="4" t="s">
        <v>678</v>
      </c>
      <c r="F5716" s="4">
        <v>2007</v>
      </c>
      <c r="G5716" s="4">
        <v>929.69467038370999</v>
      </c>
      <c r="H5716" s="4">
        <v>1248.4019150787501</v>
      </c>
      <c r="I5716" s="4">
        <v>701.35575790071096</v>
      </c>
    </row>
    <row r="5717" spans="1:9" ht="15.5" x14ac:dyDescent="0.3">
      <c r="A5717" s="4" t="s">
        <v>454</v>
      </c>
      <c r="B5717" s="4" t="s">
        <v>646</v>
      </c>
      <c r="C5717" s="4" t="s">
        <v>460</v>
      </c>
      <c r="D5717" s="4" t="s">
        <v>458</v>
      </c>
      <c r="E5717" s="4" t="s">
        <v>678</v>
      </c>
      <c r="F5717" s="4">
        <v>2008</v>
      </c>
      <c r="G5717" s="4">
        <v>913.11086510604696</v>
      </c>
      <c r="H5717" s="4">
        <v>1229.5839631597601</v>
      </c>
      <c r="I5717" s="4">
        <v>685.25340340901096</v>
      </c>
    </row>
    <row r="5718" spans="1:9" ht="15.5" x14ac:dyDescent="0.3">
      <c r="A5718" s="4" t="s">
        <v>454</v>
      </c>
      <c r="B5718" s="4" t="s">
        <v>646</v>
      </c>
      <c r="C5718" s="4" t="s">
        <v>460</v>
      </c>
      <c r="D5718" s="4" t="s">
        <v>458</v>
      </c>
      <c r="E5718" s="4" t="s">
        <v>678</v>
      </c>
      <c r="F5718" s="4">
        <v>2009</v>
      </c>
      <c r="G5718" s="4">
        <v>896.84814264903605</v>
      </c>
      <c r="H5718" s="4">
        <v>1200.9416965636699</v>
      </c>
      <c r="I5718" s="4">
        <v>668.99445055343199</v>
      </c>
    </row>
    <row r="5719" spans="1:9" ht="15.5" x14ac:dyDescent="0.3">
      <c r="A5719" s="4" t="s">
        <v>454</v>
      </c>
      <c r="B5719" s="4" t="s">
        <v>646</v>
      </c>
      <c r="C5719" s="4" t="s">
        <v>460</v>
      </c>
      <c r="D5719" s="4" t="s">
        <v>458</v>
      </c>
      <c r="E5719" s="4" t="s">
        <v>678</v>
      </c>
      <c r="F5719" s="4">
        <v>2010</v>
      </c>
      <c r="G5719" s="4">
        <v>851.18922175044497</v>
      </c>
      <c r="H5719" s="4">
        <v>1135.0625735947799</v>
      </c>
      <c r="I5719" s="4">
        <v>635.12786329787002</v>
      </c>
    </row>
    <row r="5720" spans="1:9" ht="15.5" x14ac:dyDescent="0.3">
      <c r="A5720" s="4" t="s">
        <v>454</v>
      </c>
      <c r="B5720" s="4" t="s">
        <v>646</v>
      </c>
      <c r="C5720" s="4" t="s">
        <v>460</v>
      </c>
      <c r="D5720" s="4" t="s">
        <v>458</v>
      </c>
      <c r="E5720" s="4" t="s">
        <v>678</v>
      </c>
      <c r="F5720" s="4">
        <v>2011</v>
      </c>
      <c r="G5720" s="4">
        <v>815.33329942211196</v>
      </c>
      <c r="H5720" s="4">
        <v>1078.3522816505499</v>
      </c>
      <c r="I5720" s="4">
        <v>613.480538601832</v>
      </c>
    </row>
    <row r="5721" spans="1:9" ht="15.5" x14ac:dyDescent="0.3">
      <c r="A5721" s="4" t="s">
        <v>454</v>
      </c>
      <c r="B5721" s="4" t="s">
        <v>646</v>
      </c>
      <c r="C5721" s="4" t="s">
        <v>460</v>
      </c>
      <c r="D5721" s="4" t="s">
        <v>458</v>
      </c>
      <c r="E5721" s="4" t="s">
        <v>678</v>
      </c>
      <c r="F5721" s="4">
        <v>2012</v>
      </c>
      <c r="G5721" s="4">
        <v>774.67003836275398</v>
      </c>
      <c r="H5721" s="4">
        <v>1017.19043918896</v>
      </c>
      <c r="I5721" s="4">
        <v>586.72390106794205</v>
      </c>
    </row>
    <row r="5722" spans="1:9" ht="15.5" x14ac:dyDescent="0.3">
      <c r="A5722" s="4" t="s">
        <v>454</v>
      </c>
      <c r="B5722" s="4" t="s">
        <v>646</v>
      </c>
      <c r="C5722" s="4" t="s">
        <v>460</v>
      </c>
      <c r="D5722" s="4" t="s">
        <v>458</v>
      </c>
      <c r="E5722" s="4" t="s">
        <v>678</v>
      </c>
      <c r="F5722" s="4">
        <v>2013</v>
      </c>
      <c r="G5722" s="4">
        <v>720.86478644936199</v>
      </c>
      <c r="H5722" s="4">
        <v>948.11762548161505</v>
      </c>
      <c r="I5722" s="4">
        <v>537.46101248222203</v>
      </c>
    </row>
    <row r="5723" spans="1:9" ht="15.5" x14ac:dyDescent="0.3">
      <c r="A5723" s="4" t="s">
        <v>454</v>
      </c>
      <c r="B5723" s="4" t="s">
        <v>646</v>
      </c>
      <c r="C5723" s="4" t="s">
        <v>460</v>
      </c>
      <c r="D5723" s="4" t="s">
        <v>458</v>
      </c>
      <c r="E5723" s="4" t="s">
        <v>678</v>
      </c>
      <c r="F5723" s="4">
        <v>2014</v>
      </c>
      <c r="G5723" s="4">
        <v>706.47037690463003</v>
      </c>
      <c r="H5723" s="4">
        <v>927.93513273979602</v>
      </c>
      <c r="I5723" s="4">
        <v>525.98925202305702</v>
      </c>
    </row>
    <row r="5724" spans="1:9" ht="15.5" x14ac:dyDescent="0.3">
      <c r="A5724" s="4" t="s">
        <v>454</v>
      </c>
      <c r="B5724" s="4" t="s">
        <v>646</v>
      </c>
      <c r="C5724" s="4" t="s">
        <v>460</v>
      </c>
      <c r="D5724" s="4" t="s">
        <v>458</v>
      </c>
      <c r="E5724" s="4" t="s">
        <v>678</v>
      </c>
      <c r="F5724" s="4">
        <v>2015</v>
      </c>
      <c r="G5724" s="4">
        <v>685.07921459294903</v>
      </c>
      <c r="H5724" s="4">
        <v>894.07424229643095</v>
      </c>
      <c r="I5724" s="4">
        <v>508.106475922946</v>
      </c>
    </row>
    <row r="5725" spans="1:9" ht="15.5" x14ac:dyDescent="0.3">
      <c r="A5725" s="4" t="s">
        <v>454</v>
      </c>
      <c r="B5725" s="4" t="s">
        <v>646</v>
      </c>
      <c r="C5725" s="4" t="s">
        <v>460</v>
      </c>
      <c r="D5725" s="4" t="s">
        <v>458</v>
      </c>
      <c r="E5725" s="4" t="s">
        <v>678</v>
      </c>
      <c r="F5725" s="4">
        <v>2016</v>
      </c>
      <c r="G5725" s="4">
        <v>667.20057069557799</v>
      </c>
      <c r="H5725" s="4">
        <v>876.908825562385</v>
      </c>
      <c r="I5725" s="4">
        <v>493.07401553681802</v>
      </c>
    </row>
    <row r="5726" spans="1:9" ht="15.5" x14ac:dyDescent="0.3">
      <c r="A5726" s="4" t="s">
        <v>454</v>
      </c>
      <c r="B5726" s="4" t="s">
        <v>646</v>
      </c>
      <c r="C5726" s="4" t="s">
        <v>460</v>
      </c>
      <c r="D5726" s="4" t="s">
        <v>458</v>
      </c>
      <c r="E5726" s="4" t="s">
        <v>678</v>
      </c>
      <c r="F5726" s="4">
        <v>2017</v>
      </c>
      <c r="G5726" s="4">
        <v>636.41952372165304</v>
      </c>
      <c r="H5726" s="4">
        <v>845.34065346487102</v>
      </c>
      <c r="I5726" s="4">
        <v>469.51045104788898</v>
      </c>
    </row>
    <row r="5727" spans="1:9" ht="15.5" x14ac:dyDescent="0.3">
      <c r="A5727" s="4" t="s">
        <v>454</v>
      </c>
      <c r="B5727" s="4" t="s">
        <v>646</v>
      </c>
      <c r="C5727" s="4" t="s">
        <v>460</v>
      </c>
      <c r="D5727" s="4" t="s">
        <v>458</v>
      </c>
      <c r="E5727" s="4" t="s">
        <v>678</v>
      </c>
      <c r="F5727" s="4">
        <v>2018</v>
      </c>
      <c r="G5727" s="4">
        <v>618.52825122630395</v>
      </c>
      <c r="H5727" s="4">
        <v>833.21068439348096</v>
      </c>
      <c r="I5727" s="4">
        <v>455.13693963371998</v>
      </c>
    </row>
    <row r="5728" spans="1:9" ht="15.5" x14ac:dyDescent="0.3">
      <c r="A5728" s="4" t="s">
        <v>454</v>
      </c>
      <c r="B5728" s="4" t="s">
        <v>646</v>
      </c>
      <c r="C5728" s="4" t="s">
        <v>460</v>
      </c>
      <c r="D5728" s="4" t="s">
        <v>458</v>
      </c>
      <c r="E5728" s="4" t="s">
        <v>678</v>
      </c>
      <c r="F5728" s="4">
        <v>2019</v>
      </c>
      <c r="G5728" s="4">
        <v>599.08830634357901</v>
      </c>
      <c r="H5728" s="4">
        <v>813.411683424903</v>
      </c>
      <c r="I5728" s="4">
        <v>442.85958854910598</v>
      </c>
    </row>
    <row r="5729" spans="1:9" ht="15.5" x14ac:dyDescent="0.3">
      <c r="A5729" s="4" t="s">
        <v>454</v>
      </c>
      <c r="B5729" s="4" t="s">
        <v>646</v>
      </c>
      <c r="C5729" s="4" t="s">
        <v>460</v>
      </c>
      <c r="D5729" s="4" t="s">
        <v>458</v>
      </c>
      <c r="E5729" s="4" t="s">
        <v>678</v>
      </c>
      <c r="F5729" s="4">
        <v>2020</v>
      </c>
      <c r="G5729" s="4">
        <v>591.59541856182705</v>
      </c>
      <c r="H5729" s="4">
        <v>813.568296135438</v>
      </c>
      <c r="I5729" s="4">
        <v>441.58824878740302</v>
      </c>
    </row>
    <row r="5730" spans="1:9" ht="15.5" x14ac:dyDescent="0.3">
      <c r="A5730" s="4" t="s">
        <v>454</v>
      </c>
      <c r="B5730" s="4" t="s">
        <v>646</v>
      </c>
      <c r="C5730" s="4" t="s">
        <v>460</v>
      </c>
      <c r="D5730" s="4" t="s">
        <v>458</v>
      </c>
      <c r="E5730" s="4" t="s">
        <v>678</v>
      </c>
      <c r="F5730" s="4">
        <v>2021</v>
      </c>
      <c r="G5730" s="4">
        <v>582.53997383952799</v>
      </c>
      <c r="H5730" s="4">
        <v>800.07121177214799</v>
      </c>
      <c r="I5730" s="4">
        <v>430.73781029276103</v>
      </c>
    </row>
    <row r="5731" spans="1:9" ht="15.5" x14ac:dyDescent="0.3">
      <c r="A5731" s="4" t="s">
        <v>454</v>
      </c>
      <c r="B5731" s="4" t="s">
        <v>647</v>
      </c>
      <c r="C5731" s="4" t="s">
        <v>460</v>
      </c>
      <c r="D5731" s="4" t="s">
        <v>458</v>
      </c>
      <c r="E5731" s="4" t="s">
        <v>678</v>
      </c>
      <c r="F5731" s="4">
        <v>1990</v>
      </c>
      <c r="G5731" s="4">
        <v>463.40823747944802</v>
      </c>
      <c r="H5731" s="4">
        <v>610.31115817476302</v>
      </c>
      <c r="I5731" s="4">
        <v>317.73693211586698</v>
      </c>
    </row>
    <row r="5732" spans="1:9" ht="15.5" x14ac:dyDescent="0.3">
      <c r="A5732" s="4" t="s">
        <v>454</v>
      </c>
      <c r="B5732" s="4" t="s">
        <v>647</v>
      </c>
      <c r="C5732" s="4" t="s">
        <v>460</v>
      </c>
      <c r="D5732" s="4" t="s">
        <v>458</v>
      </c>
      <c r="E5732" s="4" t="s">
        <v>678</v>
      </c>
      <c r="F5732" s="4">
        <v>1991</v>
      </c>
      <c r="G5732" s="4">
        <v>466.04164404522601</v>
      </c>
      <c r="H5732" s="4">
        <v>616.77273949557002</v>
      </c>
      <c r="I5732" s="4">
        <v>318.32395594238</v>
      </c>
    </row>
    <row r="5733" spans="1:9" ht="15.5" x14ac:dyDescent="0.3">
      <c r="A5733" s="4" t="s">
        <v>454</v>
      </c>
      <c r="B5733" s="4" t="s">
        <v>647</v>
      </c>
      <c r="C5733" s="4" t="s">
        <v>460</v>
      </c>
      <c r="D5733" s="4" t="s">
        <v>458</v>
      </c>
      <c r="E5733" s="4" t="s">
        <v>678</v>
      </c>
      <c r="F5733" s="4">
        <v>1992</v>
      </c>
      <c r="G5733" s="4">
        <v>461.36525609721798</v>
      </c>
      <c r="H5733" s="4">
        <v>607.34165155078404</v>
      </c>
      <c r="I5733" s="4">
        <v>319.43122815438801</v>
      </c>
    </row>
    <row r="5734" spans="1:9" ht="15.5" x14ac:dyDescent="0.3">
      <c r="A5734" s="4" t="s">
        <v>454</v>
      </c>
      <c r="B5734" s="4" t="s">
        <v>647</v>
      </c>
      <c r="C5734" s="4" t="s">
        <v>460</v>
      </c>
      <c r="D5734" s="4" t="s">
        <v>458</v>
      </c>
      <c r="E5734" s="4" t="s">
        <v>678</v>
      </c>
      <c r="F5734" s="4">
        <v>1993</v>
      </c>
      <c r="G5734" s="4">
        <v>463.40993698329999</v>
      </c>
      <c r="H5734" s="4">
        <v>609.39907111047603</v>
      </c>
      <c r="I5734" s="4">
        <v>315.67273603863202</v>
      </c>
    </row>
    <row r="5735" spans="1:9" ht="15.5" x14ac:dyDescent="0.3">
      <c r="A5735" s="4" t="s">
        <v>454</v>
      </c>
      <c r="B5735" s="4" t="s">
        <v>647</v>
      </c>
      <c r="C5735" s="4" t="s">
        <v>460</v>
      </c>
      <c r="D5735" s="4" t="s">
        <v>458</v>
      </c>
      <c r="E5735" s="4" t="s">
        <v>678</v>
      </c>
      <c r="F5735" s="4">
        <v>1994</v>
      </c>
      <c r="G5735" s="4">
        <v>462.16903787720298</v>
      </c>
      <c r="H5735" s="4">
        <v>607.56144257074402</v>
      </c>
      <c r="I5735" s="4">
        <v>318.83656080569102</v>
      </c>
    </row>
    <row r="5736" spans="1:9" ht="15.5" x14ac:dyDescent="0.3">
      <c r="A5736" s="4" t="s">
        <v>454</v>
      </c>
      <c r="B5736" s="4" t="s">
        <v>647</v>
      </c>
      <c r="C5736" s="4" t="s">
        <v>460</v>
      </c>
      <c r="D5736" s="4" t="s">
        <v>458</v>
      </c>
      <c r="E5736" s="4" t="s">
        <v>678</v>
      </c>
      <c r="F5736" s="4">
        <v>1995</v>
      </c>
      <c r="G5736" s="4">
        <v>460.87470504372402</v>
      </c>
      <c r="H5736" s="4">
        <v>605.07896104598603</v>
      </c>
      <c r="I5736" s="4">
        <v>310.44662984871201</v>
      </c>
    </row>
    <row r="5737" spans="1:9" ht="15.5" x14ac:dyDescent="0.3">
      <c r="A5737" s="4" t="s">
        <v>454</v>
      </c>
      <c r="B5737" s="4" t="s">
        <v>647</v>
      </c>
      <c r="C5737" s="4" t="s">
        <v>460</v>
      </c>
      <c r="D5737" s="4" t="s">
        <v>458</v>
      </c>
      <c r="E5737" s="4" t="s">
        <v>678</v>
      </c>
      <c r="F5737" s="4">
        <v>1996</v>
      </c>
      <c r="G5737" s="4">
        <v>460.53960359666002</v>
      </c>
      <c r="H5737" s="4">
        <v>609.60186696554604</v>
      </c>
      <c r="I5737" s="4">
        <v>309.36405444250897</v>
      </c>
    </row>
    <row r="5738" spans="1:9" ht="15.5" x14ac:dyDescent="0.3">
      <c r="A5738" s="4" t="s">
        <v>454</v>
      </c>
      <c r="B5738" s="4" t="s">
        <v>647</v>
      </c>
      <c r="C5738" s="4" t="s">
        <v>460</v>
      </c>
      <c r="D5738" s="4" t="s">
        <v>458</v>
      </c>
      <c r="E5738" s="4" t="s">
        <v>678</v>
      </c>
      <c r="F5738" s="4">
        <v>1997</v>
      </c>
      <c r="G5738" s="4">
        <v>419.62024214255302</v>
      </c>
      <c r="H5738" s="4">
        <v>564.97413524988804</v>
      </c>
      <c r="I5738" s="4">
        <v>280.91417974393198</v>
      </c>
    </row>
    <row r="5739" spans="1:9" ht="15.5" x14ac:dyDescent="0.3">
      <c r="A5739" s="4" t="s">
        <v>454</v>
      </c>
      <c r="B5739" s="4" t="s">
        <v>647</v>
      </c>
      <c r="C5739" s="4" t="s">
        <v>460</v>
      </c>
      <c r="D5739" s="4" t="s">
        <v>458</v>
      </c>
      <c r="E5739" s="4" t="s">
        <v>678</v>
      </c>
      <c r="F5739" s="4">
        <v>1998</v>
      </c>
      <c r="G5739" s="4">
        <v>423.69079650954001</v>
      </c>
      <c r="H5739" s="4">
        <v>574.94593078651303</v>
      </c>
      <c r="I5739" s="4">
        <v>277.96511276218899</v>
      </c>
    </row>
    <row r="5740" spans="1:9" ht="15.5" x14ac:dyDescent="0.3">
      <c r="A5740" s="4" t="s">
        <v>454</v>
      </c>
      <c r="B5740" s="4" t="s">
        <v>647</v>
      </c>
      <c r="C5740" s="4" t="s">
        <v>460</v>
      </c>
      <c r="D5740" s="4" t="s">
        <v>458</v>
      </c>
      <c r="E5740" s="4" t="s">
        <v>678</v>
      </c>
      <c r="F5740" s="4">
        <v>1999</v>
      </c>
      <c r="G5740" s="4">
        <v>437.52535011401</v>
      </c>
      <c r="H5740" s="4">
        <v>580.08037763486402</v>
      </c>
      <c r="I5740" s="4">
        <v>286.483664098639</v>
      </c>
    </row>
    <row r="5741" spans="1:9" ht="15.5" x14ac:dyDescent="0.3">
      <c r="A5741" s="4" t="s">
        <v>454</v>
      </c>
      <c r="B5741" s="4" t="s">
        <v>647</v>
      </c>
      <c r="C5741" s="4" t="s">
        <v>460</v>
      </c>
      <c r="D5741" s="4" t="s">
        <v>458</v>
      </c>
      <c r="E5741" s="4" t="s">
        <v>678</v>
      </c>
      <c r="F5741" s="4">
        <v>2000</v>
      </c>
      <c r="G5741" s="4">
        <v>435.48331390574901</v>
      </c>
      <c r="H5741" s="4">
        <v>571.40744668884804</v>
      </c>
      <c r="I5741" s="4">
        <v>284.74107161568401</v>
      </c>
    </row>
    <row r="5742" spans="1:9" ht="15.5" x14ac:dyDescent="0.3">
      <c r="A5742" s="4" t="s">
        <v>454</v>
      </c>
      <c r="B5742" s="4" t="s">
        <v>647</v>
      </c>
      <c r="C5742" s="4" t="s">
        <v>460</v>
      </c>
      <c r="D5742" s="4" t="s">
        <v>458</v>
      </c>
      <c r="E5742" s="4" t="s">
        <v>678</v>
      </c>
      <c r="F5742" s="4">
        <v>2001</v>
      </c>
      <c r="G5742" s="4">
        <v>416.79818122652199</v>
      </c>
      <c r="H5742" s="4">
        <v>551.02402135182399</v>
      </c>
      <c r="I5742" s="4">
        <v>279.810823495492</v>
      </c>
    </row>
    <row r="5743" spans="1:9" ht="15.5" x14ac:dyDescent="0.3">
      <c r="A5743" s="4" t="s">
        <v>454</v>
      </c>
      <c r="B5743" s="4" t="s">
        <v>647</v>
      </c>
      <c r="C5743" s="4" t="s">
        <v>460</v>
      </c>
      <c r="D5743" s="4" t="s">
        <v>458</v>
      </c>
      <c r="E5743" s="4" t="s">
        <v>678</v>
      </c>
      <c r="F5743" s="4">
        <v>2002</v>
      </c>
      <c r="G5743" s="4">
        <v>425.99680671900899</v>
      </c>
      <c r="H5743" s="4">
        <v>563.71463411629202</v>
      </c>
      <c r="I5743" s="4">
        <v>283.56637989785401</v>
      </c>
    </row>
    <row r="5744" spans="1:9" ht="15.5" x14ac:dyDescent="0.3">
      <c r="A5744" s="4" t="s">
        <v>454</v>
      </c>
      <c r="B5744" s="4" t="s">
        <v>647</v>
      </c>
      <c r="C5744" s="4" t="s">
        <v>460</v>
      </c>
      <c r="D5744" s="4" t="s">
        <v>458</v>
      </c>
      <c r="E5744" s="4" t="s">
        <v>678</v>
      </c>
      <c r="F5744" s="4">
        <v>2003</v>
      </c>
      <c r="G5744" s="4">
        <v>418.19082688900698</v>
      </c>
      <c r="H5744" s="4">
        <v>550.27340160476399</v>
      </c>
      <c r="I5744" s="4">
        <v>275.08943819001098</v>
      </c>
    </row>
    <row r="5745" spans="1:9" ht="15.5" x14ac:dyDescent="0.3">
      <c r="A5745" s="4" t="s">
        <v>454</v>
      </c>
      <c r="B5745" s="4" t="s">
        <v>647</v>
      </c>
      <c r="C5745" s="4" t="s">
        <v>460</v>
      </c>
      <c r="D5745" s="4" t="s">
        <v>458</v>
      </c>
      <c r="E5745" s="4" t="s">
        <v>678</v>
      </c>
      <c r="F5745" s="4">
        <v>2004</v>
      </c>
      <c r="G5745" s="4">
        <v>411.647509538836</v>
      </c>
      <c r="H5745" s="4">
        <v>541.04702724022604</v>
      </c>
      <c r="I5745" s="4">
        <v>266.38851372204499</v>
      </c>
    </row>
    <row r="5746" spans="1:9" ht="15.5" x14ac:dyDescent="0.3">
      <c r="A5746" s="4" t="s">
        <v>454</v>
      </c>
      <c r="B5746" s="4" t="s">
        <v>647</v>
      </c>
      <c r="C5746" s="4" t="s">
        <v>460</v>
      </c>
      <c r="D5746" s="4" t="s">
        <v>458</v>
      </c>
      <c r="E5746" s="4" t="s">
        <v>678</v>
      </c>
      <c r="F5746" s="4">
        <v>2005</v>
      </c>
      <c r="G5746" s="4">
        <v>394.354016196911</v>
      </c>
      <c r="H5746" s="4">
        <v>516.17063647274801</v>
      </c>
      <c r="I5746" s="4">
        <v>258.07778236890903</v>
      </c>
    </row>
    <row r="5747" spans="1:9" ht="15.5" x14ac:dyDescent="0.3">
      <c r="A5747" s="4" t="s">
        <v>454</v>
      </c>
      <c r="B5747" s="4" t="s">
        <v>647</v>
      </c>
      <c r="C5747" s="4" t="s">
        <v>460</v>
      </c>
      <c r="D5747" s="4" t="s">
        <v>458</v>
      </c>
      <c r="E5747" s="4" t="s">
        <v>678</v>
      </c>
      <c r="F5747" s="4">
        <v>2006</v>
      </c>
      <c r="G5747" s="4">
        <v>378.65512537768097</v>
      </c>
      <c r="H5747" s="4">
        <v>495.43168965150801</v>
      </c>
      <c r="I5747" s="4">
        <v>248.28622487179999</v>
      </c>
    </row>
    <row r="5748" spans="1:9" ht="15.5" x14ac:dyDescent="0.3">
      <c r="A5748" s="4" t="s">
        <v>454</v>
      </c>
      <c r="B5748" s="4" t="s">
        <v>647</v>
      </c>
      <c r="C5748" s="4" t="s">
        <v>460</v>
      </c>
      <c r="D5748" s="4" t="s">
        <v>458</v>
      </c>
      <c r="E5748" s="4" t="s">
        <v>678</v>
      </c>
      <c r="F5748" s="4">
        <v>2007</v>
      </c>
      <c r="G5748" s="4">
        <v>365.16779380848197</v>
      </c>
      <c r="H5748" s="4">
        <v>477.24348533983698</v>
      </c>
      <c r="I5748" s="4">
        <v>240.54598052731501</v>
      </c>
    </row>
    <row r="5749" spans="1:9" ht="15.5" x14ac:dyDescent="0.3">
      <c r="A5749" s="4" t="s">
        <v>454</v>
      </c>
      <c r="B5749" s="4" t="s">
        <v>647</v>
      </c>
      <c r="C5749" s="4" t="s">
        <v>460</v>
      </c>
      <c r="D5749" s="4" t="s">
        <v>458</v>
      </c>
      <c r="E5749" s="4" t="s">
        <v>678</v>
      </c>
      <c r="F5749" s="4">
        <v>2008</v>
      </c>
      <c r="G5749" s="4">
        <v>352.15541966547102</v>
      </c>
      <c r="H5749" s="4">
        <v>459.48419116859901</v>
      </c>
      <c r="I5749" s="4">
        <v>229.227403958634</v>
      </c>
    </row>
    <row r="5750" spans="1:9" ht="15.5" x14ac:dyDescent="0.3">
      <c r="A5750" s="4" t="s">
        <v>454</v>
      </c>
      <c r="B5750" s="4" t="s">
        <v>647</v>
      </c>
      <c r="C5750" s="4" t="s">
        <v>460</v>
      </c>
      <c r="D5750" s="4" t="s">
        <v>458</v>
      </c>
      <c r="E5750" s="4" t="s">
        <v>678</v>
      </c>
      <c r="F5750" s="4">
        <v>2009</v>
      </c>
      <c r="G5750" s="4">
        <v>337.10701459996397</v>
      </c>
      <c r="H5750" s="4">
        <v>440.130559768941</v>
      </c>
      <c r="I5750" s="4">
        <v>219.672767521221</v>
      </c>
    </row>
    <row r="5751" spans="1:9" ht="15.5" x14ac:dyDescent="0.3">
      <c r="A5751" s="4" t="s">
        <v>454</v>
      </c>
      <c r="B5751" s="4" t="s">
        <v>647</v>
      </c>
      <c r="C5751" s="4" t="s">
        <v>460</v>
      </c>
      <c r="D5751" s="4" t="s">
        <v>458</v>
      </c>
      <c r="E5751" s="4" t="s">
        <v>678</v>
      </c>
      <c r="F5751" s="4">
        <v>2010</v>
      </c>
      <c r="G5751" s="4">
        <v>332.68911568248802</v>
      </c>
      <c r="H5751" s="4">
        <v>431.80460116331699</v>
      </c>
      <c r="I5751" s="4">
        <v>214.59403733348</v>
      </c>
    </row>
    <row r="5752" spans="1:9" ht="15.5" x14ac:dyDescent="0.3">
      <c r="A5752" s="4" t="s">
        <v>454</v>
      </c>
      <c r="B5752" s="4" t="s">
        <v>647</v>
      </c>
      <c r="C5752" s="4" t="s">
        <v>460</v>
      </c>
      <c r="D5752" s="4" t="s">
        <v>458</v>
      </c>
      <c r="E5752" s="4" t="s">
        <v>678</v>
      </c>
      <c r="F5752" s="4">
        <v>2011</v>
      </c>
      <c r="G5752" s="4">
        <v>323.34684459284199</v>
      </c>
      <c r="H5752" s="4">
        <v>423.34948589891098</v>
      </c>
      <c r="I5752" s="4">
        <v>207.05717453001</v>
      </c>
    </row>
    <row r="5753" spans="1:9" ht="15.5" x14ac:dyDescent="0.3">
      <c r="A5753" s="4" t="s">
        <v>454</v>
      </c>
      <c r="B5753" s="4" t="s">
        <v>647</v>
      </c>
      <c r="C5753" s="4" t="s">
        <v>460</v>
      </c>
      <c r="D5753" s="4" t="s">
        <v>458</v>
      </c>
      <c r="E5753" s="4" t="s">
        <v>678</v>
      </c>
      <c r="F5753" s="4">
        <v>2012</v>
      </c>
      <c r="G5753" s="4">
        <v>313.52334245490101</v>
      </c>
      <c r="H5753" s="4">
        <v>413.74366588502102</v>
      </c>
      <c r="I5753" s="4">
        <v>196.518370177137</v>
      </c>
    </row>
    <row r="5754" spans="1:9" ht="15.5" x14ac:dyDescent="0.3">
      <c r="A5754" s="4" t="s">
        <v>454</v>
      </c>
      <c r="B5754" s="4" t="s">
        <v>647</v>
      </c>
      <c r="C5754" s="4" t="s">
        <v>460</v>
      </c>
      <c r="D5754" s="4" t="s">
        <v>458</v>
      </c>
      <c r="E5754" s="4" t="s">
        <v>678</v>
      </c>
      <c r="F5754" s="4">
        <v>2013</v>
      </c>
      <c r="G5754" s="4">
        <v>305.09596614125502</v>
      </c>
      <c r="H5754" s="4">
        <v>401.71530340477199</v>
      </c>
      <c r="I5754" s="4">
        <v>193.566554744494</v>
      </c>
    </row>
    <row r="5755" spans="1:9" ht="15.5" x14ac:dyDescent="0.3">
      <c r="A5755" s="4" t="s">
        <v>454</v>
      </c>
      <c r="B5755" s="4" t="s">
        <v>647</v>
      </c>
      <c r="C5755" s="4" t="s">
        <v>460</v>
      </c>
      <c r="D5755" s="4" t="s">
        <v>458</v>
      </c>
      <c r="E5755" s="4" t="s">
        <v>678</v>
      </c>
      <c r="F5755" s="4">
        <v>2014</v>
      </c>
      <c r="G5755" s="4">
        <v>304.05710409373199</v>
      </c>
      <c r="H5755" s="4">
        <v>399.49231261083997</v>
      </c>
      <c r="I5755" s="4">
        <v>188.852498903487</v>
      </c>
    </row>
    <row r="5756" spans="1:9" ht="15.5" x14ac:dyDescent="0.3">
      <c r="A5756" s="4" t="s">
        <v>454</v>
      </c>
      <c r="B5756" s="4" t="s">
        <v>647</v>
      </c>
      <c r="C5756" s="4" t="s">
        <v>460</v>
      </c>
      <c r="D5756" s="4" t="s">
        <v>458</v>
      </c>
      <c r="E5756" s="4" t="s">
        <v>678</v>
      </c>
      <c r="F5756" s="4">
        <v>2015</v>
      </c>
      <c r="G5756" s="4">
        <v>304.43742820615199</v>
      </c>
      <c r="H5756" s="4">
        <v>396.30937749598297</v>
      </c>
      <c r="I5756" s="4">
        <v>190.42273503141499</v>
      </c>
    </row>
    <row r="5757" spans="1:9" ht="15.5" x14ac:dyDescent="0.3">
      <c r="A5757" s="4" t="s">
        <v>454</v>
      </c>
      <c r="B5757" s="4" t="s">
        <v>647</v>
      </c>
      <c r="C5757" s="4" t="s">
        <v>460</v>
      </c>
      <c r="D5757" s="4" t="s">
        <v>458</v>
      </c>
      <c r="E5757" s="4" t="s">
        <v>678</v>
      </c>
      <c r="F5757" s="4">
        <v>2016</v>
      </c>
      <c r="G5757" s="4">
        <v>307.84197166264499</v>
      </c>
      <c r="H5757" s="4">
        <v>400.503814507784</v>
      </c>
      <c r="I5757" s="4">
        <v>190.72976690368901</v>
      </c>
    </row>
    <row r="5758" spans="1:9" ht="15.5" x14ac:dyDescent="0.3">
      <c r="A5758" s="4" t="s">
        <v>454</v>
      </c>
      <c r="B5758" s="4" t="s">
        <v>647</v>
      </c>
      <c r="C5758" s="4" t="s">
        <v>460</v>
      </c>
      <c r="D5758" s="4" t="s">
        <v>458</v>
      </c>
      <c r="E5758" s="4" t="s">
        <v>678</v>
      </c>
      <c r="F5758" s="4">
        <v>2017</v>
      </c>
      <c r="G5758" s="4">
        <v>304.648405713442</v>
      </c>
      <c r="H5758" s="4">
        <v>402.86473198918702</v>
      </c>
      <c r="I5758" s="4">
        <v>189.475800573111</v>
      </c>
    </row>
    <row r="5759" spans="1:9" ht="15.5" x14ac:dyDescent="0.3">
      <c r="A5759" s="4" t="s">
        <v>454</v>
      </c>
      <c r="B5759" s="4" t="s">
        <v>647</v>
      </c>
      <c r="C5759" s="4" t="s">
        <v>460</v>
      </c>
      <c r="D5759" s="4" t="s">
        <v>458</v>
      </c>
      <c r="E5759" s="4" t="s">
        <v>678</v>
      </c>
      <c r="F5759" s="4">
        <v>2018</v>
      </c>
      <c r="G5759" s="4">
        <v>307.95928991073902</v>
      </c>
      <c r="H5759" s="4">
        <v>411.785973600229</v>
      </c>
      <c r="I5759" s="4">
        <v>183.13946440289399</v>
      </c>
    </row>
    <row r="5760" spans="1:9" ht="15.5" x14ac:dyDescent="0.3">
      <c r="A5760" s="4" t="s">
        <v>454</v>
      </c>
      <c r="B5760" s="4" t="s">
        <v>647</v>
      </c>
      <c r="C5760" s="4" t="s">
        <v>460</v>
      </c>
      <c r="D5760" s="4" t="s">
        <v>458</v>
      </c>
      <c r="E5760" s="4" t="s">
        <v>678</v>
      </c>
      <c r="F5760" s="4">
        <v>2019</v>
      </c>
      <c r="G5760" s="4">
        <v>316.23355381901303</v>
      </c>
      <c r="H5760" s="4">
        <v>422.20516207240303</v>
      </c>
      <c r="I5760" s="4">
        <v>184.92541530204801</v>
      </c>
    </row>
    <row r="5761" spans="1:9" ht="15.5" x14ac:dyDescent="0.3">
      <c r="A5761" s="4" t="s">
        <v>454</v>
      </c>
      <c r="B5761" s="4" t="s">
        <v>647</v>
      </c>
      <c r="C5761" s="4" t="s">
        <v>460</v>
      </c>
      <c r="D5761" s="4" t="s">
        <v>458</v>
      </c>
      <c r="E5761" s="4" t="s">
        <v>678</v>
      </c>
      <c r="F5761" s="4">
        <v>2020</v>
      </c>
      <c r="G5761" s="4">
        <v>314.39302049589901</v>
      </c>
      <c r="H5761" s="4">
        <v>433.96804397846603</v>
      </c>
      <c r="I5761" s="4">
        <v>181.08219251108</v>
      </c>
    </row>
    <row r="5762" spans="1:9" ht="15.5" x14ac:dyDescent="0.3">
      <c r="A5762" s="4" t="s">
        <v>454</v>
      </c>
      <c r="B5762" s="4" t="s">
        <v>647</v>
      </c>
      <c r="C5762" s="4" t="s">
        <v>460</v>
      </c>
      <c r="D5762" s="4" t="s">
        <v>458</v>
      </c>
      <c r="E5762" s="4" t="s">
        <v>678</v>
      </c>
      <c r="F5762" s="4">
        <v>2021</v>
      </c>
      <c r="G5762" s="4">
        <v>311.68376280706502</v>
      </c>
      <c r="H5762" s="4">
        <v>447.45009747188197</v>
      </c>
      <c r="I5762" s="4">
        <v>176.403186920856</v>
      </c>
    </row>
    <row r="5763" spans="1:9" ht="15.5" x14ac:dyDescent="0.3">
      <c r="A5763" s="4" t="s">
        <v>454</v>
      </c>
      <c r="B5763" s="4" t="s">
        <v>648</v>
      </c>
      <c r="C5763" s="4" t="s">
        <v>460</v>
      </c>
      <c r="D5763" s="4" t="s">
        <v>458</v>
      </c>
      <c r="E5763" s="4" t="s">
        <v>678</v>
      </c>
      <c r="F5763" s="4">
        <v>1990</v>
      </c>
      <c r="G5763" s="4">
        <v>429.79583672390299</v>
      </c>
      <c r="H5763" s="4">
        <v>609.64280185423002</v>
      </c>
      <c r="I5763" s="4">
        <v>271.38562481946201</v>
      </c>
    </row>
    <row r="5764" spans="1:9" ht="15.5" x14ac:dyDescent="0.3">
      <c r="A5764" s="4" t="s">
        <v>454</v>
      </c>
      <c r="B5764" s="4" t="s">
        <v>648</v>
      </c>
      <c r="C5764" s="4" t="s">
        <v>460</v>
      </c>
      <c r="D5764" s="4" t="s">
        <v>458</v>
      </c>
      <c r="E5764" s="4" t="s">
        <v>678</v>
      </c>
      <c r="F5764" s="4">
        <v>1991</v>
      </c>
      <c r="G5764" s="4">
        <v>421.56541136967002</v>
      </c>
      <c r="H5764" s="4">
        <v>593.414554718109</v>
      </c>
      <c r="I5764" s="4">
        <v>267.29816093516803</v>
      </c>
    </row>
    <row r="5765" spans="1:9" ht="15.5" x14ac:dyDescent="0.3">
      <c r="A5765" s="4" t="s">
        <v>454</v>
      </c>
      <c r="B5765" s="4" t="s">
        <v>648</v>
      </c>
      <c r="C5765" s="4" t="s">
        <v>460</v>
      </c>
      <c r="D5765" s="4" t="s">
        <v>458</v>
      </c>
      <c r="E5765" s="4" t="s">
        <v>678</v>
      </c>
      <c r="F5765" s="4">
        <v>1992</v>
      </c>
      <c r="G5765" s="4">
        <v>412.91426488703797</v>
      </c>
      <c r="H5765" s="4">
        <v>581.62355219503502</v>
      </c>
      <c r="I5765" s="4">
        <v>262.370871486466</v>
      </c>
    </row>
    <row r="5766" spans="1:9" ht="15.5" x14ac:dyDescent="0.3">
      <c r="A5766" s="4" t="s">
        <v>454</v>
      </c>
      <c r="B5766" s="4" t="s">
        <v>648</v>
      </c>
      <c r="C5766" s="4" t="s">
        <v>460</v>
      </c>
      <c r="D5766" s="4" t="s">
        <v>458</v>
      </c>
      <c r="E5766" s="4" t="s">
        <v>678</v>
      </c>
      <c r="F5766" s="4">
        <v>1993</v>
      </c>
      <c r="G5766" s="4">
        <v>402.64287801258303</v>
      </c>
      <c r="H5766" s="4">
        <v>565.01791844811601</v>
      </c>
      <c r="I5766" s="4">
        <v>258.66887189455599</v>
      </c>
    </row>
    <row r="5767" spans="1:9" ht="15.5" x14ac:dyDescent="0.3">
      <c r="A5767" s="4" t="s">
        <v>454</v>
      </c>
      <c r="B5767" s="4" t="s">
        <v>648</v>
      </c>
      <c r="C5767" s="4" t="s">
        <v>460</v>
      </c>
      <c r="D5767" s="4" t="s">
        <v>458</v>
      </c>
      <c r="E5767" s="4" t="s">
        <v>678</v>
      </c>
      <c r="F5767" s="4">
        <v>1994</v>
      </c>
      <c r="G5767" s="4">
        <v>391.78546758793198</v>
      </c>
      <c r="H5767" s="4">
        <v>549.17480245955096</v>
      </c>
      <c r="I5767" s="4">
        <v>254.787971437099</v>
      </c>
    </row>
    <row r="5768" spans="1:9" ht="15.5" x14ac:dyDescent="0.3">
      <c r="A5768" s="4" t="s">
        <v>454</v>
      </c>
      <c r="B5768" s="4" t="s">
        <v>648</v>
      </c>
      <c r="C5768" s="4" t="s">
        <v>460</v>
      </c>
      <c r="D5768" s="4" t="s">
        <v>458</v>
      </c>
      <c r="E5768" s="4" t="s">
        <v>678</v>
      </c>
      <c r="F5768" s="4">
        <v>1995</v>
      </c>
      <c r="G5768" s="4">
        <v>378.73292271487298</v>
      </c>
      <c r="H5768" s="4">
        <v>528.76788254232395</v>
      </c>
      <c r="I5768" s="4">
        <v>248.712406511132</v>
      </c>
    </row>
    <row r="5769" spans="1:9" ht="15.5" x14ac:dyDescent="0.3">
      <c r="A5769" s="4" t="s">
        <v>454</v>
      </c>
      <c r="B5769" s="4" t="s">
        <v>648</v>
      </c>
      <c r="C5769" s="4" t="s">
        <v>460</v>
      </c>
      <c r="D5769" s="4" t="s">
        <v>458</v>
      </c>
      <c r="E5769" s="4" t="s">
        <v>678</v>
      </c>
      <c r="F5769" s="4">
        <v>1996</v>
      </c>
      <c r="G5769" s="4">
        <v>365.45441249056103</v>
      </c>
      <c r="H5769" s="4">
        <v>510.367943706434</v>
      </c>
      <c r="I5769" s="4">
        <v>241.05247172638499</v>
      </c>
    </row>
    <row r="5770" spans="1:9" ht="15.5" x14ac:dyDescent="0.3">
      <c r="A5770" s="4" t="s">
        <v>454</v>
      </c>
      <c r="B5770" s="4" t="s">
        <v>648</v>
      </c>
      <c r="C5770" s="4" t="s">
        <v>460</v>
      </c>
      <c r="D5770" s="4" t="s">
        <v>458</v>
      </c>
      <c r="E5770" s="4" t="s">
        <v>678</v>
      </c>
      <c r="F5770" s="4">
        <v>1997</v>
      </c>
      <c r="G5770" s="4">
        <v>351.73949547179899</v>
      </c>
      <c r="H5770" s="4">
        <v>492.413453173736</v>
      </c>
      <c r="I5770" s="4">
        <v>231.74463544797101</v>
      </c>
    </row>
    <row r="5771" spans="1:9" ht="15.5" x14ac:dyDescent="0.3">
      <c r="A5771" s="4" t="s">
        <v>454</v>
      </c>
      <c r="B5771" s="4" t="s">
        <v>648</v>
      </c>
      <c r="C5771" s="4" t="s">
        <v>460</v>
      </c>
      <c r="D5771" s="4" t="s">
        <v>458</v>
      </c>
      <c r="E5771" s="4" t="s">
        <v>678</v>
      </c>
      <c r="F5771" s="4">
        <v>1998</v>
      </c>
      <c r="G5771" s="4">
        <v>343.18793801800803</v>
      </c>
      <c r="H5771" s="4">
        <v>481.78630237582797</v>
      </c>
      <c r="I5771" s="4">
        <v>225.44548199371499</v>
      </c>
    </row>
    <row r="5772" spans="1:9" ht="15.5" x14ac:dyDescent="0.3">
      <c r="A5772" s="4" t="s">
        <v>454</v>
      </c>
      <c r="B5772" s="4" t="s">
        <v>648</v>
      </c>
      <c r="C5772" s="4" t="s">
        <v>460</v>
      </c>
      <c r="D5772" s="4" t="s">
        <v>458</v>
      </c>
      <c r="E5772" s="4" t="s">
        <v>678</v>
      </c>
      <c r="F5772" s="4">
        <v>1999</v>
      </c>
      <c r="G5772" s="4">
        <v>339.29311789744702</v>
      </c>
      <c r="H5772" s="4">
        <v>475.53391585640998</v>
      </c>
      <c r="I5772" s="4">
        <v>222.87585930847001</v>
      </c>
    </row>
    <row r="5773" spans="1:9" ht="15.5" x14ac:dyDescent="0.3">
      <c r="A5773" s="4" t="s">
        <v>454</v>
      </c>
      <c r="B5773" s="4" t="s">
        <v>648</v>
      </c>
      <c r="C5773" s="4" t="s">
        <v>460</v>
      </c>
      <c r="D5773" s="4" t="s">
        <v>458</v>
      </c>
      <c r="E5773" s="4" t="s">
        <v>678</v>
      </c>
      <c r="F5773" s="4">
        <v>2000</v>
      </c>
      <c r="G5773" s="4">
        <v>333.550318860689</v>
      </c>
      <c r="H5773" s="4">
        <v>468.80045048986199</v>
      </c>
      <c r="I5773" s="4">
        <v>217.27177548281699</v>
      </c>
    </row>
    <row r="5774" spans="1:9" ht="15.5" x14ac:dyDescent="0.3">
      <c r="A5774" s="4" t="s">
        <v>454</v>
      </c>
      <c r="B5774" s="4" t="s">
        <v>648</v>
      </c>
      <c r="C5774" s="4" t="s">
        <v>460</v>
      </c>
      <c r="D5774" s="4" t="s">
        <v>458</v>
      </c>
      <c r="E5774" s="4" t="s">
        <v>678</v>
      </c>
      <c r="F5774" s="4">
        <v>2001</v>
      </c>
      <c r="G5774" s="4">
        <v>324.67771038254398</v>
      </c>
      <c r="H5774" s="4">
        <v>453.50092049553803</v>
      </c>
      <c r="I5774" s="4">
        <v>213.384685215855</v>
      </c>
    </row>
    <row r="5775" spans="1:9" ht="15.5" x14ac:dyDescent="0.3">
      <c r="A5775" s="4" t="s">
        <v>454</v>
      </c>
      <c r="B5775" s="4" t="s">
        <v>648</v>
      </c>
      <c r="C5775" s="4" t="s">
        <v>460</v>
      </c>
      <c r="D5775" s="4" t="s">
        <v>458</v>
      </c>
      <c r="E5775" s="4" t="s">
        <v>678</v>
      </c>
      <c r="F5775" s="4">
        <v>2002</v>
      </c>
      <c r="G5775" s="4">
        <v>312.30934082002199</v>
      </c>
      <c r="H5775" s="4">
        <v>435.31224753372697</v>
      </c>
      <c r="I5775" s="4">
        <v>207.531014604636</v>
      </c>
    </row>
    <row r="5776" spans="1:9" ht="15.5" x14ac:dyDescent="0.3">
      <c r="A5776" s="4" t="s">
        <v>454</v>
      </c>
      <c r="B5776" s="4" t="s">
        <v>648</v>
      </c>
      <c r="C5776" s="4" t="s">
        <v>460</v>
      </c>
      <c r="D5776" s="4" t="s">
        <v>458</v>
      </c>
      <c r="E5776" s="4" t="s">
        <v>678</v>
      </c>
      <c r="F5776" s="4">
        <v>2003</v>
      </c>
      <c r="G5776" s="4">
        <v>310.40791977168902</v>
      </c>
      <c r="H5776" s="4">
        <v>433.70352859293001</v>
      </c>
      <c r="I5776" s="4">
        <v>207.81863905515101</v>
      </c>
    </row>
    <row r="5777" spans="1:9" ht="15.5" x14ac:dyDescent="0.3">
      <c r="A5777" s="4" t="s">
        <v>454</v>
      </c>
      <c r="B5777" s="4" t="s">
        <v>648</v>
      </c>
      <c r="C5777" s="4" t="s">
        <v>460</v>
      </c>
      <c r="D5777" s="4" t="s">
        <v>458</v>
      </c>
      <c r="E5777" s="4" t="s">
        <v>678</v>
      </c>
      <c r="F5777" s="4">
        <v>2004</v>
      </c>
      <c r="G5777" s="4">
        <v>298.38711268825898</v>
      </c>
      <c r="H5777" s="4">
        <v>415.64227268185601</v>
      </c>
      <c r="I5777" s="4">
        <v>202.581332670493</v>
      </c>
    </row>
    <row r="5778" spans="1:9" ht="15.5" x14ac:dyDescent="0.3">
      <c r="A5778" s="4" t="s">
        <v>454</v>
      </c>
      <c r="B5778" s="4" t="s">
        <v>648</v>
      </c>
      <c r="C5778" s="4" t="s">
        <v>460</v>
      </c>
      <c r="D5778" s="4" t="s">
        <v>458</v>
      </c>
      <c r="E5778" s="4" t="s">
        <v>678</v>
      </c>
      <c r="F5778" s="4">
        <v>2005</v>
      </c>
      <c r="G5778" s="4">
        <v>290.66533680447702</v>
      </c>
      <c r="H5778" s="4">
        <v>403.34406586169598</v>
      </c>
      <c r="I5778" s="4">
        <v>198.973368077972</v>
      </c>
    </row>
    <row r="5779" spans="1:9" ht="15.5" x14ac:dyDescent="0.3">
      <c r="A5779" s="4" t="s">
        <v>454</v>
      </c>
      <c r="B5779" s="4" t="s">
        <v>648</v>
      </c>
      <c r="C5779" s="4" t="s">
        <v>460</v>
      </c>
      <c r="D5779" s="4" t="s">
        <v>458</v>
      </c>
      <c r="E5779" s="4" t="s">
        <v>678</v>
      </c>
      <c r="F5779" s="4">
        <v>2006</v>
      </c>
      <c r="G5779" s="4">
        <v>285.091946567908</v>
      </c>
      <c r="H5779" s="4">
        <v>394.76949390440097</v>
      </c>
      <c r="I5779" s="4">
        <v>197.39228397928699</v>
      </c>
    </row>
    <row r="5780" spans="1:9" ht="15.5" x14ac:dyDescent="0.3">
      <c r="A5780" s="4" t="s">
        <v>454</v>
      </c>
      <c r="B5780" s="4" t="s">
        <v>648</v>
      </c>
      <c r="C5780" s="4" t="s">
        <v>460</v>
      </c>
      <c r="D5780" s="4" t="s">
        <v>458</v>
      </c>
      <c r="E5780" s="4" t="s">
        <v>678</v>
      </c>
      <c r="F5780" s="4">
        <v>2007</v>
      </c>
      <c r="G5780" s="4">
        <v>283.09573154028601</v>
      </c>
      <c r="H5780" s="4">
        <v>390.20226857446897</v>
      </c>
      <c r="I5780" s="4">
        <v>195.43547965912501</v>
      </c>
    </row>
    <row r="5781" spans="1:9" ht="15.5" x14ac:dyDescent="0.3">
      <c r="A5781" s="4" t="s">
        <v>454</v>
      </c>
      <c r="B5781" s="4" t="s">
        <v>648</v>
      </c>
      <c r="C5781" s="4" t="s">
        <v>460</v>
      </c>
      <c r="D5781" s="4" t="s">
        <v>458</v>
      </c>
      <c r="E5781" s="4" t="s">
        <v>678</v>
      </c>
      <c r="F5781" s="4">
        <v>2008</v>
      </c>
      <c r="G5781" s="4">
        <v>278.98445325403702</v>
      </c>
      <c r="H5781" s="4">
        <v>383.15746069006798</v>
      </c>
      <c r="I5781" s="4">
        <v>193.852864834126</v>
      </c>
    </row>
    <row r="5782" spans="1:9" ht="15.5" x14ac:dyDescent="0.3">
      <c r="A5782" s="4" t="s">
        <v>454</v>
      </c>
      <c r="B5782" s="4" t="s">
        <v>648</v>
      </c>
      <c r="C5782" s="4" t="s">
        <v>460</v>
      </c>
      <c r="D5782" s="4" t="s">
        <v>458</v>
      </c>
      <c r="E5782" s="4" t="s">
        <v>678</v>
      </c>
      <c r="F5782" s="4">
        <v>2009</v>
      </c>
      <c r="G5782" s="4">
        <v>286.34327416611399</v>
      </c>
      <c r="H5782" s="4">
        <v>395.85424729942702</v>
      </c>
      <c r="I5782" s="4">
        <v>198.43510278531099</v>
      </c>
    </row>
    <row r="5783" spans="1:9" ht="15.5" x14ac:dyDescent="0.3">
      <c r="A5783" s="4" t="s">
        <v>454</v>
      </c>
      <c r="B5783" s="4" t="s">
        <v>648</v>
      </c>
      <c r="C5783" s="4" t="s">
        <v>460</v>
      </c>
      <c r="D5783" s="4" t="s">
        <v>458</v>
      </c>
      <c r="E5783" s="4" t="s">
        <v>678</v>
      </c>
      <c r="F5783" s="4">
        <v>2010</v>
      </c>
      <c r="G5783" s="4">
        <v>283.92338155898398</v>
      </c>
      <c r="H5783" s="4">
        <v>391.31569223083102</v>
      </c>
      <c r="I5783" s="4">
        <v>195.93236022102101</v>
      </c>
    </row>
    <row r="5784" spans="1:9" ht="15.5" x14ac:dyDescent="0.3">
      <c r="A5784" s="4" t="s">
        <v>454</v>
      </c>
      <c r="B5784" s="4" t="s">
        <v>648</v>
      </c>
      <c r="C5784" s="4" t="s">
        <v>460</v>
      </c>
      <c r="D5784" s="4" t="s">
        <v>458</v>
      </c>
      <c r="E5784" s="4" t="s">
        <v>678</v>
      </c>
      <c r="F5784" s="4">
        <v>2011</v>
      </c>
      <c r="G5784" s="4">
        <v>295.419909546285</v>
      </c>
      <c r="H5784" s="4">
        <v>411.77473895175598</v>
      </c>
      <c r="I5784" s="4">
        <v>201.85738637447599</v>
      </c>
    </row>
    <row r="5785" spans="1:9" ht="15.5" x14ac:dyDescent="0.3">
      <c r="A5785" s="4" t="s">
        <v>454</v>
      </c>
      <c r="B5785" s="4" t="s">
        <v>648</v>
      </c>
      <c r="C5785" s="4" t="s">
        <v>460</v>
      </c>
      <c r="D5785" s="4" t="s">
        <v>458</v>
      </c>
      <c r="E5785" s="4" t="s">
        <v>678</v>
      </c>
      <c r="F5785" s="4">
        <v>2012</v>
      </c>
      <c r="G5785" s="4">
        <v>299.839800965623</v>
      </c>
      <c r="H5785" s="4">
        <v>421.07885815263597</v>
      </c>
      <c r="I5785" s="4">
        <v>204.55753959458099</v>
      </c>
    </row>
    <row r="5786" spans="1:9" ht="15.5" x14ac:dyDescent="0.3">
      <c r="A5786" s="4" t="s">
        <v>454</v>
      </c>
      <c r="B5786" s="4" t="s">
        <v>648</v>
      </c>
      <c r="C5786" s="4" t="s">
        <v>460</v>
      </c>
      <c r="D5786" s="4" t="s">
        <v>458</v>
      </c>
      <c r="E5786" s="4" t="s">
        <v>678</v>
      </c>
      <c r="F5786" s="4">
        <v>2013</v>
      </c>
      <c r="G5786" s="4">
        <v>302.46124473911902</v>
      </c>
      <c r="H5786" s="4">
        <v>424.14705453385898</v>
      </c>
      <c r="I5786" s="4">
        <v>205.44294260358799</v>
      </c>
    </row>
    <row r="5787" spans="1:9" ht="15.5" x14ac:dyDescent="0.3">
      <c r="A5787" s="4" t="s">
        <v>454</v>
      </c>
      <c r="B5787" s="4" t="s">
        <v>648</v>
      </c>
      <c r="C5787" s="4" t="s">
        <v>460</v>
      </c>
      <c r="D5787" s="4" t="s">
        <v>458</v>
      </c>
      <c r="E5787" s="4" t="s">
        <v>678</v>
      </c>
      <c r="F5787" s="4">
        <v>2014</v>
      </c>
      <c r="G5787" s="4">
        <v>304.11173574419098</v>
      </c>
      <c r="H5787" s="4">
        <v>428.63766881729299</v>
      </c>
      <c r="I5787" s="4">
        <v>207.53063450875899</v>
      </c>
    </row>
    <row r="5788" spans="1:9" ht="15.5" x14ac:dyDescent="0.3">
      <c r="A5788" s="4" t="s">
        <v>454</v>
      </c>
      <c r="B5788" s="4" t="s">
        <v>648</v>
      </c>
      <c r="C5788" s="4" t="s">
        <v>460</v>
      </c>
      <c r="D5788" s="4" t="s">
        <v>458</v>
      </c>
      <c r="E5788" s="4" t="s">
        <v>678</v>
      </c>
      <c r="F5788" s="4">
        <v>2015</v>
      </c>
      <c r="G5788" s="4">
        <v>299.05305674730602</v>
      </c>
      <c r="H5788" s="4">
        <v>421.68443208188199</v>
      </c>
      <c r="I5788" s="4">
        <v>203.520253429989</v>
      </c>
    </row>
    <row r="5789" spans="1:9" ht="15.5" x14ac:dyDescent="0.3">
      <c r="A5789" s="4" t="s">
        <v>454</v>
      </c>
      <c r="B5789" s="4" t="s">
        <v>648</v>
      </c>
      <c r="C5789" s="4" t="s">
        <v>460</v>
      </c>
      <c r="D5789" s="4" t="s">
        <v>458</v>
      </c>
      <c r="E5789" s="4" t="s">
        <v>678</v>
      </c>
      <c r="F5789" s="4">
        <v>2016</v>
      </c>
      <c r="G5789" s="4">
        <v>296.94944364259902</v>
      </c>
      <c r="H5789" s="4">
        <v>419.26955663499399</v>
      </c>
      <c r="I5789" s="4">
        <v>202.667219293735</v>
      </c>
    </row>
    <row r="5790" spans="1:9" ht="15.5" x14ac:dyDescent="0.3">
      <c r="A5790" s="4" t="s">
        <v>454</v>
      </c>
      <c r="B5790" s="4" t="s">
        <v>648</v>
      </c>
      <c r="C5790" s="4" t="s">
        <v>460</v>
      </c>
      <c r="D5790" s="4" t="s">
        <v>458</v>
      </c>
      <c r="E5790" s="4" t="s">
        <v>678</v>
      </c>
      <c r="F5790" s="4">
        <v>2017</v>
      </c>
      <c r="G5790" s="4">
        <v>296.409680947433</v>
      </c>
      <c r="H5790" s="4">
        <v>418.967057854676</v>
      </c>
      <c r="I5790" s="4">
        <v>202.41254053562801</v>
      </c>
    </row>
    <row r="5791" spans="1:9" ht="15.5" x14ac:dyDescent="0.3">
      <c r="A5791" s="4" t="s">
        <v>454</v>
      </c>
      <c r="B5791" s="4" t="s">
        <v>648</v>
      </c>
      <c r="C5791" s="4" t="s">
        <v>460</v>
      </c>
      <c r="D5791" s="4" t="s">
        <v>458</v>
      </c>
      <c r="E5791" s="4" t="s">
        <v>678</v>
      </c>
      <c r="F5791" s="4">
        <v>2018</v>
      </c>
      <c r="G5791" s="4">
        <v>296.82490105700998</v>
      </c>
      <c r="H5791" s="4">
        <v>420.083453671271</v>
      </c>
      <c r="I5791" s="4">
        <v>202.10805909380301</v>
      </c>
    </row>
    <row r="5792" spans="1:9" ht="15.5" x14ac:dyDescent="0.3">
      <c r="A5792" s="4" t="s">
        <v>454</v>
      </c>
      <c r="B5792" s="4" t="s">
        <v>648</v>
      </c>
      <c r="C5792" s="4" t="s">
        <v>460</v>
      </c>
      <c r="D5792" s="4" t="s">
        <v>458</v>
      </c>
      <c r="E5792" s="4" t="s">
        <v>678</v>
      </c>
      <c r="F5792" s="4">
        <v>2019</v>
      </c>
      <c r="G5792" s="4">
        <v>297.29742866131198</v>
      </c>
      <c r="H5792" s="4">
        <v>420.92776348618702</v>
      </c>
      <c r="I5792" s="4">
        <v>200.68856765286</v>
      </c>
    </row>
    <row r="5793" spans="1:9" ht="15.5" x14ac:dyDescent="0.3">
      <c r="A5793" s="4" t="s">
        <v>454</v>
      </c>
      <c r="B5793" s="4" t="s">
        <v>648</v>
      </c>
      <c r="C5793" s="4" t="s">
        <v>460</v>
      </c>
      <c r="D5793" s="4" t="s">
        <v>458</v>
      </c>
      <c r="E5793" s="4" t="s">
        <v>678</v>
      </c>
      <c r="F5793" s="4">
        <v>2020</v>
      </c>
      <c r="G5793" s="4">
        <v>294.934645042596</v>
      </c>
      <c r="H5793" s="4">
        <v>419.770136435224</v>
      </c>
      <c r="I5793" s="4">
        <v>198.12575867186399</v>
      </c>
    </row>
    <row r="5794" spans="1:9" ht="15.5" x14ac:dyDescent="0.3">
      <c r="A5794" s="4" t="s">
        <v>454</v>
      </c>
      <c r="B5794" s="4" t="s">
        <v>648</v>
      </c>
      <c r="C5794" s="4" t="s">
        <v>460</v>
      </c>
      <c r="D5794" s="4" t="s">
        <v>458</v>
      </c>
      <c r="E5794" s="4" t="s">
        <v>678</v>
      </c>
      <c r="F5794" s="4">
        <v>2021</v>
      </c>
      <c r="G5794" s="4">
        <v>293.81267941287001</v>
      </c>
      <c r="H5794" s="4">
        <v>418.19022852231501</v>
      </c>
      <c r="I5794" s="4">
        <v>196.98556802279001</v>
      </c>
    </row>
    <row r="5795" spans="1:9" ht="15.5" x14ac:dyDescent="0.3">
      <c r="A5795" s="4" t="s">
        <v>454</v>
      </c>
      <c r="B5795" s="4" t="s">
        <v>649</v>
      </c>
      <c r="C5795" s="4" t="s">
        <v>460</v>
      </c>
      <c r="D5795" s="4" t="s">
        <v>458</v>
      </c>
      <c r="E5795" s="4" t="s">
        <v>678</v>
      </c>
      <c r="F5795" s="4">
        <v>1990</v>
      </c>
      <c r="G5795" s="4">
        <v>471.65240675645799</v>
      </c>
      <c r="H5795" s="4">
        <v>628.58963794533804</v>
      </c>
      <c r="I5795" s="4">
        <v>340.41023670796898</v>
      </c>
    </row>
    <row r="5796" spans="1:9" ht="15.5" x14ac:dyDescent="0.3">
      <c r="A5796" s="4" t="s">
        <v>454</v>
      </c>
      <c r="B5796" s="4" t="s">
        <v>649</v>
      </c>
      <c r="C5796" s="4" t="s">
        <v>460</v>
      </c>
      <c r="D5796" s="4" t="s">
        <v>458</v>
      </c>
      <c r="E5796" s="4" t="s">
        <v>678</v>
      </c>
      <c r="F5796" s="4">
        <v>1991</v>
      </c>
      <c r="G5796" s="4">
        <v>467.38872950827403</v>
      </c>
      <c r="H5796" s="4">
        <v>622.22144740564795</v>
      </c>
      <c r="I5796" s="4">
        <v>337.56821454240202</v>
      </c>
    </row>
    <row r="5797" spans="1:9" ht="15.5" x14ac:dyDescent="0.3">
      <c r="A5797" s="4" t="s">
        <v>454</v>
      </c>
      <c r="B5797" s="4" t="s">
        <v>649</v>
      </c>
      <c r="C5797" s="4" t="s">
        <v>460</v>
      </c>
      <c r="D5797" s="4" t="s">
        <v>458</v>
      </c>
      <c r="E5797" s="4" t="s">
        <v>678</v>
      </c>
      <c r="F5797" s="4">
        <v>1992</v>
      </c>
      <c r="G5797" s="4">
        <v>462.28721035173999</v>
      </c>
      <c r="H5797" s="4">
        <v>613.33808761290004</v>
      </c>
      <c r="I5797" s="4">
        <v>333.42177937756401</v>
      </c>
    </row>
    <row r="5798" spans="1:9" ht="15.5" x14ac:dyDescent="0.3">
      <c r="A5798" s="4" t="s">
        <v>454</v>
      </c>
      <c r="B5798" s="4" t="s">
        <v>649</v>
      </c>
      <c r="C5798" s="4" t="s">
        <v>460</v>
      </c>
      <c r="D5798" s="4" t="s">
        <v>458</v>
      </c>
      <c r="E5798" s="4" t="s">
        <v>678</v>
      </c>
      <c r="F5798" s="4">
        <v>1993</v>
      </c>
      <c r="G5798" s="4">
        <v>460.98695367167699</v>
      </c>
      <c r="H5798" s="4">
        <v>612.67523814218703</v>
      </c>
      <c r="I5798" s="4">
        <v>331.34513508317798</v>
      </c>
    </row>
    <row r="5799" spans="1:9" ht="15.5" x14ac:dyDescent="0.3">
      <c r="A5799" s="4" t="s">
        <v>454</v>
      </c>
      <c r="B5799" s="4" t="s">
        <v>649</v>
      </c>
      <c r="C5799" s="4" t="s">
        <v>460</v>
      </c>
      <c r="D5799" s="4" t="s">
        <v>458</v>
      </c>
      <c r="E5799" s="4" t="s">
        <v>678</v>
      </c>
      <c r="F5799" s="4">
        <v>1994</v>
      </c>
      <c r="G5799" s="4">
        <v>459.291690636189</v>
      </c>
      <c r="H5799" s="4">
        <v>612.95577948219398</v>
      </c>
      <c r="I5799" s="4">
        <v>331.53688261460502</v>
      </c>
    </row>
    <row r="5800" spans="1:9" ht="15.5" x14ac:dyDescent="0.3">
      <c r="A5800" s="4" t="s">
        <v>454</v>
      </c>
      <c r="B5800" s="4" t="s">
        <v>649</v>
      </c>
      <c r="C5800" s="4" t="s">
        <v>460</v>
      </c>
      <c r="D5800" s="4" t="s">
        <v>458</v>
      </c>
      <c r="E5800" s="4" t="s">
        <v>678</v>
      </c>
      <c r="F5800" s="4">
        <v>1995</v>
      </c>
      <c r="G5800" s="4">
        <v>453.54966601175801</v>
      </c>
      <c r="H5800" s="4">
        <v>605.40643342267799</v>
      </c>
      <c r="I5800" s="4">
        <v>328.60021975209497</v>
      </c>
    </row>
    <row r="5801" spans="1:9" ht="15.5" x14ac:dyDescent="0.3">
      <c r="A5801" s="4" t="s">
        <v>454</v>
      </c>
      <c r="B5801" s="4" t="s">
        <v>649</v>
      </c>
      <c r="C5801" s="4" t="s">
        <v>460</v>
      </c>
      <c r="D5801" s="4" t="s">
        <v>458</v>
      </c>
      <c r="E5801" s="4" t="s">
        <v>678</v>
      </c>
      <c r="F5801" s="4">
        <v>1996</v>
      </c>
      <c r="G5801" s="4">
        <v>450.00420939537503</v>
      </c>
      <c r="H5801" s="4">
        <v>598.440270728521</v>
      </c>
      <c r="I5801" s="4">
        <v>327.64301829638998</v>
      </c>
    </row>
    <row r="5802" spans="1:9" ht="15.5" x14ac:dyDescent="0.3">
      <c r="A5802" s="4" t="s">
        <v>454</v>
      </c>
      <c r="B5802" s="4" t="s">
        <v>649</v>
      </c>
      <c r="C5802" s="4" t="s">
        <v>460</v>
      </c>
      <c r="D5802" s="4" t="s">
        <v>458</v>
      </c>
      <c r="E5802" s="4" t="s">
        <v>678</v>
      </c>
      <c r="F5802" s="4">
        <v>1997</v>
      </c>
      <c r="G5802" s="4">
        <v>447.57240334360199</v>
      </c>
      <c r="H5802" s="4">
        <v>597.57986739411001</v>
      </c>
      <c r="I5802" s="4">
        <v>326.199561292525</v>
      </c>
    </row>
    <row r="5803" spans="1:9" ht="15.5" x14ac:dyDescent="0.3">
      <c r="A5803" s="4" t="s">
        <v>454</v>
      </c>
      <c r="B5803" s="4" t="s">
        <v>649</v>
      </c>
      <c r="C5803" s="4" t="s">
        <v>460</v>
      </c>
      <c r="D5803" s="4" t="s">
        <v>458</v>
      </c>
      <c r="E5803" s="4" t="s">
        <v>678</v>
      </c>
      <c r="F5803" s="4">
        <v>1998</v>
      </c>
      <c r="G5803" s="4">
        <v>446.92397958394901</v>
      </c>
      <c r="H5803" s="4">
        <v>598.498649148803</v>
      </c>
      <c r="I5803" s="4">
        <v>325.90265460241102</v>
      </c>
    </row>
    <row r="5804" spans="1:9" ht="15.5" x14ac:dyDescent="0.3">
      <c r="A5804" s="4" t="s">
        <v>454</v>
      </c>
      <c r="B5804" s="4" t="s">
        <v>649</v>
      </c>
      <c r="C5804" s="4" t="s">
        <v>460</v>
      </c>
      <c r="D5804" s="4" t="s">
        <v>458</v>
      </c>
      <c r="E5804" s="4" t="s">
        <v>678</v>
      </c>
      <c r="F5804" s="4">
        <v>1999</v>
      </c>
      <c r="G5804" s="4">
        <v>436.87081459382102</v>
      </c>
      <c r="H5804" s="4">
        <v>585.60277654978802</v>
      </c>
      <c r="I5804" s="4">
        <v>315.10907776488898</v>
      </c>
    </row>
    <row r="5805" spans="1:9" ht="15.5" x14ac:dyDescent="0.3">
      <c r="A5805" s="4" t="s">
        <v>454</v>
      </c>
      <c r="B5805" s="4" t="s">
        <v>649</v>
      </c>
      <c r="C5805" s="4" t="s">
        <v>460</v>
      </c>
      <c r="D5805" s="4" t="s">
        <v>458</v>
      </c>
      <c r="E5805" s="4" t="s">
        <v>678</v>
      </c>
      <c r="F5805" s="4">
        <v>2000</v>
      </c>
      <c r="G5805" s="4">
        <v>434.092162771598</v>
      </c>
      <c r="H5805" s="4">
        <v>582.11375957587302</v>
      </c>
      <c r="I5805" s="4">
        <v>311.03206402208701</v>
      </c>
    </row>
    <row r="5806" spans="1:9" ht="15.5" x14ac:dyDescent="0.3">
      <c r="A5806" s="4" t="s">
        <v>454</v>
      </c>
      <c r="B5806" s="4" t="s">
        <v>649</v>
      </c>
      <c r="C5806" s="4" t="s">
        <v>460</v>
      </c>
      <c r="D5806" s="4" t="s">
        <v>458</v>
      </c>
      <c r="E5806" s="4" t="s">
        <v>678</v>
      </c>
      <c r="F5806" s="4">
        <v>2001</v>
      </c>
      <c r="G5806" s="4">
        <v>433.65458478907198</v>
      </c>
      <c r="H5806" s="4">
        <v>581.55491347664702</v>
      </c>
      <c r="I5806" s="4">
        <v>310.24606134489102</v>
      </c>
    </row>
    <row r="5807" spans="1:9" ht="15.5" x14ac:dyDescent="0.3">
      <c r="A5807" s="4" t="s">
        <v>454</v>
      </c>
      <c r="B5807" s="4" t="s">
        <v>649</v>
      </c>
      <c r="C5807" s="4" t="s">
        <v>460</v>
      </c>
      <c r="D5807" s="4" t="s">
        <v>458</v>
      </c>
      <c r="E5807" s="4" t="s">
        <v>678</v>
      </c>
      <c r="F5807" s="4">
        <v>2002</v>
      </c>
      <c r="G5807" s="4">
        <v>440.95330277323399</v>
      </c>
      <c r="H5807" s="4">
        <v>591.12083586958204</v>
      </c>
      <c r="I5807" s="4">
        <v>312.03011437186598</v>
      </c>
    </row>
    <row r="5808" spans="1:9" ht="15.5" x14ac:dyDescent="0.3">
      <c r="A5808" s="4" t="s">
        <v>454</v>
      </c>
      <c r="B5808" s="4" t="s">
        <v>649</v>
      </c>
      <c r="C5808" s="4" t="s">
        <v>460</v>
      </c>
      <c r="D5808" s="4" t="s">
        <v>458</v>
      </c>
      <c r="E5808" s="4" t="s">
        <v>678</v>
      </c>
      <c r="F5808" s="4">
        <v>2003</v>
      </c>
      <c r="G5808" s="4">
        <v>451.81402576895698</v>
      </c>
      <c r="H5808" s="4">
        <v>607.31727506124298</v>
      </c>
      <c r="I5808" s="4">
        <v>317.12064381063499</v>
      </c>
    </row>
    <row r="5809" spans="1:9" ht="15.5" x14ac:dyDescent="0.3">
      <c r="A5809" s="4" t="s">
        <v>454</v>
      </c>
      <c r="B5809" s="4" t="s">
        <v>649</v>
      </c>
      <c r="C5809" s="4" t="s">
        <v>460</v>
      </c>
      <c r="D5809" s="4" t="s">
        <v>458</v>
      </c>
      <c r="E5809" s="4" t="s">
        <v>678</v>
      </c>
      <c r="F5809" s="4">
        <v>2004</v>
      </c>
      <c r="G5809" s="4">
        <v>450.96572645593</v>
      </c>
      <c r="H5809" s="4">
        <v>608.21380428364296</v>
      </c>
      <c r="I5809" s="4">
        <v>314.820720412681</v>
      </c>
    </row>
    <row r="5810" spans="1:9" ht="15.5" x14ac:dyDescent="0.3">
      <c r="A5810" s="4" t="s">
        <v>454</v>
      </c>
      <c r="B5810" s="4" t="s">
        <v>649</v>
      </c>
      <c r="C5810" s="4" t="s">
        <v>460</v>
      </c>
      <c r="D5810" s="4" t="s">
        <v>458</v>
      </c>
      <c r="E5810" s="4" t="s">
        <v>678</v>
      </c>
      <c r="F5810" s="4">
        <v>2005</v>
      </c>
      <c r="G5810" s="4">
        <v>456.87494977500302</v>
      </c>
      <c r="H5810" s="4">
        <v>612.96502946918395</v>
      </c>
      <c r="I5810" s="4">
        <v>319.36208956068299</v>
      </c>
    </row>
    <row r="5811" spans="1:9" ht="15.5" x14ac:dyDescent="0.3">
      <c r="A5811" s="4" t="s">
        <v>454</v>
      </c>
      <c r="B5811" s="4" t="s">
        <v>649</v>
      </c>
      <c r="C5811" s="4" t="s">
        <v>460</v>
      </c>
      <c r="D5811" s="4" t="s">
        <v>458</v>
      </c>
      <c r="E5811" s="4" t="s">
        <v>678</v>
      </c>
      <c r="F5811" s="4">
        <v>2006</v>
      </c>
      <c r="G5811" s="4">
        <v>463.91984427653898</v>
      </c>
      <c r="H5811" s="4">
        <v>622.89840601309299</v>
      </c>
      <c r="I5811" s="4">
        <v>324.80520932409797</v>
      </c>
    </row>
    <row r="5812" spans="1:9" ht="15.5" x14ac:dyDescent="0.3">
      <c r="A5812" s="4" t="s">
        <v>454</v>
      </c>
      <c r="B5812" s="4" t="s">
        <v>649</v>
      </c>
      <c r="C5812" s="4" t="s">
        <v>460</v>
      </c>
      <c r="D5812" s="4" t="s">
        <v>458</v>
      </c>
      <c r="E5812" s="4" t="s">
        <v>678</v>
      </c>
      <c r="F5812" s="4">
        <v>2007</v>
      </c>
      <c r="G5812" s="4">
        <v>472.89701734955003</v>
      </c>
      <c r="H5812" s="4">
        <v>635.14786602113099</v>
      </c>
      <c r="I5812" s="4">
        <v>330.24567087104498</v>
      </c>
    </row>
    <row r="5813" spans="1:9" ht="15.5" x14ac:dyDescent="0.3">
      <c r="A5813" s="4" t="s">
        <v>454</v>
      </c>
      <c r="B5813" s="4" t="s">
        <v>649</v>
      </c>
      <c r="C5813" s="4" t="s">
        <v>460</v>
      </c>
      <c r="D5813" s="4" t="s">
        <v>458</v>
      </c>
      <c r="E5813" s="4" t="s">
        <v>678</v>
      </c>
      <c r="F5813" s="4">
        <v>2008</v>
      </c>
      <c r="G5813" s="4">
        <v>486.53477158362699</v>
      </c>
      <c r="H5813" s="4">
        <v>654.57602742498602</v>
      </c>
      <c r="I5813" s="4">
        <v>337.28260640738102</v>
      </c>
    </row>
    <row r="5814" spans="1:9" ht="15.5" x14ac:dyDescent="0.3">
      <c r="A5814" s="4" t="s">
        <v>454</v>
      </c>
      <c r="B5814" s="4" t="s">
        <v>649</v>
      </c>
      <c r="C5814" s="4" t="s">
        <v>460</v>
      </c>
      <c r="D5814" s="4" t="s">
        <v>458</v>
      </c>
      <c r="E5814" s="4" t="s">
        <v>678</v>
      </c>
      <c r="F5814" s="4">
        <v>2009</v>
      </c>
      <c r="G5814" s="4">
        <v>492.41584609943101</v>
      </c>
      <c r="H5814" s="4">
        <v>660.53311598599998</v>
      </c>
      <c r="I5814" s="4">
        <v>341.32730242912902</v>
      </c>
    </row>
    <row r="5815" spans="1:9" ht="15.5" x14ac:dyDescent="0.3">
      <c r="A5815" s="4" t="s">
        <v>454</v>
      </c>
      <c r="B5815" s="4" t="s">
        <v>649</v>
      </c>
      <c r="C5815" s="4" t="s">
        <v>460</v>
      </c>
      <c r="D5815" s="4" t="s">
        <v>458</v>
      </c>
      <c r="E5815" s="4" t="s">
        <v>678</v>
      </c>
      <c r="F5815" s="4">
        <v>2010</v>
      </c>
      <c r="G5815" s="4">
        <v>494.56533366188302</v>
      </c>
      <c r="H5815" s="4">
        <v>664.00702385927195</v>
      </c>
      <c r="I5815" s="4">
        <v>343.38612333292298</v>
      </c>
    </row>
    <row r="5816" spans="1:9" ht="15.5" x14ac:dyDescent="0.3">
      <c r="A5816" s="4" t="s">
        <v>454</v>
      </c>
      <c r="B5816" s="4" t="s">
        <v>649</v>
      </c>
      <c r="C5816" s="4" t="s">
        <v>460</v>
      </c>
      <c r="D5816" s="4" t="s">
        <v>458</v>
      </c>
      <c r="E5816" s="4" t="s">
        <v>678</v>
      </c>
      <c r="F5816" s="4">
        <v>2011</v>
      </c>
      <c r="G5816" s="4">
        <v>490.74136745263598</v>
      </c>
      <c r="H5816" s="4">
        <v>661.45581453501495</v>
      </c>
      <c r="I5816" s="4">
        <v>338.29177795386801</v>
      </c>
    </row>
    <row r="5817" spans="1:9" ht="15.5" x14ac:dyDescent="0.3">
      <c r="A5817" s="4" t="s">
        <v>454</v>
      </c>
      <c r="B5817" s="4" t="s">
        <v>649</v>
      </c>
      <c r="C5817" s="4" t="s">
        <v>460</v>
      </c>
      <c r="D5817" s="4" t="s">
        <v>458</v>
      </c>
      <c r="E5817" s="4" t="s">
        <v>678</v>
      </c>
      <c r="F5817" s="4">
        <v>2012</v>
      </c>
      <c r="G5817" s="4">
        <v>483.10342741104603</v>
      </c>
      <c r="H5817" s="4">
        <v>653.29876464941003</v>
      </c>
      <c r="I5817" s="4">
        <v>331.67227640257403</v>
      </c>
    </row>
    <row r="5818" spans="1:9" ht="15.5" x14ac:dyDescent="0.3">
      <c r="A5818" s="4" t="s">
        <v>454</v>
      </c>
      <c r="B5818" s="4" t="s">
        <v>649</v>
      </c>
      <c r="C5818" s="4" t="s">
        <v>460</v>
      </c>
      <c r="D5818" s="4" t="s">
        <v>458</v>
      </c>
      <c r="E5818" s="4" t="s">
        <v>678</v>
      </c>
      <c r="F5818" s="4">
        <v>2013</v>
      </c>
      <c r="G5818" s="4">
        <v>476.40951902704302</v>
      </c>
      <c r="H5818" s="4">
        <v>647.41787161902096</v>
      </c>
      <c r="I5818" s="4">
        <v>323.949352023877</v>
      </c>
    </row>
    <row r="5819" spans="1:9" ht="15.5" x14ac:dyDescent="0.3">
      <c r="A5819" s="4" t="s">
        <v>454</v>
      </c>
      <c r="B5819" s="4" t="s">
        <v>649</v>
      </c>
      <c r="C5819" s="4" t="s">
        <v>460</v>
      </c>
      <c r="D5819" s="4" t="s">
        <v>458</v>
      </c>
      <c r="E5819" s="4" t="s">
        <v>678</v>
      </c>
      <c r="F5819" s="4">
        <v>2014</v>
      </c>
      <c r="G5819" s="4">
        <v>471.10784351166899</v>
      </c>
      <c r="H5819" s="4">
        <v>646.74558137148904</v>
      </c>
      <c r="I5819" s="4">
        <v>316.94698084911403</v>
      </c>
    </row>
    <row r="5820" spans="1:9" ht="15.5" x14ac:dyDescent="0.3">
      <c r="A5820" s="4" t="s">
        <v>454</v>
      </c>
      <c r="B5820" s="4" t="s">
        <v>649</v>
      </c>
      <c r="C5820" s="4" t="s">
        <v>460</v>
      </c>
      <c r="D5820" s="4" t="s">
        <v>458</v>
      </c>
      <c r="E5820" s="4" t="s">
        <v>678</v>
      </c>
      <c r="F5820" s="4">
        <v>2015</v>
      </c>
      <c r="G5820" s="4">
        <v>464.871123453123</v>
      </c>
      <c r="H5820" s="4">
        <v>643.50319445041896</v>
      </c>
      <c r="I5820" s="4">
        <v>305.550376470103</v>
      </c>
    </row>
    <row r="5821" spans="1:9" ht="15.5" x14ac:dyDescent="0.3">
      <c r="A5821" s="4" t="s">
        <v>454</v>
      </c>
      <c r="B5821" s="4" t="s">
        <v>649</v>
      </c>
      <c r="C5821" s="4" t="s">
        <v>460</v>
      </c>
      <c r="D5821" s="4" t="s">
        <v>458</v>
      </c>
      <c r="E5821" s="4" t="s">
        <v>678</v>
      </c>
      <c r="F5821" s="4">
        <v>2016</v>
      </c>
      <c r="G5821" s="4">
        <v>462.892199474064</v>
      </c>
      <c r="H5821" s="4">
        <v>649.66290680273596</v>
      </c>
      <c r="I5821" s="4">
        <v>301.26595292429198</v>
      </c>
    </row>
    <row r="5822" spans="1:9" ht="15.5" x14ac:dyDescent="0.3">
      <c r="A5822" s="4" t="s">
        <v>454</v>
      </c>
      <c r="B5822" s="4" t="s">
        <v>649</v>
      </c>
      <c r="C5822" s="4" t="s">
        <v>460</v>
      </c>
      <c r="D5822" s="4" t="s">
        <v>458</v>
      </c>
      <c r="E5822" s="4" t="s">
        <v>678</v>
      </c>
      <c r="F5822" s="4">
        <v>2017</v>
      </c>
      <c r="G5822" s="4">
        <v>461.77163322363498</v>
      </c>
      <c r="H5822" s="4">
        <v>650.248670971249</v>
      </c>
      <c r="I5822" s="4">
        <v>298.11058324675997</v>
      </c>
    </row>
    <row r="5823" spans="1:9" ht="15.5" x14ac:dyDescent="0.3">
      <c r="A5823" s="4" t="s">
        <v>454</v>
      </c>
      <c r="B5823" s="4" t="s">
        <v>649</v>
      </c>
      <c r="C5823" s="4" t="s">
        <v>460</v>
      </c>
      <c r="D5823" s="4" t="s">
        <v>458</v>
      </c>
      <c r="E5823" s="4" t="s">
        <v>678</v>
      </c>
      <c r="F5823" s="4">
        <v>2018</v>
      </c>
      <c r="G5823" s="4">
        <v>455.353785015276</v>
      </c>
      <c r="H5823" s="4">
        <v>641.21417487527299</v>
      </c>
      <c r="I5823" s="4">
        <v>289.57682565139697</v>
      </c>
    </row>
    <row r="5824" spans="1:9" ht="15.5" x14ac:dyDescent="0.3">
      <c r="A5824" s="4" t="s">
        <v>454</v>
      </c>
      <c r="B5824" s="4" t="s">
        <v>649</v>
      </c>
      <c r="C5824" s="4" t="s">
        <v>460</v>
      </c>
      <c r="D5824" s="4" t="s">
        <v>458</v>
      </c>
      <c r="E5824" s="4" t="s">
        <v>678</v>
      </c>
      <c r="F5824" s="4">
        <v>2019</v>
      </c>
      <c r="G5824" s="4">
        <v>449.531891265762</v>
      </c>
      <c r="H5824" s="4">
        <v>639.16022066692597</v>
      </c>
      <c r="I5824" s="4">
        <v>284.49967762778903</v>
      </c>
    </row>
    <row r="5825" spans="1:9" ht="15.5" x14ac:dyDescent="0.3">
      <c r="A5825" s="4" t="s">
        <v>454</v>
      </c>
      <c r="B5825" s="4" t="s">
        <v>649</v>
      </c>
      <c r="C5825" s="4" t="s">
        <v>460</v>
      </c>
      <c r="D5825" s="4" t="s">
        <v>458</v>
      </c>
      <c r="E5825" s="4" t="s">
        <v>678</v>
      </c>
      <c r="F5825" s="4">
        <v>2020</v>
      </c>
      <c r="G5825" s="4">
        <v>444.62333779484698</v>
      </c>
      <c r="H5825" s="4">
        <v>633.76606036857197</v>
      </c>
      <c r="I5825" s="4">
        <v>279.483219410316</v>
      </c>
    </row>
    <row r="5826" spans="1:9" ht="15.5" x14ac:dyDescent="0.3">
      <c r="A5826" s="4" t="s">
        <v>454</v>
      </c>
      <c r="B5826" s="4" t="s">
        <v>649</v>
      </c>
      <c r="C5826" s="4" t="s">
        <v>460</v>
      </c>
      <c r="D5826" s="4" t="s">
        <v>458</v>
      </c>
      <c r="E5826" s="4" t="s">
        <v>678</v>
      </c>
      <c r="F5826" s="4">
        <v>2021</v>
      </c>
      <c r="G5826" s="4">
        <v>440.88495870560098</v>
      </c>
      <c r="H5826" s="4">
        <v>631.68306947267001</v>
      </c>
      <c r="I5826" s="4">
        <v>279.04985052511699</v>
      </c>
    </row>
    <row r="5827" spans="1:9" ht="15.5" x14ac:dyDescent="0.3">
      <c r="A5827" s="4" t="s">
        <v>454</v>
      </c>
      <c r="B5827" s="4" t="s">
        <v>650</v>
      </c>
      <c r="C5827" s="4" t="s">
        <v>460</v>
      </c>
      <c r="D5827" s="4" t="s">
        <v>458</v>
      </c>
      <c r="E5827" s="4" t="s">
        <v>678</v>
      </c>
      <c r="F5827" s="4">
        <v>1990</v>
      </c>
      <c r="G5827" s="4">
        <v>687.585514449725</v>
      </c>
      <c r="H5827" s="4">
        <v>957.28172060285306</v>
      </c>
      <c r="I5827" s="4">
        <v>471.75452516386599</v>
      </c>
    </row>
    <row r="5828" spans="1:9" ht="15.5" x14ac:dyDescent="0.3">
      <c r="A5828" s="4" t="s">
        <v>454</v>
      </c>
      <c r="B5828" s="4" t="s">
        <v>650</v>
      </c>
      <c r="C5828" s="4" t="s">
        <v>460</v>
      </c>
      <c r="D5828" s="4" t="s">
        <v>458</v>
      </c>
      <c r="E5828" s="4" t="s">
        <v>678</v>
      </c>
      <c r="F5828" s="4">
        <v>1991</v>
      </c>
      <c r="G5828" s="4">
        <v>678.80776368160502</v>
      </c>
      <c r="H5828" s="4">
        <v>946.305032736822</v>
      </c>
      <c r="I5828" s="4">
        <v>465.26003891187003</v>
      </c>
    </row>
    <row r="5829" spans="1:9" ht="15.5" x14ac:dyDescent="0.3">
      <c r="A5829" s="4" t="s">
        <v>454</v>
      </c>
      <c r="B5829" s="4" t="s">
        <v>650</v>
      </c>
      <c r="C5829" s="4" t="s">
        <v>460</v>
      </c>
      <c r="D5829" s="4" t="s">
        <v>458</v>
      </c>
      <c r="E5829" s="4" t="s">
        <v>678</v>
      </c>
      <c r="F5829" s="4">
        <v>1992</v>
      </c>
      <c r="G5829" s="4">
        <v>671.14239335414197</v>
      </c>
      <c r="H5829" s="4">
        <v>938.42553381230005</v>
      </c>
      <c r="I5829" s="4">
        <v>463.46080704519102</v>
      </c>
    </row>
    <row r="5830" spans="1:9" ht="15.5" x14ac:dyDescent="0.3">
      <c r="A5830" s="4" t="s">
        <v>454</v>
      </c>
      <c r="B5830" s="4" t="s">
        <v>650</v>
      </c>
      <c r="C5830" s="4" t="s">
        <v>460</v>
      </c>
      <c r="D5830" s="4" t="s">
        <v>458</v>
      </c>
      <c r="E5830" s="4" t="s">
        <v>678</v>
      </c>
      <c r="F5830" s="4">
        <v>1993</v>
      </c>
      <c r="G5830" s="4">
        <v>661.78787439427799</v>
      </c>
      <c r="H5830" s="4">
        <v>924.72385017061697</v>
      </c>
      <c r="I5830" s="4">
        <v>457.67860966370199</v>
      </c>
    </row>
    <row r="5831" spans="1:9" ht="15.5" x14ac:dyDescent="0.3">
      <c r="A5831" s="4" t="s">
        <v>454</v>
      </c>
      <c r="B5831" s="4" t="s">
        <v>650</v>
      </c>
      <c r="C5831" s="4" t="s">
        <v>460</v>
      </c>
      <c r="D5831" s="4" t="s">
        <v>458</v>
      </c>
      <c r="E5831" s="4" t="s">
        <v>678</v>
      </c>
      <c r="F5831" s="4">
        <v>1994</v>
      </c>
      <c r="G5831" s="4">
        <v>651.89192726990302</v>
      </c>
      <c r="H5831" s="4">
        <v>914.304298282079</v>
      </c>
      <c r="I5831" s="4">
        <v>451.59081315243299</v>
      </c>
    </row>
    <row r="5832" spans="1:9" ht="15.5" x14ac:dyDescent="0.3">
      <c r="A5832" s="4" t="s">
        <v>454</v>
      </c>
      <c r="B5832" s="4" t="s">
        <v>650</v>
      </c>
      <c r="C5832" s="4" t="s">
        <v>460</v>
      </c>
      <c r="D5832" s="4" t="s">
        <v>458</v>
      </c>
      <c r="E5832" s="4" t="s">
        <v>678</v>
      </c>
      <c r="F5832" s="4">
        <v>1995</v>
      </c>
      <c r="G5832" s="4">
        <v>641.00321992492104</v>
      </c>
      <c r="H5832" s="4">
        <v>893.78161388671595</v>
      </c>
      <c r="I5832" s="4">
        <v>444.00677957698201</v>
      </c>
    </row>
    <row r="5833" spans="1:9" ht="15.5" x14ac:dyDescent="0.3">
      <c r="A5833" s="4" t="s">
        <v>454</v>
      </c>
      <c r="B5833" s="4" t="s">
        <v>650</v>
      </c>
      <c r="C5833" s="4" t="s">
        <v>460</v>
      </c>
      <c r="D5833" s="4" t="s">
        <v>458</v>
      </c>
      <c r="E5833" s="4" t="s">
        <v>678</v>
      </c>
      <c r="F5833" s="4">
        <v>1996</v>
      </c>
      <c r="G5833" s="4">
        <v>629.34281778408501</v>
      </c>
      <c r="H5833" s="4">
        <v>879.49241061984196</v>
      </c>
      <c r="I5833" s="4">
        <v>434.79375998668502</v>
      </c>
    </row>
    <row r="5834" spans="1:9" ht="15.5" x14ac:dyDescent="0.3">
      <c r="A5834" s="4" t="s">
        <v>454</v>
      </c>
      <c r="B5834" s="4" t="s">
        <v>650</v>
      </c>
      <c r="C5834" s="4" t="s">
        <v>460</v>
      </c>
      <c r="D5834" s="4" t="s">
        <v>458</v>
      </c>
      <c r="E5834" s="4" t="s">
        <v>678</v>
      </c>
      <c r="F5834" s="4">
        <v>1997</v>
      </c>
      <c r="G5834" s="4">
        <v>615.77419567171205</v>
      </c>
      <c r="H5834" s="4">
        <v>862.58410630504704</v>
      </c>
      <c r="I5834" s="4">
        <v>424.919629203765</v>
      </c>
    </row>
    <row r="5835" spans="1:9" ht="15.5" x14ac:dyDescent="0.3">
      <c r="A5835" s="4" t="s">
        <v>454</v>
      </c>
      <c r="B5835" s="4" t="s">
        <v>650</v>
      </c>
      <c r="C5835" s="4" t="s">
        <v>460</v>
      </c>
      <c r="D5835" s="4" t="s">
        <v>458</v>
      </c>
      <c r="E5835" s="4" t="s">
        <v>678</v>
      </c>
      <c r="F5835" s="4">
        <v>1998</v>
      </c>
      <c r="G5835" s="4">
        <v>601.90697734540504</v>
      </c>
      <c r="H5835" s="4">
        <v>844.66403273644698</v>
      </c>
      <c r="I5835" s="4">
        <v>416.44108423012102</v>
      </c>
    </row>
    <row r="5836" spans="1:9" ht="15.5" x14ac:dyDescent="0.3">
      <c r="A5836" s="4" t="s">
        <v>454</v>
      </c>
      <c r="B5836" s="4" t="s">
        <v>650</v>
      </c>
      <c r="C5836" s="4" t="s">
        <v>460</v>
      </c>
      <c r="D5836" s="4" t="s">
        <v>458</v>
      </c>
      <c r="E5836" s="4" t="s">
        <v>678</v>
      </c>
      <c r="F5836" s="4">
        <v>1999</v>
      </c>
      <c r="G5836" s="4">
        <v>589.08865355499495</v>
      </c>
      <c r="H5836" s="4">
        <v>821.87082895621495</v>
      </c>
      <c r="I5836" s="4">
        <v>408.088209771435</v>
      </c>
    </row>
    <row r="5837" spans="1:9" ht="15.5" x14ac:dyDescent="0.3">
      <c r="A5837" s="4" t="s">
        <v>454</v>
      </c>
      <c r="B5837" s="4" t="s">
        <v>650</v>
      </c>
      <c r="C5837" s="4" t="s">
        <v>460</v>
      </c>
      <c r="D5837" s="4" t="s">
        <v>458</v>
      </c>
      <c r="E5837" s="4" t="s">
        <v>678</v>
      </c>
      <c r="F5837" s="4">
        <v>2000</v>
      </c>
      <c r="G5837" s="4">
        <v>575.93298166618104</v>
      </c>
      <c r="H5837" s="4">
        <v>800.506118832129</v>
      </c>
      <c r="I5837" s="4">
        <v>397.81712337601402</v>
      </c>
    </row>
    <row r="5838" spans="1:9" ht="15.5" x14ac:dyDescent="0.3">
      <c r="A5838" s="4" t="s">
        <v>454</v>
      </c>
      <c r="B5838" s="4" t="s">
        <v>650</v>
      </c>
      <c r="C5838" s="4" t="s">
        <v>460</v>
      </c>
      <c r="D5838" s="4" t="s">
        <v>458</v>
      </c>
      <c r="E5838" s="4" t="s">
        <v>678</v>
      </c>
      <c r="F5838" s="4">
        <v>2001</v>
      </c>
      <c r="G5838" s="4">
        <v>563.77382147440699</v>
      </c>
      <c r="H5838" s="4">
        <v>783.27298092131298</v>
      </c>
      <c r="I5838" s="4">
        <v>388.24535260739901</v>
      </c>
    </row>
    <row r="5839" spans="1:9" ht="15.5" x14ac:dyDescent="0.3">
      <c r="A5839" s="4" t="s">
        <v>454</v>
      </c>
      <c r="B5839" s="4" t="s">
        <v>650</v>
      </c>
      <c r="C5839" s="4" t="s">
        <v>460</v>
      </c>
      <c r="D5839" s="4" t="s">
        <v>458</v>
      </c>
      <c r="E5839" s="4" t="s">
        <v>678</v>
      </c>
      <c r="F5839" s="4">
        <v>2002</v>
      </c>
      <c r="G5839" s="4">
        <v>553.40081414255701</v>
      </c>
      <c r="H5839" s="4">
        <v>766.08405760094297</v>
      </c>
      <c r="I5839" s="4">
        <v>380.46426629607998</v>
      </c>
    </row>
    <row r="5840" spans="1:9" ht="15.5" x14ac:dyDescent="0.3">
      <c r="A5840" s="4" t="s">
        <v>454</v>
      </c>
      <c r="B5840" s="4" t="s">
        <v>650</v>
      </c>
      <c r="C5840" s="4" t="s">
        <v>460</v>
      </c>
      <c r="D5840" s="4" t="s">
        <v>458</v>
      </c>
      <c r="E5840" s="4" t="s">
        <v>678</v>
      </c>
      <c r="F5840" s="4">
        <v>2003</v>
      </c>
      <c r="G5840" s="4">
        <v>543.29574447132302</v>
      </c>
      <c r="H5840" s="4">
        <v>755.031057336191</v>
      </c>
      <c r="I5840" s="4">
        <v>372.82117898177103</v>
      </c>
    </row>
    <row r="5841" spans="1:9" ht="15.5" x14ac:dyDescent="0.3">
      <c r="A5841" s="4" t="s">
        <v>454</v>
      </c>
      <c r="B5841" s="4" t="s">
        <v>650</v>
      </c>
      <c r="C5841" s="4" t="s">
        <v>460</v>
      </c>
      <c r="D5841" s="4" t="s">
        <v>458</v>
      </c>
      <c r="E5841" s="4" t="s">
        <v>678</v>
      </c>
      <c r="F5841" s="4">
        <v>2004</v>
      </c>
      <c r="G5841" s="4">
        <v>533.05431664350897</v>
      </c>
      <c r="H5841" s="4">
        <v>741.74415046188096</v>
      </c>
      <c r="I5841" s="4">
        <v>366.61685639538598</v>
      </c>
    </row>
    <row r="5842" spans="1:9" ht="15.5" x14ac:dyDescent="0.3">
      <c r="A5842" s="4" t="s">
        <v>454</v>
      </c>
      <c r="B5842" s="4" t="s">
        <v>650</v>
      </c>
      <c r="C5842" s="4" t="s">
        <v>460</v>
      </c>
      <c r="D5842" s="4" t="s">
        <v>458</v>
      </c>
      <c r="E5842" s="4" t="s">
        <v>678</v>
      </c>
      <c r="F5842" s="4">
        <v>2005</v>
      </c>
      <c r="G5842" s="4">
        <v>523.84506742590099</v>
      </c>
      <c r="H5842" s="4">
        <v>730.69003671089797</v>
      </c>
      <c r="I5842" s="4">
        <v>359.51224114048301</v>
      </c>
    </row>
    <row r="5843" spans="1:9" ht="15.5" x14ac:dyDescent="0.3">
      <c r="A5843" s="4" t="s">
        <v>454</v>
      </c>
      <c r="B5843" s="4" t="s">
        <v>650</v>
      </c>
      <c r="C5843" s="4" t="s">
        <v>460</v>
      </c>
      <c r="D5843" s="4" t="s">
        <v>458</v>
      </c>
      <c r="E5843" s="4" t="s">
        <v>678</v>
      </c>
      <c r="F5843" s="4">
        <v>2006</v>
      </c>
      <c r="G5843" s="4">
        <v>514.38156853135501</v>
      </c>
      <c r="H5843" s="4">
        <v>718.76163990680197</v>
      </c>
      <c r="I5843" s="4">
        <v>352.27609623105599</v>
      </c>
    </row>
    <row r="5844" spans="1:9" ht="15.5" x14ac:dyDescent="0.3">
      <c r="A5844" s="4" t="s">
        <v>454</v>
      </c>
      <c r="B5844" s="4" t="s">
        <v>650</v>
      </c>
      <c r="C5844" s="4" t="s">
        <v>460</v>
      </c>
      <c r="D5844" s="4" t="s">
        <v>458</v>
      </c>
      <c r="E5844" s="4" t="s">
        <v>678</v>
      </c>
      <c r="F5844" s="4">
        <v>2007</v>
      </c>
      <c r="G5844" s="4">
        <v>505.71740623349001</v>
      </c>
      <c r="H5844" s="4">
        <v>708.37000694465405</v>
      </c>
      <c r="I5844" s="4">
        <v>348.70705140277801</v>
      </c>
    </row>
    <row r="5845" spans="1:9" ht="15.5" x14ac:dyDescent="0.3">
      <c r="A5845" s="4" t="s">
        <v>454</v>
      </c>
      <c r="B5845" s="4" t="s">
        <v>650</v>
      </c>
      <c r="C5845" s="4" t="s">
        <v>460</v>
      </c>
      <c r="D5845" s="4" t="s">
        <v>458</v>
      </c>
      <c r="E5845" s="4" t="s">
        <v>678</v>
      </c>
      <c r="F5845" s="4">
        <v>2008</v>
      </c>
      <c r="G5845" s="4">
        <v>496.612234334449</v>
      </c>
      <c r="H5845" s="4">
        <v>694.52681366757099</v>
      </c>
      <c r="I5845" s="4">
        <v>342.53229382556998</v>
      </c>
    </row>
    <row r="5846" spans="1:9" ht="15.5" x14ac:dyDescent="0.3">
      <c r="A5846" s="4" t="s">
        <v>454</v>
      </c>
      <c r="B5846" s="4" t="s">
        <v>650</v>
      </c>
      <c r="C5846" s="4" t="s">
        <v>460</v>
      </c>
      <c r="D5846" s="4" t="s">
        <v>458</v>
      </c>
      <c r="E5846" s="4" t="s">
        <v>678</v>
      </c>
      <c r="F5846" s="4">
        <v>2009</v>
      </c>
      <c r="G5846" s="4">
        <v>489.84269681538001</v>
      </c>
      <c r="H5846" s="4">
        <v>685.1663803056</v>
      </c>
      <c r="I5846" s="4">
        <v>339.43282650653998</v>
      </c>
    </row>
    <row r="5847" spans="1:9" ht="15.5" x14ac:dyDescent="0.3">
      <c r="A5847" s="4" t="s">
        <v>454</v>
      </c>
      <c r="B5847" s="4" t="s">
        <v>650</v>
      </c>
      <c r="C5847" s="4" t="s">
        <v>460</v>
      </c>
      <c r="D5847" s="4" t="s">
        <v>458</v>
      </c>
      <c r="E5847" s="4" t="s">
        <v>678</v>
      </c>
      <c r="F5847" s="4">
        <v>2010</v>
      </c>
      <c r="G5847" s="4">
        <v>482.64418623033401</v>
      </c>
      <c r="H5847" s="4">
        <v>672.32304731127704</v>
      </c>
      <c r="I5847" s="4">
        <v>334.88579985309701</v>
      </c>
    </row>
    <row r="5848" spans="1:9" ht="15.5" x14ac:dyDescent="0.3">
      <c r="A5848" s="4" t="s">
        <v>454</v>
      </c>
      <c r="B5848" s="4" t="s">
        <v>650</v>
      </c>
      <c r="C5848" s="4" t="s">
        <v>460</v>
      </c>
      <c r="D5848" s="4" t="s">
        <v>458</v>
      </c>
      <c r="E5848" s="4" t="s">
        <v>678</v>
      </c>
      <c r="F5848" s="4">
        <v>2011</v>
      </c>
      <c r="G5848" s="4">
        <v>474.45166414997902</v>
      </c>
      <c r="H5848" s="4">
        <v>661.89069005618501</v>
      </c>
      <c r="I5848" s="4">
        <v>331.35884884385501</v>
      </c>
    </row>
    <row r="5849" spans="1:9" ht="15.5" x14ac:dyDescent="0.3">
      <c r="A5849" s="4" t="s">
        <v>454</v>
      </c>
      <c r="B5849" s="4" t="s">
        <v>650</v>
      </c>
      <c r="C5849" s="4" t="s">
        <v>460</v>
      </c>
      <c r="D5849" s="4" t="s">
        <v>458</v>
      </c>
      <c r="E5849" s="4" t="s">
        <v>678</v>
      </c>
      <c r="F5849" s="4">
        <v>2012</v>
      </c>
      <c r="G5849" s="4">
        <v>466.474752542884</v>
      </c>
      <c r="H5849" s="4">
        <v>648.78616676026002</v>
      </c>
      <c r="I5849" s="4">
        <v>326.86748052784401</v>
      </c>
    </row>
    <row r="5850" spans="1:9" ht="15.5" x14ac:dyDescent="0.3">
      <c r="A5850" s="4" t="s">
        <v>454</v>
      </c>
      <c r="B5850" s="4" t="s">
        <v>650</v>
      </c>
      <c r="C5850" s="4" t="s">
        <v>460</v>
      </c>
      <c r="D5850" s="4" t="s">
        <v>458</v>
      </c>
      <c r="E5850" s="4" t="s">
        <v>678</v>
      </c>
      <c r="F5850" s="4">
        <v>2013</v>
      </c>
      <c r="G5850" s="4">
        <v>457.58197680725499</v>
      </c>
      <c r="H5850" s="4">
        <v>637.59049146392601</v>
      </c>
      <c r="I5850" s="4">
        <v>322.27025673778797</v>
      </c>
    </row>
    <row r="5851" spans="1:9" ht="15.5" x14ac:dyDescent="0.3">
      <c r="A5851" s="4" t="s">
        <v>454</v>
      </c>
      <c r="B5851" s="4" t="s">
        <v>650</v>
      </c>
      <c r="C5851" s="4" t="s">
        <v>460</v>
      </c>
      <c r="D5851" s="4" t="s">
        <v>458</v>
      </c>
      <c r="E5851" s="4" t="s">
        <v>678</v>
      </c>
      <c r="F5851" s="4">
        <v>2014</v>
      </c>
      <c r="G5851" s="4">
        <v>450.523822340479</v>
      </c>
      <c r="H5851" s="4">
        <v>628.81974895953704</v>
      </c>
      <c r="I5851" s="4">
        <v>316.86753819900298</v>
      </c>
    </row>
    <row r="5852" spans="1:9" ht="15.5" x14ac:dyDescent="0.3">
      <c r="A5852" s="4" t="s">
        <v>454</v>
      </c>
      <c r="B5852" s="4" t="s">
        <v>650</v>
      </c>
      <c r="C5852" s="4" t="s">
        <v>460</v>
      </c>
      <c r="D5852" s="4" t="s">
        <v>458</v>
      </c>
      <c r="E5852" s="4" t="s">
        <v>678</v>
      </c>
      <c r="F5852" s="4">
        <v>2015</v>
      </c>
      <c r="G5852" s="4">
        <v>443.47835519580798</v>
      </c>
      <c r="H5852" s="4">
        <v>621.16718539998897</v>
      </c>
      <c r="I5852" s="4">
        <v>310.20879800711202</v>
      </c>
    </row>
    <row r="5853" spans="1:9" ht="15.5" x14ac:dyDescent="0.3">
      <c r="A5853" s="4" t="s">
        <v>454</v>
      </c>
      <c r="B5853" s="4" t="s">
        <v>650</v>
      </c>
      <c r="C5853" s="4" t="s">
        <v>460</v>
      </c>
      <c r="D5853" s="4" t="s">
        <v>458</v>
      </c>
      <c r="E5853" s="4" t="s">
        <v>678</v>
      </c>
      <c r="F5853" s="4">
        <v>2016</v>
      </c>
      <c r="G5853" s="4">
        <v>436.37322383659398</v>
      </c>
      <c r="H5853" s="4">
        <v>613.07511400021997</v>
      </c>
      <c r="I5853" s="4">
        <v>303.66344524047503</v>
      </c>
    </row>
    <row r="5854" spans="1:9" ht="15.5" x14ac:dyDescent="0.3">
      <c r="A5854" s="4" t="s">
        <v>454</v>
      </c>
      <c r="B5854" s="4" t="s">
        <v>650</v>
      </c>
      <c r="C5854" s="4" t="s">
        <v>460</v>
      </c>
      <c r="D5854" s="4" t="s">
        <v>458</v>
      </c>
      <c r="E5854" s="4" t="s">
        <v>678</v>
      </c>
      <c r="F5854" s="4">
        <v>2017</v>
      </c>
      <c r="G5854" s="4">
        <v>430.47682293212898</v>
      </c>
      <c r="H5854" s="4">
        <v>608.07687007359004</v>
      </c>
      <c r="I5854" s="4">
        <v>298.49718810090297</v>
      </c>
    </row>
    <row r="5855" spans="1:9" ht="15.5" x14ac:dyDescent="0.3">
      <c r="A5855" s="4" t="s">
        <v>454</v>
      </c>
      <c r="B5855" s="4" t="s">
        <v>650</v>
      </c>
      <c r="C5855" s="4" t="s">
        <v>460</v>
      </c>
      <c r="D5855" s="4" t="s">
        <v>458</v>
      </c>
      <c r="E5855" s="4" t="s">
        <v>678</v>
      </c>
      <c r="F5855" s="4">
        <v>2018</v>
      </c>
      <c r="G5855" s="4">
        <v>424.21619941611698</v>
      </c>
      <c r="H5855" s="4">
        <v>600.21896826489001</v>
      </c>
      <c r="I5855" s="4">
        <v>294.99600336601299</v>
      </c>
    </row>
    <row r="5856" spans="1:9" ht="15.5" x14ac:dyDescent="0.3">
      <c r="A5856" s="4" t="s">
        <v>454</v>
      </c>
      <c r="B5856" s="4" t="s">
        <v>650</v>
      </c>
      <c r="C5856" s="4" t="s">
        <v>460</v>
      </c>
      <c r="D5856" s="4" t="s">
        <v>458</v>
      </c>
      <c r="E5856" s="4" t="s">
        <v>678</v>
      </c>
      <c r="F5856" s="4">
        <v>2019</v>
      </c>
      <c r="G5856" s="4">
        <v>418.08139085946698</v>
      </c>
      <c r="H5856" s="4">
        <v>590.41859099048497</v>
      </c>
      <c r="I5856" s="4">
        <v>288.839062198227</v>
      </c>
    </row>
    <row r="5857" spans="1:9" ht="15.5" x14ac:dyDescent="0.3">
      <c r="A5857" s="4" t="s">
        <v>454</v>
      </c>
      <c r="B5857" s="4" t="s">
        <v>650</v>
      </c>
      <c r="C5857" s="4" t="s">
        <v>460</v>
      </c>
      <c r="D5857" s="4" t="s">
        <v>458</v>
      </c>
      <c r="E5857" s="4" t="s">
        <v>678</v>
      </c>
      <c r="F5857" s="4">
        <v>2020</v>
      </c>
      <c r="G5857" s="4">
        <v>430.32090074189898</v>
      </c>
      <c r="H5857" s="4">
        <v>596.86677020148204</v>
      </c>
      <c r="I5857" s="4">
        <v>302.07730791479003</v>
      </c>
    </row>
    <row r="5858" spans="1:9" ht="15.5" x14ac:dyDescent="0.3">
      <c r="A5858" s="4" t="s">
        <v>454</v>
      </c>
      <c r="B5858" s="4" t="s">
        <v>650</v>
      </c>
      <c r="C5858" s="4" t="s">
        <v>460</v>
      </c>
      <c r="D5858" s="4" t="s">
        <v>458</v>
      </c>
      <c r="E5858" s="4" t="s">
        <v>678</v>
      </c>
      <c r="F5858" s="4">
        <v>2021</v>
      </c>
      <c r="G5858" s="4">
        <v>425.01212378422701</v>
      </c>
      <c r="H5858" s="4">
        <v>588.53548418014304</v>
      </c>
      <c r="I5858" s="4">
        <v>295.49273923128197</v>
      </c>
    </row>
    <row r="5859" spans="1:9" ht="15.5" x14ac:dyDescent="0.3">
      <c r="A5859" s="4" t="s">
        <v>454</v>
      </c>
      <c r="B5859" s="4" t="s">
        <v>651</v>
      </c>
      <c r="C5859" s="4" t="s">
        <v>460</v>
      </c>
      <c r="D5859" s="4" t="s">
        <v>458</v>
      </c>
      <c r="E5859" s="4" t="s">
        <v>678</v>
      </c>
      <c r="F5859" s="4">
        <v>1990</v>
      </c>
      <c r="G5859" s="4">
        <v>801.35854258229904</v>
      </c>
      <c r="H5859" s="4">
        <v>1088.1524919419101</v>
      </c>
      <c r="I5859" s="4">
        <v>578.77349248984694</v>
      </c>
    </row>
    <row r="5860" spans="1:9" ht="15.5" x14ac:dyDescent="0.3">
      <c r="A5860" s="4" t="s">
        <v>454</v>
      </c>
      <c r="B5860" s="4" t="s">
        <v>651</v>
      </c>
      <c r="C5860" s="4" t="s">
        <v>460</v>
      </c>
      <c r="D5860" s="4" t="s">
        <v>458</v>
      </c>
      <c r="E5860" s="4" t="s">
        <v>678</v>
      </c>
      <c r="F5860" s="4">
        <v>1991</v>
      </c>
      <c r="G5860" s="4">
        <v>790.095151084706</v>
      </c>
      <c r="H5860" s="4">
        <v>1071.0322908078001</v>
      </c>
      <c r="I5860" s="4">
        <v>569.37379913530003</v>
      </c>
    </row>
    <row r="5861" spans="1:9" ht="15.5" x14ac:dyDescent="0.3">
      <c r="A5861" s="4" t="s">
        <v>454</v>
      </c>
      <c r="B5861" s="4" t="s">
        <v>651</v>
      </c>
      <c r="C5861" s="4" t="s">
        <v>460</v>
      </c>
      <c r="D5861" s="4" t="s">
        <v>458</v>
      </c>
      <c r="E5861" s="4" t="s">
        <v>678</v>
      </c>
      <c r="F5861" s="4">
        <v>1992</v>
      </c>
      <c r="G5861" s="4">
        <v>773.58865024154602</v>
      </c>
      <c r="H5861" s="4">
        <v>1048.6351670284</v>
      </c>
      <c r="I5861" s="4">
        <v>560.30993851986705</v>
      </c>
    </row>
    <row r="5862" spans="1:9" ht="15.5" x14ac:dyDescent="0.3">
      <c r="A5862" s="4" t="s">
        <v>454</v>
      </c>
      <c r="B5862" s="4" t="s">
        <v>651</v>
      </c>
      <c r="C5862" s="4" t="s">
        <v>460</v>
      </c>
      <c r="D5862" s="4" t="s">
        <v>458</v>
      </c>
      <c r="E5862" s="4" t="s">
        <v>678</v>
      </c>
      <c r="F5862" s="4">
        <v>1993</v>
      </c>
      <c r="G5862" s="4">
        <v>768.38742004025005</v>
      </c>
      <c r="H5862" s="4">
        <v>1036.25099465841</v>
      </c>
      <c r="I5862" s="4">
        <v>560.82120451417904</v>
      </c>
    </row>
    <row r="5863" spans="1:9" ht="15.5" x14ac:dyDescent="0.3">
      <c r="A5863" s="4" t="s">
        <v>454</v>
      </c>
      <c r="B5863" s="4" t="s">
        <v>651</v>
      </c>
      <c r="C5863" s="4" t="s">
        <v>460</v>
      </c>
      <c r="D5863" s="4" t="s">
        <v>458</v>
      </c>
      <c r="E5863" s="4" t="s">
        <v>678</v>
      </c>
      <c r="F5863" s="4">
        <v>1994</v>
      </c>
      <c r="G5863" s="4">
        <v>763.52954664412005</v>
      </c>
      <c r="H5863" s="4">
        <v>1024.3951626379601</v>
      </c>
      <c r="I5863" s="4">
        <v>562.61125740147395</v>
      </c>
    </row>
    <row r="5864" spans="1:9" ht="15.5" x14ac:dyDescent="0.3">
      <c r="A5864" s="4" t="s">
        <v>454</v>
      </c>
      <c r="B5864" s="4" t="s">
        <v>651</v>
      </c>
      <c r="C5864" s="4" t="s">
        <v>460</v>
      </c>
      <c r="D5864" s="4" t="s">
        <v>458</v>
      </c>
      <c r="E5864" s="4" t="s">
        <v>678</v>
      </c>
      <c r="F5864" s="4">
        <v>1995</v>
      </c>
      <c r="G5864" s="4">
        <v>745.79417440223006</v>
      </c>
      <c r="H5864" s="4">
        <v>1002.79878116985</v>
      </c>
      <c r="I5864" s="4">
        <v>552.74621312582497</v>
      </c>
    </row>
    <row r="5865" spans="1:9" ht="15.5" x14ac:dyDescent="0.3">
      <c r="A5865" s="4" t="s">
        <v>454</v>
      </c>
      <c r="B5865" s="4" t="s">
        <v>651</v>
      </c>
      <c r="C5865" s="4" t="s">
        <v>460</v>
      </c>
      <c r="D5865" s="4" t="s">
        <v>458</v>
      </c>
      <c r="E5865" s="4" t="s">
        <v>678</v>
      </c>
      <c r="F5865" s="4">
        <v>1996</v>
      </c>
      <c r="G5865" s="4">
        <v>741.07177725368103</v>
      </c>
      <c r="H5865" s="4">
        <v>991.81088976773503</v>
      </c>
      <c r="I5865" s="4">
        <v>551.73037943984002</v>
      </c>
    </row>
    <row r="5866" spans="1:9" ht="15.5" x14ac:dyDescent="0.3">
      <c r="A5866" s="4" t="s">
        <v>454</v>
      </c>
      <c r="B5866" s="4" t="s">
        <v>651</v>
      </c>
      <c r="C5866" s="4" t="s">
        <v>460</v>
      </c>
      <c r="D5866" s="4" t="s">
        <v>458</v>
      </c>
      <c r="E5866" s="4" t="s">
        <v>678</v>
      </c>
      <c r="F5866" s="4">
        <v>1997</v>
      </c>
      <c r="G5866" s="4">
        <v>742.77246409285306</v>
      </c>
      <c r="H5866" s="4">
        <v>986.43753030516598</v>
      </c>
      <c r="I5866" s="4">
        <v>551.05653220573504</v>
      </c>
    </row>
    <row r="5867" spans="1:9" ht="15.5" x14ac:dyDescent="0.3">
      <c r="A5867" s="4" t="s">
        <v>454</v>
      </c>
      <c r="B5867" s="4" t="s">
        <v>651</v>
      </c>
      <c r="C5867" s="4" t="s">
        <v>460</v>
      </c>
      <c r="D5867" s="4" t="s">
        <v>458</v>
      </c>
      <c r="E5867" s="4" t="s">
        <v>678</v>
      </c>
      <c r="F5867" s="4">
        <v>1998</v>
      </c>
      <c r="G5867" s="4">
        <v>770.007282758006</v>
      </c>
      <c r="H5867" s="4">
        <v>1024.61577578834</v>
      </c>
      <c r="I5867" s="4">
        <v>568.40005108163905</v>
      </c>
    </row>
    <row r="5868" spans="1:9" ht="15.5" x14ac:dyDescent="0.3">
      <c r="A5868" s="4" t="s">
        <v>454</v>
      </c>
      <c r="B5868" s="4" t="s">
        <v>651</v>
      </c>
      <c r="C5868" s="4" t="s">
        <v>460</v>
      </c>
      <c r="D5868" s="4" t="s">
        <v>458</v>
      </c>
      <c r="E5868" s="4" t="s">
        <v>678</v>
      </c>
      <c r="F5868" s="4">
        <v>1999</v>
      </c>
      <c r="G5868" s="4">
        <v>801.66885450813595</v>
      </c>
      <c r="H5868" s="4">
        <v>1072.93520026482</v>
      </c>
      <c r="I5868" s="4">
        <v>592.80631551797501</v>
      </c>
    </row>
    <row r="5869" spans="1:9" ht="15.5" x14ac:dyDescent="0.3">
      <c r="A5869" s="4" t="s">
        <v>454</v>
      </c>
      <c r="B5869" s="4" t="s">
        <v>651</v>
      </c>
      <c r="C5869" s="4" t="s">
        <v>460</v>
      </c>
      <c r="D5869" s="4" t="s">
        <v>458</v>
      </c>
      <c r="E5869" s="4" t="s">
        <v>678</v>
      </c>
      <c r="F5869" s="4">
        <v>2000</v>
      </c>
      <c r="G5869" s="4">
        <v>793.703996651137</v>
      </c>
      <c r="H5869" s="4">
        <v>1067.2735640865801</v>
      </c>
      <c r="I5869" s="4">
        <v>586.037578265045</v>
      </c>
    </row>
    <row r="5870" spans="1:9" ht="15.5" x14ac:dyDescent="0.3">
      <c r="A5870" s="4" t="s">
        <v>454</v>
      </c>
      <c r="B5870" s="4" t="s">
        <v>651</v>
      </c>
      <c r="C5870" s="4" t="s">
        <v>460</v>
      </c>
      <c r="D5870" s="4" t="s">
        <v>458</v>
      </c>
      <c r="E5870" s="4" t="s">
        <v>678</v>
      </c>
      <c r="F5870" s="4">
        <v>2001</v>
      </c>
      <c r="G5870" s="4">
        <v>772.59830384297004</v>
      </c>
      <c r="H5870" s="4">
        <v>1039.9472163129999</v>
      </c>
      <c r="I5870" s="4">
        <v>573.54948732076605</v>
      </c>
    </row>
    <row r="5871" spans="1:9" ht="15.5" x14ac:dyDescent="0.3">
      <c r="A5871" s="4" t="s">
        <v>454</v>
      </c>
      <c r="B5871" s="4" t="s">
        <v>651</v>
      </c>
      <c r="C5871" s="4" t="s">
        <v>460</v>
      </c>
      <c r="D5871" s="4" t="s">
        <v>458</v>
      </c>
      <c r="E5871" s="4" t="s">
        <v>678</v>
      </c>
      <c r="F5871" s="4">
        <v>2002</v>
      </c>
      <c r="G5871" s="4">
        <v>768.37849721984298</v>
      </c>
      <c r="H5871" s="4">
        <v>1034.5222930155301</v>
      </c>
      <c r="I5871" s="4">
        <v>567.83651550339005</v>
      </c>
    </row>
    <row r="5872" spans="1:9" ht="15.5" x14ac:dyDescent="0.3">
      <c r="A5872" s="4" t="s">
        <v>454</v>
      </c>
      <c r="B5872" s="4" t="s">
        <v>651</v>
      </c>
      <c r="C5872" s="4" t="s">
        <v>460</v>
      </c>
      <c r="D5872" s="4" t="s">
        <v>458</v>
      </c>
      <c r="E5872" s="4" t="s">
        <v>678</v>
      </c>
      <c r="F5872" s="4">
        <v>2003</v>
      </c>
      <c r="G5872" s="4">
        <v>764.25299434472697</v>
      </c>
      <c r="H5872" s="4">
        <v>1035.63766911625</v>
      </c>
      <c r="I5872" s="4">
        <v>560.635777823637</v>
      </c>
    </row>
    <row r="5873" spans="1:9" ht="15.5" x14ac:dyDescent="0.3">
      <c r="A5873" s="4" t="s">
        <v>454</v>
      </c>
      <c r="B5873" s="4" t="s">
        <v>651</v>
      </c>
      <c r="C5873" s="4" t="s">
        <v>460</v>
      </c>
      <c r="D5873" s="4" t="s">
        <v>458</v>
      </c>
      <c r="E5873" s="4" t="s">
        <v>678</v>
      </c>
      <c r="F5873" s="4">
        <v>2004</v>
      </c>
      <c r="G5873" s="4">
        <v>744.22839839184701</v>
      </c>
      <c r="H5873" s="4">
        <v>1008.0707056692499</v>
      </c>
      <c r="I5873" s="4">
        <v>545.91778836789695</v>
      </c>
    </row>
    <row r="5874" spans="1:9" ht="15.5" x14ac:dyDescent="0.3">
      <c r="A5874" s="4" t="s">
        <v>454</v>
      </c>
      <c r="B5874" s="4" t="s">
        <v>651</v>
      </c>
      <c r="C5874" s="4" t="s">
        <v>460</v>
      </c>
      <c r="D5874" s="4" t="s">
        <v>458</v>
      </c>
      <c r="E5874" s="4" t="s">
        <v>678</v>
      </c>
      <c r="F5874" s="4">
        <v>2005</v>
      </c>
      <c r="G5874" s="4">
        <v>702.610838410518</v>
      </c>
      <c r="H5874" s="4">
        <v>952.42183205634797</v>
      </c>
      <c r="I5874" s="4">
        <v>513.30670778076501</v>
      </c>
    </row>
    <row r="5875" spans="1:9" ht="15.5" x14ac:dyDescent="0.3">
      <c r="A5875" s="4" t="s">
        <v>454</v>
      </c>
      <c r="B5875" s="4" t="s">
        <v>651</v>
      </c>
      <c r="C5875" s="4" t="s">
        <v>460</v>
      </c>
      <c r="D5875" s="4" t="s">
        <v>458</v>
      </c>
      <c r="E5875" s="4" t="s">
        <v>678</v>
      </c>
      <c r="F5875" s="4">
        <v>2006</v>
      </c>
      <c r="G5875" s="4">
        <v>701.38226107262699</v>
      </c>
      <c r="H5875" s="4">
        <v>955.14352604927706</v>
      </c>
      <c r="I5875" s="4">
        <v>511.87564917061002</v>
      </c>
    </row>
    <row r="5876" spans="1:9" ht="15.5" x14ac:dyDescent="0.3">
      <c r="A5876" s="4" t="s">
        <v>454</v>
      </c>
      <c r="B5876" s="4" t="s">
        <v>651</v>
      </c>
      <c r="C5876" s="4" t="s">
        <v>460</v>
      </c>
      <c r="D5876" s="4" t="s">
        <v>458</v>
      </c>
      <c r="E5876" s="4" t="s">
        <v>678</v>
      </c>
      <c r="F5876" s="4">
        <v>2007</v>
      </c>
      <c r="G5876" s="4">
        <v>703.53652736573201</v>
      </c>
      <c r="H5876" s="4">
        <v>962.84849740150798</v>
      </c>
      <c r="I5876" s="4">
        <v>512.51481002982496</v>
      </c>
    </row>
    <row r="5877" spans="1:9" ht="15.5" x14ac:dyDescent="0.3">
      <c r="A5877" s="4" t="s">
        <v>454</v>
      </c>
      <c r="B5877" s="4" t="s">
        <v>651</v>
      </c>
      <c r="C5877" s="4" t="s">
        <v>460</v>
      </c>
      <c r="D5877" s="4" t="s">
        <v>458</v>
      </c>
      <c r="E5877" s="4" t="s">
        <v>678</v>
      </c>
      <c r="F5877" s="4">
        <v>2008</v>
      </c>
      <c r="G5877" s="4">
        <v>703.98212956841405</v>
      </c>
      <c r="H5877" s="4">
        <v>964.61041336938297</v>
      </c>
      <c r="I5877" s="4">
        <v>512.51359429072397</v>
      </c>
    </row>
    <row r="5878" spans="1:9" ht="15.5" x14ac:dyDescent="0.3">
      <c r="A5878" s="4" t="s">
        <v>454</v>
      </c>
      <c r="B5878" s="4" t="s">
        <v>651</v>
      </c>
      <c r="C5878" s="4" t="s">
        <v>460</v>
      </c>
      <c r="D5878" s="4" t="s">
        <v>458</v>
      </c>
      <c r="E5878" s="4" t="s">
        <v>678</v>
      </c>
      <c r="F5878" s="4">
        <v>2009</v>
      </c>
      <c r="G5878" s="4">
        <v>704.67677614679496</v>
      </c>
      <c r="H5878" s="4">
        <v>964.59651440004905</v>
      </c>
      <c r="I5878" s="4">
        <v>508.67991319486799</v>
      </c>
    </row>
    <row r="5879" spans="1:9" ht="15.5" x14ac:dyDescent="0.3">
      <c r="A5879" s="4" t="s">
        <v>454</v>
      </c>
      <c r="B5879" s="4" t="s">
        <v>651</v>
      </c>
      <c r="C5879" s="4" t="s">
        <v>460</v>
      </c>
      <c r="D5879" s="4" t="s">
        <v>458</v>
      </c>
      <c r="E5879" s="4" t="s">
        <v>678</v>
      </c>
      <c r="F5879" s="4">
        <v>2010</v>
      </c>
      <c r="G5879" s="4">
        <v>704.16871088004496</v>
      </c>
      <c r="H5879" s="4">
        <v>967.84256331805898</v>
      </c>
      <c r="I5879" s="4">
        <v>506.40766142743098</v>
      </c>
    </row>
    <row r="5880" spans="1:9" ht="15.5" x14ac:dyDescent="0.3">
      <c r="A5880" s="4" t="s">
        <v>454</v>
      </c>
      <c r="B5880" s="4" t="s">
        <v>651</v>
      </c>
      <c r="C5880" s="4" t="s">
        <v>460</v>
      </c>
      <c r="D5880" s="4" t="s">
        <v>458</v>
      </c>
      <c r="E5880" s="4" t="s">
        <v>678</v>
      </c>
      <c r="F5880" s="4">
        <v>2011</v>
      </c>
      <c r="G5880" s="4">
        <v>698.96522781944702</v>
      </c>
      <c r="H5880" s="4">
        <v>958.936249410453</v>
      </c>
      <c r="I5880" s="4">
        <v>499.21590571532101</v>
      </c>
    </row>
    <row r="5881" spans="1:9" ht="15.5" x14ac:dyDescent="0.3">
      <c r="A5881" s="4" t="s">
        <v>454</v>
      </c>
      <c r="B5881" s="4" t="s">
        <v>651</v>
      </c>
      <c r="C5881" s="4" t="s">
        <v>460</v>
      </c>
      <c r="D5881" s="4" t="s">
        <v>458</v>
      </c>
      <c r="E5881" s="4" t="s">
        <v>678</v>
      </c>
      <c r="F5881" s="4">
        <v>2012</v>
      </c>
      <c r="G5881" s="4">
        <v>696.00046560507803</v>
      </c>
      <c r="H5881" s="4">
        <v>959.35863794206898</v>
      </c>
      <c r="I5881" s="4">
        <v>495.18018699674502</v>
      </c>
    </row>
    <row r="5882" spans="1:9" ht="15.5" x14ac:dyDescent="0.3">
      <c r="A5882" s="4" t="s">
        <v>454</v>
      </c>
      <c r="B5882" s="4" t="s">
        <v>651</v>
      </c>
      <c r="C5882" s="4" t="s">
        <v>460</v>
      </c>
      <c r="D5882" s="4" t="s">
        <v>458</v>
      </c>
      <c r="E5882" s="4" t="s">
        <v>678</v>
      </c>
      <c r="F5882" s="4">
        <v>2013</v>
      </c>
      <c r="G5882" s="4">
        <v>693.00661185398701</v>
      </c>
      <c r="H5882" s="4">
        <v>957.63263342850496</v>
      </c>
      <c r="I5882" s="4">
        <v>492.53134030955499</v>
      </c>
    </row>
    <row r="5883" spans="1:9" ht="15.5" x14ac:dyDescent="0.3">
      <c r="A5883" s="4" t="s">
        <v>454</v>
      </c>
      <c r="B5883" s="4" t="s">
        <v>651</v>
      </c>
      <c r="C5883" s="4" t="s">
        <v>460</v>
      </c>
      <c r="D5883" s="4" t="s">
        <v>458</v>
      </c>
      <c r="E5883" s="4" t="s">
        <v>678</v>
      </c>
      <c r="F5883" s="4">
        <v>2014</v>
      </c>
      <c r="G5883" s="4">
        <v>688.15704961249105</v>
      </c>
      <c r="H5883" s="4">
        <v>956.53967299704004</v>
      </c>
      <c r="I5883" s="4">
        <v>486.74996067017901</v>
      </c>
    </row>
    <row r="5884" spans="1:9" ht="15.5" x14ac:dyDescent="0.3">
      <c r="A5884" s="4" t="s">
        <v>454</v>
      </c>
      <c r="B5884" s="4" t="s">
        <v>651</v>
      </c>
      <c r="C5884" s="4" t="s">
        <v>460</v>
      </c>
      <c r="D5884" s="4" t="s">
        <v>458</v>
      </c>
      <c r="E5884" s="4" t="s">
        <v>678</v>
      </c>
      <c r="F5884" s="4">
        <v>2015</v>
      </c>
      <c r="G5884" s="4">
        <v>682.91500884065795</v>
      </c>
      <c r="H5884" s="4">
        <v>947.89927709097503</v>
      </c>
      <c r="I5884" s="4">
        <v>482.21394415253297</v>
      </c>
    </row>
    <row r="5885" spans="1:9" ht="15.5" x14ac:dyDescent="0.3">
      <c r="A5885" s="4" t="s">
        <v>454</v>
      </c>
      <c r="B5885" s="4" t="s">
        <v>651</v>
      </c>
      <c r="C5885" s="4" t="s">
        <v>460</v>
      </c>
      <c r="D5885" s="4" t="s">
        <v>458</v>
      </c>
      <c r="E5885" s="4" t="s">
        <v>678</v>
      </c>
      <c r="F5885" s="4">
        <v>2016</v>
      </c>
      <c r="G5885" s="4">
        <v>673.71231916439604</v>
      </c>
      <c r="H5885" s="4">
        <v>933.70236651776497</v>
      </c>
      <c r="I5885" s="4">
        <v>475.89400990331001</v>
      </c>
    </row>
    <row r="5886" spans="1:9" ht="15.5" x14ac:dyDescent="0.3">
      <c r="A5886" s="4" t="s">
        <v>454</v>
      </c>
      <c r="B5886" s="4" t="s">
        <v>651</v>
      </c>
      <c r="C5886" s="4" t="s">
        <v>460</v>
      </c>
      <c r="D5886" s="4" t="s">
        <v>458</v>
      </c>
      <c r="E5886" s="4" t="s">
        <v>678</v>
      </c>
      <c r="F5886" s="4">
        <v>2017</v>
      </c>
      <c r="G5886" s="4">
        <v>664.32258876862602</v>
      </c>
      <c r="H5886" s="4">
        <v>925.67828184791995</v>
      </c>
      <c r="I5886" s="4">
        <v>469.54430569897801</v>
      </c>
    </row>
    <row r="5887" spans="1:9" ht="15.5" x14ac:dyDescent="0.3">
      <c r="A5887" s="4" t="s">
        <v>454</v>
      </c>
      <c r="B5887" s="4" t="s">
        <v>651</v>
      </c>
      <c r="C5887" s="4" t="s">
        <v>460</v>
      </c>
      <c r="D5887" s="4" t="s">
        <v>458</v>
      </c>
      <c r="E5887" s="4" t="s">
        <v>678</v>
      </c>
      <c r="F5887" s="4">
        <v>2018</v>
      </c>
      <c r="G5887" s="4">
        <v>656.69046788220203</v>
      </c>
      <c r="H5887" s="4">
        <v>923.96941538029898</v>
      </c>
      <c r="I5887" s="4">
        <v>460.50366937127598</v>
      </c>
    </row>
    <row r="5888" spans="1:9" ht="15.5" x14ac:dyDescent="0.3">
      <c r="A5888" s="4" t="s">
        <v>454</v>
      </c>
      <c r="B5888" s="4" t="s">
        <v>651</v>
      </c>
      <c r="C5888" s="4" t="s">
        <v>460</v>
      </c>
      <c r="D5888" s="4" t="s">
        <v>458</v>
      </c>
      <c r="E5888" s="4" t="s">
        <v>678</v>
      </c>
      <c r="F5888" s="4">
        <v>2019</v>
      </c>
      <c r="G5888" s="4">
        <v>650.73955177431901</v>
      </c>
      <c r="H5888" s="4">
        <v>913.936967840492</v>
      </c>
      <c r="I5888" s="4">
        <v>457.87829683609698</v>
      </c>
    </row>
    <row r="5889" spans="1:9" ht="15.5" x14ac:dyDescent="0.3">
      <c r="A5889" s="4" t="s">
        <v>454</v>
      </c>
      <c r="B5889" s="4" t="s">
        <v>651</v>
      </c>
      <c r="C5889" s="4" t="s">
        <v>460</v>
      </c>
      <c r="D5889" s="4" t="s">
        <v>458</v>
      </c>
      <c r="E5889" s="4" t="s">
        <v>678</v>
      </c>
      <c r="F5889" s="4">
        <v>2020</v>
      </c>
      <c r="G5889" s="4">
        <v>644.36304848084706</v>
      </c>
      <c r="H5889" s="4">
        <v>907.68125798628898</v>
      </c>
      <c r="I5889" s="4">
        <v>451.25507844116299</v>
      </c>
    </row>
    <row r="5890" spans="1:9" ht="15.5" x14ac:dyDescent="0.3">
      <c r="A5890" s="4" t="s">
        <v>454</v>
      </c>
      <c r="B5890" s="4" t="s">
        <v>651</v>
      </c>
      <c r="C5890" s="4" t="s">
        <v>460</v>
      </c>
      <c r="D5890" s="4" t="s">
        <v>458</v>
      </c>
      <c r="E5890" s="4" t="s">
        <v>678</v>
      </c>
      <c r="F5890" s="4">
        <v>2021</v>
      </c>
      <c r="G5890" s="4">
        <v>638.75503380626901</v>
      </c>
      <c r="H5890" s="4">
        <v>902.97386507364297</v>
      </c>
      <c r="I5890" s="4">
        <v>444.17340077219399</v>
      </c>
    </row>
    <row r="5891" spans="1:9" ht="15.5" x14ac:dyDescent="0.3">
      <c r="A5891" s="4" t="s">
        <v>454</v>
      </c>
      <c r="B5891" s="4" t="s">
        <v>652</v>
      </c>
      <c r="C5891" s="4" t="s">
        <v>460</v>
      </c>
      <c r="D5891" s="4" t="s">
        <v>458</v>
      </c>
      <c r="E5891" s="4" t="s">
        <v>678</v>
      </c>
      <c r="F5891" s="4">
        <v>1990</v>
      </c>
      <c r="G5891" s="4">
        <v>416.047393760381</v>
      </c>
      <c r="H5891" s="4">
        <v>464.50020164511</v>
      </c>
      <c r="I5891" s="4">
        <v>370.76223372409498</v>
      </c>
    </row>
    <row r="5892" spans="1:9" ht="15.5" x14ac:dyDescent="0.3">
      <c r="A5892" s="4" t="s">
        <v>454</v>
      </c>
      <c r="B5892" s="4" t="s">
        <v>652</v>
      </c>
      <c r="C5892" s="4" t="s">
        <v>460</v>
      </c>
      <c r="D5892" s="4" t="s">
        <v>458</v>
      </c>
      <c r="E5892" s="4" t="s">
        <v>678</v>
      </c>
      <c r="F5892" s="4">
        <v>1991</v>
      </c>
      <c r="G5892" s="4">
        <v>385.48444019257801</v>
      </c>
      <c r="H5892" s="4">
        <v>430.94119112719602</v>
      </c>
      <c r="I5892" s="4">
        <v>342.79980597763603</v>
      </c>
    </row>
    <row r="5893" spans="1:9" ht="15.5" x14ac:dyDescent="0.3">
      <c r="A5893" s="4" t="s">
        <v>454</v>
      </c>
      <c r="B5893" s="4" t="s">
        <v>652</v>
      </c>
      <c r="C5893" s="4" t="s">
        <v>460</v>
      </c>
      <c r="D5893" s="4" t="s">
        <v>458</v>
      </c>
      <c r="E5893" s="4" t="s">
        <v>678</v>
      </c>
      <c r="F5893" s="4">
        <v>1992</v>
      </c>
      <c r="G5893" s="4">
        <v>385.33160413552599</v>
      </c>
      <c r="H5893" s="4">
        <v>430.45118106065502</v>
      </c>
      <c r="I5893" s="4">
        <v>342.73003968661499</v>
      </c>
    </row>
    <row r="5894" spans="1:9" ht="15.5" x14ac:dyDescent="0.3">
      <c r="A5894" s="4" t="s">
        <v>454</v>
      </c>
      <c r="B5894" s="4" t="s">
        <v>652</v>
      </c>
      <c r="C5894" s="4" t="s">
        <v>460</v>
      </c>
      <c r="D5894" s="4" t="s">
        <v>458</v>
      </c>
      <c r="E5894" s="4" t="s">
        <v>678</v>
      </c>
      <c r="F5894" s="4">
        <v>1993</v>
      </c>
      <c r="G5894" s="4">
        <v>378.92359702219397</v>
      </c>
      <c r="H5894" s="4">
        <v>423.18152270732298</v>
      </c>
      <c r="I5894" s="4">
        <v>337.36297030334299</v>
      </c>
    </row>
    <row r="5895" spans="1:9" ht="15.5" x14ac:dyDescent="0.3">
      <c r="A5895" s="4" t="s">
        <v>454</v>
      </c>
      <c r="B5895" s="4" t="s">
        <v>652</v>
      </c>
      <c r="C5895" s="4" t="s">
        <v>460</v>
      </c>
      <c r="D5895" s="4" t="s">
        <v>458</v>
      </c>
      <c r="E5895" s="4" t="s">
        <v>678</v>
      </c>
      <c r="F5895" s="4">
        <v>1994</v>
      </c>
      <c r="G5895" s="4">
        <v>385.378629904798</v>
      </c>
      <c r="H5895" s="4">
        <v>431.30582122606103</v>
      </c>
      <c r="I5895" s="4">
        <v>343.31520129970801</v>
      </c>
    </row>
    <row r="5896" spans="1:9" ht="15.5" x14ac:dyDescent="0.3">
      <c r="A5896" s="4" t="s">
        <v>454</v>
      </c>
      <c r="B5896" s="4" t="s">
        <v>652</v>
      </c>
      <c r="C5896" s="4" t="s">
        <v>460</v>
      </c>
      <c r="D5896" s="4" t="s">
        <v>458</v>
      </c>
      <c r="E5896" s="4" t="s">
        <v>678</v>
      </c>
      <c r="F5896" s="4">
        <v>1995</v>
      </c>
      <c r="G5896" s="4">
        <v>345.70904183044701</v>
      </c>
      <c r="H5896" s="4">
        <v>386.448727145026</v>
      </c>
      <c r="I5896" s="4">
        <v>307.926440505752</v>
      </c>
    </row>
    <row r="5897" spans="1:9" ht="15.5" x14ac:dyDescent="0.3">
      <c r="A5897" s="4" t="s">
        <v>454</v>
      </c>
      <c r="B5897" s="4" t="s">
        <v>652</v>
      </c>
      <c r="C5897" s="4" t="s">
        <v>460</v>
      </c>
      <c r="D5897" s="4" t="s">
        <v>458</v>
      </c>
      <c r="E5897" s="4" t="s">
        <v>678</v>
      </c>
      <c r="F5897" s="4">
        <v>1996</v>
      </c>
      <c r="G5897" s="4">
        <v>357.924373639691</v>
      </c>
      <c r="H5897" s="4">
        <v>400.52878242592402</v>
      </c>
      <c r="I5897" s="4">
        <v>317.26971450054401</v>
      </c>
    </row>
    <row r="5898" spans="1:9" ht="15.5" x14ac:dyDescent="0.3">
      <c r="A5898" s="4" t="s">
        <v>454</v>
      </c>
      <c r="B5898" s="4" t="s">
        <v>652</v>
      </c>
      <c r="C5898" s="4" t="s">
        <v>460</v>
      </c>
      <c r="D5898" s="4" t="s">
        <v>458</v>
      </c>
      <c r="E5898" s="4" t="s">
        <v>678</v>
      </c>
      <c r="F5898" s="4">
        <v>1997</v>
      </c>
      <c r="G5898" s="4">
        <v>344.49538459945001</v>
      </c>
      <c r="H5898" s="4">
        <v>384.78466134553099</v>
      </c>
      <c r="I5898" s="4">
        <v>305.57917029407702</v>
      </c>
    </row>
    <row r="5899" spans="1:9" ht="15.5" x14ac:dyDescent="0.3">
      <c r="A5899" s="4" t="s">
        <v>454</v>
      </c>
      <c r="B5899" s="4" t="s">
        <v>652</v>
      </c>
      <c r="C5899" s="4" t="s">
        <v>460</v>
      </c>
      <c r="D5899" s="4" t="s">
        <v>458</v>
      </c>
      <c r="E5899" s="4" t="s">
        <v>678</v>
      </c>
      <c r="F5899" s="4">
        <v>1998</v>
      </c>
      <c r="G5899" s="4">
        <v>364.74811750676997</v>
      </c>
      <c r="H5899" s="4">
        <v>408.13958850690199</v>
      </c>
      <c r="I5899" s="4">
        <v>324.61637919181999</v>
      </c>
    </row>
    <row r="5900" spans="1:9" ht="15.5" x14ac:dyDescent="0.3">
      <c r="A5900" s="4" t="s">
        <v>454</v>
      </c>
      <c r="B5900" s="4" t="s">
        <v>652</v>
      </c>
      <c r="C5900" s="4" t="s">
        <v>460</v>
      </c>
      <c r="D5900" s="4" t="s">
        <v>458</v>
      </c>
      <c r="E5900" s="4" t="s">
        <v>678</v>
      </c>
      <c r="F5900" s="4">
        <v>1999</v>
      </c>
      <c r="G5900" s="4">
        <v>352.78246373500298</v>
      </c>
      <c r="H5900" s="4">
        <v>394.09236092904803</v>
      </c>
      <c r="I5900" s="4">
        <v>313.77233197757602</v>
      </c>
    </row>
    <row r="5901" spans="1:9" ht="15.5" x14ac:dyDescent="0.3">
      <c r="A5901" s="4" t="s">
        <v>454</v>
      </c>
      <c r="B5901" s="4" t="s">
        <v>652</v>
      </c>
      <c r="C5901" s="4" t="s">
        <v>460</v>
      </c>
      <c r="D5901" s="4" t="s">
        <v>458</v>
      </c>
      <c r="E5901" s="4" t="s">
        <v>678</v>
      </c>
      <c r="F5901" s="4">
        <v>2000</v>
      </c>
      <c r="G5901" s="4">
        <v>327.38478428945899</v>
      </c>
      <c r="H5901" s="4">
        <v>365.291624904873</v>
      </c>
      <c r="I5901" s="4">
        <v>290.53068048825799</v>
      </c>
    </row>
    <row r="5902" spans="1:9" ht="15.5" x14ac:dyDescent="0.3">
      <c r="A5902" s="4" t="s">
        <v>454</v>
      </c>
      <c r="B5902" s="4" t="s">
        <v>652</v>
      </c>
      <c r="C5902" s="4" t="s">
        <v>460</v>
      </c>
      <c r="D5902" s="4" t="s">
        <v>458</v>
      </c>
      <c r="E5902" s="4" t="s">
        <v>678</v>
      </c>
      <c r="F5902" s="4">
        <v>2001</v>
      </c>
      <c r="G5902" s="4">
        <v>306.74664891798602</v>
      </c>
      <c r="H5902" s="4">
        <v>343.97242239873702</v>
      </c>
      <c r="I5902" s="4">
        <v>271.24721151037897</v>
      </c>
    </row>
    <row r="5903" spans="1:9" ht="15.5" x14ac:dyDescent="0.3">
      <c r="A5903" s="4" t="s">
        <v>454</v>
      </c>
      <c r="B5903" s="4" t="s">
        <v>652</v>
      </c>
      <c r="C5903" s="4" t="s">
        <v>460</v>
      </c>
      <c r="D5903" s="4" t="s">
        <v>458</v>
      </c>
      <c r="E5903" s="4" t="s">
        <v>678</v>
      </c>
      <c r="F5903" s="4">
        <v>2002</v>
      </c>
      <c r="G5903" s="4">
        <v>296.74618319642798</v>
      </c>
      <c r="H5903" s="4">
        <v>332.64524856093499</v>
      </c>
      <c r="I5903" s="4">
        <v>262.98268970937801</v>
      </c>
    </row>
    <row r="5904" spans="1:9" ht="15.5" x14ac:dyDescent="0.3">
      <c r="A5904" s="4" t="s">
        <v>454</v>
      </c>
      <c r="B5904" s="4" t="s">
        <v>652</v>
      </c>
      <c r="C5904" s="4" t="s">
        <v>460</v>
      </c>
      <c r="D5904" s="4" t="s">
        <v>458</v>
      </c>
      <c r="E5904" s="4" t="s">
        <v>678</v>
      </c>
      <c r="F5904" s="4">
        <v>2003</v>
      </c>
      <c r="G5904" s="4">
        <v>288.26814978856902</v>
      </c>
      <c r="H5904" s="4">
        <v>322.98139001296198</v>
      </c>
      <c r="I5904" s="4">
        <v>255.75100759796899</v>
      </c>
    </row>
    <row r="5905" spans="1:9" ht="15.5" x14ac:dyDescent="0.3">
      <c r="A5905" s="4" t="s">
        <v>454</v>
      </c>
      <c r="B5905" s="4" t="s">
        <v>652</v>
      </c>
      <c r="C5905" s="4" t="s">
        <v>460</v>
      </c>
      <c r="D5905" s="4" t="s">
        <v>458</v>
      </c>
      <c r="E5905" s="4" t="s">
        <v>678</v>
      </c>
      <c r="F5905" s="4">
        <v>2004</v>
      </c>
      <c r="G5905" s="4">
        <v>279.79850126038201</v>
      </c>
      <c r="H5905" s="4">
        <v>312.95461374632401</v>
      </c>
      <c r="I5905" s="4">
        <v>249.07425387504699</v>
      </c>
    </row>
    <row r="5906" spans="1:9" ht="15.5" x14ac:dyDescent="0.3">
      <c r="A5906" s="4" t="s">
        <v>454</v>
      </c>
      <c r="B5906" s="4" t="s">
        <v>652</v>
      </c>
      <c r="C5906" s="4" t="s">
        <v>460</v>
      </c>
      <c r="D5906" s="4" t="s">
        <v>458</v>
      </c>
      <c r="E5906" s="4" t="s">
        <v>678</v>
      </c>
      <c r="F5906" s="4">
        <v>2005</v>
      </c>
      <c r="G5906" s="4">
        <v>269.16210045218799</v>
      </c>
      <c r="H5906" s="4">
        <v>302.12328088077197</v>
      </c>
      <c r="I5906" s="4">
        <v>238.20243117180499</v>
      </c>
    </row>
    <row r="5907" spans="1:9" ht="15.5" x14ac:dyDescent="0.3">
      <c r="A5907" s="4" t="s">
        <v>454</v>
      </c>
      <c r="B5907" s="4" t="s">
        <v>652</v>
      </c>
      <c r="C5907" s="4" t="s">
        <v>460</v>
      </c>
      <c r="D5907" s="4" t="s">
        <v>458</v>
      </c>
      <c r="E5907" s="4" t="s">
        <v>678</v>
      </c>
      <c r="F5907" s="4">
        <v>2006</v>
      </c>
      <c r="G5907" s="4">
        <v>255.462521828235</v>
      </c>
      <c r="H5907" s="4">
        <v>286.418558509467</v>
      </c>
      <c r="I5907" s="4">
        <v>226.934947327174</v>
      </c>
    </row>
    <row r="5908" spans="1:9" ht="15.5" x14ac:dyDescent="0.3">
      <c r="A5908" s="4" t="s">
        <v>454</v>
      </c>
      <c r="B5908" s="4" t="s">
        <v>652</v>
      </c>
      <c r="C5908" s="4" t="s">
        <v>460</v>
      </c>
      <c r="D5908" s="4" t="s">
        <v>458</v>
      </c>
      <c r="E5908" s="4" t="s">
        <v>678</v>
      </c>
      <c r="F5908" s="4">
        <v>2007</v>
      </c>
      <c r="G5908" s="4">
        <v>242.80413944507799</v>
      </c>
      <c r="H5908" s="4">
        <v>272.79319699535301</v>
      </c>
      <c r="I5908" s="4">
        <v>215.84473347751501</v>
      </c>
    </row>
    <row r="5909" spans="1:9" ht="15.5" x14ac:dyDescent="0.3">
      <c r="A5909" s="4" t="s">
        <v>454</v>
      </c>
      <c r="B5909" s="4" t="s">
        <v>652</v>
      </c>
      <c r="C5909" s="4" t="s">
        <v>460</v>
      </c>
      <c r="D5909" s="4" t="s">
        <v>458</v>
      </c>
      <c r="E5909" s="4" t="s">
        <v>678</v>
      </c>
      <c r="F5909" s="4">
        <v>2008</v>
      </c>
      <c r="G5909" s="4">
        <v>249.98563507112499</v>
      </c>
      <c r="H5909" s="4">
        <v>280.96746943806301</v>
      </c>
      <c r="I5909" s="4">
        <v>221.36032442618901</v>
      </c>
    </row>
    <row r="5910" spans="1:9" ht="15.5" x14ac:dyDescent="0.3">
      <c r="A5910" s="4" t="s">
        <v>454</v>
      </c>
      <c r="B5910" s="4" t="s">
        <v>652</v>
      </c>
      <c r="C5910" s="4" t="s">
        <v>460</v>
      </c>
      <c r="D5910" s="4" t="s">
        <v>458</v>
      </c>
      <c r="E5910" s="4" t="s">
        <v>678</v>
      </c>
      <c r="F5910" s="4">
        <v>2009</v>
      </c>
      <c r="G5910" s="4">
        <v>226.68391811465699</v>
      </c>
      <c r="H5910" s="4">
        <v>254.75361881093701</v>
      </c>
      <c r="I5910" s="4">
        <v>201.42470378594999</v>
      </c>
    </row>
    <row r="5911" spans="1:9" ht="15.5" x14ac:dyDescent="0.3">
      <c r="A5911" s="4" t="s">
        <v>454</v>
      </c>
      <c r="B5911" s="4" t="s">
        <v>652</v>
      </c>
      <c r="C5911" s="4" t="s">
        <v>460</v>
      </c>
      <c r="D5911" s="4" t="s">
        <v>458</v>
      </c>
      <c r="E5911" s="4" t="s">
        <v>678</v>
      </c>
      <c r="F5911" s="4">
        <v>2010</v>
      </c>
      <c r="G5911" s="4">
        <v>222.56090858955</v>
      </c>
      <c r="H5911" s="4">
        <v>251.09591108033601</v>
      </c>
      <c r="I5911" s="4">
        <v>197.288453847976</v>
      </c>
    </row>
    <row r="5912" spans="1:9" ht="15.5" x14ac:dyDescent="0.3">
      <c r="A5912" s="4" t="s">
        <v>454</v>
      </c>
      <c r="B5912" s="4" t="s">
        <v>652</v>
      </c>
      <c r="C5912" s="4" t="s">
        <v>460</v>
      </c>
      <c r="D5912" s="4" t="s">
        <v>458</v>
      </c>
      <c r="E5912" s="4" t="s">
        <v>678</v>
      </c>
      <c r="F5912" s="4">
        <v>2011</v>
      </c>
      <c r="G5912" s="4">
        <v>215.83400920587701</v>
      </c>
      <c r="H5912" s="4">
        <v>242.32520595288099</v>
      </c>
      <c r="I5912" s="4">
        <v>190.90990350275499</v>
      </c>
    </row>
    <row r="5913" spans="1:9" ht="15.5" x14ac:dyDescent="0.3">
      <c r="A5913" s="4" t="s">
        <v>454</v>
      </c>
      <c r="B5913" s="4" t="s">
        <v>652</v>
      </c>
      <c r="C5913" s="4" t="s">
        <v>460</v>
      </c>
      <c r="D5913" s="4" t="s">
        <v>458</v>
      </c>
      <c r="E5913" s="4" t="s">
        <v>678</v>
      </c>
      <c r="F5913" s="4">
        <v>2012</v>
      </c>
      <c r="G5913" s="4">
        <v>202.89332052673799</v>
      </c>
      <c r="H5913" s="4">
        <v>228.82532423462001</v>
      </c>
      <c r="I5913" s="4">
        <v>179.27084508832499</v>
      </c>
    </row>
    <row r="5914" spans="1:9" ht="15.5" x14ac:dyDescent="0.3">
      <c r="A5914" s="4" t="s">
        <v>454</v>
      </c>
      <c r="B5914" s="4" t="s">
        <v>652</v>
      </c>
      <c r="C5914" s="4" t="s">
        <v>460</v>
      </c>
      <c r="D5914" s="4" t="s">
        <v>458</v>
      </c>
      <c r="E5914" s="4" t="s">
        <v>678</v>
      </c>
      <c r="F5914" s="4">
        <v>2013</v>
      </c>
      <c r="G5914" s="4">
        <v>207.720895566118</v>
      </c>
      <c r="H5914" s="4">
        <v>243.76167434341201</v>
      </c>
      <c r="I5914" s="4">
        <v>175.74472733026599</v>
      </c>
    </row>
    <row r="5915" spans="1:9" ht="15.5" x14ac:dyDescent="0.3">
      <c r="A5915" s="4" t="s">
        <v>454</v>
      </c>
      <c r="B5915" s="4" t="s">
        <v>652</v>
      </c>
      <c r="C5915" s="4" t="s">
        <v>460</v>
      </c>
      <c r="D5915" s="4" t="s">
        <v>458</v>
      </c>
      <c r="E5915" s="4" t="s">
        <v>678</v>
      </c>
      <c r="F5915" s="4">
        <v>2014</v>
      </c>
      <c r="G5915" s="4">
        <v>208.02399525780999</v>
      </c>
      <c r="H5915" s="4">
        <v>245.30157858871601</v>
      </c>
      <c r="I5915" s="4">
        <v>175.13922810586701</v>
      </c>
    </row>
    <row r="5916" spans="1:9" ht="15.5" x14ac:dyDescent="0.3">
      <c r="A5916" s="4" t="s">
        <v>454</v>
      </c>
      <c r="B5916" s="4" t="s">
        <v>652</v>
      </c>
      <c r="C5916" s="4" t="s">
        <v>460</v>
      </c>
      <c r="D5916" s="4" t="s">
        <v>458</v>
      </c>
      <c r="E5916" s="4" t="s">
        <v>678</v>
      </c>
      <c r="F5916" s="4">
        <v>2015</v>
      </c>
      <c r="G5916" s="4">
        <v>206.733288703222</v>
      </c>
      <c r="H5916" s="4">
        <v>234.247277755433</v>
      </c>
      <c r="I5916" s="4">
        <v>181.96101482729301</v>
      </c>
    </row>
    <row r="5917" spans="1:9" ht="15.5" x14ac:dyDescent="0.3">
      <c r="A5917" s="4" t="s">
        <v>454</v>
      </c>
      <c r="B5917" s="4" t="s">
        <v>652</v>
      </c>
      <c r="C5917" s="4" t="s">
        <v>460</v>
      </c>
      <c r="D5917" s="4" t="s">
        <v>458</v>
      </c>
      <c r="E5917" s="4" t="s">
        <v>678</v>
      </c>
      <c r="F5917" s="4">
        <v>2016</v>
      </c>
      <c r="G5917" s="4">
        <v>215.63246676279499</v>
      </c>
      <c r="H5917" s="4">
        <v>244.04176579267599</v>
      </c>
      <c r="I5917" s="4">
        <v>188.87175683011799</v>
      </c>
    </row>
    <row r="5918" spans="1:9" ht="15.5" x14ac:dyDescent="0.3">
      <c r="A5918" s="4" t="s">
        <v>454</v>
      </c>
      <c r="B5918" s="4" t="s">
        <v>652</v>
      </c>
      <c r="C5918" s="4" t="s">
        <v>460</v>
      </c>
      <c r="D5918" s="4" t="s">
        <v>458</v>
      </c>
      <c r="E5918" s="4" t="s">
        <v>678</v>
      </c>
      <c r="F5918" s="4">
        <v>2017</v>
      </c>
      <c r="G5918" s="4">
        <v>211.55326277356599</v>
      </c>
      <c r="H5918" s="4">
        <v>240.17981604648099</v>
      </c>
      <c r="I5918" s="4">
        <v>184.96194043103901</v>
      </c>
    </row>
    <row r="5919" spans="1:9" ht="15.5" x14ac:dyDescent="0.3">
      <c r="A5919" s="4" t="s">
        <v>454</v>
      </c>
      <c r="B5919" s="4" t="s">
        <v>652</v>
      </c>
      <c r="C5919" s="4" t="s">
        <v>460</v>
      </c>
      <c r="D5919" s="4" t="s">
        <v>458</v>
      </c>
      <c r="E5919" s="4" t="s">
        <v>678</v>
      </c>
      <c r="F5919" s="4">
        <v>2018</v>
      </c>
      <c r="G5919" s="4">
        <v>207.13846599093</v>
      </c>
      <c r="H5919" s="4">
        <v>234.713658026389</v>
      </c>
      <c r="I5919" s="4">
        <v>180.31547147892601</v>
      </c>
    </row>
    <row r="5920" spans="1:9" ht="15.5" x14ac:dyDescent="0.3">
      <c r="A5920" s="4" t="s">
        <v>454</v>
      </c>
      <c r="B5920" s="4" t="s">
        <v>652</v>
      </c>
      <c r="C5920" s="4" t="s">
        <v>460</v>
      </c>
      <c r="D5920" s="4" t="s">
        <v>458</v>
      </c>
      <c r="E5920" s="4" t="s">
        <v>678</v>
      </c>
      <c r="F5920" s="4">
        <v>2019</v>
      </c>
      <c r="G5920" s="4">
        <v>204.44479449880399</v>
      </c>
      <c r="H5920" s="4">
        <v>245.13771637839801</v>
      </c>
      <c r="I5920" s="4">
        <v>167.69746846824401</v>
      </c>
    </row>
    <row r="5921" spans="1:9" ht="15.5" x14ac:dyDescent="0.3">
      <c r="A5921" s="4" t="s">
        <v>454</v>
      </c>
      <c r="B5921" s="4" t="s">
        <v>652</v>
      </c>
      <c r="C5921" s="4" t="s">
        <v>460</v>
      </c>
      <c r="D5921" s="4" t="s">
        <v>458</v>
      </c>
      <c r="E5921" s="4" t="s">
        <v>678</v>
      </c>
      <c r="F5921" s="4">
        <v>2020</v>
      </c>
      <c r="G5921" s="4">
        <v>204.74375362315899</v>
      </c>
      <c r="H5921" s="4">
        <v>258.71119754923097</v>
      </c>
      <c r="I5921" s="4">
        <v>160.044200836746</v>
      </c>
    </row>
    <row r="5922" spans="1:9" ht="15.5" x14ac:dyDescent="0.3">
      <c r="A5922" s="4" t="s">
        <v>454</v>
      </c>
      <c r="B5922" s="4" t="s">
        <v>652</v>
      </c>
      <c r="C5922" s="4" t="s">
        <v>460</v>
      </c>
      <c r="D5922" s="4" t="s">
        <v>458</v>
      </c>
      <c r="E5922" s="4" t="s">
        <v>678</v>
      </c>
      <c r="F5922" s="4">
        <v>2021</v>
      </c>
      <c r="G5922" s="4">
        <v>201.582395346178</v>
      </c>
      <c r="H5922" s="4">
        <v>266.09267970100098</v>
      </c>
      <c r="I5922" s="4">
        <v>148.75707573757299</v>
      </c>
    </row>
    <row r="5923" spans="1:9" ht="15.5" x14ac:dyDescent="0.3">
      <c r="A5923" s="4" t="s">
        <v>454</v>
      </c>
      <c r="B5923" s="4" t="s">
        <v>653</v>
      </c>
      <c r="C5923" s="4" t="s">
        <v>460</v>
      </c>
      <c r="D5923" s="4" t="s">
        <v>458</v>
      </c>
      <c r="E5923" s="4" t="s">
        <v>678</v>
      </c>
      <c r="F5923" s="4">
        <v>1990</v>
      </c>
      <c r="G5923" s="4">
        <v>248.72450915592299</v>
      </c>
      <c r="H5923" s="4">
        <v>332.04833160077499</v>
      </c>
      <c r="I5923" s="4">
        <v>180.55478134982499</v>
      </c>
    </row>
    <row r="5924" spans="1:9" ht="15.5" x14ac:dyDescent="0.3">
      <c r="A5924" s="4" t="s">
        <v>454</v>
      </c>
      <c r="B5924" s="4" t="s">
        <v>653</v>
      </c>
      <c r="C5924" s="4" t="s">
        <v>460</v>
      </c>
      <c r="D5924" s="4" t="s">
        <v>458</v>
      </c>
      <c r="E5924" s="4" t="s">
        <v>678</v>
      </c>
      <c r="F5924" s="4">
        <v>1991</v>
      </c>
      <c r="G5924" s="4">
        <v>252.36683682987399</v>
      </c>
      <c r="H5924" s="4">
        <v>333.84343540983701</v>
      </c>
      <c r="I5924" s="4">
        <v>181.234945514439</v>
      </c>
    </row>
    <row r="5925" spans="1:9" ht="15.5" x14ac:dyDescent="0.3">
      <c r="A5925" s="4" t="s">
        <v>454</v>
      </c>
      <c r="B5925" s="4" t="s">
        <v>653</v>
      </c>
      <c r="C5925" s="4" t="s">
        <v>460</v>
      </c>
      <c r="D5925" s="4" t="s">
        <v>458</v>
      </c>
      <c r="E5925" s="4" t="s">
        <v>678</v>
      </c>
      <c r="F5925" s="4">
        <v>1992</v>
      </c>
      <c r="G5925" s="4">
        <v>252.44282461076699</v>
      </c>
      <c r="H5925" s="4">
        <v>333.74277026002102</v>
      </c>
      <c r="I5925" s="4">
        <v>180.89378785565799</v>
      </c>
    </row>
    <row r="5926" spans="1:9" ht="15.5" x14ac:dyDescent="0.3">
      <c r="A5926" s="4" t="s">
        <v>454</v>
      </c>
      <c r="B5926" s="4" t="s">
        <v>653</v>
      </c>
      <c r="C5926" s="4" t="s">
        <v>460</v>
      </c>
      <c r="D5926" s="4" t="s">
        <v>458</v>
      </c>
      <c r="E5926" s="4" t="s">
        <v>678</v>
      </c>
      <c r="F5926" s="4">
        <v>1993</v>
      </c>
      <c r="G5926" s="4">
        <v>251.47798308702701</v>
      </c>
      <c r="H5926" s="4">
        <v>329.77169962267402</v>
      </c>
      <c r="I5926" s="4">
        <v>181.494618267584</v>
      </c>
    </row>
    <row r="5927" spans="1:9" ht="15.5" x14ac:dyDescent="0.3">
      <c r="A5927" s="4" t="s">
        <v>454</v>
      </c>
      <c r="B5927" s="4" t="s">
        <v>653</v>
      </c>
      <c r="C5927" s="4" t="s">
        <v>460</v>
      </c>
      <c r="D5927" s="4" t="s">
        <v>458</v>
      </c>
      <c r="E5927" s="4" t="s">
        <v>678</v>
      </c>
      <c r="F5927" s="4">
        <v>1994</v>
      </c>
      <c r="G5927" s="4">
        <v>243.80110717262599</v>
      </c>
      <c r="H5927" s="4">
        <v>317.90005666336202</v>
      </c>
      <c r="I5927" s="4">
        <v>176.45891204346799</v>
      </c>
    </row>
    <row r="5928" spans="1:9" ht="15.5" x14ac:dyDescent="0.3">
      <c r="A5928" s="4" t="s">
        <v>454</v>
      </c>
      <c r="B5928" s="4" t="s">
        <v>653</v>
      </c>
      <c r="C5928" s="4" t="s">
        <v>460</v>
      </c>
      <c r="D5928" s="4" t="s">
        <v>458</v>
      </c>
      <c r="E5928" s="4" t="s">
        <v>678</v>
      </c>
      <c r="F5928" s="4">
        <v>1995</v>
      </c>
      <c r="G5928" s="4">
        <v>248.44982329635999</v>
      </c>
      <c r="H5928" s="4">
        <v>322.406069388464</v>
      </c>
      <c r="I5928" s="4">
        <v>181.15159098088401</v>
      </c>
    </row>
    <row r="5929" spans="1:9" ht="15.5" x14ac:dyDescent="0.3">
      <c r="A5929" s="4" t="s">
        <v>454</v>
      </c>
      <c r="B5929" s="4" t="s">
        <v>653</v>
      </c>
      <c r="C5929" s="4" t="s">
        <v>460</v>
      </c>
      <c r="D5929" s="4" t="s">
        <v>458</v>
      </c>
      <c r="E5929" s="4" t="s">
        <v>678</v>
      </c>
      <c r="F5929" s="4">
        <v>1996</v>
      </c>
      <c r="G5929" s="4">
        <v>243.04743458687901</v>
      </c>
      <c r="H5929" s="4">
        <v>315.23082415525403</v>
      </c>
      <c r="I5929" s="4">
        <v>176.83520645320999</v>
      </c>
    </row>
    <row r="5930" spans="1:9" ht="15.5" x14ac:dyDescent="0.3">
      <c r="A5930" s="4" t="s">
        <v>454</v>
      </c>
      <c r="B5930" s="4" t="s">
        <v>653</v>
      </c>
      <c r="C5930" s="4" t="s">
        <v>460</v>
      </c>
      <c r="D5930" s="4" t="s">
        <v>458</v>
      </c>
      <c r="E5930" s="4" t="s">
        <v>678</v>
      </c>
      <c r="F5930" s="4">
        <v>1997</v>
      </c>
      <c r="G5930" s="4">
        <v>241.07484407653999</v>
      </c>
      <c r="H5930" s="4">
        <v>313.830846649938</v>
      </c>
      <c r="I5930" s="4">
        <v>174.715839572964</v>
      </c>
    </row>
    <row r="5931" spans="1:9" ht="15.5" x14ac:dyDescent="0.3">
      <c r="A5931" s="4" t="s">
        <v>454</v>
      </c>
      <c r="B5931" s="4" t="s">
        <v>653</v>
      </c>
      <c r="C5931" s="4" t="s">
        <v>460</v>
      </c>
      <c r="D5931" s="4" t="s">
        <v>458</v>
      </c>
      <c r="E5931" s="4" t="s">
        <v>678</v>
      </c>
      <c r="F5931" s="4">
        <v>1998</v>
      </c>
      <c r="G5931" s="4">
        <v>238.74475535877701</v>
      </c>
      <c r="H5931" s="4">
        <v>311.55126228044401</v>
      </c>
      <c r="I5931" s="4">
        <v>172.22392489205001</v>
      </c>
    </row>
    <row r="5932" spans="1:9" ht="15.5" x14ac:dyDescent="0.3">
      <c r="A5932" s="4" t="s">
        <v>454</v>
      </c>
      <c r="B5932" s="4" t="s">
        <v>653</v>
      </c>
      <c r="C5932" s="4" t="s">
        <v>460</v>
      </c>
      <c r="D5932" s="4" t="s">
        <v>458</v>
      </c>
      <c r="E5932" s="4" t="s">
        <v>678</v>
      </c>
      <c r="F5932" s="4">
        <v>1999</v>
      </c>
      <c r="G5932" s="4">
        <v>233.736695387016</v>
      </c>
      <c r="H5932" s="4">
        <v>309.409337393415</v>
      </c>
      <c r="I5932" s="4">
        <v>167.31702343384799</v>
      </c>
    </row>
    <row r="5933" spans="1:9" ht="15.5" x14ac:dyDescent="0.3">
      <c r="A5933" s="4" t="s">
        <v>454</v>
      </c>
      <c r="B5933" s="4" t="s">
        <v>653</v>
      </c>
      <c r="C5933" s="4" t="s">
        <v>460</v>
      </c>
      <c r="D5933" s="4" t="s">
        <v>458</v>
      </c>
      <c r="E5933" s="4" t="s">
        <v>678</v>
      </c>
      <c r="F5933" s="4">
        <v>2000</v>
      </c>
      <c r="G5933" s="4">
        <v>228.61106540890901</v>
      </c>
      <c r="H5933" s="4">
        <v>304.76375701382699</v>
      </c>
      <c r="I5933" s="4">
        <v>163.37942513822</v>
      </c>
    </row>
    <row r="5934" spans="1:9" ht="15.5" x14ac:dyDescent="0.3">
      <c r="A5934" s="4" t="s">
        <v>454</v>
      </c>
      <c r="B5934" s="4" t="s">
        <v>653</v>
      </c>
      <c r="C5934" s="4" t="s">
        <v>460</v>
      </c>
      <c r="D5934" s="4" t="s">
        <v>458</v>
      </c>
      <c r="E5934" s="4" t="s">
        <v>678</v>
      </c>
      <c r="F5934" s="4">
        <v>2001</v>
      </c>
      <c r="G5934" s="4">
        <v>224.496777554993</v>
      </c>
      <c r="H5934" s="4">
        <v>301.62965256369603</v>
      </c>
      <c r="I5934" s="4">
        <v>159.904364114733</v>
      </c>
    </row>
    <row r="5935" spans="1:9" ht="15.5" x14ac:dyDescent="0.3">
      <c r="A5935" s="4" t="s">
        <v>454</v>
      </c>
      <c r="B5935" s="4" t="s">
        <v>653</v>
      </c>
      <c r="C5935" s="4" t="s">
        <v>460</v>
      </c>
      <c r="D5935" s="4" t="s">
        <v>458</v>
      </c>
      <c r="E5935" s="4" t="s">
        <v>678</v>
      </c>
      <c r="F5935" s="4">
        <v>2002</v>
      </c>
      <c r="G5935" s="4">
        <v>221.53203119564699</v>
      </c>
      <c r="H5935" s="4">
        <v>299.46748301599001</v>
      </c>
      <c r="I5935" s="4">
        <v>156.940872851226</v>
      </c>
    </row>
    <row r="5936" spans="1:9" ht="15.5" x14ac:dyDescent="0.3">
      <c r="A5936" s="4" t="s">
        <v>454</v>
      </c>
      <c r="B5936" s="4" t="s">
        <v>653</v>
      </c>
      <c r="C5936" s="4" t="s">
        <v>460</v>
      </c>
      <c r="D5936" s="4" t="s">
        <v>458</v>
      </c>
      <c r="E5936" s="4" t="s">
        <v>678</v>
      </c>
      <c r="F5936" s="4">
        <v>2003</v>
      </c>
      <c r="G5936" s="4">
        <v>217.78302376617799</v>
      </c>
      <c r="H5936" s="4">
        <v>297.42343859272103</v>
      </c>
      <c r="I5936" s="4">
        <v>152.271825384398</v>
      </c>
    </row>
    <row r="5937" spans="1:9" ht="15.5" x14ac:dyDescent="0.3">
      <c r="A5937" s="4" t="s">
        <v>454</v>
      </c>
      <c r="B5937" s="4" t="s">
        <v>653</v>
      </c>
      <c r="C5937" s="4" t="s">
        <v>460</v>
      </c>
      <c r="D5937" s="4" t="s">
        <v>458</v>
      </c>
      <c r="E5937" s="4" t="s">
        <v>678</v>
      </c>
      <c r="F5937" s="4">
        <v>2004</v>
      </c>
      <c r="G5937" s="4">
        <v>213.72223501816899</v>
      </c>
      <c r="H5937" s="4">
        <v>293.20528072079298</v>
      </c>
      <c r="I5937" s="4">
        <v>147.51507427983299</v>
      </c>
    </row>
    <row r="5938" spans="1:9" ht="15.5" x14ac:dyDescent="0.3">
      <c r="A5938" s="4" t="s">
        <v>454</v>
      </c>
      <c r="B5938" s="4" t="s">
        <v>653</v>
      </c>
      <c r="C5938" s="4" t="s">
        <v>460</v>
      </c>
      <c r="D5938" s="4" t="s">
        <v>458</v>
      </c>
      <c r="E5938" s="4" t="s">
        <v>678</v>
      </c>
      <c r="F5938" s="4">
        <v>2005</v>
      </c>
      <c r="G5938" s="4">
        <v>210.08327401941099</v>
      </c>
      <c r="H5938" s="4">
        <v>289.83072755724498</v>
      </c>
      <c r="I5938" s="4">
        <v>143.91342042160201</v>
      </c>
    </row>
    <row r="5939" spans="1:9" ht="15.5" x14ac:dyDescent="0.3">
      <c r="A5939" s="4" t="s">
        <v>454</v>
      </c>
      <c r="B5939" s="4" t="s">
        <v>653</v>
      </c>
      <c r="C5939" s="4" t="s">
        <v>460</v>
      </c>
      <c r="D5939" s="4" t="s">
        <v>458</v>
      </c>
      <c r="E5939" s="4" t="s">
        <v>678</v>
      </c>
      <c r="F5939" s="4">
        <v>2006</v>
      </c>
      <c r="G5939" s="4">
        <v>206.02917671356099</v>
      </c>
      <c r="H5939" s="4">
        <v>285.51716089435399</v>
      </c>
      <c r="I5939" s="4">
        <v>139.981284286532</v>
      </c>
    </row>
    <row r="5940" spans="1:9" ht="15.5" x14ac:dyDescent="0.3">
      <c r="A5940" s="4" t="s">
        <v>454</v>
      </c>
      <c r="B5940" s="4" t="s">
        <v>653</v>
      </c>
      <c r="C5940" s="4" t="s">
        <v>460</v>
      </c>
      <c r="D5940" s="4" t="s">
        <v>458</v>
      </c>
      <c r="E5940" s="4" t="s">
        <v>678</v>
      </c>
      <c r="F5940" s="4">
        <v>2007</v>
      </c>
      <c r="G5940" s="4">
        <v>202.271931710253</v>
      </c>
      <c r="H5940" s="4">
        <v>282.05115153778598</v>
      </c>
      <c r="I5940" s="4">
        <v>136.706949062153</v>
      </c>
    </row>
    <row r="5941" spans="1:9" ht="15.5" x14ac:dyDescent="0.3">
      <c r="A5941" s="4" t="s">
        <v>454</v>
      </c>
      <c r="B5941" s="4" t="s">
        <v>653</v>
      </c>
      <c r="C5941" s="4" t="s">
        <v>460</v>
      </c>
      <c r="D5941" s="4" t="s">
        <v>458</v>
      </c>
      <c r="E5941" s="4" t="s">
        <v>678</v>
      </c>
      <c r="F5941" s="4">
        <v>2008</v>
      </c>
      <c r="G5941" s="4">
        <v>198.46589067525599</v>
      </c>
      <c r="H5941" s="4">
        <v>277.008737995172</v>
      </c>
      <c r="I5941" s="4">
        <v>132.936501172297</v>
      </c>
    </row>
    <row r="5942" spans="1:9" ht="15.5" x14ac:dyDescent="0.3">
      <c r="A5942" s="4" t="s">
        <v>454</v>
      </c>
      <c r="B5942" s="4" t="s">
        <v>653</v>
      </c>
      <c r="C5942" s="4" t="s">
        <v>460</v>
      </c>
      <c r="D5942" s="4" t="s">
        <v>458</v>
      </c>
      <c r="E5942" s="4" t="s">
        <v>678</v>
      </c>
      <c r="F5942" s="4">
        <v>2009</v>
      </c>
      <c r="G5942" s="4">
        <v>194.68542787598699</v>
      </c>
      <c r="H5942" s="4">
        <v>272.48164965007402</v>
      </c>
      <c r="I5942" s="4">
        <v>130.72954308711499</v>
      </c>
    </row>
    <row r="5943" spans="1:9" ht="15.5" x14ac:dyDescent="0.3">
      <c r="A5943" s="4" t="s">
        <v>454</v>
      </c>
      <c r="B5943" s="4" t="s">
        <v>653</v>
      </c>
      <c r="C5943" s="4" t="s">
        <v>460</v>
      </c>
      <c r="D5943" s="4" t="s">
        <v>458</v>
      </c>
      <c r="E5943" s="4" t="s">
        <v>678</v>
      </c>
      <c r="F5943" s="4">
        <v>2010</v>
      </c>
      <c r="G5943" s="4">
        <v>191.079126643911</v>
      </c>
      <c r="H5943" s="4">
        <v>267.82772373537</v>
      </c>
      <c r="I5943" s="4">
        <v>126.955256473701</v>
      </c>
    </row>
    <row r="5944" spans="1:9" ht="15.5" x14ac:dyDescent="0.3">
      <c r="A5944" s="4" t="s">
        <v>454</v>
      </c>
      <c r="B5944" s="4" t="s">
        <v>653</v>
      </c>
      <c r="C5944" s="4" t="s">
        <v>460</v>
      </c>
      <c r="D5944" s="4" t="s">
        <v>458</v>
      </c>
      <c r="E5944" s="4" t="s">
        <v>678</v>
      </c>
      <c r="F5944" s="4">
        <v>2011</v>
      </c>
      <c r="G5944" s="4">
        <v>187.530464485165</v>
      </c>
      <c r="H5944" s="4">
        <v>265.726934985132</v>
      </c>
      <c r="I5944" s="4">
        <v>123.616608611283</v>
      </c>
    </row>
    <row r="5945" spans="1:9" ht="15.5" x14ac:dyDescent="0.3">
      <c r="A5945" s="4" t="s">
        <v>454</v>
      </c>
      <c r="B5945" s="4" t="s">
        <v>653</v>
      </c>
      <c r="C5945" s="4" t="s">
        <v>460</v>
      </c>
      <c r="D5945" s="4" t="s">
        <v>458</v>
      </c>
      <c r="E5945" s="4" t="s">
        <v>678</v>
      </c>
      <c r="F5945" s="4">
        <v>2012</v>
      </c>
      <c r="G5945" s="4">
        <v>184.61365779462699</v>
      </c>
      <c r="H5945" s="4">
        <v>262.86928509019401</v>
      </c>
      <c r="I5945" s="4">
        <v>122.842137744586</v>
      </c>
    </row>
    <row r="5946" spans="1:9" ht="15.5" x14ac:dyDescent="0.3">
      <c r="A5946" s="4" t="s">
        <v>454</v>
      </c>
      <c r="B5946" s="4" t="s">
        <v>653</v>
      </c>
      <c r="C5946" s="4" t="s">
        <v>460</v>
      </c>
      <c r="D5946" s="4" t="s">
        <v>458</v>
      </c>
      <c r="E5946" s="4" t="s">
        <v>678</v>
      </c>
      <c r="F5946" s="4">
        <v>2013</v>
      </c>
      <c r="G5946" s="4">
        <v>181.80787811626701</v>
      </c>
      <c r="H5946" s="4">
        <v>261.261853545907</v>
      </c>
      <c r="I5946" s="4">
        <v>120.222170849314</v>
      </c>
    </row>
    <row r="5947" spans="1:9" ht="15.5" x14ac:dyDescent="0.3">
      <c r="A5947" s="4" t="s">
        <v>454</v>
      </c>
      <c r="B5947" s="4" t="s">
        <v>653</v>
      </c>
      <c r="C5947" s="4" t="s">
        <v>460</v>
      </c>
      <c r="D5947" s="4" t="s">
        <v>458</v>
      </c>
      <c r="E5947" s="4" t="s">
        <v>678</v>
      </c>
      <c r="F5947" s="4">
        <v>2014</v>
      </c>
      <c r="G5947" s="4">
        <v>178.900999627934</v>
      </c>
      <c r="H5947" s="4">
        <v>257.785168207563</v>
      </c>
      <c r="I5947" s="4">
        <v>118.141443959491</v>
      </c>
    </row>
    <row r="5948" spans="1:9" ht="15.5" x14ac:dyDescent="0.3">
      <c r="A5948" s="4" t="s">
        <v>454</v>
      </c>
      <c r="B5948" s="4" t="s">
        <v>653</v>
      </c>
      <c r="C5948" s="4" t="s">
        <v>460</v>
      </c>
      <c r="D5948" s="4" t="s">
        <v>458</v>
      </c>
      <c r="E5948" s="4" t="s">
        <v>678</v>
      </c>
      <c r="F5948" s="4">
        <v>2015</v>
      </c>
      <c r="G5948" s="4">
        <v>176.17055990505199</v>
      </c>
      <c r="H5948" s="4">
        <v>254.60729959064801</v>
      </c>
      <c r="I5948" s="4">
        <v>115.846140210417</v>
      </c>
    </row>
    <row r="5949" spans="1:9" ht="15.5" x14ac:dyDescent="0.3">
      <c r="A5949" s="4" t="s">
        <v>454</v>
      </c>
      <c r="B5949" s="4" t="s">
        <v>653</v>
      </c>
      <c r="C5949" s="4" t="s">
        <v>460</v>
      </c>
      <c r="D5949" s="4" t="s">
        <v>458</v>
      </c>
      <c r="E5949" s="4" t="s">
        <v>678</v>
      </c>
      <c r="F5949" s="4">
        <v>2016</v>
      </c>
      <c r="G5949" s="4">
        <v>173.31528885191599</v>
      </c>
      <c r="H5949" s="4">
        <v>250.17945011382099</v>
      </c>
      <c r="I5949" s="4">
        <v>114.56323583281301</v>
      </c>
    </row>
    <row r="5950" spans="1:9" ht="15.5" x14ac:dyDescent="0.3">
      <c r="A5950" s="4" t="s">
        <v>454</v>
      </c>
      <c r="B5950" s="4" t="s">
        <v>653</v>
      </c>
      <c r="C5950" s="4" t="s">
        <v>460</v>
      </c>
      <c r="D5950" s="4" t="s">
        <v>458</v>
      </c>
      <c r="E5950" s="4" t="s">
        <v>678</v>
      </c>
      <c r="F5950" s="4">
        <v>2017</v>
      </c>
      <c r="G5950" s="4">
        <v>170.84668412328301</v>
      </c>
      <c r="H5950" s="4">
        <v>246.658595532817</v>
      </c>
      <c r="I5950" s="4">
        <v>111.91869576372601</v>
      </c>
    </row>
    <row r="5951" spans="1:9" ht="15.5" x14ac:dyDescent="0.3">
      <c r="A5951" s="4" t="s">
        <v>454</v>
      </c>
      <c r="B5951" s="4" t="s">
        <v>653</v>
      </c>
      <c r="C5951" s="4" t="s">
        <v>460</v>
      </c>
      <c r="D5951" s="4" t="s">
        <v>458</v>
      </c>
      <c r="E5951" s="4" t="s">
        <v>678</v>
      </c>
      <c r="F5951" s="4">
        <v>2018</v>
      </c>
      <c r="G5951" s="4">
        <v>167.41646906431399</v>
      </c>
      <c r="H5951" s="4">
        <v>239.85037577025099</v>
      </c>
      <c r="I5951" s="4">
        <v>108.903776248714</v>
      </c>
    </row>
    <row r="5952" spans="1:9" ht="15.5" x14ac:dyDescent="0.3">
      <c r="A5952" s="4" t="s">
        <v>454</v>
      </c>
      <c r="B5952" s="4" t="s">
        <v>653</v>
      </c>
      <c r="C5952" s="4" t="s">
        <v>460</v>
      </c>
      <c r="D5952" s="4" t="s">
        <v>458</v>
      </c>
      <c r="E5952" s="4" t="s">
        <v>678</v>
      </c>
      <c r="F5952" s="4">
        <v>2019</v>
      </c>
      <c r="G5952" s="4">
        <v>164.17313639789299</v>
      </c>
      <c r="H5952" s="4">
        <v>236.09263416209799</v>
      </c>
      <c r="I5952" s="4">
        <v>106.915521953922</v>
      </c>
    </row>
    <row r="5953" spans="1:9" ht="15.5" x14ac:dyDescent="0.3">
      <c r="A5953" s="4" t="s">
        <v>454</v>
      </c>
      <c r="B5953" s="4" t="s">
        <v>653</v>
      </c>
      <c r="C5953" s="4" t="s">
        <v>460</v>
      </c>
      <c r="D5953" s="4" t="s">
        <v>458</v>
      </c>
      <c r="E5953" s="4" t="s">
        <v>678</v>
      </c>
      <c r="F5953" s="4">
        <v>2020</v>
      </c>
      <c r="G5953" s="4">
        <v>160.59545503106401</v>
      </c>
      <c r="H5953" s="4">
        <v>232.545284643934</v>
      </c>
      <c r="I5953" s="4">
        <v>102.717003746957</v>
      </c>
    </row>
    <row r="5954" spans="1:9" ht="15.5" x14ac:dyDescent="0.3">
      <c r="A5954" s="4" t="s">
        <v>454</v>
      </c>
      <c r="B5954" s="4" t="s">
        <v>653</v>
      </c>
      <c r="C5954" s="4" t="s">
        <v>460</v>
      </c>
      <c r="D5954" s="4" t="s">
        <v>458</v>
      </c>
      <c r="E5954" s="4" t="s">
        <v>678</v>
      </c>
      <c r="F5954" s="4">
        <v>2021</v>
      </c>
      <c r="G5954" s="4">
        <v>159.504799059813</v>
      </c>
      <c r="H5954" s="4">
        <v>228.92167864118099</v>
      </c>
      <c r="I5954" s="4">
        <v>103.304665893813</v>
      </c>
    </row>
    <row r="5955" spans="1:9" ht="15.5" x14ac:dyDescent="0.3">
      <c r="A5955" s="4" t="s">
        <v>454</v>
      </c>
      <c r="B5955" s="4" t="s">
        <v>654</v>
      </c>
      <c r="C5955" s="4" t="s">
        <v>460</v>
      </c>
      <c r="D5955" s="4" t="s">
        <v>458</v>
      </c>
      <c r="E5955" s="4" t="s">
        <v>678</v>
      </c>
      <c r="F5955" s="4">
        <v>1990</v>
      </c>
      <c r="G5955" s="4">
        <v>994.92201738005599</v>
      </c>
      <c r="H5955" s="4">
        <v>1295.26604419614</v>
      </c>
      <c r="I5955" s="4">
        <v>710.03348128760001</v>
      </c>
    </row>
    <row r="5956" spans="1:9" ht="15.5" x14ac:dyDescent="0.3">
      <c r="A5956" s="4" t="s">
        <v>454</v>
      </c>
      <c r="B5956" s="4" t="s">
        <v>654</v>
      </c>
      <c r="C5956" s="4" t="s">
        <v>460</v>
      </c>
      <c r="D5956" s="4" t="s">
        <v>458</v>
      </c>
      <c r="E5956" s="4" t="s">
        <v>678</v>
      </c>
      <c r="F5956" s="4">
        <v>1991</v>
      </c>
      <c r="G5956" s="4">
        <v>972.56267754941098</v>
      </c>
      <c r="H5956" s="4">
        <v>1264.1208105702301</v>
      </c>
      <c r="I5956" s="4">
        <v>696.45973906368897</v>
      </c>
    </row>
    <row r="5957" spans="1:9" ht="15.5" x14ac:dyDescent="0.3">
      <c r="A5957" s="4" t="s">
        <v>454</v>
      </c>
      <c r="B5957" s="4" t="s">
        <v>654</v>
      </c>
      <c r="C5957" s="4" t="s">
        <v>460</v>
      </c>
      <c r="D5957" s="4" t="s">
        <v>458</v>
      </c>
      <c r="E5957" s="4" t="s">
        <v>678</v>
      </c>
      <c r="F5957" s="4">
        <v>1992</v>
      </c>
      <c r="G5957" s="4">
        <v>949.00791136533803</v>
      </c>
      <c r="H5957" s="4">
        <v>1237.2407457275699</v>
      </c>
      <c r="I5957" s="4">
        <v>676.24898107438003</v>
      </c>
    </row>
    <row r="5958" spans="1:9" ht="15.5" x14ac:dyDescent="0.3">
      <c r="A5958" s="4" t="s">
        <v>454</v>
      </c>
      <c r="B5958" s="4" t="s">
        <v>654</v>
      </c>
      <c r="C5958" s="4" t="s">
        <v>460</v>
      </c>
      <c r="D5958" s="4" t="s">
        <v>458</v>
      </c>
      <c r="E5958" s="4" t="s">
        <v>678</v>
      </c>
      <c r="F5958" s="4">
        <v>1993</v>
      </c>
      <c r="G5958" s="4">
        <v>929.99922375352503</v>
      </c>
      <c r="H5958" s="4">
        <v>1219.5004156789601</v>
      </c>
      <c r="I5958" s="4">
        <v>664.17376026607099</v>
      </c>
    </row>
    <row r="5959" spans="1:9" ht="15.5" x14ac:dyDescent="0.3">
      <c r="A5959" s="4" t="s">
        <v>454</v>
      </c>
      <c r="B5959" s="4" t="s">
        <v>654</v>
      </c>
      <c r="C5959" s="4" t="s">
        <v>460</v>
      </c>
      <c r="D5959" s="4" t="s">
        <v>458</v>
      </c>
      <c r="E5959" s="4" t="s">
        <v>678</v>
      </c>
      <c r="F5959" s="4">
        <v>1994</v>
      </c>
      <c r="G5959" s="4">
        <v>917.10532117031005</v>
      </c>
      <c r="H5959" s="4">
        <v>1204.83526037201</v>
      </c>
      <c r="I5959" s="4">
        <v>661.46150952868595</v>
      </c>
    </row>
    <row r="5960" spans="1:9" ht="15.5" x14ac:dyDescent="0.3">
      <c r="A5960" s="4" t="s">
        <v>454</v>
      </c>
      <c r="B5960" s="4" t="s">
        <v>654</v>
      </c>
      <c r="C5960" s="4" t="s">
        <v>460</v>
      </c>
      <c r="D5960" s="4" t="s">
        <v>458</v>
      </c>
      <c r="E5960" s="4" t="s">
        <v>678</v>
      </c>
      <c r="F5960" s="4">
        <v>1995</v>
      </c>
      <c r="G5960" s="4">
        <v>893.28497872799403</v>
      </c>
      <c r="H5960" s="4">
        <v>1172.0064248573599</v>
      </c>
      <c r="I5960" s="4">
        <v>647.88707416914895</v>
      </c>
    </row>
    <row r="5961" spans="1:9" ht="15.5" x14ac:dyDescent="0.3">
      <c r="A5961" s="4" t="s">
        <v>454</v>
      </c>
      <c r="B5961" s="4" t="s">
        <v>654</v>
      </c>
      <c r="C5961" s="4" t="s">
        <v>460</v>
      </c>
      <c r="D5961" s="4" t="s">
        <v>458</v>
      </c>
      <c r="E5961" s="4" t="s">
        <v>678</v>
      </c>
      <c r="F5961" s="4">
        <v>1996</v>
      </c>
      <c r="G5961" s="4">
        <v>858.85529630142696</v>
      </c>
      <c r="H5961" s="4">
        <v>1124.0979166586601</v>
      </c>
      <c r="I5961" s="4">
        <v>618.38669977331404</v>
      </c>
    </row>
    <row r="5962" spans="1:9" ht="15.5" x14ac:dyDescent="0.3">
      <c r="A5962" s="4" t="s">
        <v>454</v>
      </c>
      <c r="B5962" s="4" t="s">
        <v>654</v>
      </c>
      <c r="C5962" s="4" t="s">
        <v>460</v>
      </c>
      <c r="D5962" s="4" t="s">
        <v>458</v>
      </c>
      <c r="E5962" s="4" t="s">
        <v>678</v>
      </c>
      <c r="F5962" s="4">
        <v>1997</v>
      </c>
      <c r="G5962" s="4">
        <v>821.67386760207501</v>
      </c>
      <c r="H5962" s="4">
        <v>1072.8163369282399</v>
      </c>
      <c r="I5962" s="4">
        <v>591.52974616619895</v>
      </c>
    </row>
    <row r="5963" spans="1:9" ht="15.5" x14ac:dyDescent="0.3">
      <c r="A5963" s="4" t="s">
        <v>454</v>
      </c>
      <c r="B5963" s="4" t="s">
        <v>654</v>
      </c>
      <c r="C5963" s="4" t="s">
        <v>460</v>
      </c>
      <c r="D5963" s="4" t="s">
        <v>458</v>
      </c>
      <c r="E5963" s="4" t="s">
        <v>678</v>
      </c>
      <c r="F5963" s="4">
        <v>1998</v>
      </c>
      <c r="G5963" s="4">
        <v>780.72732173069005</v>
      </c>
      <c r="H5963" s="4">
        <v>1021.65511948695</v>
      </c>
      <c r="I5963" s="4">
        <v>565.651758394637</v>
      </c>
    </row>
    <row r="5964" spans="1:9" ht="15.5" x14ac:dyDescent="0.3">
      <c r="A5964" s="4" t="s">
        <v>454</v>
      </c>
      <c r="B5964" s="4" t="s">
        <v>654</v>
      </c>
      <c r="C5964" s="4" t="s">
        <v>460</v>
      </c>
      <c r="D5964" s="4" t="s">
        <v>458</v>
      </c>
      <c r="E5964" s="4" t="s">
        <v>678</v>
      </c>
      <c r="F5964" s="4">
        <v>1999</v>
      </c>
      <c r="G5964" s="4">
        <v>741.71030602092799</v>
      </c>
      <c r="H5964" s="4">
        <v>972.79375196605804</v>
      </c>
      <c r="I5964" s="4">
        <v>538.69512948282897</v>
      </c>
    </row>
    <row r="5965" spans="1:9" ht="15.5" x14ac:dyDescent="0.3">
      <c r="A5965" s="4" t="s">
        <v>454</v>
      </c>
      <c r="B5965" s="4" t="s">
        <v>654</v>
      </c>
      <c r="C5965" s="4" t="s">
        <v>460</v>
      </c>
      <c r="D5965" s="4" t="s">
        <v>458</v>
      </c>
      <c r="E5965" s="4" t="s">
        <v>678</v>
      </c>
      <c r="F5965" s="4">
        <v>2000</v>
      </c>
      <c r="G5965" s="4">
        <v>681.48450978136805</v>
      </c>
      <c r="H5965" s="4">
        <v>889.21706104201996</v>
      </c>
      <c r="I5965" s="4">
        <v>497.045847721467</v>
      </c>
    </row>
    <row r="5966" spans="1:9" ht="15.5" x14ac:dyDescent="0.3">
      <c r="A5966" s="4" t="s">
        <v>454</v>
      </c>
      <c r="B5966" s="4" t="s">
        <v>654</v>
      </c>
      <c r="C5966" s="4" t="s">
        <v>460</v>
      </c>
      <c r="D5966" s="4" t="s">
        <v>458</v>
      </c>
      <c r="E5966" s="4" t="s">
        <v>678</v>
      </c>
      <c r="F5966" s="4">
        <v>2001</v>
      </c>
      <c r="G5966" s="4">
        <v>639.055777286899</v>
      </c>
      <c r="H5966" s="4">
        <v>826.36649876952197</v>
      </c>
      <c r="I5966" s="4">
        <v>467.90578456879001</v>
      </c>
    </row>
    <row r="5967" spans="1:9" ht="15.5" x14ac:dyDescent="0.3">
      <c r="A5967" s="4" t="s">
        <v>454</v>
      </c>
      <c r="B5967" s="4" t="s">
        <v>654</v>
      </c>
      <c r="C5967" s="4" t="s">
        <v>460</v>
      </c>
      <c r="D5967" s="4" t="s">
        <v>458</v>
      </c>
      <c r="E5967" s="4" t="s">
        <v>678</v>
      </c>
      <c r="F5967" s="4">
        <v>2002</v>
      </c>
      <c r="G5967" s="4">
        <v>598.32829087223899</v>
      </c>
      <c r="H5967" s="4">
        <v>769.25396080664098</v>
      </c>
      <c r="I5967" s="4">
        <v>439.52758350958402</v>
      </c>
    </row>
    <row r="5968" spans="1:9" ht="15.5" x14ac:dyDescent="0.3">
      <c r="A5968" s="4" t="s">
        <v>454</v>
      </c>
      <c r="B5968" s="4" t="s">
        <v>654</v>
      </c>
      <c r="C5968" s="4" t="s">
        <v>460</v>
      </c>
      <c r="D5968" s="4" t="s">
        <v>458</v>
      </c>
      <c r="E5968" s="4" t="s">
        <v>678</v>
      </c>
      <c r="F5968" s="4">
        <v>2003</v>
      </c>
      <c r="G5968" s="4">
        <v>570.73531486912702</v>
      </c>
      <c r="H5968" s="4">
        <v>729.28015491774295</v>
      </c>
      <c r="I5968" s="4">
        <v>421.37055998225702</v>
      </c>
    </row>
    <row r="5969" spans="1:9" ht="15.5" x14ac:dyDescent="0.3">
      <c r="A5969" s="4" t="s">
        <v>454</v>
      </c>
      <c r="B5969" s="4" t="s">
        <v>654</v>
      </c>
      <c r="C5969" s="4" t="s">
        <v>460</v>
      </c>
      <c r="D5969" s="4" t="s">
        <v>458</v>
      </c>
      <c r="E5969" s="4" t="s">
        <v>678</v>
      </c>
      <c r="F5969" s="4">
        <v>2004</v>
      </c>
      <c r="G5969" s="4">
        <v>543.76658317766601</v>
      </c>
      <c r="H5969" s="4">
        <v>691.31649179191697</v>
      </c>
      <c r="I5969" s="4">
        <v>400.563051116358</v>
      </c>
    </row>
    <row r="5970" spans="1:9" ht="15.5" x14ac:dyDescent="0.3">
      <c r="A5970" s="4" t="s">
        <v>454</v>
      </c>
      <c r="B5970" s="4" t="s">
        <v>654</v>
      </c>
      <c r="C5970" s="4" t="s">
        <v>460</v>
      </c>
      <c r="D5970" s="4" t="s">
        <v>458</v>
      </c>
      <c r="E5970" s="4" t="s">
        <v>678</v>
      </c>
      <c r="F5970" s="4">
        <v>2005</v>
      </c>
      <c r="G5970" s="4">
        <v>526.86834041953205</v>
      </c>
      <c r="H5970" s="4">
        <v>668.26023690038596</v>
      </c>
      <c r="I5970" s="4">
        <v>388.47079075514102</v>
      </c>
    </row>
    <row r="5971" spans="1:9" ht="15.5" x14ac:dyDescent="0.3">
      <c r="A5971" s="4" t="s">
        <v>454</v>
      </c>
      <c r="B5971" s="4" t="s">
        <v>654</v>
      </c>
      <c r="C5971" s="4" t="s">
        <v>460</v>
      </c>
      <c r="D5971" s="4" t="s">
        <v>458</v>
      </c>
      <c r="E5971" s="4" t="s">
        <v>678</v>
      </c>
      <c r="F5971" s="4">
        <v>2006</v>
      </c>
      <c r="G5971" s="4">
        <v>509.37770748663701</v>
      </c>
      <c r="H5971" s="4">
        <v>647.58686546744696</v>
      </c>
      <c r="I5971" s="4">
        <v>374.68301273052498</v>
      </c>
    </row>
    <row r="5972" spans="1:9" ht="15.5" x14ac:dyDescent="0.3">
      <c r="A5972" s="4" t="s">
        <v>454</v>
      </c>
      <c r="B5972" s="4" t="s">
        <v>654</v>
      </c>
      <c r="C5972" s="4" t="s">
        <v>460</v>
      </c>
      <c r="D5972" s="4" t="s">
        <v>458</v>
      </c>
      <c r="E5972" s="4" t="s">
        <v>678</v>
      </c>
      <c r="F5972" s="4">
        <v>2007</v>
      </c>
      <c r="G5972" s="4">
        <v>494.97876928454599</v>
      </c>
      <c r="H5972" s="4">
        <v>627.74917691170901</v>
      </c>
      <c r="I5972" s="4">
        <v>366.76452424827301</v>
      </c>
    </row>
    <row r="5973" spans="1:9" ht="15.5" x14ac:dyDescent="0.3">
      <c r="A5973" s="4" t="s">
        <v>454</v>
      </c>
      <c r="B5973" s="4" t="s">
        <v>654</v>
      </c>
      <c r="C5973" s="4" t="s">
        <v>460</v>
      </c>
      <c r="D5973" s="4" t="s">
        <v>458</v>
      </c>
      <c r="E5973" s="4" t="s">
        <v>678</v>
      </c>
      <c r="F5973" s="4">
        <v>2008</v>
      </c>
      <c r="G5973" s="4">
        <v>491.958317318632</v>
      </c>
      <c r="H5973" s="4">
        <v>622.74859638253895</v>
      </c>
      <c r="I5973" s="4">
        <v>366.15189722929603</v>
      </c>
    </row>
    <row r="5974" spans="1:9" ht="15.5" x14ac:dyDescent="0.3">
      <c r="A5974" s="4" t="s">
        <v>454</v>
      </c>
      <c r="B5974" s="4" t="s">
        <v>654</v>
      </c>
      <c r="C5974" s="4" t="s">
        <v>460</v>
      </c>
      <c r="D5974" s="4" t="s">
        <v>458</v>
      </c>
      <c r="E5974" s="4" t="s">
        <v>678</v>
      </c>
      <c r="F5974" s="4">
        <v>2009</v>
      </c>
      <c r="G5974" s="4">
        <v>508.08378988868702</v>
      </c>
      <c r="H5974" s="4">
        <v>639.70339170536204</v>
      </c>
      <c r="I5974" s="4">
        <v>377.443151388091</v>
      </c>
    </row>
    <row r="5975" spans="1:9" ht="15.5" x14ac:dyDescent="0.3">
      <c r="A5975" s="4" t="s">
        <v>454</v>
      </c>
      <c r="B5975" s="4" t="s">
        <v>654</v>
      </c>
      <c r="C5975" s="4" t="s">
        <v>460</v>
      </c>
      <c r="D5975" s="4" t="s">
        <v>458</v>
      </c>
      <c r="E5975" s="4" t="s">
        <v>678</v>
      </c>
      <c r="F5975" s="4">
        <v>2010</v>
      </c>
      <c r="G5975" s="4">
        <v>505.47106615136801</v>
      </c>
      <c r="H5975" s="4">
        <v>633.33577923727501</v>
      </c>
      <c r="I5975" s="4">
        <v>373.694952161304</v>
      </c>
    </row>
    <row r="5976" spans="1:9" ht="15.5" x14ac:dyDescent="0.3">
      <c r="A5976" s="4" t="s">
        <v>454</v>
      </c>
      <c r="B5976" s="4" t="s">
        <v>654</v>
      </c>
      <c r="C5976" s="4" t="s">
        <v>460</v>
      </c>
      <c r="D5976" s="4" t="s">
        <v>458</v>
      </c>
      <c r="E5976" s="4" t="s">
        <v>678</v>
      </c>
      <c r="F5976" s="4">
        <v>2011</v>
      </c>
      <c r="G5976" s="4">
        <v>498.34256826105002</v>
      </c>
      <c r="H5976" s="4">
        <v>625.04744608975204</v>
      </c>
      <c r="I5976" s="4">
        <v>368.366753838318</v>
      </c>
    </row>
    <row r="5977" spans="1:9" ht="15.5" x14ac:dyDescent="0.3">
      <c r="A5977" s="4" t="s">
        <v>454</v>
      </c>
      <c r="B5977" s="4" t="s">
        <v>654</v>
      </c>
      <c r="C5977" s="4" t="s">
        <v>460</v>
      </c>
      <c r="D5977" s="4" t="s">
        <v>458</v>
      </c>
      <c r="E5977" s="4" t="s">
        <v>678</v>
      </c>
      <c r="F5977" s="4">
        <v>2012</v>
      </c>
      <c r="G5977" s="4">
        <v>489.40104647422299</v>
      </c>
      <c r="H5977" s="4">
        <v>615.65569997720002</v>
      </c>
      <c r="I5977" s="4">
        <v>357.71726629920101</v>
      </c>
    </row>
    <row r="5978" spans="1:9" ht="15.5" x14ac:dyDescent="0.3">
      <c r="A5978" s="4" t="s">
        <v>454</v>
      </c>
      <c r="B5978" s="4" t="s">
        <v>654</v>
      </c>
      <c r="C5978" s="4" t="s">
        <v>460</v>
      </c>
      <c r="D5978" s="4" t="s">
        <v>458</v>
      </c>
      <c r="E5978" s="4" t="s">
        <v>678</v>
      </c>
      <c r="F5978" s="4">
        <v>2013</v>
      </c>
      <c r="G5978" s="4">
        <v>486.10554865269302</v>
      </c>
      <c r="H5978" s="4">
        <v>612.54635676850796</v>
      </c>
      <c r="I5978" s="4">
        <v>352.796179069326</v>
      </c>
    </row>
    <row r="5979" spans="1:9" ht="15.5" x14ac:dyDescent="0.3">
      <c r="A5979" s="4" t="s">
        <v>454</v>
      </c>
      <c r="B5979" s="4" t="s">
        <v>654</v>
      </c>
      <c r="C5979" s="4" t="s">
        <v>460</v>
      </c>
      <c r="D5979" s="4" t="s">
        <v>458</v>
      </c>
      <c r="E5979" s="4" t="s">
        <v>678</v>
      </c>
      <c r="F5979" s="4">
        <v>2014</v>
      </c>
      <c r="G5979" s="4">
        <v>483.714745723367</v>
      </c>
      <c r="H5979" s="4">
        <v>605.31173452868302</v>
      </c>
      <c r="I5979" s="4">
        <v>350.96864051937098</v>
      </c>
    </row>
    <row r="5980" spans="1:9" ht="15.5" x14ac:dyDescent="0.3">
      <c r="A5980" s="4" t="s">
        <v>454</v>
      </c>
      <c r="B5980" s="4" t="s">
        <v>654</v>
      </c>
      <c r="C5980" s="4" t="s">
        <v>460</v>
      </c>
      <c r="D5980" s="4" t="s">
        <v>458</v>
      </c>
      <c r="E5980" s="4" t="s">
        <v>678</v>
      </c>
      <c r="F5980" s="4">
        <v>2015</v>
      </c>
      <c r="G5980" s="4">
        <v>478.31648175917599</v>
      </c>
      <c r="H5980" s="4">
        <v>600.95520303115597</v>
      </c>
      <c r="I5980" s="4">
        <v>347.060423051665</v>
      </c>
    </row>
    <row r="5981" spans="1:9" ht="15.5" x14ac:dyDescent="0.3">
      <c r="A5981" s="4" t="s">
        <v>454</v>
      </c>
      <c r="B5981" s="4" t="s">
        <v>654</v>
      </c>
      <c r="C5981" s="4" t="s">
        <v>460</v>
      </c>
      <c r="D5981" s="4" t="s">
        <v>458</v>
      </c>
      <c r="E5981" s="4" t="s">
        <v>678</v>
      </c>
      <c r="F5981" s="4">
        <v>2016</v>
      </c>
      <c r="G5981" s="4">
        <v>473.25859940446099</v>
      </c>
      <c r="H5981" s="4">
        <v>596.60435390825398</v>
      </c>
      <c r="I5981" s="4">
        <v>344.34590643604201</v>
      </c>
    </row>
    <row r="5982" spans="1:9" ht="15.5" x14ac:dyDescent="0.3">
      <c r="A5982" s="4" t="s">
        <v>454</v>
      </c>
      <c r="B5982" s="4" t="s">
        <v>654</v>
      </c>
      <c r="C5982" s="4" t="s">
        <v>460</v>
      </c>
      <c r="D5982" s="4" t="s">
        <v>458</v>
      </c>
      <c r="E5982" s="4" t="s">
        <v>678</v>
      </c>
      <c r="F5982" s="4">
        <v>2017</v>
      </c>
      <c r="G5982" s="4">
        <v>459.20809421681099</v>
      </c>
      <c r="H5982" s="4">
        <v>585.67107423041796</v>
      </c>
      <c r="I5982" s="4">
        <v>333.05096308094897</v>
      </c>
    </row>
    <row r="5983" spans="1:9" ht="15.5" x14ac:dyDescent="0.3">
      <c r="A5983" s="4" t="s">
        <v>454</v>
      </c>
      <c r="B5983" s="4" t="s">
        <v>654</v>
      </c>
      <c r="C5983" s="4" t="s">
        <v>460</v>
      </c>
      <c r="D5983" s="4" t="s">
        <v>458</v>
      </c>
      <c r="E5983" s="4" t="s">
        <v>678</v>
      </c>
      <c r="F5983" s="4">
        <v>2018</v>
      </c>
      <c r="G5983" s="4">
        <v>440.44087749493099</v>
      </c>
      <c r="H5983" s="4">
        <v>571.14363590696803</v>
      </c>
      <c r="I5983" s="4">
        <v>316.733195815832</v>
      </c>
    </row>
    <row r="5984" spans="1:9" ht="15.5" x14ac:dyDescent="0.3">
      <c r="A5984" s="4" t="s">
        <v>454</v>
      </c>
      <c r="B5984" s="4" t="s">
        <v>654</v>
      </c>
      <c r="C5984" s="4" t="s">
        <v>460</v>
      </c>
      <c r="D5984" s="4" t="s">
        <v>458</v>
      </c>
      <c r="E5984" s="4" t="s">
        <v>678</v>
      </c>
      <c r="F5984" s="4">
        <v>2019</v>
      </c>
      <c r="G5984" s="4">
        <v>434.26243162139798</v>
      </c>
      <c r="H5984" s="4">
        <v>566.87403896092599</v>
      </c>
      <c r="I5984" s="4">
        <v>308.64956217645801</v>
      </c>
    </row>
    <row r="5985" spans="1:9" ht="15.5" x14ac:dyDescent="0.3">
      <c r="A5985" s="4" t="s">
        <v>454</v>
      </c>
      <c r="B5985" s="4" t="s">
        <v>654</v>
      </c>
      <c r="C5985" s="4" t="s">
        <v>460</v>
      </c>
      <c r="D5985" s="4" t="s">
        <v>458</v>
      </c>
      <c r="E5985" s="4" t="s">
        <v>678</v>
      </c>
      <c r="F5985" s="4">
        <v>2020</v>
      </c>
      <c r="G5985" s="4">
        <v>431.372909389668</v>
      </c>
      <c r="H5985" s="4">
        <v>572.78162941983805</v>
      </c>
      <c r="I5985" s="4">
        <v>301.18682538784498</v>
      </c>
    </row>
    <row r="5986" spans="1:9" ht="15.5" x14ac:dyDescent="0.3">
      <c r="A5986" s="4" t="s">
        <v>454</v>
      </c>
      <c r="B5986" s="4" t="s">
        <v>654</v>
      </c>
      <c r="C5986" s="4" t="s">
        <v>460</v>
      </c>
      <c r="D5986" s="4" t="s">
        <v>458</v>
      </c>
      <c r="E5986" s="4" t="s">
        <v>678</v>
      </c>
      <c r="F5986" s="4">
        <v>2021</v>
      </c>
      <c r="G5986" s="4">
        <v>422.49279770253497</v>
      </c>
      <c r="H5986" s="4">
        <v>567.55851945594702</v>
      </c>
      <c r="I5986" s="4">
        <v>290.60218653583598</v>
      </c>
    </row>
    <row r="5987" spans="1:9" ht="15.5" x14ac:dyDescent="0.3">
      <c r="A5987" s="4" t="s">
        <v>454</v>
      </c>
      <c r="B5987" s="4" t="s">
        <v>655</v>
      </c>
      <c r="C5987" s="4" t="s">
        <v>460</v>
      </c>
      <c r="D5987" s="4" t="s">
        <v>458</v>
      </c>
      <c r="E5987" s="4" t="s">
        <v>678</v>
      </c>
      <c r="F5987" s="4">
        <v>1990</v>
      </c>
      <c r="G5987" s="4">
        <v>934.11382782543296</v>
      </c>
      <c r="H5987" s="4">
        <v>1030.70655029823</v>
      </c>
      <c r="I5987" s="4">
        <v>836.02121937543802</v>
      </c>
    </row>
    <row r="5988" spans="1:9" ht="15.5" x14ac:dyDescent="0.3">
      <c r="A5988" s="4" t="s">
        <v>454</v>
      </c>
      <c r="B5988" s="4" t="s">
        <v>655</v>
      </c>
      <c r="C5988" s="4" t="s">
        <v>460</v>
      </c>
      <c r="D5988" s="4" t="s">
        <v>458</v>
      </c>
      <c r="E5988" s="4" t="s">
        <v>678</v>
      </c>
      <c r="F5988" s="4">
        <v>1991</v>
      </c>
      <c r="G5988" s="4">
        <v>877.09763503725003</v>
      </c>
      <c r="H5988" s="4">
        <v>973.86887389968797</v>
      </c>
      <c r="I5988" s="4">
        <v>781.916299802563</v>
      </c>
    </row>
    <row r="5989" spans="1:9" ht="15.5" x14ac:dyDescent="0.3">
      <c r="A5989" s="4" t="s">
        <v>454</v>
      </c>
      <c r="B5989" s="4" t="s">
        <v>655</v>
      </c>
      <c r="C5989" s="4" t="s">
        <v>460</v>
      </c>
      <c r="D5989" s="4" t="s">
        <v>458</v>
      </c>
      <c r="E5989" s="4" t="s">
        <v>678</v>
      </c>
      <c r="F5989" s="4">
        <v>1992</v>
      </c>
      <c r="G5989" s="4">
        <v>803.31713284124601</v>
      </c>
      <c r="H5989" s="4">
        <v>892.97407136213906</v>
      </c>
      <c r="I5989" s="4">
        <v>713.90595052295305</v>
      </c>
    </row>
    <row r="5990" spans="1:9" ht="15.5" x14ac:dyDescent="0.3">
      <c r="A5990" s="4" t="s">
        <v>454</v>
      </c>
      <c r="B5990" s="4" t="s">
        <v>655</v>
      </c>
      <c r="C5990" s="4" t="s">
        <v>460</v>
      </c>
      <c r="D5990" s="4" t="s">
        <v>458</v>
      </c>
      <c r="E5990" s="4" t="s">
        <v>678</v>
      </c>
      <c r="F5990" s="4">
        <v>1993</v>
      </c>
      <c r="G5990" s="4">
        <v>824.545649011244</v>
      </c>
      <c r="H5990" s="4">
        <v>916.97045896657005</v>
      </c>
      <c r="I5990" s="4">
        <v>732.97898890326599</v>
      </c>
    </row>
    <row r="5991" spans="1:9" ht="15.5" x14ac:dyDescent="0.3">
      <c r="A5991" s="4" t="s">
        <v>454</v>
      </c>
      <c r="B5991" s="4" t="s">
        <v>655</v>
      </c>
      <c r="C5991" s="4" t="s">
        <v>460</v>
      </c>
      <c r="D5991" s="4" t="s">
        <v>458</v>
      </c>
      <c r="E5991" s="4" t="s">
        <v>678</v>
      </c>
      <c r="F5991" s="4">
        <v>1994</v>
      </c>
      <c r="G5991" s="4">
        <v>834.74069725456195</v>
      </c>
      <c r="H5991" s="4">
        <v>930.56539627995301</v>
      </c>
      <c r="I5991" s="4">
        <v>743.45445476946497</v>
      </c>
    </row>
    <row r="5992" spans="1:9" ht="15.5" x14ac:dyDescent="0.3">
      <c r="A5992" s="4" t="s">
        <v>454</v>
      </c>
      <c r="B5992" s="4" t="s">
        <v>655</v>
      </c>
      <c r="C5992" s="4" t="s">
        <v>460</v>
      </c>
      <c r="D5992" s="4" t="s">
        <v>458</v>
      </c>
      <c r="E5992" s="4" t="s">
        <v>678</v>
      </c>
      <c r="F5992" s="4">
        <v>1995</v>
      </c>
      <c r="G5992" s="4">
        <v>806.44313562579896</v>
      </c>
      <c r="H5992" s="4">
        <v>898.37658102286503</v>
      </c>
      <c r="I5992" s="4">
        <v>720.13627171659095</v>
      </c>
    </row>
    <row r="5993" spans="1:9" ht="15.5" x14ac:dyDescent="0.3">
      <c r="A5993" s="4" t="s">
        <v>454</v>
      </c>
      <c r="B5993" s="4" t="s">
        <v>655</v>
      </c>
      <c r="C5993" s="4" t="s">
        <v>460</v>
      </c>
      <c r="D5993" s="4" t="s">
        <v>458</v>
      </c>
      <c r="E5993" s="4" t="s">
        <v>678</v>
      </c>
      <c r="F5993" s="4">
        <v>1996</v>
      </c>
      <c r="G5993" s="4">
        <v>815.44119423247901</v>
      </c>
      <c r="H5993" s="4">
        <v>911.80748934704798</v>
      </c>
      <c r="I5993" s="4">
        <v>727.68895357769895</v>
      </c>
    </row>
    <row r="5994" spans="1:9" ht="15.5" x14ac:dyDescent="0.3">
      <c r="A5994" s="4" t="s">
        <v>454</v>
      </c>
      <c r="B5994" s="4" t="s">
        <v>655</v>
      </c>
      <c r="C5994" s="4" t="s">
        <v>460</v>
      </c>
      <c r="D5994" s="4" t="s">
        <v>458</v>
      </c>
      <c r="E5994" s="4" t="s">
        <v>678</v>
      </c>
      <c r="F5994" s="4">
        <v>1997</v>
      </c>
      <c r="G5994" s="4">
        <v>782.56241652508504</v>
      </c>
      <c r="H5994" s="4">
        <v>875.27097415148296</v>
      </c>
      <c r="I5994" s="4">
        <v>698.22516668758101</v>
      </c>
    </row>
    <row r="5995" spans="1:9" ht="15.5" x14ac:dyDescent="0.3">
      <c r="A5995" s="4" t="s">
        <v>454</v>
      </c>
      <c r="B5995" s="4" t="s">
        <v>655</v>
      </c>
      <c r="C5995" s="4" t="s">
        <v>460</v>
      </c>
      <c r="D5995" s="4" t="s">
        <v>458</v>
      </c>
      <c r="E5995" s="4" t="s">
        <v>678</v>
      </c>
      <c r="F5995" s="4">
        <v>1998</v>
      </c>
      <c r="G5995" s="4">
        <v>727.98259735312604</v>
      </c>
      <c r="H5995" s="4">
        <v>812.87437046855803</v>
      </c>
      <c r="I5995" s="4">
        <v>650.721508767317</v>
      </c>
    </row>
    <row r="5996" spans="1:9" ht="15.5" x14ac:dyDescent="0.3">
      <c r="A5996" s="4" t="s">
        <v>454</v>
      </c>
      <c r="B5996" s="4" t="s">
        <v>655</v>
      </c>
      <c r="C5996" s="4" t="s">
        <v>460</v>
      </c>
      <c r="D5996" s="4" t="s">
        <v>458</v>
      </c>
      <c r="E5996" s="4" t="s">
        <v>678</v>
      </c>
      <c r="F5996" s="4">
        <v>1999</v>
      </c>
      <c r="G5996" s="4">
        <v>677.71409818252096</v>
      </c>
      <c r="H5996" s="4">
        <v>757.75237928471097</v>
      </c>
      <c r="I5996" s="4">
        <v>605.67209770356101</v>
      </c>
    </row>
    <row r="5997" spans="1:9" ht="15.5" x14ac:dyDescent="0.3">
      <c r="A5997" s="4" t="s">
        <v>454</v>
      </c>
      <c r="B5997" s="4" t="s">
        <v>655</v>
      </c>
      <c r="C5997" s="4" t="s">
        <v>460</v>
      </c>
      <c r="D5997" s="4" t="s">
        <v>458</v>
      </c>
      <c r="E5997" s="4" t="s">
        <v>678</v>
      </c>
      <c r="F5997" s="4">
        <v>2000</v>
      </c>
      <c r="G5997" s="4">
        <v>599.72200599654298</v>
      </c>
      <c r="H5997" s="4">
        <v>677.95441254817399</v>
      </c>
      <c r="I5997" s="4">
        <v>533.278779934574</v>
      </c>
    </row>
    <row r="5998" spans="1:9" ht="15.5" x14ac:dyDescent="0.3">
      <c r="A5998" s="4" t="s">
        <v>454</v>
      </c>
      <c r="B5998" s="4" t="s">
        <v>655</v>
      </c>
      <c r="C5998" s="4" t="s">
        <v>460</v>
      </c>
      <c r="D5998" s="4" t="s">
        <v>458</v>
      </c>
      <c r="E5998" s="4" t="s">
        <v>678</v>
      </c>
      <c r="F5998" s="4">
        <v>2001</v>
      </c>
      <c r="G5998" s="4">
        <v>561.00768814686</v>
      </c>
      <c r="H5998" s="4">
        <v>632.63165466441797</v>
      </c>
      <c r="I5998" s="4">
        <v>496.61107637521002</v>
      </c>
    </row>
    <row r="5999" spans="1:9" ht="15.5" x14ac:dyDescent="0.3">
      <c r="A5999" s="4" t="s">
        <v>454</v>
      </c>
      <c r="B5999" s="4" t="s">
        <v>655</v>
      </c>
      <c r="C5999" s="4" t="s">
        <v>460</v>
      </c>
      <c r="D5999" s="4" t="s">
        <v>458</v>
      </c>
      <c r="E5999" s="4" t="s">
        <v>678</v>
      </c>
      <c r="F5999" s="4">
        <v>2002</v>
      </c>
      <c r="G5999" s="4">
        <v>545.71212772019101</v>
      </c>
      <c r="H5999" s="4">
        <v>616.25828007752295</v>
      </c>
      <c r="I5999" s="4">
        <v>481.74323240048398</v>
      </c>
    </row>
    <row r="6000" spans="1:9" ht="15.5" x14ac:dyDescent="0.3">
      <c r="A6000" s="4" t="s">
        <v>454</v>
      </c>
      <c r="B6000" s="4" t="s">
        <v>655</v>
      </c>
      <c r="C6000" s="4" t="s">
        <v>460</v>
      </c>
      <c r="D6000" s="4" t="s">
        <v>458</v>
      </c>
      <c r="E6000" s="4" t="s">
        <v>678</v>
      </c>
      <c r="F6000" s="4">
        <v>2003</v>
      </c>
      <c r="G6000" s="4">
        <v>539.26032049089599</v>
      </c>
      <c r="H6000" s="4">
        <v>610.52597223073201</v>
      </c>
      <c r="I6000" s="4">
        <v>475.821674541383</v>
      </c>
    </row>
    <row r="6001" spans="1:9" ht="15.5" x14ac:dyDescent="0.3">
      <c r="A6001" s="4" t="s">
        <v>454</v>
      </c>
      <c r="B6001" s="4" t="s">
        <v>655</v>
      </c>
      <c r="C6001" s="4" t="s">
        <v>460</v>
      </c>
      <c r="D6001" s="4" t="s">
        <v>458</v>
      </c>
      <c r="E6001" s="4" t="s">
        <v>678</v>
      </c>
      <c r="F6001" s="4">
        <v>2004</v>
      </c>
      <c r="G6001" s="4">
        <v>541.95459568236799</v>
      </c>
      <c r="H6001" s="4">
        <v>612.30820489631503</v>
      </c>
      <c r="I6001" s="4">
        <v>478.97707246592398</v>
      </c>
    </row>
    <row r="6002" spans="1:9" ht="15.5" x14ac:dyDescent="0.3">
      <c r="A6002" s="4" t="s">
        <v>454</v>
      </c>
      <c r="B6002" s="4" t="s">
        <v>655</v>
      </c>
      <c r="C6002" s="4" t="s">
        <v>460</v>
      </c>
      <c r="D6002" s="4" t="s">
        <v>458</v>
      </c>
      <c r="E6002" s="4" t="s">
        <v>678</v>
      </c>
      <c r="F6002" s="4">
        <v>2005</v>
      </c>
      <c r="G6002" s="4">
        <v>531.89656206607197</v>
      </c>
      <c r="H6002" s="4">
        <v>599.69984493678601</v>
      </c>
      <c r="I6002" s="4">
        <v>471.98475848513903</v>
      </c>
    </row>
    <row r="6003" spans="1:9" ht="15.5" x14ac:dyDescent="0.3">
      <c r="A6003" s="4" t="s">
        <v>454</v>
      </c>
      <c r="B6003" s="4" t="s">
        <v>655</v>
      </c>
      <c r="C6003" s="4" t="s">
        <v>460</v>
      </c>
      <c r="D6003" s="4" t="s">
        <v>458</v>
      </c>
      <c r="E6003" s="4" t="s">
        <v>678</v>
      </c>
      <c r="F6003" s="4">
        <v>2006</v>
      </c>
      <c r="G6003" s="4">
        <v>504.70761653240999</v>
      </c>
      <c r="H6003" s="4">
        <v>568.05927992662805</v>
      </c>
      <c r="I6003" s="4">
        <v>449.29693486977999</v>
      </c>
    </row>
    <row r="6004" spans="1:9" ht="15.5" x14ac:dyDescent="0.3">
      <c r="A6004" s="4" t="s">
        <v>454</v>
      </c>
      <c r="B6004" s="4" t="s">
        <v>655</v>
      </c>
      <c r="C6004" s="4" t="s">
        <v>460</v>
      </c>
      <c r="D6004" s="4" t="s">
        <v>458</v>
      </c>
      <c r="E6004" s="4" t="s">
        <v>678</v>
      </c>
      <c r="F6004" s="4">
        <v>2007</v>
      </c>
      <c r="G6004" s="4">
        <v>500.09137360653801</v>
      </c>
      <c r="H6004" s="4">
        <v>561.69192992076296</v>
      </c>
      <c r="I6004" s="4">
        <v>445.94499406159798</v>
      </c>
    </row>
    <row r="6005" spans="1:9" ht="15.5" x14ac:dyDescent="0.3">
      <c r="A6005" s="4" t="s">
        <v>454</v>
      </c>
      <c r="B6005" s="4" t="s">
        <v>655</v>
      </c>
      <c r="C6005" s="4" t="s">
        <v>460</v>
      </c>
      <c r="D6005" s="4" t="s">
        <v>458</v>
      </c>
      <c r="E6005" s="4" t="s">
        <v>678</v>
      </c>
      <c r="F6005" s="4">
        <v>2008</v>
      </c>
      <c r="G6005" s="4">
        <v>497.59344153051001</v>
      </c>
      <c r="H6005" s="4">
        <v>558.61055401978194</v>
      </c>
      <c r="I6005" s="4">
        <v>443.93653250097799</v>
      </c>
    </row>
    <row r="6006" spans="1:9" ht="15.5" x14ac:dyDescent="0.3">
      <c r="A6006" s="4" t="s">
        <v>454</v>
      </c>
      <c r="B6006" s="4" t="s">
        <v>655</v>
      </c>
      <c r="C6006" s="4" t="s">
        <v>460</v>
      </c>
      <c r="D6006" s="4" t="s">
        <v>458</v>
      </c>
      <c r="E6006" s="4" t="s">
        <v>678</v>
      </c>
      <c r="F6006" s="4">
        <v>2009</v>
      </c>
      <c r="G6006" s="4">
        <v>512.98192316388702</v>
      </c>
      <c r="H6006" s="4">
        <v>574.13677216287704</v>
      </c>
      <c r="I6006" s="4">
        <v>457.295124013009</v>
      </c>
    </row>
    <row r="6007" spans="1:9" ht="15.5" x14ac:dyDescent="0.3">
      <c r="A6007" s="4" t="s">
        <v>454</v>
      </c>
      <c r="B6007" s="4" t="s">
        <v>655</v>
      </c>
      <c r="C6007" s="4" t="s">
        <v>460</v>
      </c>
      <c r="D6007" s="4" t="s">
        <v>458</v>
      </c>
      <c r="E6007" s="4" t="s">
        <v>678</v>
      </c>
      <c r="F6007" s="4">
        <v>2010</v>
      </c>
      <c r="G6007" s="4">
        <v>486.578392132771</v>
      </c>
      <c r="H6007" s="4">
        <v>544.043551340298</v>
      </c>
      <c r="I6007" s="4">
        <v>432.64092603926002</v>
      </c>
    </row>
    <row r="6008" spans="1:9" ht="15.5" x14ac:dyDescent="0.3">
      <c r="A6008" s="4" t="s">
        <v>454</v>
      </c>
      <c r="B6008" s="4" t="s">
        <v>655</v>
      </c>
      <c r="C6008" s="4" t="s">
        <v>460</v>
      </c>
      <c r="D6008" s="4" t="s">
        <v>458</v>
      </c>
      <c r="E6008" s="4" t="s">
        <v>678</v>
      </c>
      <c r="F6008" s="4">
        <v>2011</v>
      </c>
      <c r="G6008" s="4">
        <v>444.95929392064801</v>
      </c>
      <c r="H6008" s="4">
        <v>497.29821883237298</v>
      </c>
      <c r="I6008" s="4">
        <v>394.329753406338</v>
      </c>
    </row>
    <row r="6009" spans="1:9" ht="15.5" x14ac:dyDescent="0.3">
      <c r="A6009" s="4" t="s">
        <v>454</v>
      </c>
      <c r="B6009" s="4" t="s">
        <v>655</v>
      </c>
      <c r="C6009" s="4" t="s">
        <v>460</v>
      </c>
      <c r="D6009" s="4" t="s">
        <v>458</v>
      </c>
      <c r="E6009" s="4" t="s">
        <v>678</v>
      </c>
      <c r="F6009" s="4">
        <v>2012</v>
      </c>
      <c r="G6009" s="4">
        <v>438.62038687106599</v>
      </c>
      <c r="H6009" s="4">
        <v>490.315500945336</v>
      </c>
      <c r="I6009" s="4">
        <v>387.86234626986601</v>
      </c>
    </row>
    <row r="6010" spans="1:9" ht="15.5" x14ac:dyDescent="0.3">
      <c r="A6010" s="4" t="s">
        <v>454</v>
      </c>
      <c r="B6010" s="4" t="s">
        <v>655</v>
      </c>
      <c r="C6010" s="4" t="s">
        <v>460</v>
      </c>
      <c r="D6010" s="4" t="s">
        <v>458</v>
      </c>
      <c r="E6010" s="4" t="s">
        <v>678</v>
      </c>
      <c r="F6010" s="4">
        <v>2013</v>
      </c>
      <c r="G6010" s="4">
        <v>443.26074227214002</v>
      </c>
      <c r="H6010" s="4">
        <v>497.53035775881699</v>
      </c>
      <c r="I6010" s="4">
        <v>392.43651212751001</v>
      </c>
    </row>
    <row r="6011" spans="1:9" ht="15.5" x14ac:dyDescent="0.3">
      <c r="A6011" s="4" t="s">
        <v>454</v>
      </c>
      <c r="B6011" s="4" t="s">
        <v>655</v>
      </c>
      <c r="C6011" s="4" t="s">
        <v>460</v>
      </c>
      <c r="D6011" s="4" t="s">
        <v>458</v>
      </c>
      <c r="E6011" s="4" t="s">
        <v>678</v>
      </c>
      <c r="F6011" s="4">
        <v>2014</v>
      </c>
      <c r="G6011" s="4">
        <v>434.868440797792</v>
      </c>
      <c r="H6011" s="4">
        <v>488.93893455923501</v>
      </c>
      <c r="I6011" s="4">
        <v>386.37206896315598</v>
      </c>
    </row>
    <row r="6012" spans="1:9" ht="15.5" x14ac:dyDescent="0.3">
      <c r="A6012" s="4" t="s">
        <v>454</v>
      </c>
      <c r="B6012" s="4" t="s">
        <v>655</v>
      </c>
      <c r="C6012" s="4" t="s">
        <v>460</v>
      </c>
      <c r="D6012" s="4" t="s">
        <v>458</v>
      </c>
      <c r="E6012" s="4" t="s">
        <v>678</v>
      </c>
      <c r="F6012" s="4">
        <v>2015</v>
      </c>
      <c r="G6012" s="4">
        <v>448.73317545610502</v>
      </c>
      <c r="H6012" s="4">
        <v>505.48551110399001</v>
      </c>
      <c r="I6012" s="4">
        <v>398.39985044123398</v>
      </c>
    </row>
    <row r="6013" spans="1:9" ht="15.5" x14ac:dyDescent="0.3">
      <c r="A6013" s="4" t="s">
        <v>454</v>
      </c>
      <c r="B6013" s="4" t="s">
        <v>655</v>
      </c>
      <c r="C6013" s="4" t="s">
        <v>460</v>
      </c>
      <c r="D6013" s="4" t="s">
        <v>458</v>
      </c>
      <c r="E6013" s="4" t="s">
        <v>678</v>
      </c>
      <c r="F6013" s="4">
        <v>2016</v>
      </c>
      <c r="G6013" s="4">
        <v>441.22078517279198</v>
      </c>
      <c r="H6013" s="4">
        <v>507.15471379139399</v>
      </c>
      <c r="I6013" s="4">
        <v>382.74916054236797</v>
      </c>
    </row>
    <row r="6014" spans="1:9" ht="15.5" x14ac:dyDescent="0.3">
      <c r="A6014" s="4" t="s">
        <v>454</v>
      </c>
      <c r="B6014" s="4" t="s">
        <v>655</v>
      </c>
      <c r="C6014" s="4" t="s">
        <v>460</v>
      </c>
      <c r="D6014" s="4" t="s">
        <v>458</v>
      </c>
      <c r="E6014" s="4" t="s">
        <v>678</v>
      </c>
      <c r="F6014" s="4">
        <v>2017</v>
      </c>
      <c r="G6014" s="4">
        <v>434.63505651425498</v>
      </c>
      <c r="H6014" s="4">
        <v>513.61309420131704</v>
      </c>
      <c r="I6014" s="4">
        <v>368.47115433432299</v>
      </c>
    </row>
    <row r="6015" spans="1:9" ht="15.5" x14ac:dyDescent="0.3">
      <c r="A6015" s="4" t="s">
        <v>454</v>
      </c>
      <c r="B6015" s="4" t="s">
        <v>655</v>
      </c>
      <c r="C6015" s="4" t="s">
        <v>460</v>
      </c>
      <c r="D6015" s="4" t="s">
        <v>458</v>
      </c>
      <c r="E6015" s="4" t="s">
        <v>678</v>
      </c>
      <c r="F6015" s="4">
        <v>2018</v>
      </c>
      <c r="G6015" s="4">
        <v>428.06855459195498</v>
      </c>
      <c r="H6015" s="4">
        <v>523.771888890176</v>
      </c>
      <c r="I6015" s="4">
        <v>349.65781092040402</v>
      </c>
    </row>
    <row r="6016" spans="1:9" ht="15.5" x14ac:dyDescent="0.3">
      <c r="A6016" s="4" t="s">
        <v>454</v>
      </c>
      <c r="B6016" s="4" t="s">
        <v>655</v>
      </c>
      <c r="C6016" s="4" t="s">
        <v>460</v>
      </c>
      <c r="D6016" s="4" t="s">
        <v>458</v>
      </c>
      <c r="E6016" s="4" t="s">
        <v>678</v>
      </c>
      <c r="F6016" s="4">
        <v>2019</v>
      </c>
      <c r="G6016" s="4">
        <v>423.997678709144</v>
      </c>
      <c r="H6016" s="4">
        <v>529.35034078619401</v>
      </c>
      <c r="I6016" s="4">
        <v>337.52650155658898</v>
      </c>
    </row>
    <row r="6017" spans="1:9" ht="15.5" x14ac:dyDescent="0.3">
      <c r="A6017" s="4" t="s">
        <v>454</v>
      </c>
      <c r="B6017" s="4" t="s">
        <v>655</v>
      </c>
      <c r="C6017" s="4" t="s">
        <v>460</v>
      </c>
      <c r="D6017" s="4" t="s">
        <v>458</v>
      </c>
      <c r="E6017" s="4" t="s">
        <v>678</v>
      </c>
      <c r="F6017" s="4">
        <v>2020</v>
      </c>
      <c r="G6017" s="4">
        <v>418.334851392301</v>
      </c>
      <c r="H6017" s="4">
        <v>536.55790416440698</v>
      </c>
      <c r="I6017" s="4">
        <v>325.73218791988597</v>
      </c>
    </row>
    <row r="6018" spans="1:9" ht="15.5" x14ac:dyDescent="0.3">
      <c r="A6018" s="4" t="s">
        <v>454</v>
      </c>
      <c r="B6018" s="4" t="s">
        <v>655</v>
      </c>
      <c r="C6018" s="4" t="s">
        <v>460</v>
      </c>
      <c r="D6018" s="4" t="s">
        <v>458</v>
      </c>
      <c r="E6018" s="4" t="s">
        <v>678</v>
      </c>
      <c r="F6018" s="4">
        <v>2021</v>
      </c>
      <c r="G6018" s="4">
        <v>411.639535012794</v>
      </c>
      <c r="H6018" s="4">
        <v>540.12547293292596</v>
      </c>
      <c r="I6018" s="4">
        <v>313.52033586038698</v>
      </c>
    </row>
    <row r="6019" spans="1:9" ht="15.5" x14ac:dyDescent="0.3">
      <c r="A6019" s="4" t="s">
        <v>454</v>
      </c>
      <c r="B6019" s="4" t="s">
        <v>656</v>
      </c>
      <c r="C6019" s="4" t="s">
        <v>460</v>
      </c>
      <c r="D6019" s="4" t="s">
        <v>458</v>
      </c>
      <c r="E6019" s="4" t="s">
        <v>678</v>
      </c>
      <c r="F6019" s="4">
        <v>1990</v>
      </c>
      <c r="G6019" s="4">
        <v>940.06367915097997</v>
      </c>
      <c r="H6019" s="4">
        <v>1276.9222456732</v>
      </c>
      <c r="I6019" s="4">
        <v>664.32900408673095</v>
      </c>
    </row>
    <row r="6020" spans="1:9" ht="15.5" x14ac:dyDescent="0.3">
      <c r="A6020" s="4" t="s">
        <v>454</v>
      </c>
      <c r="B6020" s="4" t="s">
        <v>656</v>
      </c>
      <c r="C6020" s="4" t="s">
        <v>460</v>
      </c>
      <c r="D6020" s="4" t="s">
        <v>458</v>
      </c>
      <c r="E6020" s="4" t="s">
        <v>678</v>
      </c>
      <c r="F6020" s="4">
        <v>1991</v>
      </c>
      <c r="G6020" s="4">
        <v>917.16141460567701</v>
      </c>
      <c r="H6020" s="4">
        <v>1242.07560609901</v>
      </c>
      <c r="I6020" s="4">
        <v>654.56835844794898</v>
      </c>
    </row>
    <row r="6021" spans="1:9" ht="15.5" x14ac:dyDescent="0.3">
      <c r="A6021" s="4" t="s">
        <v>454</v>
      </c>
      <c r="B6021" s="4" t="s">
        <v>656</v>
      </c>
      <c r="C6021" s="4" t="s">
        <v>460</v>
      </c>
      <c r="D6021" s="4" t="s">
        <v>458</v>
      </c>
      <c r="E6021" s="4" t="s">
        <v>678</v>
      </c>
      <c r="F6021" s="4">
        <v>1992</v>
      </c>
      <c r="G6021" s="4">
        <v>896.49201675924405</v>
      </c>
      <c r="H6021" s="4">
        <v>1211.8012506043599</v>
      </c>
      <c r="I6021" s="4">
        <v>646.22094015938103</v>
      </c>
    </row>
    <row r="6022" spans="1:9" ht="15.5" x14ac:dyDescent="0.3">
      <c r="A6022" s="4" t="s">
        <v>454</v>
      </c>
      <c r="B6022" s="4" t="s">
        <v>656</v>
      </c>
      <c r="C6022" s="4" t="s">
        <v>460</v>
      </c>
      <c r="D6022" s="4" t="s">
        <v>458</v>
      </c>
      <c r="E6022" s="4" t="s">
        <v>678</v>
      </c>
      <c r="F6022" s="4">
        <v>1993</v>
      </c>
      <c r="G6022" s="4">
        <v>877.32064050245197</v>
      </c>
      <c r="H6022" s="4">
        <v>1182.4040704076999</v>
      </c>
      <c r="I6022" s="4">
        <v>631.059245885314</v>
      </c>
    </row>
    <row r="6023" spans="1:9" ht="15.5" x14ac:dyDescent="0.3">
      <c r="A6023" s="4" t="s">
        <v>454</v>
      </c>
      <c r="B6023" s="4" t="s">
        <v>656</v>
      </c>
      <c r="C6023" s="4" t="s">
        <v>460</v>
      </c>
      <c r="D6023" s="4" t="s">
        <v>458</v>
      </c>
      <c r="E6023" s="4" t="s">
        <v>678</v>
      </c>
      <c r="F6023" s="4">
        <v>1994</v>
      </c>
      <c r="G6023" s="4">
        <v>853.00447882988897</v>
      </c>
      <c r="H6023" s="4">
        <v>1146.9651833322</v>
      </c>
      <c r="I6023" s="4">
        <v>615.25884955071297</v>
      </c>
    </row>
    <row r="6024" spans="1:9" ht="15.5" x14ac:dyDescent="0.3">
      <c r="A6024" s="4" t="s">
        <v>454</v>
      </c>
      <c r="B6024" s="4" t="s">
        <v>656</v>
      </c>
      <c r="C6024" s="4" t="s">
        <v>460</v>
      </c>
      <c r="D6024" s="4" t="s">
        <v>458</v>
      </c>
      <c r="E6024" s="4" t="s">
        <v>678</v>
      </c>
      <c r="F6024" s="4">
        <v>1995</v>
      </c>
      <c r="G6024" s="4">
        <v>842.34777366564401</v>
      </c>
      <c r="H6024" s="4">
        <v>1132.72921002007</v>
      </c>
      <c r="I6024" s="4">
        <v>606.40623393059798</v>
      </c>
    </row>
    <row r="6025" spans="1:9" ht="15.5" x14ac:dyDescent="0.3">
      <c r="A6025" s="4" t="s">
        <v>454</v>
      </c>
      <c r="B6025" s="4" t="s">
        <v>656</v>
      </c>
      <c r="C6025" s="4" t="s">
        <v>460</v>
      </c>
      <c r="D6025" s="4" t="s">
        <v>458</v>
      </c>
      <c r="E6025" s="4" t="s">
        <v>678</v>
      </c>
      <c r="F6025" s="4">
        <v>1996</v>
      </c>
      <c r="G6025" s="4">
        <v>831.77799912100295</v>
      </c>
      <c r="H6025" s="4">
        <v>1116.78390412726</v>
      </c>
      <c r="I6025" s="4">
        <v>599.55889661876097</v>
      </c>
    </row>
    <row r="6026" spans="1:9" ht="15.5" x14ac:dyDescent="0.3">
      <c r="A6026" s="4" t="s">
        <v>454</v>
      </c>
      <c r="B6026" s="4" t="s">
        <v>656</v>
      </c>
      <c r="C6026" s="4" t="s">
        <v>460</v>
      </c>
      <c r="D6026" s="4" t="s">
        <v>458</v>
      </c>
      <c r="E6026" s="4" t="s">
        <v>678</v>
      </c>
      <c r="F6026" s="4">
        <v>1997</v>
      </c>
      <c r="G6026" s="4">
        <v>825.63882517802801</v>
      </c>
      <c r="H6026" s="4">
        <v>1110.93004577853</v>
      </c>
      <c r="I6026" s="4">
        <v>592.43441269967002</v>
      </c>
    </row>
    <row r="6027" spans="1:9" ht="15.5" x14ac:dyDescent="0.3">
      <c r="A6027" s="4" t="s">
        <v>454</v>
      </c>
      <c r="B6027" s="4" t="s">
        <v>656</v>
      </c>
      <c r="C6027" s="4" t="s">
        <v>460</v>
      </c>
      <c r="D6027" s="4" t="s">
        <v>458</v>
      </c>
      <c r="E6027" s="4" t="s">
        <v>678</v>
      </c>
      <c r="F6027" s="4">
        <v>1998</v>
      </c>
      <c r="G6027" s="4">
        <v>807.06089770288702</v>
      </c>
      <c r="H6027" s="4">
        <v>1086.30196600007</v>
      </c>
      <c r="I6027" s="4">
        <v>576.56701265577306</v>
      </c>
    </row>
    <row r="6028" spans="1:9" ht="15.5" x14ac:dyDescent="0.3">
      <c r="A6028" s="4" t="s">
        <v>454</v>
      </c>
      <c r="B6028" s="4" t="s">
        <v>656</v>
      </c>
      <c r="C6028" s="4" t="s">
        <v>460</v>
      </c>
      <c r="D6028" s="4" t="s">
        <v>458</v>
      </c>
      <c r="E6028" s="4" t="s">
        <v>678</v>
      </c>
      <c r="F6028" s="4">
        <v>1999</v>
      </c>
      <c r="G6028" s="4">
        <v>793.61990379834197</v>
      </c>
      <c r="H6028" s="4">
        <v>1070.77466149835</v>
      </c>
      <c r="I6028" s="4">
        <v>570.22587540226198</v>
      </c>
    </row>
    <row r="6029" spans="1:9" ht="15.5" x14ac:dyDescent="0.3">
      <c r="A6029" s="4" t="s">
        <v>454</v>
      </c>
      <c r="B6029" s="4" t="s">
        <v>656</v>
      </c>
      <c r="C6029" s="4" t="s">
        <v>460</v>
      </c>
      <c r="D6029" s="4" t="s">
        <v>458</v>
      </c>
      <c r="E6029" s="4" t="s">
        <v>678</v>
      </c>
      <c r="F6029" s="4">
        <v>2000</v>
      </c>
      <c r="G6029" s="4">
        <v>778.12860153551901</v>
      </c>
      <c r="H6029" s="4">
        <v>1054.2524041529</v>
      </c>
      <c r="I6029" s="4">
        <v>563.22330886523105</v>
      </c>
    </row>
    <row r="6030" spans="1:9" ht="15.5" x14ac:dyDescent="0.3">
      <c r="A6030" s="4" t="s">
        <v>454</v>
      </c>
      <c r="B6030" s="4" t="s">
        <v>656</v>
      </c>
      <c r="C6030" s="4" t="s">
        <v>460</v>
      </c>
      <c r="D6030" s="4" t="s">
        <v>458</v>
      </c>
      <c r="E6030" s="4" t="s">
        <v>678</v>
      </c>
      <c r="F6030" s="4">
        <v>2001</v>
      </c>
      <c r="G6030" s="4">
        <v>757.91567802457803</v>
      </c>
      <c r="H6030" s="4">
        <v>1028.8496909574401</v>
      </c>
      <c r="I6030" s="4">
        <v>550.93139372862095</v>
      </c>
    </row>
    <row r="6031" spans="1:9" ht="15.5" x14ac:dyDescent="0.3">
      <c r="A6031" s="4" t="s">
        <v>454</v>
      </c>
      <c r="B6031" s="4" t="s">
        <v>656</v>
      </c>
      <c r="C6031" s="4" t="s">
        <v>460</v>
      </c>
      <c r="D6031" s="4" t="s">
        <v>458</v>
      </c>
      <c r="E6031" s="4" t="s">
        <v>678</v>
      </c>
      <c r="F6031" s="4">
        <v>2002</v>
      </c>
      <c r="G6031" s="4">
        <v>739.98713386417899</v>
      </c>
      <c r="H6031" s="4">
        <v>1006.77426728439</v>
      </c>
      <c r="I6031" s="4">
        <v>536.36485393590704</v>
      </c>
    </row>
    <row r="6032" spans="1:9" ht="15.5" x14ac:dyDescent="0.3">
      <c r="A6032" s="4" t="s">
        <v>454</v>
      </c>
      <c r="B6032" s="4" t="s">
        <v>656</v>
      </c>
      <c r="C6032" s="4" t="s">
        <v>460</v>
      </c>
      <c r="D6032" s="4" t="s">
        <v>458</v>
      </c>
      <c r="E6032" s="4" t="s">
        <v>678</v>
      </c>
      <c r="F6032" s="4">
        <v>2003</v>
      </c>
      <c r="G6032" s="4">
        <v>724.47173114286397</v>
      </c>
      <c r="H6032" s="4">
        <v>980.37311802991201</v>
      </c>
      <c r="I6032" s="4">
        <v>525.16336000900799</v>
      </c>
    </row>
    <row r="6033" spans="1:9" ht="15.5" x14ac:dyDescent="0.3">
      <c r="A6033" s="4" t="s">
        <v>454</v>
      </c>
      <c r="B6033" s="4" t="s">
        <v>656</v>
      </c>
      <c r="C6033" s="4" t="s">
        <v>460</v>
      </c>
      <c r="D6033" s="4" t="s">
        <v>458</v>
      </c>
      <c r="E6033" s="4" t="s">
        <v>678</v>
      </c>
      <c r="F6033" s="4">
        <v>2004</v>
      </c>
      <c r="G6033" s="4">
        <v>711.12642888164396</v>
      </c>
      <c r="H6033" s="4">
        <v>963.43635594684304</v>
      </c>
      <c r="I6033" s="4">
        <v>517.16054986889003</v>
      </c>
    </row>
    <row r="6034" spans="1:9" ht="15.5" x14ac:dyDescent="0.3">
      <c r="A6034" s="4" t="s">
        <v>454</v>
      </c>
      <c r="B6034" s="4" t="s">
        <v>656</v>
      </c>
      <c r="C6034" s="4" t="s">
        <v>460</v>
      </c>
      <c r="D6034" s="4" t="s">
        <v>458</v>
      </c>
      <c r="E6034" s="4" t="s">
        <v>678</v>
      </c>
      <c r="F6034" s="4">
        <v>2005</v>
      </c>
      <c r="G6034" s="4">
        <v>700.11247299565196</v>
      </c>
      <c r="H6034" s="4">
        <v>947.63380162245801</v>
      </c>
      <c r="I6034" s="4">
        <v>507.83673991022499</v>
      </c>
    </row>
    <row r="6035" spans="1:9" ht="15.5" x14ac:dyDescent="0.3">
      <c r="A6035" s="4" t="s">
        <v>454</v>
      </c>
      <c r="B6035" s="4" t="s">
        <v>656</v>
      </c>
      <c r="C6035" s="4" t="s">
        <v>460</v>
      </c>
      <c r="D6035" s="4" t="s">
        <v>458</v>
      </c>
      <c r="E6035" s="4" t="s">
        <v>678</v>
      </c>
      <c r="F6035" s="4">
        <v>2006</v>
      </c>
      <c r="G6035" s="4">
        <v>695.14098537702796</v>
      </c>
      <c r="H6035" s="4">
        <v>944.51598112067995</v>
      </c>
      <c r="I6035" s="4">
        <v>503.50898623350997</v>
      </c>
    </row>
    <row r="6036" spans="1:9" ht="15.5" x14ac:dyDescent="0.3">
      <c r="A6036" s="4" t="s">
        <v>454</v>
      </c>
      <c r="B6036" s="4" t="s">
        <v>656</v>
      </c>
      <c r="C6036" s="4" t="s">
        <v>460</v>
      </c>
      <c r="D6036" s="4" t="s">
        <v>458</v>
      </c>
      <c r="E6036" s="4" t="s">
        <v>678</v>
      </c>
      <c r="F6036" s="4">
        <v>2007</v>
      </c>
      <c r="G6036" s="4">
        <v>690.15104280144499</v>
      </c>
      <c r="H6036" s="4">
        <v>939.92371303247705</v>
      </c>
      <c r="I6036" s="4">
        <v>496.42259735516501</v>
      </c>
    </row>
    <row r="6037" spans="1:9" ht="15.5" x14ac:dyDescent="0.3">
      <c r="A6037" s="4" t="s">
        <v>454</v>
      </c>
      <c r="B6037" s="4" t="s">
        <v>656</v>
      </c>
      <c r="C6037" s="4" t="s">
        <v>460</v>
      </c>
      <c r="D6037" s="4" t="s">
        <v>458</v>
      </c>
      <c r="E6037" s="4" t="s">
        <v>678</v>
      </c>
      <c r="F6037" s="4">
        <v>2008</v>
      </c>
      <c r="G6037" s="4">
        <v>682.78768732936101</v>
      </c>
      <c r="H6037" s="4">
        <v>932.38834557108999</v>
      </c>
      <c r="I6037" s="4">
        <v>490.29659972303</v>
      </c>
    </row>
    <row r="6038" spans="1:9" ht="15.5" x14ac:dyDescent="0.3">
      <c r="A6038" s="4" t="s">
        <v>454</v>
      </c>
      <c r="B6038" s="4" t="s">
        <v>656</v>
      </c>
      <c r="C6038" s="4" t="s">
        <v>460</v>
      </c>
      <c r="D6038" s="4" t="s">
        <v>458</v>
      </c>
      <c r="E6038" s="4" t="s">
        <v>678</v>
      </c>
      <c r="F6038" s="4">
        <v>2009</v>
      </c>
      <c r="G6038" s="4">
        <v>678.81949928778999</v>
      </c>
      <c r="H6038" s="4">
        <v>925.42768529581201</v>
      </c>
      <c r="I6038" s="4">
        <v>485.66459517191902</v>
      </c>
    </row>
    <row r="6039" spans="1:9" ht="15.5" x14ac:dyDescent="0.3">
      <c r="A6039" s="4" t="s">
        <v>454</v>
      </c>
      <c r="B6039" s="4" t="s">
        <v>656</v>
      </c>
      <c r="C6039" s="4" t="s">
        <v>460</v>
      </c>
      <c r="D6039" s="4" t="s">
        <v>458</v>
      </c>
      <c r="E6039" s="4" t="s">
        <v>678</v>
      </c>
      <c r="F6039" s="4">
        <v>2010</v>
      </c>
      <c r="G6039" s="4">
        <v>675.77537090617295</v>
      </c>
      <c r="H6039" s="4">
        <v>923.78021069952501</v>
      </c>
      <c r="I6039" s="4">
        <v>485.87573721840101</v>
      </c>
    </row>
    <row r="6040" spans="1:9" ht="15.5" x14ac:dyDescent="0.3">
      <c r="A6040" s="4" t="s">
        <v>454</v>
      </c>
      <c r="B6040" s="4" t="s">
        <v>656</v>
      </c>
      <c r="C6040" s="4" t="s">
        <v>460</v>
      </c>
      <c r="D6040" s="4" t="s">
        <v>458</v>
      </c>
      <c r="E6040" s="4" t="s">
        <v>678</v>
      </c>
      <c r="F6040" s="4">
        <v>2011</v>
      </c>
      <c r="G6040" s="4">
        <v>671.18076381923504</v>
      </c>
      <c r="H6040" s="4">
        <v>916.65836187853995</v>
      </c>
      <c r="I6040" s="4">
        <v>481.771875547327</v>
      </c>
    </row>
    <row r="6041" spans="1:9" ht="15.5" x14ac:dyDescent="0.3">
      <c r="A6041" s="4" t="s">
        <v>454</v>
      </c>
      <c r="B6041" s="4" t="s">
        <v>656</v>
      </c>
      <c r="C6041" s="4" t="s">
        <v>460</v>
      </c>
      <c r="D6041" s="4" t="s">
        <v>458</v>
      </c>
      <c r="E6041" s="4" t="s">
        <v>678</v>
      </c>
      <c r="F6041" s="4">
        <v>2012</v>
      </c>
      <c r="G6041" s="4">
        <v>666.45676643777801</v>
      </c>
      <c r="H6041" s="4">
        <v>912.980389114118</v>
      </c>
      <c r="I6041" s="4">
        <v>480.44603539997303</v>
      </c>
    </row>
    <row r="6042" spans="1:9" ht="15.5" x14ac:dyDescent="0.3">
      <c r="A6042" s="4" t="s">
        <v>454</v>
      </c>
      <c r="B6042" s="4" t="s">
        <v>656</v>
      </c>
      <c r="C6042" s="4" t="s">
        <v>460</v>
      </c>
      <c r="D6042" s="4" t="s">
        <v>458</v>
      </c>
      <c r="E6042" s="4" t="s">
        <v>678</v>
      </c>
      <c r="F6042" s="4">
        <v>2013</v>
      </c>
      <c r="G6042" s="4">
        <v>661.24582208975801</v>
      </c>
      <c r="H6042" s="4">
        <v>903.90571533991397</v>
      </c>
      <c r="I6042" s="4">
        <v>475.664400285569</v>
      </c>
    </row>
    <row r="6043" spans="1:9" ht="15.5" x14ac:dyDescent="0.3">
      <c r="A6043" s="4" t="s">
        <v>454</v>
      </c>
      <c r="B6043" s="4" t="s">
        <v>656</v>
      </c>
      <c r="C6043" s="4" t="s">
        <v>460</v>
      </c>
      <c r="D6043" s="4" t="s">
        <v>458</v>
      </c>
      <c r="E6043" s="4" t="s">
        <v>678</v>
      </c>
      <c r="F6043" s="4">
        <v>2014</v>
      </c>
      <c r="G6043" s="4">
        <v>656.27914800467499</v>
      </c>
      <c r="H6043" s="4">
        <v>898.63922656400496</v>
      </c>
      <c r="I6043" s="4">
        <v>472.48947988184301</v>
      </c>
    </row>
    <row r="6044" spans="1:9" ht="15.5" x14ac:dyDescent="0.3">
      <c r="A6044" s="4" t="s">
        <v>454</v>
      </c>
      <c r="B6044" s="4" t="s">
        <v>656</v>
      </c>
      <c r="C6044" s="4" t="s">
        <v>460</v>
      </c>
      <c r="D6044" s="4" t="s">
        <v>458</v>
      </c>
      <c r="E6044" s="4" t="s">
        <v>678</v>
      </c>
      <c r="F6044" s="4">
        <v>2015</v>
      </c>
      <c r="G6044" s="4">
        <v>650.09899207139404</v>
      </c>
      <c r="H6044" s="4">
        <v>888.32215891426995</v>
      </c>
      <c r="I6044" s="4">
        <v>471.38541138853702</v>
      </c>
    </row>
    <row r="6045" spans="1:9" ht="15.5" x14ac:dyDescent="0.3">
      <c r="A6045" s="4" t="s">
        <v>454</v>
      </c>
      <c r="B6045" s="4" t="s">
        <v>656</v>
      </c>
      <c r="C6045" s="4" t="s">
        <v>460</v>
      </c>
      <c r="D6045" s="4" t="s">
        <v>458</v>
      </c>
      <c r="E6045" s="4" t="s">
        <v>678</v>
      </c>
      <c r="F6045" s="4">
        <v>2016</v>
      </c>
      <c r="G6045" s="4">
        <v>643.94102660593296</v>
      </c>
      <c r="H6045" s="4">
        <v>878.01352314987105</v>
      </c>
      <c r="I6045" s="4">
        <v>465.09400430156597</v>
      </c>
    </row>
    <row r="6046" spans="1:9" ht="15.5" x14ac:dyDescent="0.3">
      <c r="A6046" s="4" t="s">
        <v>454</v>
      </c>
      <c r="B6046" s="4" t="s">
        <v>656</v>
      </c>
      <c r="C6046" s="4" t="s">
        <v>460</v>
      </c>
      <c r="D6046" s="4" t="s">
        <v>458</v>
      </c>
      <c r="E6046" s="4" t="s">
        <v>678</v>
      </c>
      <c r="F6046" s="4">
        <v>2017</v>
      </c>
      <c r="G6046" s="4">
        <v>635.13133751246198</v>
      </c>
      <c r="H6046" s="4">
        <v>868.20476577669103</v>
      </c>
      <c r="I6046" s="4">
        <v>454.64806832277702</v>
      </c>
    </row>
    <row r="6047" spans="1:9" ht="15.5" x14ac:dyDescent="0.3">
      <c r="A6047" s="4" t="s">
        <v>454</v>
      </c>
      <c r="B6047" s="4" t="s">
        <v>656</v>
      </c>
      <c r="C6047" s="4" t="s">
        <v>460</v>
      </c>
      <c r="D6047" s="4" t="s">
        <v>458</v>
      </c>
      <c r="E6047" s="4" t="s">
        <v>678</v>
      </c>
      <c r="F6047" s="4">
        <v>2018</v>
      </c>
      <c r="G6047" s="4">
        <v>626.28427878320394</v>
      </c>
      <c r="H6047" s="4">
        <v>856.61660662963004</v>
      </c>
      <c r="I6047" s="4">
        <v>445.345390189478</v>
      </c>
    </row>
    <row r="6048" spans="1:9" ht="15.5" x14ac:dyDescent="0.3">
      <c r="A6048" s="4" t="s">
        <v>454</v>
      </c>
      <c r="B6048" s="4" t="s">
        <v>656</v>
      </c>
      <c r="C6048" s="4" t="s">
        <v>460</v>
      </c>
      <c r="D6048" s="4" t="s">
        <v>458</v>
      </c>
      <c r="E6048" s="4" t="s">
        <v>678</v>
      </c>
      <c r="F6048" s="4">
        <v>2019</v>
      </c>
      <c r="G6048" s="4">
        <v>617.08239580967995</v>
      </c>
      <c r="H6048" s="4">
        <v>842.63389085458198</v>
      </c>
      <c r="I6048" s="4">
        <v>438.49797106900701</v>
      </c>
    </row>
    <row r="6049" spans="1:9" ht="15.5" x14ac:dyDescent="0.3">
      <c r="A6049" s="4" t="s">
        <v>454</v>
      </c>
      <c r="B6049" s="4" t="s">
        <v>656</v>
      </c>
      <c r="C6049" s="4" t="s">
        <v>460</v>
      </c>
      <c r="D6049" s="4" t="s">
        <v>458</v>
      </c>
      <c r="E6049" s="4" t="s">
        <v>678</v>
      </c>
      <c r="F6049" s="4">
        <v>2020</v>
      </c>
      <c r="G6049" s="4">
        <v>609.34024608740106</v>
      </c>
      <c r="H6049" s="4">
        <v>831.30022534284296</v>
      </c>
      <c r="I6049" s="4">
        <v>433.37575407079601</v>
      </c>
    </row>
    <row r="6050" spans="1:9" ht="15.5" x14ac:dyDescent="0.3">
      <c r="A6050" s="4" t="s">
        <v>454</v>
      </c>
      <c r="B6050" s="4" t="s">
        <v>656</v>
      </c>
      <c r="C6050" s="4" t="s">
        <v>460</v>
      </c>
      <c r="D6050" s="4" t="s">
        <v>458</v>
      </c>
      <c r="E6050" s="4" t="s">
        <v>678</v>
      </c>
      <c r="F6050" s="4">
        <v>2021</v>
      </c>
      <c r="G6050" s="4">
        <v>601.863573872865</v>
      </c>
      <c r="H6050" s="4">
        <v>819.77794813378205</v>
      </c>
      <c r="I6050" s="4">
        <v>428.35366116065302</v>
      </c>
    </row>
    <row r="6051" spans="1:9" ht="15.5" x14ac:dyDescent="0.3">
      <c r="A6051" s="4" t="s">
        <v>454</v>
      </c>
      <c r="B6051" s="4" t="s">
        <v>657</v>
      </c>
      <c r="C6051" s="4" t="s">
        <v>460</v>
      </c>
      <c r="D6051" s="4" t="s">
        <v>458</v>
      </c>
      <c r="E6051" s="4" t="s">
        <v>678</v>
      </c>
      <c r="F6051" s="4">
        <v>1990</v>
      </c>
      <c r="G6051" s="4">
        <v>359.76364961663199</v>
      </c>
      <c r="H6051" s="4">
        <v>492.43265376251799</v>
      </c>
      <c r="I6051" s="4">
        <v>257.95343978172502</v>
      </c>
    </row>
    <row r="6052" spans="1:9" ht="15.5" x14ac:dyDescent="0.3">
      <c r="A6052" s="4" t="s">
        <v>454</v>
      </c>
      <c r="B6052" s="4" t="s">
        <v>657</v>
      </c>
      <c r="C6052" s="4" t="s">
        <v>460</v>
      </c>
      <c r="D6052" s="4" t="s">
        <v>458</v>
      </c>
      <c r="E6052" s="4" t="s">
        <v>678</v>
      </c>
      <c r="F6052" s="4">
        <v>1991</v>
      </c>
      <c r="G6052" s="4">
        <v>377.85570063757001</v>
      </c>
      <c r="H6052" s="4">
        <v>514.38118437268304</v>
      </c>
      <c r="I6052" s="4">
        <v>271.35949014137498</v>
      </c>
    </row>
    <row r="6053" spans="1:9" ht="15.5" x14ac:dyDescent="0.3">
      <c r="A6053" s="4" t="s">
        <v>454</v>
      </c>
      <c r="B6053" s="4" t="s">
        <v>657</v>
      </c>
      <c r="C6053" s="4" t="s">
        <v>460</v>
      </c>
      <c r="D6053" s="4" t="s">
        <v>458</v>
      </c>
      <c r="E6053" s="4" t="s">
        <v>678</v>
      </c>
      <c r="F6053" s="4">
        <v>1992</v>
      </c>
      <c r="G6053" s="4">
        <v>385.73750573405903</v>
      </c>
      <c r="H6053" s="4">
        <v>522.61588800456695</v>
      </c>
      <c r="I6053" s="4">
        <v>278.57923482694798</v>
      </c>
    </row>
    <row r="6054" spans="1:9" ht="15.5" x14ac:dyDescent="0.3">
      <c r="A6054" s="4" t="s">
        <v>454</v>
      </c>
      <c r="B6054" s="4" t="s">
        <v>657</v>
      </c>
      <c r="C6054" s="4" t="s">
        <v>460</v>
      </c>
      <c r="D6054" s="4" t="s">
        <v>458</v>
      </c>
      <c r="E6054" s="4" t="s">
        <v>678</v>
      </c>
      <c r="F6054" s="4">
        <v>1993</v>
      </c>
      <c r="G6054" s="4">
        <v>400.21314120636202</v>
      </c>
      <c r="H6054" s="4">
        <v>541.35398945194697</v>
      </c>
      <c r="I6054" s="4">
        <v>289.423958072787</v>
      </c>
    </row>
    <row r="6055" spans="1:9" ht="15.5" x14ac:dyDescent="0.3">
      <c r="A6055" s="4" t="s">
        <v>454</v>
      </c>
      <c r="B6055" s="4" t="s">
        <v>657</v>
      </c>
      <c r="C6055" s="4" t="s">
        <v>460</v>
      </c>
      <c r="D6055" s="4" t="s">
        <v>458</v>
      </c>
      <c r="E6055" s="4" t="s">
        <v>678</v>
      </c>
      <c r="F6055" s="4">
        <v>1994</v>
      </c>
      <c r="G6055" s="4">
        <v>412.83687314084301</v>
      </c>
      <c r="H6055" s="4">
        <v>554.34877374285202</v>
      </c>
      <c r="I6055" s="4">
        <v>299.046058108301</v>
      </c>
    </row>
    <row r="6056" spans="1:9" ht="15.5" x14ac:dyDescent="0.3">
      <c r="A6056" s="4" t="s">
        <v>454</v>
      </c>
      <c r="B6056" s="4" t="s">
        <v>657</v>
      </c>
      <c r="C6056" s="4" t="s">
        <v>460</v>
      </c>
      <c r="D6056" s="4" t="s">
        <v>458</v>
      </c>
      <c r="E6056" s="4" t="s">
        <v>678</v>
      </c>
      <c r="F6056" s="4">
        <v>1995</v>
      </c>
      <c r="G6056" s="4">
        <v>420.66221231532001</v>
      </c>
      <c r="H6056" s="4">
        <v>563.40814571233705</v>
      </c>
      <c r="I6056" s="4">
        <v>306.11202941596503</v>
      </c>
    </row>
    <row r="6057" spans="1:9" ht="15.5" x14ac:dyDescent="0.3">
      <c r="A6057" s="4" t="s">
        <v>454</v>
      </c>
      <c r="B6057" s="4" t="s">
        <v>657</v>
      </c>
      <c r="C6057" s="4" t="s">
        <v>460</v>
      </c>
      <c r="D6057" s="4" t="s">
        <v>458</v>
      </c>
      <c r="E6057" s="4" t="s">
        <v>678</v>
      </c>
      <c r="F6057" s="4">
        <v>1996</v>
      </c>
      <c r="G6057" s="4">
        <v>423.09815183394602</v>
      </c>
      <c r="H6057" s="4">
        <v>566.49162461794697</v>
      </c>
      <c r="I6057" s="4">
        <v>309.944877995193</v>
      </c>
    </row>
    <row r="6058" spans="1:9" ht="15.5" x14ac:dyDescent="0.3">
      <c r="A6058" s="4" t="s">
        <v>454</v>
      </c>
      <c r="B6058" s="4" t="s">
        <v>657</v>
      </c>
      <c r="C6058" s="4" t="s">
        <v>460</v>
      </c>
      <c r="D6058" s="4" t="s">
        <v>458</v>
      </c>
      <c r="E6058" s="4" t="s">
        <v>678</v>
      </c>
      <c r="F6058" s="4">
        <v>1997</v>
      </c>
      <c r="G6058" s="4">
        <v>423.17974450845998</v>
      </c>
      <c r="H6058" s="4">
        <v>564.06290585841396</v>
      </c>
      <c r="I6058" s="4">
        <v>309.87285152207198</v>
      </c>
    </row>
    <row r="6059" spans="1:9" ht="15.5" x14ac:dyDescent="0.3">
      <c r="A6059" s="4" t="s">
        <v>454</v>
      </c>
      <c r="B6059" s="4" t="s">
        <v>657</v>
      </c>
      <c r="C6059" s="4" t="s">
        <v>460</v>
      </c>
      <c r="D6059" s="4" t="s">
        <v>458</v>
      </c>
      <c r="E6059" s="4" t="s">
        <v>678</v>
      </c>
      <c r="F6059" s="4">
        <v>1998</v>
      </c>
      <c r="G6059" s="4">
        <v>428.112272565929</v>
      </c>
      <c r="H6059" s="4">
        <v>566.62120961401399</v>
      </c>
      <c r="I6059" s="4">
        <v>313.58018195896602</v>
      </c>
    </row>
    <row r="6060" spans="1:9" ht="15.5" x14ac:dyDescent="0.3">
      <c r="A6060" s="4" t="s">
        <v>454</v>
      </c>
      <c r="B6060" s="4" t="s">
        <v>657</v>
      </c>
      <c r="C6060" s="4" t="s">
        <v>460</v>
      </c>
      <c r="D6060" s="4" t="s">
        <v>458</v>
      </c>
      <c r="E6060" s="4" t="s">
        <v>678</v>
      </c>
      <c r="F6060" s="4">
        <v>1999</v>
      </c>
      <c r="G6060" s="4">
        <v>427.96903235563599</v>
      </c>
      <c r="H6060" s="4">
        <v>562.72093156510505</v>
      </c>
      <c r="I6060" s="4">
        <v>313.96026418054402</v>
      </c>
    </row>
    <row r="6061" spans="1:9" ht="15.5" x14ac:dyDescent="0.3">
      <c r="A6061" s="4" t="s">
        <v>454</v>
      </c>
      <c r="B6061" s="4" t="s">
        <v>657</v>
      </c>
      <c r="C6061" s="4" t="s">
        <v>460</v>
      </c>
      <c r="D6061" s="4" t="s">
        <v>458</v>
      </c>
      <c r="E6061" s="4" t="s">
        <v>678</v>
      </c>
      <c r="F6061" s="4">
        <v>2000</v>
      </c>
      <c r="G6061" s="4">
        <v>429.25956751896098</v>
      </c>
      <c r="H6061" s="4">
        <v>563.67238241101597</v>
      </c>
      <c r="I6061" s="4">
        <v>314.43850881388101</v>
      </c>
    </row>
    <row r="6062" spans="1:9" ht="15.5" x14ac:dyDescent="0.3">
      <c r="A6062" s="4" t="s">
        <v>454</v>
      </c>
      <c r="B6062" s="4" t="s">
        <v>657</v>
      </c>
      <c r="C6062" s="4" t="s">
        <v>460</v>
      </c>
      <c r="D6062" s="4" t="s">
        <v>458</v>
      </c>
      <c r="E6062" s="4" t="s">
        <v>678</v>
      </c>
      <c r="F6062" s="4">
        <v>2001</v>
      </c>
      <c r="G6062" s="4">
        <v>419.62224631932003</v>
      </c>
      <c r="H6062" s="4">
        <v>549.76068143313205</v>
      </c>
      <c r="I6062" s="4">
        <v>308.59012852328698</v>
      </c>
    </row>
    <row r="6063" spans="1:9" ht="15.5" x14ac:dyDescent="0.3">
      <c r="A6063" s="4" t="s">
        <v>454</v>
      </c>
      <c r="B6063" s="4" t="s">
        <v>657</v>
      </c>
      <c r="C6063" s="4" t="s">
        <v>460</v>
      </c>
      <c r="D6063" s="4" t="s">
        <v>458</v>
      </c>
      <c r="E6063" s="4" t="s">
        <v>678</v>
      </c>
      <c r="F6063" s="4">
        <v>2002</v>
      </c>
      <c r="G6063" s="4">
        <v>409.61358718583699</v>
      </c>
      <c r="H6063" s="4">
        <v>537.57551630273804</v>
      </c>
      <c r="I6063" s="4">
        <v>301.21526408196303</v>
      </c>
    </row>
    <row r="6064" spans="1:9" ht="15.5" x14ac:dyDescent="0.3">
      <c r="A6064" s="4" t="s">
        <v>454</v>
      </c>
      <c r="B6064" s="4" t="s">
        <v>657</v>
      </c>
      <c r="C6064" s="4" t="s">
        <v>460</v>
      </c>
      <c r="D6064" s="4" t="s">
        <v>458</v>
      </c>
      <c r="E6064" s="4" t="s">
        <v>678</v>
      </c>
      <c r="F6064" s="4">
        <v>2003</v>
      </c>
      <c r="G6064" s="4">
        <v>394.540945931968</v>
      </c>
      <c r="H6064" s="4">
        <v>516.50012497311695</v>
      </c>
      <c r="I6064" s="4">
        <v>291.11949896143602</v>
      </c>
    </row>
    <row r="6065" spans="1:9" ht="15.5" x14ac:dyDescent="0.3">
      <c r="A6065" s="4" t="s">
        <v>454</v>
      </c>
      <c r="B6065" s="4" t="s">
        <v>657</v>
      </c>
      <c r="C6065" s="4" t="s">
        <v>460</v>
      </c>
      <c r="D6065" s="4" t="s">
        <v>458</v>
      </c>
      <c r="E6065" s="4" t="s">
        <v>678</v>
      </c>
      <c r="F6065" s="4">
        <v>2004</v>
      </c>
      <c r="G6065" s="4">
        <v>381.02163171196003</v>
      </c>
      <c r="H6065" s="4">
        <v>501.46838322016703</v>
      </c>
      <c r="I6065" s="4">
        <v>281.92686587314199</v>
      </c>
    </row>
    <row r="6066" spans="1:9" ht="15.5" x14ac:dyDescent="0.3">
      <c r="A6066" s="4" t="s">
        <v>454</v>
      </c>
      <c r="B6066" s="4" t="s">
        <v>657</v>
      </c>
      <c r="C6066" s="4" t="s">
        <v>460</v>
      </c>
      <c r="D6066" s="4" t="s">
        <v>458</v>
      </c>
      <c r="E6066" s="4" t="s">
        <v>678</v>
      </c>
      <c r="F6066" s="4">
        <v>2005</v>
      </c>
      <c r="G6066" s="4">
        <v>363.70614125469598</v>
      </c>
      <c r="H6066" s="4">
        <v>480.16684816804701</v>
      </c>
      <c r="I6066" s="4">
        <v>270.414362648289</v>
      </c>
    </row>
    <row r="6067" spans="1:9" ht="15.5" x14ac:dyDescent="0.3">
      <c r="A6067" s="4" t="s">
        <v>454</v>
      </c>
      <c r="B6067" s="4" t="s">
        <v>657</v>
      </c>
      <c r="C6067" s="4" t="s">
        <v>460</v>
      </c>
      <c r="D6067" s="4" t="s">
        <v>458</v>
      </c>
      <c r="E6067" s="4" t="s">
        <v>678</v>
      </c>
      <c r="F6067" s="4">
        <v>2006</v>
      </c>
      <c r="G6067" s="4">
        <v>348.54521657523702</v>
      </c>
      <c r="H6067" s="4">
        <v>459.80279629166898</v>
      </c>
      <c r="I6067" s="4">
        <v>257.35741698247301</v>
      </c>
    </row>
    <row r="6068" spans="1:9" ht="15.5" x14ac:dyDescent="0.3">
      <c r="A6068" s="4" t="s">
        <v>454</v>
      </c>
      <c r="B6068" s="4" t="s">
        <v>657</v>
      </c>
      <c r="C6068" s="4" t="s">
        <v>460</v>
      </c>
      <c r="D6068" s="4" t="s">
        <v>458</v>
      </c>
      <c r="E6068" s="4" t="s">
        <v>678</v>
      </c>
      <c r="F6068" s="4">
        <v>2007</v>
      </c>
      <c r="G6068" s="4">
        <v>333.72055982576501</v>
      </c>
      <c r="H6068" s="4">
        <v>440.47356066568898</v>
      </c>
      <c r="I6068" s="4">
        <v>244.767261969614</v>
      </c>
    </row>
    <row r="6069" spans="1:9" ht="15.5" x14ac:dyDescent="0.3">
      <c r="A6069" s="4" t="s">
        <v>454</v>
      </c>
      <c r="B6069" s="4" t="s">
        <v>657</v>
      </c>
      <c r="C6069" s="4" t="s">
        <v>460</v>
      </c>
      <c r="D6069" s="4" t="s">
        <v>458</v>
      </c>
      <c r="E6069" s="4" t="s">
        <v>678</v>
      </c>
      <c r="F6069" s="4">
        <v>2008</v>
      </c>
      <c r="G6069" s="4">
        <v>317.39072475862099</v>
      </c>
      <c r="H6069" s="4">
        <v>420.26995268522597</v>
      </c>
      <c r="I6069" s="4">
        <v>232.585243799387</v>
      </c>
    </row>
    <row r="6070" spans="1:9" ht="15.5" x14ac:dyDescent="0.3">
      <c r="A6070" s="4" t="s">
        <v>454</v>
      </c>
      <c r="B6070" s="4" t="s">
        <v>657</v>
      </c>
      <c r="C6070" s="4" t="s">
        <v>460</v>
      </c>
      <c r="D6070" s="4" t="s">
        <v>458</v>
      </c>
      <c r="E6070" s="4" t="s">
        <v>678</v>
      </c>
      <c r="F6070" s="4">
        <v>2009</v>
      </c>
      <c r="G6070" s="4">
        <v>307.30227842154397</v>
      </c>
      <c r="H6070" s="4">
        <v>408.31845111579099</v>
      </c>
      <c r="I6070" s="4">
        <v>226.77010963148001</v>
      </c>
    </row>
    <row r="6071" spans="1:9" ht="15.5" x14ac:dyDescent="0.3">
      <c r="A6071" s="4" t="s">
        <v>454</v>
      </c>
      <c r="B6071" s="4" t="s">
        <v>657</v>
      </c>
      <c r="C6071" s="4" t="s">
        <v>460</v>
      </c>
      <c r="D6071" s="4" t="s">
        <v>458</v>
      </c>
      <c r="E6071" s="4" t="s">
        <v>678</v>
      </c>
      <c r="F6071" s="4">
        <v>2010</v>
      </c>
      <c r="G6071" s="4">
        <v>297.45341542922199</v>
      </c>
      <c r="H6071" s="4">
        <v>394.20213774602502</v>
      </c>
      <c r="I6071" s="4">
        <v>219.30338199783699</v>
      </c>
    </row>
    <row r="6072" spans="1:9" ht="15.5" x14ac:dyDescent="0.3">
      <c r="A6072" s="4" t="s">
        <v>454</v>
      </c>
      <c r="B6072" s="4" t="s">
        <v>657</v>
      </c>
      <c r="C6072" s="4" t="s">
        <v>460</v>
      </c>
      <c r="D6072" s="4" t="s">
        <v>458</v>
      </c>
      <c r="E6072" s="4" t="s">
        <v>678</v>
      </c>
      <c r="F6072" s="4">
        <v>2011</v>
      </c>
      <c r="G6072" s="4">
        <v>286.54223263465201</v>
      </c>
      <c r="H6072" s="4">
        <v>384.78499549621603</v>
      </c>
      <c r="I6072" s="4">
        <v>209.11349901381601</v>
      </c>
    </row>
    <row r="6073" spans="1:9" ht="15.5" x14ac:dyDescent="0.3">
      <c r="A6073" s="4" t="s">
        <v>454</v>
      </c>
      <c r="B6073" s="4" t="s">
        <v>657</v>
      </c>
      <c r="C6073" s="4" t="s">
        <v>460</v>
      </c>
      <c r="D6073" s="4" t="s">
        <v>458</v>
      </c>
      <c r="E6073" s="4" t="s">
        <v>678</v>
      </c>
      <c r="F6073" s="4">
        <v>2012</v>
      </c>
      <c r="G6073" s="4">
        <v>279.02767313596701</v>
      </c>
      <c r="H6073" s="4">
        <v>377.33496055524699</v>
      </c>
      <c r="I6073" s="4">
        <v>202.32031407474301</v>
      </c>
    </row>
    <row r="6074" spans="1:9" ht="15.5" x14ac:dyDescent="0.3">
      <c r="A6074" s="4" t="s">
        <v>454</v>
      </c>
      <c r="B6074" s="4" t="s">
        <v>657</v>
      </c>
      <c r="C6074" s="4" t="s">
        <v>460</v>
      </c>
      <c r="D6074" s="4" t="s">
        <v>458</v>
      </c>
      <c r="E6074" s="4" t="s">
        <v>678</v>
      </c>
      <c r="F6074" s="4">
        <v>2013</v>
      </c>
      <c r="G6074" s="4">
        <v>276.23011679971199</v>
      </c>
      <c r="H6074" s="4">
        <v>373.27094878249198</v>
      </c>
      <c r="I6074" s="4">
        <v>200.25277795104799</v>
      </c>
    </row>
    <row r="6075" spans="1:9" ht="15.5" x14ac:dyDescent="0.3">
      <c r="A6075" s="4" t="s">
        <v>454</v>
      </c>
      <c r="B6075" s="4" t="s">
        <v>657</v>
      </c>
      <c r="C6075" s="4" t="s">
        <v>460</v>
      </c>
      <c r="D6075" s="4" t="s">
        <v>458</v>
      </c>
      <c r="E6075" s="4" t="s">
        <v>678</v>
      </c>
      <c r="F6075" s="4">
        <v>2014</v>
      </c>
      <c r="G6075" s="4">
        <v>272.86400482307101</v>
      </c>
      <c r="H6075" s="4">
        <v>370.28225696647399</v>
      </c>
      <c r="I6075" s="4">
        <v>196.87460954030499</v>
      </c>
    </row>
    <row r="6076" spans="1:9" ht="15.5" x14ac:dyDescent="0.3">
      <c r="A6076" s="4" t="s">
        <v>454</v>
      </c>
      <c r="B6076" s="4" t="s">
        <v>657</v>
      </c>
      <c r="C6076" s="4" t="s">
        <v>460</v>
      </c>
      <c r="D6076" s="4" t="s">
        <v>458</v>
      </c>
      <c r="E6076" s="4" t="s">
        <v>678</v>
      </c>
      <c r="F6076" s="4">
        <v>2015</v>
      </c>
      <c r="G6076" s="4">
        <v>269.07959010281201</v>
      </c>
      <c r="H6076" s="4">
        <v>368.870492678049</v>
      </c>
      <c r="I6076" s="4">
        <v>192.71769960524401</v>
      </c>
    </row>
    <row r="6077" spans="1:9" ht="15.5" x14ac:dyDescent="0.3">
      <c r="A6077" s="4" t="s">
        <v>454</v>
      </c>
      <c r="B6077" s="4" t="s">
        <v>657</v>
      </c>
      <c r="C6077" s="4" t="s">
        <v>460</v>
      </c>
      <c r="D6077" s="4" t="s">
        <v>458</v>
      </c>
      <c r="E6077" s="4" t="s">
        <v>678</v>
      </c>
      <c r="F6077" s="4">
        <v>2016</v>
      </c>
      <c r="G6077" s="4">
        <v>267.264817145645</v>
      </c>
      <c r="H6077" s="4">
        <v>369.16365195532302</v>
      </c>
      <c r="I6077" s="4">
        <v>188.68136407050099</v>
      </c>
    </row>
    <row r="6078" spans="1:9" ht="15.5" x14ac:dyDescent="0.3">
      <c r="A6078" s="4" t="s">
        <v>454</v>
      </c>
      <c r="B6078" s="4" t="s">
        <v>657</v>
      </c>
      <c r="C6078" s="4" t="s">
        <v>460</v>
      </c>
      <c r="D6078" s="4" t="s">
        <v>458</v>
      </c>
      <c r="E6078" s="4" t="s">
        <v>678</v>
      </c>
      <c r="F6078" s="4">
        <v>2017</v>
      </c>
      <c r="G6078" s="4">
        <v>260.40149503575702</v>
      </c>
      <c r="H6078" s="4">
        <v>364.012293766401</v>
      </c>
      <c r="I6078" s="4">
        <v>182.32003472076599</v>
      </c>
    </row>
    <row r="6079" spans="1:9" ht="15.5" x14ac:dyDescent="0.3">
      <c r="A6079" s="4" t="s">
        <v>454</v>
      </c>
      <c r="B6079" s="4" t="s">
        <v>657</v>
      </c>
      <c r="C6079" s="4" t="s">
        <v>460</v>
      </c>
      <c r="D6079" s="4" t="s">
        <v>458</v>
      </c>
      <c r="E6079" s="4" t="s">
        <v>678</v>
      </c>
      <c r="F6079" s="4">
        <v>2018</v>
      </c>
      <c r="G6079" s="4">
        <v>256.58101818620202</v>
      </c>
      <c r="H6079" s="4">
        <v>360.02856083985</v>
      </c>
      <c r="I6079" s="4">
        <v>178.98580769914199</v>
      </c>
    </row>
    <row r="6080" spans="1:9" ht="15.5" x14ac:dyDescent="0.3">
      <c r="A6080" s="4" t="s">
        <v>454</v>
      </c>
      <c r="B6080" s="4" t="s">
        <v>657</v>
      </c>
      <c r="C6080" s="4" t="s">
        <v>460</v>
      </c>
      <c r="D6080" s="4" t="s">
        <v>458</v>
      </c>
      <c r="E6080" s="4" t="s">
        <v>678</v>
      </c>
      <c r="F6080" s="4">
        <v>2019</v>
      </c>
      <c r="G6080" s="4">
        <v>253.27487465761001</v>
      </c>
      <c r="H6080" s="4">
        <v>358.68591392646601</v>
      </c>
      <c r="I6080" s="4">
        <v>175.31164594800299</v>
      </c>
    </row>
    <row r="6081" spans="1:9" ht="15.5" x14ac:dyDescent="0.3">
      <c r="A6081" s="4" t="s">
        <v>454</v>
      </c>
      <c r="B6081" s="4" t="s">
        <v>657</v>
      </c>
      <c r="C6081" s="4" t="s">
        <v>460</v>
      </c>
      <c r="D6081" s="4" t="s">
        <v>458</v>
      </c>
      <c r="E6081" s="4" t="s">
        <v>678</v>
      </c>
      <c r="F6081" s="4">
        <v>2020</v>
      </c>
      <c r="G6081" s="4">
        <v>251.21224374035</v>
      </c>
      <c r="H6081" s="4">
        <v>355.71648719624602</v>
      </c>
      <c r="I6081" s="4">
        <v>173.19110834528999</v>
      </c>
    </row>
    <row r="6082" spans="1:9" ht="15.5" x14ac:dyDescent="0.3">
      <c r="A6082" s="4" t="s">
        <v>454</v>
      </c>
      <c r="B6082" s="4" t="s">
        <v>657</v>
      </c>
      <c r="C6082" s="4" t="s">
        <v>460</v>
      </c>
      <c r="D6082" s="4" t="s">
        <v>458</v>
      </c>
      <c r="E6082" s="4" t="s">
        <v>678</v>
      </c>
      <c r="F6082" s="4">
        <v>2021</v>
      </c>
      <c r="G6082" s="4">
        <v>248.04280591335899</v>
      </c>
      <c r="H6082" s="4">
        <v>353.35451085122997</v>
      </c>
      <c r="I6082" s="4">
        <v>171.23114743306499</v>
      </c>
    </row>
    <row r="6083" spans="1:9" ht="15.5" x14ac:dyDescent="0.3">
      <c r="A6083" s="4" t="s">
        <v>454</v>
      </c>
      <c r="B6083" s="4" t="s">
        <v>658</v>
      </c>
      <c r="C6083" s="4" t="s">
        <v>460</v>
      </c>
      <c r="D6083" s="4" t="s">
        <v>458</v>
      </c>
      <c r="E6083" s="4" t="s">
        <v>678</v>
      </c>
      <c r="F6083" s="4">
        <v>1990</v>
      </c>
      <c r="G6083" s="4">
        <v>1160.30495328239</v>
      </c>
      <c r="H6083" s="4">
        <v>1299.4119685235601</v>
      </c>
      <c r="I6083" s="4">
        <v>1029.8059510181199</v>
      </c>
    </row>
    <row r="6084" spans="1:9" ht="15.5" x14ac:dyDescent="0.3">
      <c r="A6084" s="4" t="s">
        <v>454</v>
      </c>
      <c r="B6084" s="4" t="s">
        <v>658</v>
      </c>
      <c r="C6084" s="4" t="s">
        <v>460</v>
      </c>
      <c r="D6084" s="4" t="s">
        <v>458</v>
      </c>
      <c r="E6084" s="4" t="s">
        <v>678</v>
      </c>
      <c r="F6084" s="4">
        <v>1991</v>
      </c>
      <c r="G6084" s="4">
        <v>1179.46518986709</v>
      </c>
      <c r="H6084" s="4">
        <v>1322.7802826372099</v>
      </c>
      <c r="I6084" s="4">
        <v>1044.4251927402499</v>
      </c>
    </row>
    <row r="6085" spans="1:9" ht="15.5" x14ac:dyDescent="0.3">
      <c r="A6085" s="4" t="s">
        <v>454</v>
      </c>
      <c r="B6085" s="4" t="s">
        <v>658</v>
      </c>
      <c r="C6085" s="4" t="s">
        <v>460</v>
      </c>
      <c r="D6085" s="4" t="s">
        <v>458</v>
      </c>
      <c r="E6085" s="4" t="s">
        <v>678</v>
      </c>
      <c r="F6085" s="4">
        <v>1992</v>
      </c>
      <c r="G6085" s="4">
        <v>1178.25008537898</v>
      </c>
      <c r="H6085" s="4">
        <v>1323.9543914466201</v>
      </c>
      <c r="I6085" s="4">
        <v>1046.4438729794899</v>
      </c>
    </row>
    <row r="6086" spans="1:9" ht="15.5" x14ac:dyDescent="0.3">
      <c r="A6086" s="4" t="s">
        <v>454</v>
      </c>
      <c r="B6086" s="4" t="s">
        <v>658</v>
      </c>
      <c r="C6086" s="4" t="s">
        <v>460</v>
      </c>
      <c r="D6086" s="4" t="s">
        <v>458</v>
      </c>
      <c r="E6086" s="4" t="s">
        <v>678</v>
      </c>
      <c r="F6086" s="4">
        <v>1993</v>
      </c>
      <c r="G6086" s="4">
        <v>1137.0434851832499</v>
      </c>
      <c r="H6086" s="4">
        <v>1276.5820611768399</v>
      </c>
      <c r="I6086" s="4">
        <v>1009.89634589453</v>
      </c>
    </row>
    <row r="6087" spans="1:9" ht="15.5" x14ac:dyDescent="0.3">
      <c r="A6087" s="4" t="s">
        <v>454</v>
      </c>
      <c r="B6087" s="4" t="s">
        <v>658</v>
      </c>
      <c r="C6087" s="4" t="s">
        <v>460</v>
      </c>
      <c r="D6087" s="4" t="s">
        <v>458</v>
      </c>
      <c r="E6087" s="4" t="s">
        <v>678</v>
      </c>
      <c r="F6087" s="4">
        <v>1994</v>
      </c>
      <c r="G6087" s="4">
        <v>1108.5002063790801</v>
      </c>
      <c r="H6087" s="4">
        <v>1242.66088245472</v>
      </c>
      <c r="I6087" s="4">
        <v>986.84129229276698</v>
      </c>
    </row>
    <row r="6088" spans="1:9" ht="15.5" x14ac:dyDescent="0.3">
      <c r="A6088" s="4" t="s">
        <v>454</v>
      </c>
      <c r="B6088" s="4" t="s">
        <v>658</v>
      </c>
      <c r="C6088" s="4" t="s">
        <v>460</v>
      </c>
      <c r="D6088" s="4" t="s">
        <v>458</v>
      </c>
      <c r="E6088" s="4" t="s">
        <v>678</v>
      </c>
      <c r="F6088" s="4">
        <v>1995</v>
      </c>
      <c r="G6088" s="4">
        <v>1113.75074231705</v>
      </c>
      <c r="H6088" s="4">
        <v>1255.0323166308399</v>
      </c>
      <c r="I6088" s="4">
        <v>989.22121692813505</v>
      </c>
    </row>
    <row r="6089" spans="1:9" ht="15.5" x14ac:dyDescent="0.3">
      <c r="A6089" s="4" t="s">
        <v>454</v>
      </c>
      <c r="B6089" s="4" t="s">
        <v>658</v>
      </c>
      <c r="C6089" s="4" t="s">
        <v>460</v>
      </c>
      <c r="D6089" s="4" t="s">
        <v>458</v>
      </c>
      <c r="E6089" s="4" t="s">
        <v>678</v>
      </c>
      <c r="F6089" s="4">
        <v>1996</v>
      </c>
      <c r="G6089" s="4">
        <v>1059.6744077755</v>
      </c>
      <c r="H6089" s="4">
        <v>1192.4161911879701</v>
      </c>
      <c r="I6089" s="4">
        <v>942.03725878790897</v>
      </c>
    </row>
    <row r="6090" spans="1:9" ht="15.5" x14ac:dyDescent="0.3">
      <c r="A6090" s="4" t="s">
        <v>454</v>
      </c>
      <c r="B6090" s="4" t="s">
        <v>658</v>
      </c>
      <c r="C6090" s="4" t="s">
        <v>460</v>
      </c>
      <c r="D6090" s="4" t="s">
        <v>458</v>
      </c>
      <c r="E6090" s="4" t="s">
        <v>678</v>
      </c>
      <c r="F6090" s="4">
        <v>1997</v>
      </c>
      <c r="G6090" s="4">
        <v>1007.72569384555</v>
      </c>
      <c r="H6090" s="4">
        <v>1134.18323563696</v>
      </c>
      <c r="I6090" s="4">
        <v>894.92203313494394</v>
      </c>
    </row>
    <row r="6091" spans="1:9" ht="15.5" x14ac:dyDescent="0.3">
      <c r="A6091" s="4" t="s">
        <v>454</v>
      </c>
      <c r="B6091" s="4" t="s">
        <v>658</v>
      </c>
      <c r="C6091" s="4" t="s">
        <v>460</v>
      </c>
      <c r="D6091" s="4" t="s">
        <v>458</v>
      </c>
      <c r="E6091" s="4" t="s">
        <v>678</v>
      </c>
      <c r="F6091" s="4">
        <v>1998</v>
      </c>
      <c r="G6091" s="4">
        <v>953.86449038502303</v>
      </c>
      <c r="H6091" s="4">
        <v>1067.6227594628799</v>
      </c>
      <c r="I6091" s="4">
        <v>848.29952936754705</v>
      </c>
    </row>
    <row r="6092" spans="1:9" ht="15.5" x14ac:dyDescent="0.3">
      <c r="A6092" s="4" t="s">
        <v>454</v>
      </c>
      <c r="B6092" s="4" t="s">
        <v>658</v>
      </c>
      <c r="C6092" s="4" t="s">
        <v>460</v>
      </c>
      <c r="D6092" s="4" t="s">
        <v>458</v>
      </c>
      <c r="E6092" s="4" t="s">
        <v>678</v>
      </c>
      <c r="F6092" s="4">
        <v>1999</v>
      </c>
      <c r="G6092" s="4">
        <v>956.62000365572703</v>
      </c>
      <c r="H6092" s="4">
        <v>1070.34179848698</v>
      </c>
      <c r="I6092" s="4">
        <v>853.36150731329303</v>
      </c>
    </row>
    <row r="6093" spans="1:9" ht="15.5" x14ac:dyDescent="0.3">
      <c r="A6093" s="4" t="s">
        <v>454</v>
      </c>
      <c r="B6093" s="4" t="s">
        <v>658</v>
      </c>
      <c r="C6093" s="4" t="s">
        <v>460</v>
      </c>
      <c r="D6093" s="4" t="s">
        <v>458</v>
      </c>
      <c r="E6093" s="4" t="s">
        <v>678</v>
      </c>
      <c r="F6093" s="4">
        <v>2000</v>
      </c>
      <c r="G6093" s="4">
        <v>951.22716883364501</v>
      </c>
      <c r="H6093" s="4">
        <v>1063.8983840871299</v>
      </c>
      <c r="I6093" s="4">
        <v>848.89503781301698</v>
      </c>
    </row>
    <row r="6094" spans="1:9" ht="15.5" x14ac:dyDescent="0.3">
      <c r="A6094" s="4" t="s">
        <v>454</v>
      </c>
      <c r="B6094" s="4" t="s">
        <v>658</v>
      </c>
      <c r="C6094" s="4" t="s">
        <v>460</v>
      </c>
      <c r="D6094" s="4" t="s">
        <v>458</v>
      </c>
      <c r="E6094" s="4" t="s">
        <v>678</v>
      </c>
      <c r="F6094" s="4">
        <v>2001</v>
      </c>
      <c r="G6094" s="4">
        <v>906.34987107350798</v>
      </c>
      <c r="H6094" s="4">
        <v>1011.0948490944299</v>
      </c>
      <c r="I6094" s="4">
        <v>810.07401820763505</v>
      </c>
    </row>
    <row r="6095" spans="1:9" ht="15.5" x14ac:dyDescent="0.3">
      <c r="A6095" s="4" t="s">
        <v>454</v>
      </c>
      <c r="B6095" s="4" t="s">
        <v>658</v>
      </c>
      <c r="C6095" s="4" t="s">
        <v>460</v>
      </c>
      <c r="D6095" s="4" t="s">
        <v>458</v>
      </c>
      <c r="E6095" s="4" t="s">
        <v>678</v>
      </c>
      <c r="F6095" s="4">
        <v>2002</v>
      </c>
      <c r="G6095" s="4">
        <v>887.002481217526</v>
      </c>
      <c r="H6095" s="4">
        <v>986.56988404338495</v>
      </c>
      <c r="I6095" s="4">
        <v>794.74390562085</v>
      </c>
    </row>
    <row r="6096" spans="1:9" ht="15.5" x14ac:dyDescent="0.3">
      <c r="A6096" s="4" t="s">
        <v>454</v>
      </c>
      <c r="B6096" s="4" t="s">
        <v>658</v>
      </c>
      <c r="C6096" s="4" t="s">
        <v>460</v>
      </c>
      <c r="D6096" s="4" t="s">
        <v>458</v>
      </c>
      <c r="E6096" s="4" t="s">
        <v>678</v>
      </c>
      <c r="F6096" s="4">
        <v>2003</v>
      </c>
      <c r="G6096" s="4">
        <v>853.33606021398703</v>
      </c>
      <c r="H6096" s="4">
        <v>947.61976868310296</v>
      </c>
      <c r="I6096" s="4">
        <v>766.35324551011797</v>
      </c>
    </row>
    <row r="6097" spans="1:9" ht="15.5" x14ac:dyDescent="0.3">
      <c r="A6097" s="4" t="s">
        <v>454</v>
      </c>
      <c r="B6097" s="4" t="s">
        <v>658</v>
      </c>
      <c r="C6097" s="4" t="s">
        <v>460</v>
      </c>
      <c r="D6097" s="4" t="s">
        <v>458</v>
      </c>
      <c r="E6097" s="4" t="s">
        <v>678</v>
      </c>
      <c r="F6097" s="4">
        <v>2004</v>
      </c>
      <c r="G6097" s="4">
        <v>824.09378736978897</v>
      </c>
      <c r="H6097" s="4">
        <v>915.69308707724201</v>
      </c>
      <c r="I6097" s="4">
        <v>740.64545825036396</v>
      </c>
    </row>
    <row r="6098" spans="1:9" ht="15.5" x14ac:dyDescent="0.3">
      <c r="A6098" s="4" t="s">
        <v>454</v>
      </c>
      <c r="B6098" s="4" t="s">
        <v>658</v>
      </c>
      <c r="C6098" s="4" t="s">
        <v>460</v>
      </c>
      <c r="D6098" s="4" t="s">
        <v>458</v>
      </c>
      <c r="E6098" s="4" t="s">
        <v>678</v>
      </c>
      <c r="F6098" s="4">
        <v>2005</v>
      </c>
      <c r="G6098" s="4">
        <v>723.40802572324196</v>
      </c>
      <c r="H6098" s="4">
        <v>806.31487686179696</v>
      </c>
      <c r="I6098" s="4">
        <v>650.42097007162897</v>
      </c>
    </row>
    <row r="6099" spans="1:9" ht="15.5" x14ac:dyDescent="0.3">
      <c r="A6099" s="4" t="s">
        <v>454</v>
      </c>
      <c r="B6099" s="4" t="s">
        <v>658</v>
      </c>
      <c r="C6099" s="4" t="s">
        <v>460</v>
      </c>
      <c r="D6099" s="4" t="s">
        <v>458</v>
      </c>
      <c r="E6099" s="4" t="s">
        <v>678</v>
      </c>
      <c r="F6099" s="4">
        <v>2006</v>
      </c>
      <c r="G6099" s="4">
        <v>653.74912258853601</v>
      </c>
      <c r="H6099" s="4">
        <v>727.95029868711595</v>
      </c>
      <c r="I6099" s="4">
        <v>586.84427819410303</v>
      </c>
    </row>
    <row r="6100" spans="1:9" ht="15.5" x14ac:dyDescent="0.3">
      <c r="A6100" s="4" t="s">
        <v>454</v>
      </c>
      <c r="B6100" s="4" t="s">
        <v>658</v>
      </c>
      <c r="C6100" s="4" t="s">
        <v>460</v>
      </c>
      <c r="D6100" s="4" t="s">
        <v>458</v>
      </c>
      <c r="E6100" s="4" t="s">
        <v>678</v>
      </c>
      <c r="F6100" s="4">
        <v>2007</v>
      </c>
      <c r="G6100" s="4">
        <v>651.41867791635298</v>
      </c>
      <c r="H6100" s="4">
        <v>727.58116661902704</v>
      </c>
      <c r="I6100" s="4">
        <v>584.54560931161996</v>
      </c>
    </row>
    <row r="6101" spans="1:9" ht="15.5" x14ac:dyDescent="0.3">
      <c r="A6101" s="4" t="s">
        <v>454</v>
      </c>
      <c r="B6101" s="4" t="s">
        <v>658</v>
      </c>
      <c r="C6101" s="4" t="s">
        <v>460</v>
      </c>
      <c r="D6101" s="4" t="s">
        <v>458</v>
      </c>
      <c r="E6101" s="4" t="s">
        <v>678</v>
      </c>
      <c r="F6101" s="4">
        <v>2008</v>
      </c>
      <c r="G6101" s="4">
        <v>656.34141268607698</v>
      </c>
      <c r="H6101" s="4">
        <v>735.65221850639796</v>
      </c>
      <c r="I6101" s="4">
        <v>588.45793151275404</v>
      </c>
    </row>
    <row r="6102" spans="1:9" ht="15.5" x14ac:dyDescent="0.3">
      <c r="A6102" s="4" t="s">
        <v>454</v>
      </c>
      <c r="B6102" s="4" t="s">
        <v>658</v>
      </c>
      <c r="C6102" s="4" t="s">
        <v>460</v>
      </c>
      <c r="D6102" s="4" t="s">
        <v>458</v>
      </c>
      <c r="E6102" s="4" t="s">
        <v>678</v>
      </c>
      <c r="F6102" s="4">
        <v>2009</v>
      </c>
      <c r="G6102" s="4">
        <v>596.92744748493305</v>
      </c>
      <c r="H6102" s="4">
        <v>666.289449025453</v>
      </c>
      <c r="I6102" s="4">
        <v>533.585226011391</v>
      </c>
    </row>
    <row r="6103" spans="1:9" ht="15.5" x14ac:dyDescent="0.3">
      <c r="A6103" s="4" t="s">
        <v>454</v>
      </c>
      <c r="B6103" s="4" t="s">
        <v>658</v>
      </c>
      <c r="C6103" s="4" t="s">
        <v>460</v>
      </c>
      <c r="D6103" s="4" t="s">
        <v>458</v>
      </c>
      <c r="E6103" s="4" t="s">
        <v>678</v>
      </c>
      <c r="F6103" s="4">
        <v>2010</v>
      </c>
      <c r="G6103" s="4">
        <v>575.81650910975804</v>
      </c>
      <c r="H6103" s="4">
        <v>643.55509838889805</v>
      </c>
      <c r="I6103" s="4">
        <v>514.36655713349398</v>
      </c>
    </row>
    <row r="6104" spans="1:9" ht="15.5" x14ac:dyDescent="0.3">
      <c r="A6104" s="4" t="s">
        <v>454</v>
      </c>
      <c r="B6104" s="4" t="s">
        <v>658</v>
      </c>
      <c r="C6104" s="4" t="s">
        <v>460</v>
      </c>
      <c r="D6104" s="4" t="s">
        <v>458</v>
      </c>
      <c r="E6104" s="4" t="s">
        <v>678</v>
      </c>
      <c r="F6104" s="4">
        <v>2011</v>
      </c>
      <c r="G6104" s="4">
        <v>558.323054029476</v>
      </c>
      <c r="H6104" s="4">
        <v>624.87837150603798</v>
      </c>
      <c r="I6104" s="4">
        <v>497.12487821713898</v>
      </c>
    </row>
    <row r="6105" spans="1:9" ht="15.5" x14ac:dyDescent="0.3">
      <c r="A6105" s="4" t="s">
        <v>454</v>
      </c>
      <c r="B6105" s="4" t="s">
        <v>658</v>
      </c>
      <c r="C6105" s="4" t="s">
        <v>460</v>
      </c>
      <c r="D6105" s="4" t="s">
        <v>458</v>
      </c>
      <c r="E6105" s="4" t="s">
        <v>678</v>
      </c>
      <c r="F6105" s="4">
        <v>2012</v>
      </c>
      <c r="G6105" s="4">
        <v>559.35675779163296</v>
      </c>
      <c r="H6105" s="4">
        <v>626.46459819330698</v>
      </c>
      <c r="I6105" s="4">
        <v>497.43701210177801</v>
      </c>
    </row>
    <row r="6106" spans="1:9" ht="15.5" x14ac:dyDescent="0.3">
      <c r="A6106" s="4" t="s">
        <v>454</v>
      </c>
      <c r="B6106" s="4" t="s">
        <v>658</v>
      </c>
      <c r="C6106" s="4" t="s">
        <v>460</v>
      </c>
      <c r="D6106" s="4" t="s">
        <v>458</v>
      </c>
      <c r="E6106" s="4" t="s">
        <v>678</v>
      </c>
      <c r="F6106" s="4">
        <v>2013</v>
      </c>
      <c r="G6106" s="4">
        <v>546.53752320613899</v>
      </c>
      <c r="H6106" s="4">
        <v>613.62662572649299</v>
      </c>
      <c r="I6106" s="4">
        <v>485.73153581853597</v>
      </c>
    </row>
    <row r="6107" spans="1:9" ht="15.5" x14ac:dyDescent="0.3">
      <c r="A6107" s="4" t="s">
        <v>454</v>
      </c>
      <c r="B6107" s="4" t="s">
        <v>658</v>
      </c>
      <c r="C6107" s="4" t="s">
        <v>460</v>
      </c>
      <c r="D6107" s="4" t="s">
        <v>458</v>
      </c>
      <c r="E6107" s="4" t="s">
        <v>678</v>
      </c>
      <c r="F6107" s="4">
        <v>2014</v>
      </c>
      <c r="G6107" s="4">
        <v>512.24371554236996</v>
      </c>
      <c r="H6107" s="4">
        <v>576.40984967641202</v>
      </c>
      <c r="I6107" s="4">
        <v>452.92031872856103</v>
      </c>
    </row>
    <row r="6108" spans="1:9" ht="15.5" x14ac:dyDescent="0.3">
      <c r="A6108" s="4" t="s">
        <v>454</v>
      </c>
      <c r="B6108" s="4" t="s">
        <v>658</v>
      </c>
      <c r="C6108" s="4" t="s">
        <v>460</v>
      </c>
      <c r="D6108" s="4" t="s">
        <v>458</v>
      </c>
      <c r="E6108" s="4" t="s">
        <v>678</v>
      </c>
      <c r="F6108" s="4">
        <v>2015</v>
      </c>
      <c r="G6108" s="4">
        <v>486.85680344321798</v>
      </c>
      <c r="H6108" s="4">
        <v>549.35388264915798</v>
      </c>
      <c r="I6108" s="4">
        <v>429.31682385704198</v>
      </c>
    </row>
    <row r="6109" spans="1:9" ht="15.5" x14ac:dyDescent="0.3">
      <c r="A6109" s="4" t="s">
        <v>454</v>
      </c>
      <c r="B6109" s="4" t="s">
        <v>658</v>
      </c>
      <c r="C6109" s="4" t="s">
        <v>460</v>
      </c>
      <c r="D6109" s="4" t="s">
        <v>458</v>
      </c>
      <c r="E6109" s="4" t="s">
        <v>678</v>
      </c>
      <c r="F6109" s="4">
        <v>2016</v>
      </c>
      <c r="G6109" s="4">
        <v>479.76843325009401</v>
      </c>
      <c r="H6109" s="4">
        <v>541.99746151096497</v>
      </c>
      <c r="I6109" s="4">
        <v>421.79115451883899</v>
      </c>
    </row>
    <row r="6110" spans="1:9" ht="15.5" x14ac:dyDescent="0.3">
      <c r="A6110" s="4" t="s">
        <v>454</v>
      </c>
      <c r="B6110" s="4" t="s">
        <v>658</v>
      </c>
      <c r="C6110" s="4" t="s">
        <v>460</v>
      </c>
      <c r="D6110" s="4" t="s">
        <v>458</v>
      </c>
      <c r="E6110" s="4" t="s">
        <v>678</v>
      </c>
      <c r="F6110" s="4">
        <v>2017</v>
      </c>
      <c r="G6110" s="4">
        <v>479.89266948137401</v>
      </c>
      <c r="H6110" s="4">
        <v>563.06562049326305</v>
      </c>
      <c r="I6110" s="4">
        <v>406.48730154687303</v>
      </c>
    </row>
    <row r="6111" spans="1:9" ht="15.5" x14ac:dyDescent="0.3">
      <c r="A6111" s="4" t="s">
        <v>454</v>
      </c>
      <c r="B6111" s="4" t="s">
        <v>658</v>
      </c>
      <c r="C6111" s="4" t="s">
        <v>460</v>
      </c>
      <c r="D6111" s="4" t="s">
        <v>458</v>
      </c>
      <c r="E6111" s="4" t="s">
        <v>678</v>
      </c>
      <c r="F6111" s="4">
        <v>2018</v>
      </c>
      <c r="G6111" s="4">
        <v>476.073255989301</v>
      </c>
      <c r="H6111" s="4">
        <v>576.68226783006298</v>
      </c>
      <c r="I6111" s="4">
        <v>387.36846938542101</v>
      </c>
    </row>
    <row r="6112" spans="1:9" ht="15.5" x14ac:dyDescent="0.3">
      <c r="A6112" s="4" t="s">
        <v>454</v>
      </c>
      <c r="B6112" s="4" t="s">
        <v>658</v>
      </c>
      <c r="C6112" s="4" t="s">
        <v>460</v>
      </c>
      <c r="D6112" s="4" t="s">
        <v>458</v>
      </c>
      <c r="E6112" s="4" t="s">
        <v>678</v>
      </c>
      <c r="F6112" s="4">
        <v>2019</v>
      </c>
      <c r="G6112" s="4">
        <v>475.54697743751098</v>
      </c>
      <c r="H6112" s="4">
        <v>590.86170669820297</v>
      </c>
      <c r="I6112" s="4">
        <v>378.43403912954602</v>
      </c>
    </row>
    <row r="6113" spans="1:9" ht="15.5" x14ac:dyDescent="0.3">
      <c r="A6113" s="4" t="s">
        <v>454</v>
      </c>
      <c r="B6113" s="4" t="s">
        <v>658</v>
      </c>
      <c r="C6113" s="4" t="s">
        <v>460</v>
      </c>
      <c r="D6113" s="4" t="s">
        <v>458</v>
      </c>
      <c r="E6113" s="4" t="s">
        <v>678</v>
      </c>
      <c r="F6113" s="4">
        <v>2020</v>
      </c>
      <c r="G6113" s="4">
        <v>444.76076344029701</v>
      </c>
      <c r="H6113" s="4">
        <v>561.40506122943498</v>
      </c>
      <c r="I6113" s="4">
        <v>355.30468440400603</v>
      </c>
    </row>
    <row r="6114" spans="1:9" ht="15.5" x14ac:dyDescent="0.3">
      <c r="A6114" s="4" t="s">
        <v>454</v>
      </c>
      <c r="B6114" s="4" t="s">
        <v>658</v>
      </c>
      <c r="C6114" s="4" t="s">
        <v>460</v>
      </c>
      <c r="D6114" s="4" t="s">
        <v>458</v>
      </c>
      <c r="E6114" s="4" t="s">
        <v>678</v>
      </c>
      <c r="F6114" s="4">
        <v>2021</v>
      </c>
      <c r="G6114" s="4">
        <v>445.352370855537</v>
      </c>
      <c r="H6114" s="4">
        <v>606.30974943460001</v>
      </c>
      <c r="I6114" s="4">
        <v>310.628358622257</v>
      </c>
    </row>
    <row r="6115" spans="1:9" ht="15.5" x14ac:dyDescent="0.3">
      <c r="A6115" s="4" t="s">
        <v>454</v>
      </c>
      <c r="B6115" s="4" t="s">
        <v>659</v>
      </c>
      <c r="C6115" s="4" t="s">
        <v>460</v>
      </c>
      <c r="D6115" s="4" t="s">
        <v>458</v>
      </c>
      <c r="E6115" s="4" t="s">
        <v>678</v>
      </c>
      <c r="F6115" s="4">
        <v>1990</v>
      </c>
      <c r="G6115" s="4">
        <v>553.83797482602995</v>
      </c>
      <c r="H6115" s="4">
        <v>770.04324369795199</v>
      </c>
      <c r="I6115" s="4">
        <v>378.28366357514898</v>
      </c>
    </row>
    <row r="6116" spans="1:9" ht="15.5" x14ac:dyDescent="0.3">
      <c r="A6116" s="4" t="s">
        <v>454</v>
      </c>
      <c r="B6116" s="4" t="s">
        <v>659</v>
      </c>
      <c r="C6116" s="4" t="s">
        <v>460</v>
      </c>
      <c r="D6116" s="4" t="s">
        <v>458</v>
      </c>
      <c r="E6116" s="4" t="s">
        <v>678</v>
      </c>
      <c r="F6116" s="4">
        <v>1991</v>
      </c>
      <c r="G6116" s="4">
        <v>547.35807534671699</v>
      </c>
      <c r="H6116" s="4">
        <v>758.15344095877094</v>
      </c>
      <c r="I6116" s="4">
        <v>379.61176834319201</v>
      </c>
    </row>
    <row r="6117" spans="1:9" ht="15.5" x14ac:dyDescent="0.3">
      <c r="A6117" s="4" t="s">
        <v>454</v>
      </c>
      <c r="B6117" s="4" t="s">
        <v>659</v>
      </c>
      <c r="C6117" s="4" t="s">
        <v>460</v>
      </c>
      <c r="D6117" s="4" t="s">
        <v>458</v>
      </c>
      <c r="E6117" s="4" t="s">
        <v>678</v>
      </c>
      <c r="F6117" s="4">
        <v>1992</v>
      </c>
      <c r="G6117" s="4">
        <v>511.58372024150901</v>
      </c>
      <c r="H6117" s="4">
        <v>710.45477225746799</v>
      </c>
      <c r="I6117" s="4">
        <v>358.18808767663501</v>
      </c>
    </row>
    <row r="6118" spans="1:9" ht="15.5" x14ac:dyDescent="0.3">
      <c r="A6118" s="4" t="s">
        <v>454</v>
      </c>
      <c r="B6118" s="4" t="s">
        <v>659</v>
      </c>
      <c r="C6118" s="4" t="s">
        <v>460</v>
      </c>
      <c r="D6118" s="4" t="s">
        <v>458</v>
      </c>
      <c r="E6118" s="4" t="s">
        <v>678</v>
      </c>
      <c r="F6118" s="4">
        <v>1993</v>
      </c>
      <c r="G6118" s="4">
        <v>497.80285722150097</v>
      </c>
      <c r="H6118" s="4">
        <v>689.23499404081599</v>
      </c>
      <c r="I6118" s="4">
        <v>351.43923695936201</v>
      </c>
    </row>
    <row r="6119" spans="1:9" ht="15.5" x14ac:dyDescent="0.3">
      <c r="A6119" s="4" t="s">
        <v>454</v>
      </c>
      <c r="B6119" s="4" t="s">
        <v>659</v>
      </c>
      <c r="C6119" s="4" t="s">
        <v>460</v>
      </c>
      <c r="D6119" s="4" t="s">
        <v>458</v>
      </c>
      <c r="E6119" s="4" t="s">
        <v>678</v>
      </c>
      <c r="F6119" s="4">
        <v>1994</v>
      </c>
      <c r="G6119" s="4">
        <v>488.49438082428702</v>
      </c>
      <c r="H6119" s="4">
        <v>673.65495352908397</v>
      </c>
      <c r="I6119" s="4">
        <v>345.37987714401902</v>
      </c>
    </row>
    <row r="6120" spans="1:9" ht="15.5" x14ac:dyDescent="0.3">
      <c r="A6120" s="4" t="s">
        <v>454</v>
      </c>
      <c r="B6120" s="4" t="s">
        <v>659</v>
      </c>
      <c r="C6120" s="4" t="s">
        <v>460</v>
      </c>
      <c r="D6120" s="4" t="s">
        <v>458</v>
      </c>
      <c r="E6120" s="4" t="s">
        <v>678</v>
      </c>
      <c r="F6120" s="4">
        <v>1995</v>
      </c>
      <c r="G6120" s="4">
        <v>467.42200721918101</v>
      </c>
      <c r="H6120" s="4">
        <v>644.82062220041405</v>
      </c>
      <c r="I6120" s="4">
        <v>333.68637112232801</v>
      </c>
    </row>
    <row r="6121" spans="1:9" ht="15.5" x14ac:dyDescent="0.3">
      <c r="A6121" s="4" t="s">
        <v>454</v>
      </c>
      <c r="B6121" s="4" t="s">
        <v>659</v>
      </c>
      <c r="C6121" s="4" t="s">
        <v>460</v>
      </c>
      <c r="D6121" s="4" t="s">
        <v>458</v>
      </c>
      <c r="E6121" s="4" t="s">
        <v>678</v>
      </c>
      <c r="F6121" s="4">
        <v>1996</v>
      </c>
      <c r="G6121" s="4">
        <v>457.90406423858502</v>
      </c>
      <c r="H6121" s="4">
        <v>630.18071483004599</v>
      </c>
      <c r="I6121" s="4">
        <v>329.36387779335502</v>
      </c>
    </row>
    <row r="6122" spans="1:9" ht="15.5" x14ac:dyDescent="0.3">
      <c r="A6122" s="4" t="s">
        <v>454</v>
      </c>
      <c r="B6122" s="4" t="s">
        <v>659</v>
      </c>
      <c r="C6122" s="4" t="s">
        <v>460</v>
      </c>
      <c r="D6122" s="4" t="s">
        <v>458</v>
      </c>
      <c r="E6122" s="4" t="s">
        <v>678</v>
      </c>
      <c r="F6122" s="4">
        <v>1997</v>
      </c>
      <c r="G6122" s="4">
        <v>460.51234968013802</v>
      </c>
      <c r="H6122" s="4">
        <v>628.10061784716902</v>
      </c>
      <c r="I6122" s="4">
        <v>333.07009769314999</v>
      </c>
    </row>
    <row r="6123" spans="1:9" ht="15.5" x14ac:dyDescent="0.3">
      <c r="A6123" s="4" t="s">
        <v>454</v>
      </c>
      <c r="B6123" s="4" t="s">
        <v>659</v>
      </c>
      <c r="C6123" s="4" t="s">
        <v>460</v>
      </c>
      <c r="D6123" s="4" t="s">
        <v>458</v>
      </c>
      <c r="E6123" s="4" t="s">
        <v>678</v>
      </c>
      <c r="F6123" s="4">
        <v>1998</v>
      </c>
      <c r="G6123" s="4">
        <v>478.12346458366801</v>
      </c>
      <c r="H6123" s="4">
        <v>648.15247442650298</v>
      </c>
      <c r="I6123" s="4">
        <v>346.08441819608498</v>
      </c>
    </row>
    <row r="6124" spans="1:9" ht="15.5" x14ac:dyDescent="0.3">
      <c r="A6124" s="4" t="s">
        <v>454</v>
      </c>
      <c r="B6124" s="4" t="s">
        <v>659</v>
      </c>
      <c r="C6124" s="4" t="s">
        <v>460</v>
      </c>
      <c r="D6124" s="4" t="s">
        <v>458</v>
      </c>
      <c r="E6124" s="4" t="s">
        <v>678</v>
      </c>
      <c r="F6124" s="4">
        <v>1999</v>
      </c>
      <c r="G6124" s="4">
        <v>491.54397922699297</v>
      </c>
      <c r="H6124" s="4">
        <v>663.144509441114</v>
      </c>
      <c r="I6124" s="4">
        <v>355.37327212757799</v>
      </c>
    </row>
    <row r="6125" spans="1:9" ht="15.5" x14ac:dyDescent="0.3">
      <c r="A6125" s="4" t="s">
        <v>454</v>
      </c>
      <c r="B6125" s="4" t="s">
        <v>659</v>
      </c>
      <c r="C6125" s="4" t="s">
        <v>460</v>
      </c>
      <c r="D6125" s="4" t="s">
        <v>458</v>
      </c>
      <c r="E6125" s="4" t="s">
        <v>678</v>
      </c>
      <c r="F6125" s="4">
        <v>2000</v>
      </c>
      <c r="G6125" s="4">
        <v>509.82777274044702</v>
      </c>
      <c r="H6125" s="4">
        <v>688.14944160545599</v>
      </c>
      <c r="I6125" s="4">
        <v>371.36581182334101</v>
      </c>
    </row>
    <row r="6126" spans="1:9" ht="15.5" x14ac:dyDescent="0.3">
      <c r="A6126" s="4" t="s">
        <v>454</v>
      </c>
      <c r="B6126" s="4" t="s">
        <v>659</v>
      </c>
      <c r="C6126" s="4" t="s">
        <v>460</v>
      </c>
      <c r="D6126" s="4" t="s">
        <v>458</v>
      </c>
      <c r="E6126" s="4" t="s">
        <v>678</v>
      </c>
      <c r="F6126" s="4">
        <v>2001</v>
      </c>
      <c r="G6126" s="4">
        <v>518.43062502350995</v>
      </c>
      <c r="H6126" s="4">
        <v>699.82239849952703</v>
      </c>
      <c r="I6126" s="4">
        <v>381.56068520850903</v>
      </c>
    </row>
    <row r="6127" spans="1:9" ht="15.5" x14ac:dyDescent="0.3">
      <c r="A6127" s="4" t="s">
        <v>454</v>
      </c>
      <c r="B6127" s="4" t="s">
        <v>659</v>
      </c>
      <c r="C6127" s="4" t="s">
        <v>460</v>
      </c>
      <c r="D6127" s="4" t="s">
        <v>458</v>
      </c>
      <c r="E6127" s="4" t="s">
        <v>678</v>
      </c>
      <c r="F6127" s="4">
        <v>2002</v>
      </c>
      <c r="G6127" s="4">
        <v>488.266715759774</v>
      </c>
      <c r="H6127" s="4">
        <v>655.88988567657896</v>
      </c>
      <c r="I6127" s="4">
        <v>357.85209825730499</v>
      </c>
    </row>
    <row r="6128" spans="1:9" ht="15.5" x14ac:dyDescent="0.3">
      <c r="A6128" s="4" t="s">
        <v>454</v>
      </c>
      <c r="B6128" s="4" t="s">
        <v>659</v>
      </c>
      <c r="C6128" s="4" t="s">
        <v>460</v>
      </c>
      <c r="D6128" s="4" t="s">
        <v>458</v>
      </c>
      <c r="E6128" s="4" t="s">
        <v>678</v>
      </c>
      <c r="F6128" s="4">
        <v>2003</v>
      </c>
      <c r="G6128" s="4">
        <v>469.12251419594497</v>
      </c>
      <c r="H6128" s="4">
        <v>632.09109233654306</v>
      </c>
      <c r="I6128" s="4">
        <v>344.53399209097199</v>
      </c>
    </row>
    <row r="6129" spans="1:9" ht="15.5" x14ac:dyDescent="0.3">
      <c r="A6129" s="4" t="s">
        <v>454</v>
      </c>
      <c r="B6129" s="4" t="s">
        <v>659</v>
      </c>
      <c r="C6129" s="4" t="s">
        <v>460</v>
      </c>
      <c r="D6129" s="4" t="s">
        <v>458</v>
      </c>
      <c r="E6129" s="4" t="s">
        <v>678</v>
      </c>
      <c r="F6129" s="4">
        <v>2004</v>
      </c>
      <c r="G6129" s="4">
        <v>478.20984835533602</v>
      </c>
      <c r="H6129" s="4">
        <v>642.38163440017399</v>
      </c>
      <c r="I6129" s="4">
        <v>351.18651210195799</v>
      </c>
    </row>
    <row r="6130" spans="1:9" ht="15.5" x14ac:dyDescent="0.3">
      <c r="A6130" s="4" t="s">
        <v>454</v>
      </c>
      <c r="B6130" s="4" t="s">
        <v>659</v>
      </c>
      <c r="C6130" s="4" t="s">
        <v>460</v>
      </c>
      <c r="D6130" s="4" t="s">
        <v>458</v>
      </c>
      <c r="E6130" s="4" t="s">
        <v>678</v>
      </c>
      <c r="F6130" s="4">
        <v>2005</v>
      </c>
      <c r="G6130" s="4">
        <v>482.805503107307</v>
      </c>
      <c r="H6130" s="4">
        <v>646.31852359441598</v>
      </c>
      <c r="I6130" s="4">
        <v>356.20273511229698</v>
      </c>
    </row>
    <row r="6131" spans="1:9" ht="15.5" x14ac:dyDescent="0.3">
      <c r="A6131" s="4" t="s">
        <v>454</v>
      </c>
      <c r="B6131" s="4" t="s">
        <v>659</v>
      </c>
      <c r="C6131" s="4" t="s">
        <v>460</v>
      </c>
      <c r="D6131" s="4" t="s">
        <v>458</v>
      </c>
      <c r="E6131" s="4" t="s">
        <v>678</v>
      </c>
      <c r="F6131" s="4">
        <v>2006</v>
      </c>
      <c r="G6131" s="4">
        <v>483.69321353396299</v>
      </c>
      <c r="H6131" s="4">
        <v>648.83842148350197</v>
      </c>
      <c r="I6131" s="4">
        <v>358.32345179761199</v>
      </c>
    </row>
    <row r="6132" spans="1:9" ht="15.5" x14ac:dyDescent="0.3">
      <c r="A6132" s="4" t="s">
        <v>454</v>
      </c>
      <c r="B6132" s="4" t="s">
        <v>659</v>
      </c>
      <c r="C6132" s="4" t="s">
        <v>460</v>
      </c>
      <c r="D6132" s="4" t="s">
        <v>458</v>
      </c>
      <c r="E6132" s="4" t="s">
        <v>678</v>
      </c>
      <c r="F6132" s="4">
        <v>2007</v>
      </c>
      <c r="G6132" s="4">
        <v>523.78435685015302</v>
      </c>
      <c r="H6132" s="4">
        <v>697.75236873149697</v>
      </c>
      <c r="I6132" s="4">
        <v>388.274739260822</v>
      </c>
    </row>
    <row r="6133" spans="1:9" ht="15.5" x14ac:dyDescent="0.3">
      <c r="A6133" s="4" t="s">
        <v>454</v>
      </c>
      <c r="B6133" s="4" t="s">
        <v>659</v>
      </c>
      <c r="C6133" s="4" t="s">
        <v>460</v>
      </c>
      <c r="D6133" s="4" t="s">
        <v>458</v>
      </c>
      <c r="E6133" s="4" t="s">
        <v>678</v>
      </c>
      <c r="F6133" s="4">
        <v>2008</v>
      </c>
      <c r="G6133" s="4">
        <v>542.34160250539105</v>
      </c>
      <c r="H6133" s="4">
        <v>721.89434427529</v>
      </c>
      <c r="I6133" s="4">
        <v>400.101459727394</v>
      </c>
    </row>
    <row r="6134" spans="1:9" ht="15.5" x14ac:dyDescent="0.3">
      <c r="A6134" s="4" t="s">
        <v>454</v>
      </c>
      <c r="B6134" s="4" t="s">
        <v>659</v>
      </c>
      <c r="C6134" s="4" t="s">
        <v>460</v>
      </c>
      <c r="D6134" s="4" t="s">
        <v>458</v>
      </c>
      <c r="E6134" s="4" t="s">
        <v>678</v>
      </c>
      <c r="F6134" s="4">
        <v>2009</v>
      </c>
      <c r="G6134" s="4">
        <v>524.24879833092803</v>
      </c>
      <c r="H6134" s="4">
        <v>698.86507642017</v>
      </c>
      <c r="I6134" s="4">
        <v>384.04095193552001</v>
      </c>
    </row>
    <row r="6135" spans="1:9" ht="15.5" x14ac:dyDescent="0.3">
      <c r="A6135" s="4" t="s">
        <v>454</v>
      </c>
      <c r="B6135" s="4" t="s">
        <v>659</v>
      </c>
      <c r="C6135" s="4" t="s">
        <v>460</v>
      </c>
      <c r="D6135" s="4" t="s">
        <v>458</v>
      </c>
      <c r="E6135" s="4" t="s">
        <v>678</v>
      </c>
      <c r="F6135" s="4">
        <v>2010</v>
      </c>
      <c r="G6135" s="4">
        <v>457.911096900676</v>
      </c>
      <c r="H6135" s="4">
        <v>613.410311962337</v>
      </c>
      <c r="I6135" s="4">
        <v>332.32824818051103</v>
      </c>
    </row>
    <row r="6136" spans="1:9" ht="15.5" x14ac:dyDescent="0.3">
      <c r="A6136" s="4" t="s">
        <v>454</v>
      </c>
      <c r="B6136" s="4" t="s">
        <v>659</v>
      </c>
      <c r="C6136" s="4" t="s">
        <v>460</v>
      </c>
      <c r="D6136" s="4" t="s">
        <v>458</v>
      </c>
      <c r="E6136" s="4" t="s">
        <v>678</v>
      </c>
      <c r="F6136" s="4">
        <v>2011</v>
      </c>
      <c r="G6136" s="4">
        <v>440.25908419269302</v>
      </c>
      <c r="H6136" s="4">
        <v>590.75362217788995</v>
      </c>
      <c r="I6136" s="4">
        <v>318.72756810101203</v>
      </c>
    </row>
    <row r="6137" spans="1:9" ht="15.5" x14ac:dyDescent="0.3">
      <c r="A6137" s="4" t="s">
        <v>454</v>
      </c>
      <c r="B6137" s="4" t="s">
        <v>659</v>
      </c>
      <c r="C6137" s="4" t="s">
        <v>460</v>
      </c>
      <c r="D6137" s="4" t="s">
        <v>458</v>
      </c>
      <c r="E6137" s="4" t="s">
        <v>678</v>
      </c>
      <c r="F6137" s="4">
        <v>2012</v>
      </c>
      <c r="G6137" s="4">
        <v>415.72142972327202</v>
      </c>
      <c r="H6137" s="4">
        <v>558.08654716794399</v>
      </c>
      <c r="I6137" s="4">
        <v>300.35696196423299</v>
      </c>
    </row>
    <row r="6138" spans="1:9" ht="15.5" x14ac:dyDescent="0.3">
      <c r="A6138" s="4" t="s">
        <v>454</v>
      </c>
      <c r="B6138" s="4" t="s">
        <v>659</v>
      </c>
      <c r="C6138" s="4" t="s">
        <v>460</v>
      </c>
      <c r="D6138" s="4" t="s">
        <v>458</v>
      </c>
      <c r="E6138" s="4" t="s">
        <v>678</v>
      </c>
      <c r="F6138" s="4">
        <v>2013</v>
      </c>
      <c r="G6138" s="4">
        <v>423.239786790202</v>
      </c>
      <c r="H6138" s="4">
        <v>567.09398594823199</v>
      </c>
      <c r="I6138" s="4">
        <v>307.83100698009599</v>
      </c>
    </row>
    <row r="6139" spans="1:9" ht="15.5" x14ac:dyDescent="0.3">
      <c r="A6139" s="4" t="s">
        <v>454</v>
      </c>
      <c r="B6139" s="4" t="s">
        <v>659</v>
      </c>
      <c r="C6139" s="4" t="s">
        <v>460</v>
      </c>
      <c r="D6139" s="4" t="s">
        <v>458</v>
      </c>
      <c r="E6139" s="4" t="s">
        <v>678</v>
      </c>
      <c r="F6139" s="4">
        <v>2014</v>
      </c>
      <c r="G6139" s="4">
        <v>437.05855249859599</v>
      </c>
      <c r="H6139" s="4">
        <v>586.77307599304697</v>
      </c>
      <c r="I6139" s="4">
        <v>320.70370595448497</v>
      </c>
    </row>
    <row r="6140" spans="1:9" ht="15.5" x14ac:dyDescent="0.3">
      <c r="A6140" s="4" t="s">
        <v>454</v>
      </c>
      <c r="B6140" s="4" t="s">
        <v>659</v>
      </c>
      <c r="C6140" s="4" t="s">
        <v>460</v>
      </c>
      <c r="D6140" s="4" t="s">
        <v>458</v>
      </c>
      <c r="E6140" s="4" t="s">
        <v>678</v>
      </c>
      <c r="F6140" s="4">
        <v>2015</v>
      </c>
      <c r="G6140" s="4">
        <v>433.24136342423299</v>
      </c>
      <c r="H6140" s="4">
        <v>578.42368248244202</v>
      </c>
      <c r="I6140" s="4">
        <v>316.95154689578197</v>
      </c>
    </row>
    <row r="6141" spans="1:9" ht="15.5" x14ac:dyDescent="0.3">
      <c r="A6141" s="4" t="s">
        <v>454</v>
      </c>
      <c r="B6141" s="4" t="s">
        <v>659</v>
      </c>
      <c r="C6141" s="4" t="s">
        <v>460</v>
      </c>
      <c r="D6141" s="4" t="s">
        <v>458</v>
      </c>
      <c r="E6141" s="4" t="s">
        <v>678</v>
      </c>
      <c r="F6141" s="4">
        <v>2016</v>
      </c>
      <c r="G6141" s="4">
        <v>438.35795204291799</v>
      </c>
      <c r="H6141" s="4">
        <v>584.754574867472</v>
      </c>
      <c r="I6141" s="4">
        <v>322.27367779845503</v>
      </c>
    </row>
    <row r="6142" spans="1:9" ht="15.5" x14ac:dyDescent="0.3">
      <c r="A6142" s="4" t="s">
        <v>454</v>
      </c>
      <c r="B6142" s="4" t="s">
        <v>659</v>
      </c>
      <c r="C6142" s="4" t="s">
        <v>460</v>
      </c>
      <c r="D6142" s="4" t="s">
        <v>458</v>
      </c>
      <c r="E6142" s="4" t="s">
        <v>678</v>
      </c>
      <c r="F6142" s="4">
        <v>2017</v>
      </c>
      <c r="G6142" s="4">
        <v>410.073035572761</v>
      </c>
      <c r="H6142" s="4">
        <v>552.25849124587899</v>
      </c>
      <c r="I6142" s="4">
        <v>300.57148382371003</v>
      </c>
    </row>
    <row r="6143" spans="1:9" ht="15.5" x14ac:dyDescent="0.3">
      <c r="A6143" s="4" t="s">
        <v>454</v>
      </c>
      <c r="B6143" s="4" t="s">
        <v>659</v>
      </c>
      <c r="C6143" s="4" t="s">
        <v>460</v>
      </c>
      <c r="D6143" s="4" t="s">
        <v>458</v>
      </c>
      <c r="E6143" s="4" t="s">
        <v>678</v>
      </c>
      <c r="F6143" s="4">
        <v>2018</v>
      </c>
      <c r="G6143" s="4">
        <v>387.29499528556198</v>
      </c>
      <c r="H6143" s="4">
        <v>521.406022923617</v>
      </c>
      <c r="I6143" s="4">
        <v>283.21183728859103</v>
      </c>
    </row>
    <row r="6144" spans="1:9" ht="15.5" x14ac:dyDescent="0.3">
      <c r="A6144" s="4" t="s">
        <v>454</v>
      </c>
      <c r="B6144" s="4" t="s">
        <v>659</v>
      </c>
      <c r="C6144" s="4" t="s">
        <v>460</v>
      </c>
      <c r="D6144" s="4" t="s">
        <v>458</v>
      </c>
      <c r="E6144" s="4" t="s">
        <v>678</v>
      </c>
      <c r="F6144" s="4">
        <v>2019</v>
      </c>
      <c r="G6144" s="4">
        <v>365.98185814431503</v>
      </c>
      <c r="H6144" s="4">
        <v>494.54694641779099</v>
      </c>
      <c r="I6144" s="4">
        <v>265.32296647065903</v>
      </c>
    </row>
    <row r="6145" spans="1:9" ht="15.5" x14ac:dyDescent="0.3">
      <c r="A6145" s="4" t="s">
        <v>454</v>
      </c>
      <c r="B6145" s="4" t="s">
        <v>659</v>
      </c>
      <c r="C6145" s="4" t="s">
        <v>460</v>
      </c>
      <c r="D6145" s="4" t="s">
        <v>458</v>
      </c>
      <c r="E6145" s="4" t="s">
        <v>678</v>
      </c>
      <c r="F6145" s="4">
        <v>2020</v>
      </c>
      <c r="G6145" s="4">
        <v>266.23405095109803</v>
      </c>
      <c r="H6145" s="4">
        <v>367.81614175054398</v>
      </c>
      <c r="I6145" s="4">
        <v>190.84372610146201</v>
      </c>
    </row>
    <row r="6146" spans="1:9" ht="15.5" x14ac:dyDescent="0.3">
      <c r="A6146" s="4" t="s">
        <v>454</v>
      </c>
      <c r="B6146" s="4" t="s">
        <v>659</v>
      </c>
      <c r="C6146" s="4" t="s">
        <v>460</v>
      </c>
      <c r="D6146" s="4" t="s">
        <v>458</v>
      </c>
      <c r="E6146" s="4" t="s">
        <v>678</v>
      </c>
      <c r="F6146" s="4">
        <v>2021</v>
      </c>
      <c r="G6146" s="4">
        <v>250.90531436613099</v>
      </c>
      <c r="H6146" s="4">
        <v>346.22331721475302</v>
      </c>
      <c r="I6146" s="4">
        <v>179.76010042897801</v>
      </c>
    </row>
    <row r="6147" spans="1:9" ht="15.5" x14ac:dyDescent="0.3">
      <c r="A6147" s="4" t="s">
        <v>454</v>
      </c>
      <c r="B6147" s="4" t="s">
        <v>660</v>
      </c>
      <c r="C6147" s="4" t="s">
        <v>460</v>
      </c>
      <c r="D6147" s="4" t="s">
        <v>458</v>
      </c>
      <c r="E6147" s="4" t="s">
        <v>678</v>
      </c>
      <c r="F6147" s="4">
        <v>1990</v>
      </c>
      <c r="G6147" s="4">
        <v>409.81774599076499</v>
      </c>
      <c r="H6147" s="4">
        <v>421.62297044408899</v>
      </c>
      <c r="I6147" s="4">
        <v>393.63918389816899</v>
      </c>
    </row>
    <row r="6148" spans="1:9" ht="15.5" x14ac:dyDescent="0.3">
      <c r="A6148" s="4" t="s">
        <v>454</v>
      </c>
      <c r="B6148" s="4" t="s">
        <v>660</v>
      </c>
      <c r="C6148" s="4" t="s">
        <v>460</v>
      </c>
      <c r="D6148" s="4" t="s">
        <v>458</v>
      </c>
      <c r="E6148" s="4" t="s">
        <v>678</v>
      </c>
      <c r="F6148" s="4">
        <v>1991</v>
      </c>
      <c r="G6148" s="4">
        <v>393.41432715346298</v>
      </c>
      <c r="H6148" s="4">
        <v>404.648357057353</v>
      </c>
      <c r="I6148" s="4">
        <v>377.854140370675</v>
      </c>
    </row>
    <row r="6149" spans="1:9" ht="15.5" x14ac:dyDescent="0.3">
      <c r="A6149" s="4" t="s">
        <v>454</v>
      </c>
      <c r="B6149" s="4" t="s">
        <v>660</v>
      </c>
      <c r="C6149" s="4" t="s">
        <v>460</v>
      </c>
      <c r="D6149" s="4" t="s">
        <v>458</v>
      </c>
      <c r="E6149" s="4" t="s">
        <v>678</v>
      </c>
      <c r="F6149" s="4">
        <v>1992</v>
      </c>
      <c r="G6149" s="4">
        <v>382.30792014997002</v>
      </c>
      <c r="H6149" s="4">
        <v>393.166595498486</v>
      </c>
      <c r="I6149" s="4">
        <v>367.04096831747302</v>
      </c>
    </row>
    <row r="6150" spans="1:9" ht="15.5" x14ac:dyDescent="0.3">
      <c r="A6150" s="4" t="s">
        <v>454</v>
      </c>
      <c r="B6150" s="4" t="s">
        <v>660</v>
      </c>
      <c r="C6150" s="4" t="s">
        <v>460</v>
      </c>
      <c r="D6150" s="4" t="s">
        <v>458</v>
      </c>
      <c r="E6150" s="4" t="s">
        <v>678</v>
      </c>
      <c r="F6150" s="4">
        <v>1993</v>
      </c>
      <c r="G6150" s="4">
        <v>368.49120701225399</v>
      </c>
      <c r="H6150" s="4">
        <v>379.08148746718899</v>
      </c>
      <c r="I6150" s="4">
        <v>353.64446875688202</v>
      </c>
    </row>
    <row r="6151" spans="1:9" ht="15.5" x14ac:dyDescent="0.3">
      <c r="A6151" s="4" t="s">
        <v>454</v>
      </c>
      <c r="B6151" s="4" t="s">
        <v>660</v>
      </c>
      <c r="C6151" s="4" t="s">
        <v>460</v>
      </c>
      <c r="D6151" s="4" t="s">
        <v>458</v>
      </c>
      <c r="E6151" s="4" t="s">
        <v>678</v>
      </c>
      <c r="F6151" s="4">
        <v>1994</v>
      </c>
      <c r="G6151" s="4">
        <v>360.876996974581</v>
      </c>
      <c r="H6151" s="4">
        <v>371.40125682932302</v>
      </c>
      <c r="I6151" s="4">
        <v>345.91878785343499</v>
      </c>
    </row>
    <row r="6152" spans="1:9" ht="15.5" x14ac:dyDescent="0.3">
      <c r="A6152" s="4" t="s">
        <v>454</v>
      </c>
      <c r="B6152" s="4" t="s">
        <v>660</v>
      </c>
      <c r="C6152" s="4" t="s">
        <v>460</v>
      </c>
      <c r="D6152" s="4" t="s">
        <v>458</v>
      </c>
      <c r="E6152" s="4" t="s">
        <v>678</v>
      </c>
      <c r="F6152" s="4">
        <v>1995</v>
      </c>
      <c r="G6152" s="4">
        <v>346.57286873360999</v>
      </c>
      <c r="H6152" s="4">
        <v>356.54087414378301</v>
      </c>
      <c r="I6152" s="4">
        <v>332.30234307485603</v>
      </c>
    </row>
    <row r="6153" spans="1:9" ht="15.5" x14ac:dyDescent="0.3">
      <c r="A6153" s="4" t="s">
        <v>454</v>
      </c>
      <c r="B6153" s="4" t="s">
        <v>660</v>
      </c>
      <c r="C6153" s="4" t="s">
        <v>460</v>
      </c>
      <c r="D6153" s="4" t="s">
        <v>458</v>
      </c>
      <c r="E6153" s="4" t="s">
        <v>678</v>
      </c>
      <c r="F6153" s="4">
        <v>1996</v>
      </c>
      <c r="G6153" s="4">
        <v>335.878028942355</v>
      </c>
      <c r="H6153" s="4">
        <v>345.28441962175498</v>
      </c>
      <c r="I6153" s="4">
        <v>322.16906744351598</v>
      </c>
    </row>
    <row r="6154" spans="1:9" ht="15.5" x14ac:dyDescent="0.3">
      <c r="A6154" s="4" t="s">
        <v>454</v>
      </c>
      <c r="B6154" s="4" t="s">
        <v>660</v>
      </c>
      <c r="C6154" s="4" t="s">
        <v>460</v>
      </c>
      <c r="D6154" s="4" t="s">
        <v>458</v>
      </c>
      <c r="E6154" s="4" t="s">
        <v>678</v>
      </c>
      <c r="F6154" s="4">
        <v>1997</v>
      </c>
      <c r="G6154" s="4">
        <v>323.16419401491203</v>
      </c>
      <c r="H6154" s="4">
        <v>332.40639537736303</v>
      </c>
      <c r="I6154" s="4">
        <v>309.48099564784798</v>
      </c>
    </row>
    <row r="6155" spans="1:9" ht="15.5" x14ac:dyDescent="0.3">
      <c r="A6155" s="4" t="s">
        <v>454</v>
      </c>
      <c r="B6155" s="4" t="s">
        <v>660</v>
      </c>
      <c r="C6155" s="4" t="s">
        <v>460</v>
      </c>
      <c r="D6155" s="4" t="s">
        <v>458</v>
      </c>
      <c r="E6155" s="4" t="s">
        <v>678</v>
      </c>
      <c r="F6155" s="4">
        <v>1998</v>
      </c>
      <c r="G6155" s="4">
        <v>316.20188113789402</v>
      </c>
      <c r="H6155" s="4">
        <v>325.54220837168998</v>
      </c>
      <c r="I6155" s="4">
        <v>302.78297192922503</v>
      </c>
    </row>
    <row r="6156" spans="1:9" ht="15.5" x14ac:dyDescent="0.3">
      <c r="A6156" s="4" t="s">
        <v>454</v>
      </c>
      <c r="B6156" s="4" t="s">
        <v>660</v>
      </c>
      <c r="C6156" s="4" t="s">
        <v>460</v>
      </c>
      <c r="D6156" s="4" t="s">
        <v>458</v>
      </c>
      <c r="E6156" s="4" t="s">
        <v>678</v>
      </c>
      <c r="F6156" s="4">
        <v>1999</v>
      </c>
      <c r="G6156" s="4">
        <v>304.33965244235799</v>
      </c>
      <c r="H6156" s="4">
        <v>313.42507121852702</v>
      </c>
      <c r="I6156" s="4">
        <v>291.33730022149803</v>
      </c>
    </row>
    <row r="6157" spans="1:9" ht="15.5" x14ac:dyDescent="0.3">
      <c r="A6157" s="4" t="s">
        <v>454</v>
      </c>
      <c r="B6157" s="4" t="s">
        <v>660</v>
      </c>
      <c r="C6157" s="4" t="s">
        <v>460</v>
      </c>
      <c r="D6157" s="4" t="s">
        <v>458</v>
      </c>
      <c r="E6157" s="4" t="s">
        <v>678</v>
      </c>
      <c r="F6157" s="4">
        <v>2000</v>
      </c>
      <c r="G6157" s="4">
        <v>287.66688851850802</v>
      </c>
      <c r="H6157" s="4">
        <v>296.40535999554999</v>
      </c>
      <c r="I6157" s="4">
        <v>275.06460021961902</v>
      </c>
    </row>
    <row r="6158" spans="1:9" ht="15.5" x14ac:dyDescent="0.3">
      <c r="A6158" s="4" t="s">
        <v>454</v>
      </c>
      <c r="B6158" s="4" t="s">
        <v>660</v>
      </c>
      <c r="C6158" s="4" t="s">
        <v>460</v>
      </c>
      <c r="D6158" s="4" t="s">
        <v>458</v>
      </c>
      <c r="E6158" s="4" t="s">
        <v>678</v>
      </c>
      <c r="F6158" s="4">
        <v>2001</v>
      </c>
      <c r="G6158" s="4">
        <v>277.09453418309403</v>
      </c>
      <c r="H6158" s="4">
        <v>285.58649253551403</v>
      </c>
      <c r="I6158" s="4">
        <v>264.17197180773297</v>
      </c>
    </row>
    <row r="6159" spans="1:9" ht="15.5" x14ac:dyDescent="0.3">
      <c r="A6159" s="4" t="s">
        <v>454</v>
      </c>
      <c r="B6159" s="4" t="s">
        <v>660</v>
      </c>
      <c r="C6159" s="4" t="s">
        <v>460</v>
      </c>
      <c r="D6159" s="4" t="s">
        <v>458</v>
      </c>
      <c r="E6159" s="4" t="s">
        <v>678</v>
      </c>
      <c r="F6159" s="4">
        <v>2002</v>
      </c>
      <c r="G6159" s="4">
        <v>268.51605723924803</v>
      </c>
      <c r="H6159" s="4">
        <v>276.963207488644</v>
      </c>
      <c r="I6159" s="4">
        <v>255.93354590338501</v>
      </c>
    </row>
    <row r="6160" spans="1:9" ht="15.5" x14ac:dyDescent="0.3">
      <c r="A6160" s="4" t="s">
        <v>454</v>
      </c>
      <c r="B6160" s="4" t="s">
        <v>660</v>
      </c>
      <c r="C6160" s="4" t="s">
        <v>460</v>
      </c>
      <c r="D6160" s="4" t="s">
        <v>458</v>
      </c>
      <c r="E6160" s="4" t="s">
        <v>678</v>
      </c>
      <c r="F6160" s="4">
        <v>2003</v>
      </c>
      <c r="G6160" s="4">
        <v>256.74368005445399</v>
      </c>
      <c r="H6160" s="4">
        <v>264.94989625341401</v>
      </c>
      <c r="I6160" s="4">
        <v>244.57944953429299</v>
      </c>
    </row>
    <row r="6161" spans="1:9" ht="15.5" x14ac:dyDescent="0.3">
      <c r="A6161" s="4" t="s">
        <v>454</v>
      </c>
      <c r="B6161" s="4" t="s">
        <v>660</v>
      </c>
      <c r="C6161" s="4" t="s">
        <v>460</v>
      </c>
      <c r="D6161" s="4" t="s">
        <v>458</v>
      </c>
      <c r="E6161" s="4" t="s">
        <v>678</v>
      </c>
      <c r="F6161" s="4">
        <v>2004</v>
      </c>
      <c r="G6161" s="4">
        <v>245.31433284895601</v>
      </c>
      <c r="H6161" s="4">
        <v>253.32910552911599</v>
      </c>
      <c r="I6161" s="4">
        <v>233.33457503903799</v>
      </c>
    </row>
    <row r="6162" spans="1:9" ht="15.5" x14ac:dyDescent="0.3">
      <c r="A6162" s="4" t="s">
        <v>454</v>
      </c>
      <c r="B6162" s="4" t="s">
        <v>660</v>
      </c>
      <c r="C6162" s="4" t="s">
        <v>460</v>
      </c>
      <c r="D6162" s="4" t="s">
        <v>458</v>
      </c>
      <c r="E6162" s="4" t="s">
        <v>678</v>
      </c>
      <c r="F6162" s="4">
        <v>2005</v>
      </c>
      <c r="G6162" s="4">
        <v>233.23448393904999</v>
      </c>
      <c r="H6162" s="4">
        <v>241.00707496043901</v>
      </c>
      <c r="I6162" s="4">
        <v>221.66595336787901</v>
      </c>
    </row>
    <row r="6163" spans="1:9" ht="15.5" x14ac:dyDescent="0.3">
      <c r="A6163" s="4" t="s">
        <v>454</v>
      </c>
      <c r="B6163" s="4" t="s">
        <v>660</v>
      </c>
      <c r="C6163" s="4" t="s">
        <v>460</v>
      </c>
      <c r="D6163" s="4" t="s">
        <v>458</v>
      </c>
      <c r="E6163" s="4" t="s">
        <v>678</v>
      </c>
      <c r="F6163" s="4">
        <v>2006</v>
      </c>
      <c r="G6163" s="4">
        <v>221.55292731801501</v>
      </c>
      <c r="H6163" s="4">
        <v>228.917175972183</v>
      </c>
      <c r="I6163" s="4">
        <v>210.028093294607</v>
      </c>
    </row>
    <row r="6164" spans="1:9" ht="15.5" x14ac:dyDescent="0.3">
      <c r="A6164" s="4" t="s">
        <v>454</v>
      </c>
      <c r="B6164" s="4" t="s">
        <v>660</v>
      </c>
      <c r="C6164" s="4" t="s">
        <v>460</v>
      </c>
      <c r="D6164" s="4" t="s">
        <v>458</v>
      </c>
      <c r="E6164" s="4" t="s">
        <v>678</v>
      </c>
      <c r="F6164" s="4">
        <v>2007</v>
      </c>
      <c r="G6164" s="4">
        <v>215.40917022581101</v>
      </c>
      <c r="H6164" s="4">
        <v>222.65452036055001</v>
      </c>
      <c r="I6164" s="4">
        <v>204.023094111962</v>
      </c>
    </row>
    <row r="6165" spans="1:9" ht="15.5" x14ac:dyDescent="0.3">
      <c r="A6165" s="4" t="s">
        <v>454</v>
      </c>
      <c r="B6165" s="4" t="s">
        <v>660</v>
      </c>
      <c r="C6165" s="4" t="s">
        <v>460</v>
      </c>
      <c r="D6165" s="4" t="s">
        <v>458</v>
      </c>
      <c r="E6165" s="4" t="s">
        <v>678</v>
      </c>
      <c r="F6165" s="4">
        <v>2008</v>
      </c>
      <c r="G6165" s="4">
        <v>209.94147193481299</v>
      </c>
      <c r="H6165" s="4">
        <v>217.11401266887299</v>
      </c>
      <c r="I6165" s="4">
        <v>198.60656646504501</v>
      </c>
    </row>
    <row r="6166" spans="1:9" ht="15.5" x14ac:dyDescent="0.3">
      <c r="A6166" s="4" t="s">
        <v>454</v>
      </c>
      <c r="B6166" s="4" t="s">
        <v>660</v>
      </c>
      <c r="C6166" s="4" t="s">
        <v>460</v>
      </c>
      <c r="D6166" s="4" t="s">
        <v>458</v>
      </c>
      <c r="E6166" s="4" t="s">
        <v>678</v>
      </c>
      <c r="F6166" s="4">
        <v>2009</v>
      </c>
      <c r="G6166" s="4">
        <v>203.00067796323799</v>
      </c>
      <c r="H6166" s="4">
        <v>210.08267842964401</v>
      </c>
      <c r="I6166" s="4">
        <v>191.910867927954</v>
      </c>
    </row>
    <row r="6167" spans="1:9" ht="15.5" x14ac:dyDescent="0.3">
      <c r="A6167" s="4" t="s">
        <v>454</v>
      </c>
      <c r="B6167" s="4" t="s">
        <v>660</v>
      </c>
      <c r="C6167" s="4" t="s">
        <v>460</v>
      </c>
      <c r="D6167" s="4" t="s">
        <v>458</v>
      </c>
      <c r="E6167" s="4" t="s">
        <v>678</v>
      </c>
      <c r="F6167" s="4">
        <v>2010</v>
      </c>
      <c r="G6167" s="4">
        <v>197.05382480811201</v>
      </c>
      <c r="H6167" s="4">
        <v>203.99374409817599</v>
      </c>
      <c r="I6167" s="4">
        <v>186.13888276478099</v>
      </c>
    </row>
    <row r="6168" spans="1:9" ht="15.5" x14ac:dyDescent="0.3">
      <c r="A6168" s="4" t="s">
        <v>454</v>
      </c>
      <c r="B6168" s="4" t="s">
        <v>660</v>
      </c>
      <c r="C6168" s="4" t="s">
        <v>460</v>
      </c>
      <c r="D6168" s="4" t="s">
        <v>458</v>
      </c>
      <c r="E6168" s="4" t="s">
        <v>678</v>
      </c>
      <c r="F6168" s="4">
        <v>2011</v>
      </c>
      <c r="G6168" s="4">
        <v>189.92940378662001</v>
      </c>
      <c r="H6168" s="4">
        <v>196.70144090263</v>
      </c>
      <c r="I6168" s="4">
        <v>179.12913316588899</v>
      </c>
    </row>
    <row r="6169" spans="1:9" ht="15.5" x14ac:dyDescent="0.3">
      <c r="A6169" s="4" t="s">
        <v>454</v>
      </c>
      <c r="B6169" s="4" t="s">
        <v>660</v>
      </c>
      <c r="C6169" s="4" t="s">
        <v>460</v>
      </c>
      <c r="D6169" s="4" t="s">
        <v>458</v>
      </c>
      <c r="E6169" s="4" t="s">
        <v>678</v>
      </c>
      <c r="F6169" s="4">
        <v>2012</v>
      </c>
      <c r="G6169" s="4">
        <v>184.79857208169801</v>
      </c>
      <c r="H6169" s="4">
        <v>191.63391987703599</v>
      </c>
      <c r="I6169" s="4">
        <v>174.02711550962599</v>
      </c>
    </row>
    <row r="6170" spans="1:9" ht="15.5" x14ac:dyDescent="0.3">
      <c r="A6170" s="4" t="s">
        <v>454</v>
      </c>
      <c r="B6170" s="4" t="s">
        <v>660</v>
      </c>
      <c r="C6170" s="4" t="s">
        <v>460</v>
      </c>
      <c r="D6170" s="4" t="s">
        <v>458</v>
      </c>
      <c r="E6170" s="4" t="s">
        <v>678</v>
      </c>
      <c r="F6170" s="4">
        <v>2013</v>
      </c>
      <c r="G6170" s="4">
        <v>181.54915088430201</v>
      </c>
      <c r="H6170" s="4">
        <v>188.199759420921</v>
      </c>
      <c r="I6170" s="4">
        <v>170.90792622376301</v>
      </c>
    </row>
    <row r="6171" spans="1:9" ht="15.5" x14ac:dyDescent="0.3">
      <c r="A6171" s="4" t="s">
        <v>454</v>
      </c>
      <c r="B6171" s="4" t="s">
        <v>660</v>
      </c>
      <c r="C6171" s="4" t="s">
        <v>460</v>
      </c>
      <c r="D6171" s="4" t="s">
        <v>458</v>
      </c>
      <c r="E6171" s="4" t="s">
        <v>678</v>
      </c>
      <c r="F6171" s="4">
        <v>2014</v>
      </c>
      <c r="G6171" s="4">
        <v>176.00877720024701</v>
      </c>
      <c r="H6171" s="4">
        <v>182.621069022245</v>
      </c>
      <c r="I6171" s="4">
        <v>165.55763128404999</v>
      </c>
    </row>
    <row r="6172" spans="1:9" ht="15.5" x14ac:dyDescent="0.3">
      <c r="A6172" s="4" t="s">
        <v>454</v>
      </c>
      <c r="B6172" s="4" t="s">
        <v>660</v>
      </c>
      <c r="C6172" s="4" t="s">
        <v>460</v>
      </c>
      <c r="D6172" s="4" t="s">
        <v>458</v>
      </c>
      <c r="E6172" s="4" t="s">
        <v>678</v>
      </c>
      <c r="F6172" s="4">
        <v>2015</v>
      </c>
      <c r="G6172" s="4">
        <v>172.65646312317699</v>
      </c>
      <c r="H6172" s="4">
        <v>179.22191688094301</v>
      </c>
      <c r="I6172" s="4">
        <v>162.444572791491</v>
      </c>
    </row>
    <row r="6173" spans="1:9" ht="15.5" x14ac:dyDescent="0.3">
      <c r="A6173" s="4" t="s">
        <v>454</v>
      </c>
      <c r="B6173" s="4" t="s">
        <v>660</v>
      </c>
      <c r="C6173" s="4" t="s">
        <v>460</v>
      </c>
      <c r="D6173" s="4" t="s">
        <v>458</v>
      </c>
      <c r="E6173" s="4" t="s">
        <v>678</v>
      </c>
      <c r="F6173" s="4">
        <v>2016</v>
      </c>
      <c r="G6173" s="4">
        <v>171.59298941975899</v>
      </c>
      <c r="H6173" s="4">
        <v>178.13096001844701</v>
      </c>
      <c r="I6173" s="4">
        <v>161.216503611691</v>
      </c>
    </row>
    <row r="6174" spans="1:9" ht="15.5" x14ac:dyDescent="0.3">
      <c r="A6174" s="4" t="s">
        <v>454</v>
      </c>
      <c r="B6174" s="4" t="s">
        <v>660</v>
      </c>
      <c r="C6174" s="4" t="s">
        <v>460</v>
      </c>
      <c r="D6174" s="4" t="s">
        <v>458</v>
      </c>
      <c r="E6174" s="4" t="s">
        <v>678</v>
      </c>
      <c r="F6174" s="4">
        <v>2017</v>
      </c>
      <c r="G6174" s="4">
        <v>165.56241184029</v>
      </c>
      <c r="H6174" s="4">
        <v>171.85080084778801</v>
      </c>
      <c r="I6174" s="4">
        <v>155.517980853925</v>
      </c>
    </row>
    <row r="6175" spans="1:9" ht="15.5" x14ac:dyDescent="0.3">
      <c r="A6175" s="4" t="s">
        <v>454</v>
      </c>
      <c r="B6175" s="4" t="s">
        <v>660</v>
      </c>
      <c r="C6175" s="4" t="s">
        <v>460</v>
      </c>
      <c r="D6175" s="4" t="s">
        <v>458</v>
      </c>
      <c r="E6175" s="4" t="s">
        <v>678</v>
      </c>
      <c r="F6175" s="4">
        <v>2018</v>
      </c>
      <c r="G6175" s="4">
        <v>164.51721299611501</v>
      </c>
      <c r="H6175" s="4">
        <v>170.735582813669</v>
      </c>
      <c r="I6175" s="4">
        <v>154.58705121620099</v>
      </c>
    </row>
    <row r="6176" spans="1:9" ht="15.5" x14ac:dyDescent="0.3">
      <c r="A6176" s="4" t="s">
        <v>454</v>
      </c>
      <c r="B6176" s="4" t="s">
        <v>660</v>
      </c>
      <c r="C6176" s="4" t="s">
        <v>460</v>
      </c>
      <c r="D6176" s="4" t="s">
        <v>458</v>
      </c>
      <c r="E6176" s="4" t="s">
        <v>678</v>
      </c>
      <c r="F6176" s="4">
        <v>2019</v>
      </c>
      <c r="G6176" s="4">
        <v>158.247766505329</v>
      </c>
      <c r="H6176" s="4">
        <v>164.33133332461401</v>
      </c>
      <c r="I6176" s="4">
        <v>148.35833721120201</v>
      </c>
    </row>
    <row r="6177" spans="1:9" ht="15.5" x14ac:dyDescent="0.3">
      <c r="A6177" s="4" t="s">
        <v>454</v>
      </c>
      <c r="B6177" s="4" t="s">
        <v>660</v>
      </c>
      <c r="C6177" s="4" t="s">
        <v>460</v>
      </c>
      <c r="D6177" s="4" t="s">
        <v>458</v>
      </c>
      <c r="E6177" s="4" t="s">
        <v>678</v>
      </c>
      <c r="F6177" s="4">
        <v>2020</v>
      </c>
      <c r="G6177" s="4">
        <v>147.43710079980599</v>
      </c>
      <c r="H6177" s="4">
        <v>153.413040521531</v>
      </c>
      <c r="I6177" s="4">
        <v>137.94099770750901</v>
      </c>
    </row>
    <row r="6178" spans="1:9" ht="15.5" x14ac:dyDescent="0.3">
      <c r="A6178" s="4" t="s">
        <v>454</v>
      </c>
      <c r="B6178" s="4" t="s">
        <v>660</v>
      </c>
      <c r="C6178" s="4" t="s">
        <v>460</v>
      </c>
      <c r="D6178" s="4" t="s">
        <v>458</v>
      </c>
      <c r="E6178" s="4" t="s">
        <v>678</v>
      </c>
      <c r="F6178" s="4">
        <v>2021</v>
      </c>
      <c r="G6178" s="4">
        <v>147.58965735534201</v>
      </c>
      <c r="H6178" s="4">
        <v>154.019178564188</v>
      </c>
      <c r="I6178" s="4">
        <v>137.72121227836999</v>
      </c>
    </row>
    <row r="6179" spans="1:9" ht="15.5" x14ac:dyDescent="0.3">
      <c r="A6179" s="4" t="s">
        <v>454</v>
      </c>
      <c r="B6179" s="4" t="s">
        <v>661</v>
      </c>
      <c r="C6179" s="4" t="s">
        <v>460</v>
      </c>
      <c r="D6179" s="4" t="s">
        <v>458</v>
      </c>
      <c r="E6179" s="4" t="s">
        <v>678</v>
      </c>
      <c r="F6179" s="4">
        <v>1990</v>
      </c>
      <c r="G6179" s="4">
        <v>378.767263047467</v>
      </c>
      <c r="H6179" s="4">
        <v>511.05989370200399</v>
      </c>
      <c r="I6179" s="4">
        <v>261.64850927677298</v>
      </c>
    </row>
    <row r="6180" spans="1:9" ht="15.5" x14ac:dyDescent="0.3">
      <c r="A6180" s="4" t="s">
        <v>454</v>
      </c>
      <c r="B6180" s="4" t="s">
        <v>661</v>
      </c>
      <c r="C6180" s="4" t="s">
        <v>460</v>
      </c>
      <c r="D6180" s="4" t="s">
        <v>458</v>
      </c>
      <c r="E6180" s="4" t="s">
        <v>678</v>
      </c>
      <c r="F6180" s="4">
        <v>1991</v>
      </c>
      <c r="G6180" s="4">
        <v>376.33628576576098</v>
      </c>
      <c r="H6180" s="4">
        <v>508.11893454731199</v>
      </c>
      <c r="I6180" s="4">
        <v>259.714312306279</v>
      </c>
    </row>
    <row r="6181" spans="1:9" ht="15.5" x14ac:dyDescent="0.3">
      <c r="A6181" s="4" t="s">
        <v>454</v>
      </c>
      <c r="B6181" s="4" t="s">
        <v>661</v>
      </c>
      <c r="C6181" s="4" t="s">
        <v>460</v>
      </c>
      <c r="D6181" s="4" t="s">
        <v>458</v>
      </c>
      <c r="E6181" s="4" t="s">
        <v>678</v>
      </c>
      <c r="F6181" s="4">
        <v>1992</v>
      </c>
      <c r="G6181" s="4">
        <v>374.63356718147901</v>
      </c>
      <c r="H6181" s="4">
        <v>507.28364292977398</v>
      </c>
      <c r="I6181" s="4">
        <v>260.20570940764901</v>
      </c>
    </row>
    <row r="6182" spans="1:9" ht="15.5" x14ac:dyDescent="0.3">
      <c r="A6182" s="4" t="s">
        <v>454</v>
      </c>
      <c r="B6182" s="4" t="s">
        <v>661</v>
      </c>
      <c r="C6182" s="4" t="s">
        <v>460</v>
      </c>
      <c r="D6182" s="4" t="s">
        <v>458</v>
      </c>
      <c r="E6182" s="4" t="s">
        <v>678</v>
      </c>
      <c r="F6182" s="4">
        <v>1993</v>
      </c>
      <c r="G6182" s="4">
        <v>373.19013077274201</v>
      </c>
      <c r="H6182" s="4">
        <v>505.62546613162601</v>
      </c>
      <c r="I6182" s="4">
        <v>260.066295850247</v>
      </c>
    </row>
    <row r="6183" spans="1:9" ht="15.5" x14ac:dyDescent="0.3">
      <c r="A6183" s="4" t="s">
        <v>454</v>
      </c>
      <c r="B6183" s="4" t="s">
        <v>661</v>
      </c>
      <c r="C6183" s="4" t="s">
        <v>460</v>
      </c>
      <c r="D6183" s="4" t="s">
        <v>458</v>
      </c>
      <c r="E6183" s="4" t="s">
        <v>678</v>
      </c>
      <c r="F6183" s="4">
        <v>1994</v>
      </c>
      <c r="G6183" s="4">
        <v>374.21165007896099</v>
      </c>
      <c r="H6183" s="4">
        <v>506.53549516624503</v>
      </c>
      <c r="I6183" s="4">
        <v>259.01990656687298</v>
      </c>
    </row>
    <row r="6184" spans="1:9" ht="15.5" x14ac:dyDescent="0.3">
      <c r="A6184" s="4" t="s">
        <v>454</v>
      </c>
      <c r="B6184" s="4" t="s">
        <v>661</v>
      </c>
      <c r="C6184" s="4" t="s">
        <v>460</v>
      </c>
      <c r="D6184" s="4" t="s">
        <v>458</v>
      </c>
      <c r="E6184" s="4" t="s">
        <v>678</v>
      </c>
      <c r="F6184" s="4">
        <v>1995</v>
      </c>
      <c r="G6184" s="4">
        <v>372.00169702646599</v>
      </c>
      <c r="H6184" s="4">
        <v>504.76400808179801</v>
      </c>
      <c r="I6184" s="4">
        <v>257.62072062524902</v>
      </c>
    </row>
    <row r="6185" spans="1:9" ht="15.5" x14ac:dyDescent="0.3">
      <c r="A6185" s="4" t="s">
        <v>454</v>
      </c>
      <c r="B6185" s="4" t="s">
        <v>661</v>
      </c>
      <c r="C6185" s="4" t="s">
        <v>460</v>
      </c>
      <c r="D6185" s="4" t="s">
        <v>458</v>
      </c>
      <c r="E6185" s="4" t="s">
        <v>678</v>
      </c>
      <c r="F6185" s="4">
        <v>1996</v>
      </c>
      <c r="G6185" s="4">
        <v>369.32085763061599</v>
      </c>
      <c r="H6185" s="4">
        <v>495.49586287631797</v>
      </c>
      <c r="I6185" s="4">
        <v>253.08079542968301</v>
      </c>
    </row>
    <row r="6186" spans="1:9" ht="15.5" x14ac:dyDescent="0.3">
      <c r="A6186" s="4" t="s">
        <v>454</v>
      </c>
      <c r="B6186" s="4" t="s">
        <v>661</v>
      </c>
      <c r="C6186" s="4" t="s">
        <v>460</v>
      </c>
      <c r="D6186" s="4" t="s">
        <v>458</v>
      </c>
      <c r="E6186" s="4" t="s">
        <v>678</v>
      </c>
      <c r="F6186" s="4">
        <v>1997</v>
      </c>
      <c r="G6186" s="4">
        <v>366.89331519923201</v>
      </c>
      <c r="H6186" s="4">
        <v>489.237280760011</v>
      </c>
      <c r="I6186" s="4">
        <v>250.67030296157401</v>
      </c>
    </row>
    <row r="6187" spans="1:9" ht="15.5" x14ac:dyDescent="0.3">
      <c r="A6187" s="4" t="s">
        <v>454</v>
      </c>
      <c r="B6187" s="4" t="s">
        <v>661</v>
      </c>
      <c r="C6187" s="4" t="s">
        <v>460</v>
      </c>
      <c r="D6187" s="4" t="s">
        <v>458</v>
      </c>
      <c r="E6187" s="4" t="s">
        <v>678</v>
      </c>
      <c r="F6187" s="4">
        <v>1998</v>
      </c>
      <c r="G6187" s="4">
        <v>365.26995017295098</v>
      </c>
      <c r="H6187" s="4">
        <v>486.64041326560499</v>
      </c>
      <c r="I6187" s="4">
        <v>248.83711794797301</v>
      </c>
    </row>
    <row r="6188" spans="1:9" ht="15.5" x14ac:dyDescent="0.3">
      <c r="A6188" s="4" t="s">
        <v>454</v>
      </c>
      <c r="B6188" s="4" t="s">
        <v>661</v>
      </c>
      <c r="C6188" s="4" t="s">
        <v>460</v>
      </c>
      <c r="D6188" s="4" t="s">
        <v>458</v>
      </c>
      <c r="E6188" s="4" t="s">
        <v>678</v>
      </c>
      <c r="F6188" s="4">
        <v>1999</v>
      </c>
      <c r="G6188" s="4">
        <v>359.11900864436097</v>
      </c>
      <c r="H6188" s="4">
        <v>477.78618365494299</v>
      </c>
      <c r="I6188" s="4">
        <v>245.883801104067</v>
      </c>
    </row>
    <row r="6189" spans="1:9" ht="15.5" x14ac:dyDescent="0.3">
      <c r="A6189" s="4" t="s">
        <v>454</v>
      </c>
      <c r="B6189" s="4" t="s">
        <v>661</v>
      </c>
      <c r="C6189" s="4" t="s">
        <v>460</v>
      </c>
      <c r="D6189" s="4" t="s">
        <v>458</v>
      </c>
      <c r="E6189" s="4" t="s">
        <v>678</v>
      </c>
      <c r="F6189" s="4">
        <v>2000</v>
      </c>
      <c r="G6189" s="4">
        <v>351.11126682465999</v>
      </c>
      <c r="H6189" s="4">
        <v>465.47165768182401</v>
      </c>
      <c r="I6189" s="4">
        <v>238.969550733039</v>
      </c>
    </row>
    <row r="6190" spans="1:9" ht="15.5" x14ac:dyDescent="0.3">
      <c r="A6190" s="4" t="s">
        <v>454</v>
      </c>
      <c r="B6190" s="4" t="s">
        <v>661</v>
      </c>
      <c r="C6190" s="4" t="s">
        <v>460</v>
      </c>
      <c r="D6190" s="4" t="s">
        <v>458</v>
      </c>
      <c r="E6190" s="4" t="s">
        <v>678</v>
      </c>
      <c r="F6190" s="4">
        <v>2001</v>
      </c>
      <c r="G6190" s="4">
        <v>338.48648189485402</v>
      </c>
      <c r="H6190" s="4">
        <v>451.58551051815601</v>
      </c>
      <c r="I6190" s="4">
        <v>232.070115069487</v>
      </c>
    </row>
    <row r="6191" spans="1:9" ht="15.5" x14ac:dyDescent="0.3">
      <c r="A6191" s="4" t="s">
        <v>454</v>
      </c>
      <c r="B6191" s="4" t="s">
        <v>661</v>
      </c>
      <c r="C6191" s="4" t="s">
        <v>460</v>
      </c>
      <c r="D6191" s="4" t="s">
        <v>458</v>
      </c>
      <c r="E6191" s="4" t="s">
        <v>678</v>
      </c>
      <c r="F6191" s="4">
        <v>2002</v>
      </c>
      <c r="G6191" s="4">
        <v>329.88689640451003</v>
      </c>
      <c r="H6191" s="4">
        <v>439.86950486304801</v>
      </c>
      <c r="I6191" s="4">
        <v>228.77372301085799</v>
      </c>
    </row>
    <row r="6192" spans="1:9" ht="15.5" x14ac:dyDescent="0.3">
      <c r="A6192" s="4" t="s">
        <v>454</v>
      </c>
      <c r="B6192" s="4" t="s">
        <v>661</v>
      </c>
      <c r="C6192" s="4" t="s">
        <v>460</v>
      </c>
      <c r="D6192" s="4" t="s">
        <v>458</v>
      </c>
      <c r="E6192" s="4" t="s">
        <v>678</v>
      </c>
      <c r="F6192" s="4">
        <v>2003</v>
      </c>
      <c r="G6192" s="4">
        <v>325.98327921138701</v>
      </c>
      <c r="H6192" s="4">
        <v>432.78693574038903</v>
      </c>
      <c r="I6192" s="4">
        <v>225.36818488270799</v>
      </c>
    </row>
    <row r="6193" spans="1:9" ht="15.5" x14ac:dyDescent="0.3">
      <c r="A6193" s="4" t="s">
        <v>454</v>
      </c>
      <c r="B6193" s="4" t="s">
        <v>661</v>
      </c>
      <c r="C6193" s="4" t="s">
        <v>460</v>
      </c>
      <c r="D6193" s="4" t="s">
        <v>458</v>
      </c>
      <c r="E6193" s="4" t="s">
        <v>678</v>
      </c>
      <c r="F6193" s="4">
        <v>2004</v>
      </c>
      <c r="G6193" s="4">
        <v>322.328560590373</v>
      </c>
      <c r="H6193" s="4">
        <v>428.69269603219198</v>
      </c>
      <c r="I6193" s="4">
        <v>225.60688572700201</v>
      </c>
    </row>
    <row r="6194" spans="1:9" ht="15.5" x14ac:dyDescent="0.3">
      <c r="A6194" s="4" t="s">
        <v>454</v>
      </c>
      <c r="B6194" s="4" t="s">
        <v>661</v>
      </c>
      <c r="C6194" s="4" t="s">
        <v>460</v>
      </c>
      <c r="D6194" s="4" t="s">
        <v>458</v>
      </c>
      <c r="E6194" s="4" t="s">
        <v>678</v>
      </c>
      <c r="F6194" s="4">
        <v>2005</v>
      </c>
      <c r="G6194" s="4">
        <v>319.01057696376603</v>
      </c>
      <c r="H6194" s="4">
        <v>425.20364564891298</v>
      </c>
      <c r="I6194" s="4">
        <v>223.98794933402101</v>
      </c>
    </row>
    <row r="6195" spans="1:9" ht="15.5" x14ac:dyDescent="0.3">
      <c r="A6195" s="4" t="s">
        <v>454</v>
      </c>
      <c r="B6195" s="4" t="s">
        <v>661</v>
      </c>
      <c r="C6195" s="4" t="s">
        <v>460</v>
      </c>
      <c r="D6195" s="4" t="s">
        <v>458</v>
      </c>
      <c r="E6195" s="4" t="s">
        <v>678</v>
      </c>
      <c r="F6195" s="4">
        <v>2006</v>
      </c>
      <c r="G6195" s="4">
        <v>313.77048796933798</v>
      </c>
      <c r="H6195" s="4">
        <v>416.93023426989498</v>
      </c>
      <c r="I6195" s="4">
        <v>220.03809193330599</v>
      </c>
    </row>
    <row r="6196" spans="1:9" ht="15.5" x14ac:dyDescent="0.3">
      <c r="A6196" s="4" t="s">
        <v>454</v>
      </c>
      <c r="B6196" s="4" t="s">
        <v>661</v>
      </c>
      <c r="C6196" s="4" t="s">
        <v>460</v>
      </c>
      <c r="D6196" s="4" t="s">
        <v>458</v>
      </c>
      <c r="E6196" s="4" t="s">
        <v>678</v>
      </c>
      <c r="F6196" s="4">
        <v>2007</v>
      </c>
      <c r="G6196" s="4">
        <v>307.45901804174599</v>
      </c>
      <c r="H6196" s="4">
        <v>407.64652618005402</v>
      </c>
      <c r="I6196" s="4">
        <v>216.38031303688399</v>
      </c>
    </row>
    <row r="6197" spans="1:9" ht="15.5" x14ac:dyDescent="0.3">
      <c r="A6197" s="4" t="s">
        <v>454</v>
      </c>
      <c r="B6197" s="4" t="s">
        <v>661</v>
      </c>
      <c r="C6197" s="4" t="s">
        <v>460</v>
      </c>
      <c r="D6197" s="4" t="s">
        <v>458</v>
      </c>
      <c r="E6197" s="4" t="s">
        <v>678</v>
      </c>
      <c r="F6197" s="4">
        <v>2008</v>
      </c>
      <c r="G6197" s="4">
        <v>300.80495401360702</v>
      </c>
      <c r="H6197" s="4">
        <v>401.31767124367201</v>
      </c>
      <c r="I6197" s="4">
        <v>212.509065388171</v>
      </c>
    </row>
    <row r="6198" spans="1:9" ht="15.5" x14ac:dyDescent="0.3">
      <c r="A6198" s="4" t="s">
        <v>454</v>
      </c>
      <c r="B6198" s="4" t="s">
        <v>661</v>
      </c>
      <c r="C6198" s="4" t="s">
        <v>460</v>
      </c>
      <c r="D6198" s="4" t="s">
        <v>458</v>
      </c>
      <c r="E6198" s="4" t="s">
        <v>678</v>
      </c>
      <c r="F6198" s="4">
        <v>2009</v>
      </c>
      <c r="G6198" s="4">
        <v>294.712342855695</v>
      </c>
      <c r="H6198" s="4">
        <v>395.53908577709302</v>
      </c>
      <c r="I6198" s="4">
        <v>207.947975096508</v>
      </c>
    </row>
    <row r="6199" spans="1:9" ht="15.5" x14ac:dyDescent="0.3">
      <c r="A6199" s="4" t="s">
        <v>454</v>
      </c>
      <c r="B6199" s="4" t="s">
        <v>661</v>
      </c>
      <c r="C6199" s="4" t="s">
        <v>460</v>
      </c>
      <c r="D6199" s="4" t="s">
        <v>458</v>
      </c>
      <c r="E6199" s="4" t="s">
        <v>678</v>
      </c>
      <c r="F6199" s="4">
        <v>2010</v>
      </c>
      <c r="G6199" s="4">
        <v>286.56942523548503</v>
      </c>
      <c r="H6199" s="4">
        <v>382.37444585667203</v>
      </c>
      <c r="I6199" s="4">
        <v>202.63485063723999</v>
      </c>
    </row>
    <row r="6200" spans="1:9" ht="15.5" x14ac:dyDescent="0.3">
      <c r="A6200" s="4" t="s">
        <v>454</v>
      </c>
      <c r="B6200" s="4" t="s">
        <v>661</v>
      </c>
      <c r="C6200" s="4" t="s">
        <v>460</v>
      </c>
      <c r="D6200" s="4" t="s">
        <v>458</v>
      </c>
      <c r="E6200" s="4" t="s">
        <v>678</v>
      </c>
      <c r="F6200" s="4">
        <v>2011</v>
      </c>
      <c r="G6200" s="4">
        <v>277.855341439048</v>
      </c>
      <c r="H6200" s="4">
        <v>372.39916160885099</v>
      </c>
      <c r="I6200" s="4">
        <v>197.52247435833101</v>
      </c>
    </row>
    <row r="6201" spans="1:9" ht="15.5" x14ac:dyDescent="0.3">
      <c r="A6201" s="4" t="s">
        <v>454</v>
      </c>
      <c r="B6201" s="4" t="s">
        <v>661</v>
      </c>
      <c r="C6201" s="4" t="s">
        <v>460</v>
      </c>
      <c r="D6201" s="4" t="s">
        <v>458</v>
      </c>
      <c r="E6201" s="4" t="s">
        <v>678</v>
      </c>
      <c r="F6201" s="4">
        <v>2012</v>
      </c>
      <c r="G6201" s="4">
        <v>271.23932334703602</v>
      </c>
      <c r="H6201" s="4">
        <v>364.32047507283602</v>
      </c>
      <c r="I6201" s="4">
        <v>193.05047591973999</v>
      </c>
    </row>
    <row r="6202" spans="1:9" ht="15.5" x14ac:dyDescent="0.3">
      <c r="A6202" s="4" t="s">
        <v>454</v>
      </c>
      <c r="B6202" s="4" t="s">
        <v>661</v>
      </c>
      <c r="C6202" s="4" t="s">
        <v>460</v>
      </c>
      <c r="D6202" s="4" t="s">
        <v>458</v>
      </c>
      <c r="E6202" s="4" t="s">
        <v>678</v>
      </c>
      <c r="F6202" s="4">
        <v>2013</v>
      </c>
      <c r="G6202" s="4">
        <v>265.67067963891498</v>
      </c>
      <c r="H6202" s="4">
        <v>358.89432674715903</v>
      </c>
      <c r="I6202" s="4">
        <v>188.92602479879099</v>
      </c>
    </row>
    <row r="6203" spans="1:9" ht="15.5" x14ac:dyDescent="0.3">
      <c r="A6203" s="4" t="s">
        <v>454</v>
      </c>
      <c r="B6203" s="4" t="s">
        <v>661</v>
      </c>
      <c r="C6203" s="4" t="s">
        <v>460</v>
      </c>
      <c r="D6203" s="4" t="s">
        <v>458</v>
      </c>
      <c r="E6203" s="4" t="s">
        <v>678</v>
      </c>
      <c r="F6203" s="4">
        <v>2014</v>
      </c>
      <c r="G6203" s="4">
        <v>260.94923240322601</v>
      </c>
      <c r="H6203" s="4">
        <v>352.09510889241</v>
      </c>
      <c r="I6203" s="4">
        <v>185.48705259533199</v>
      </c>
    </row>
    <row r="6204" spans="1:9" ht="15.5" x14ac:dyDescent="0.3">
      <c r="A6204" s="4" t="s">
        <v>454</v>
      </c>
      <c r="B6204" s="4" t="s">
        <v>661</v>
      </c>
      <c r="C6204" s="4" t="s">
        <v>460</v>
      </c>
      <c r="D6204" s="4" t="s">
        <v>458</v>
      </c>
      <c r="E6204" s="4" t="s">
        <v>678</v>
      </c>
      <c r="F6204" s="4">
        <v>2015</v>
      </c>
      <c r="G6204" s="4">
        <v>257.560444645833</v>
      </c>
      <c r="H6204" s="4">
        <v>348.07766796481098</v>
      </c>
      <c r="I6204" s="4">
        <v>181.89907157583499</v>
      </c>
    </row>
    <row r="6205" spans="1:9" ht="15.5" x14ac:dyDescent="0.3">
      <c r="A6205" s="4" t="s">
        <v>454</v>
      </c>
      <c r="B6205" s="4" t="s">
        <v>661</v>
      </c>
      <c r="C6205" s="4" t="s">
        <v>460</v>
      </c>
      <c r="D6205" s="4" t="s">
        <v>458</v>
      </c>
      <c r="E6205" s="4" t="s">
        <v>678</v>
      </c>
      <c r="F6205" s="4">
        <v>2016</v>
      </c>
      <c r="G6205" s="4">
        <v>253.50976847565599</v>
      </c>
      <c r="H6205" s="4">
        <v>344.32346055872398</v>
      </c>
      <c r="I6205" s="4">
        <v>178.700207085112</v>
      </c>
    </row>
    <row r="6206" spans="1:9" ht="15.5" x14ac:dyDescent="0.3">
      <c r="A6206" s="4" t="s">
        <v>454</v>
      </c>
      <c r="B6206" s="4" t="s">
        <v>661</v>
      </c>
      <c r="C6206" s="4" t="s">
        <v>460</v>
      </c>
      <c r="D6206" s="4" t="s">
        <v>458</v>
      </c>
      <c r="E6206" s="4" t="s">
        <v>678</v>
      </c>
      <c r="F6206" s="4">
        <v>2017</v>
      </c>
      <c r="G6206" s="4">
        <v>250.060998834381</v>
      </c>
      <c r="H6206" s="4">
        <v>342.58614752053097</v>
      </c>
      <c r="I6206" s="4">
        <v>176.00874868882499</v>
      </c>
    </row>
    <row r="6207" spans="1:9" ht="15.5" x14ac:dyDescent="0.3">
      <c r="A6207" s="4" t="s">
        <v>454</v>
      </c>
      <c r="B6207" s="4" t="s">
        <v>661</v>
      </c>
      <c r="C6207" s="4" t="s">
        <v>460</v>
      </c>
      <c r="D6207" s="4" t="s">
        <v>458</v>
      </c>
      <c r="E6207" s="4" t="s">
        <v>678</v>
      </c>
      <c r="F6207" s="4">
        <v>2018</v>
      </c>
      <c r="G6207" s="4">
        <v>246.36647135425599</v>
      </c>
      <c r="H6207" s="4">
        <v>338.49251280693397</v>
      </c>
      <c r="I6207" s="4">
        <v>172.35909100601199</v>
      </c>
    </row>
    <row r="6208" spans="1:9" ht="15.5" x14ac:dyDescent="0.3">
      <c r="A6208" s="4" t="s">
        <v>454</v>
      </c>
      <c r="B6208" s="4" t="s">
        <v>661</v>
      </c>
      <c r="C6208" s="4" t="s">
        <v>460</v>
      </c>
      <c r="D6208" s="4" t="s">
        <v>458</v>
      </c>
      <c r="E6208" s="4" t="s">
        <v>678</v>
      </c>
      <c r="F6208" s="4">
        <v>2019</v>
      </c>
      <c r="G6208" s="4">
        <v>243.719846827542</v>
      </c>
      <c r="H6208" s="4">
        <v>335.15213686017501</v>
      </c>
      <c r="I6208" s="4">
        <v>168.16124749735599</v>
      </c>
    </row>
    <row r="6209" spans="1:9" ht="15.5" x14ac:dyDescent="0.3">
      <c r="A6209" s="4" t="s">
        <v>454</v>
      </c>
      <c r="B6209" s="4" t="s">
        <v>661</v>
      </c>
      <c r="C6209" s="4" t="s">
        <v>460</v>
      </c>
      <c r="D6209" s="4" t="s">
        <v>458</v>
      </c>
      <c r="E6209" s="4" t="s">
        <v>678</v>
      </c>
      <c r="F6209" s="4">
        <v>2020</v>
      </c>
      <c r="G6209" s="4">
        <v>241.455877777994</v>
      </c>
      <c r="H6209" s="4">
        <v>334.06913928851498</v>
      </c>
      <c r="I6209" s="4">
        <v>165.03050693785599</v>
      </c>
    </row>
    <row r="6210" spans="1:9" ht="15.5" x14ac:dyDescent="0.3">
      <c r="A6210" s="4" t="s">
        <v>454</v>
      </c>
      <c r="B6210" s="4" t="s">
        <v>661</v>
      </c>
      <c r="C6210" s="4" t="s">
        <v>460</v>
      </c>
      <c r="D6210" s="4" t="s">
        <v>458</v>
      </c>
      <c r="E6210" s="4" t="s">
        <v>678</v>
      </c>
      <c r="F6210" s="4">
        <v>2021</v>
      </c>
      <c r="G6210" s="4">
        <v>238.68469353832</v>
      </c>
      <c r="H6210" s="4">
        <v>332.58674021528702</v>
      </c>
      <c r="I6210" s="4">
        <v>163.87398024280799</v>
      </c>
    </row>
    <row r="6211" spans="1:9" ht="15.5" x14ac:dyDescent="0.3">
      <c r="A6211" s="4" t="s">
        <v>454</v>
      </c>
      <c r="B6211" s="4" t="s">
        <v>662</v>
      </c>
      <c r="C6211" s="4" t="s">
        <v>460</v>
      </c>
      <c r="D6211" s="4" t="s">
        <v>458</v>
      </c>
      <c r="E6211" s="4" t="s">
        <v>678</v>
      </c>
      <c r="F6211" s="4">
        <v>1990</v>
      </c>
      <c r="G6211" s="4">
        <v>441.74563027579097</v>
      </c>
      <c r="H6211" s="4">
        <v>582.64989615369905</v>
      </c>
      <c r="I6211" s="4">
        <v>321.45244897819902</v>
      </c>
    </row>
    <row r="6212" spans="1:9" ht="15.5" x14ac:dyDescent="0.3">
      <c r="A6212" s="4" t="s">
        <v>454</v>
      </c>
      <c r="B6212" s="4" t="s">
        <v>662</v>
      </c>
      <c r="C6212" s="4" t="s">
        <v>460</v>
      </c>
      <c r="D6212" s="4" t="s">
        <v>458</v>
      </c>
      <c r="E6212" s="4" t="s">
        <v>678</v>
      </c>
      <c r="F6212" s="4">
        <v>1991</v>
      </c>
      <c r="G6212" s="4">
        <v>427.31640073434801</v>
      </c>
      <c r="H6212" s="4">
        <v>562.80854001392902</v>
      </c>
      <c r="I6212" s="4">
        <v>313.24689752927998</v>
      </c>
    </row>
    <row r="6213" spans="1:9" ht="15.5" x14ac:dyDescent="0.3">
      <c r="A6213" s="4" t="s">
        <v>454</v>
      </c>
      <c r="B6213" s="4" t="s">
        <v>662</v>
      </c>
      <c r="C6213" s="4" t="s">
        <v>460</v>
      </c>
      <c r="D6213" s="4" t="s">
        <v>458</v>
      </c>
      <c r="E6213" s="4" t="s">
        <v>678</v>
      </c>
      <c r="F6213" s="4">
        <v>1992</v>
      </c>
      <c r="G6213" s="4">
        <v>420.985364973321</v>
      </c>
      <c r="H6213" s="4">
        <v>552.69582390402104</v>
      </c>
      <c r="I6213" s="4">
        <v>309.49324495655202</v>
      </c>
    </row>
    <row r="6214" spans="1:9" ht="15.5" x14ac:dyDescent="0.3">
      <c r="A6214" s="4" t="s">
        <v>454</v>
      </c>
      <c r="B6214" s="4" t="s">
        <v>662</v>
      </c>
      <c r="C6214" s="4" t="s">
        <v>460</v>
      </c>
      <c r="D6214" s="4" t="s">
        <v>458</v>
      </c>
      <c r="E6214" s="4" t="s">
        <v>678</v>
      </c>
      <c r="F6214" s="4">
        <v>1993</v>
      </c>
      <c r="G6214" s="4">
        <v>416.595195810196</v>
      </c>
      <c r="H6214" s="4">
        <v>544.17801709357002</v>
      </c>
      <c r="I6214" s="4">
        <v>307.36692907831099</v>
      </c>
    </row>
    <row r="6215" spans="1:9" ht="15.5" x14ac:dyDescent="0.3">
      <c r="A6215" s="4" t="s">
        <v>454</v>
      </c>
      <c r="B6215" s="4" t="s">
        <v>662</v>
      </c>
      <c r="C6215" s="4" t="s">
        <v>460</v>
      </c>
      <c r="D6215" s="4" t="s">
        <v>458</v>
      </c>
      <c r="E6215" s="4" t="s">
        <v>678</v>
      </c>
      <c r="F6215" s="4">
        <v>1994</v>
      </c>
      <c r="G6215" s="4">
        <v>414.66795341366901</v>
      </c>
      <c r="H6215" s="4">
        <v>540.55453021735502</v>
      </c>
      <c r="I6215" s="4">
        <v>307.501148212901</v>
      </c>
    </row>
    <row r="6216" spans="1:9" ht="15.5" x14ac:dyDescent="0.3">
      <c r="A6216" s="4" t="s">
        <v>454</v>
      </c>
      <c r="B6216" s="4" t="s">
        <v>662</v>
      </c>
      <c r="C6216" s="4" t="s">
        <v>460</v>
      </c>
      <c r="D6216" s="4" t="s">
        <v>458</v>
      </c>
      <c r="E6216" s="4" t="s">
        <v>678</v>
      </c>
      <c r="F6216" s="4">
        <v>1995</v>
      </c>
      <c r="G6216" s="4">
        <v>395.65385700590099</v>
      </c>
      <c r="H6216" s="4">
        <v>516.06843777326503</v>
      </c>
      <c r="I6216" s="4">
        <v>294.766579253945</v>
      </c>
    </row>
    <row r="6217" spans="1:9" ht="15.5" x14ac:dyDescent="0.3">
      <c r="A6217" s="4" t="s">
        <v>454</v>
      </c>
      <c r="B6217" s="4" t="s">
        <v>662</v>
      </c>
      <c r="C6217" s="4" t="s">
        <v>460</v>
      </c>
      <c r="D6217" s="4" t="s">
        <v>458</v>
      </c>
      <c r="E6217" s="4" t="s">
        <v>678</v>
      </c>
      <c r="F6217" s="4">
        <v>1996</v>
      </c>
      <c r="G6217" s="4">
        <v>391.07408974046598</v>
      </c>
      <c r="H6217" s="4">
        <v>510.87056104738298</v>
      </c>
      <c r="I6217" s="4">
        <v>293.53981811673202</v>
      </c>
    </row>
    <row r="6218" spans="1:9" ht="15.5" x14ac:dyDescent="0.3">
      <c r="A6218" s="4" t="s">
        <v>454</v>
      </c>
      <c r="B6218" s="4" t="s">
        <v>662</v>
      </c>
      <c r="C6218" s="4" t="s">
        <v>460</v>
      </c>
      <c r="D6218" s="4" t="s">
        <v>458</v>
      </c>
      <c r="E6218" s="4" t="s">
        <v>678</v>
      </c>
      <c r="F6218" s="4">
        <v>1997</v>
      </c>
      <c r="G6218" s="4">
        <v>382.26076828050799</v>
      </c>
      <c r="H6218" s="4">
        <v>501.14845026338298</v>
      </c>
      <c r="I6218" s="4">
        <v>287.04157055884502</v>
      </c>
    </row>
    <row r="6219" spans="1:9" ht="15.5" x14ac:dyDescent="0.3">
      <c r="A6219" s="4" t="s">
        <v>454</v>
      </c>
      <c r="B6219" s="4" t="s">
        <v>662</v>
      </c>
      <c r="C6219" s="4" t="s">
        <v>460</v>
      </c>
      <c r="D6219" s="4" t="s">
        <v>458</v>
      </c>
      <c r="E6219" s="4" t="s">
        <v>678</v>
      </c>
      <c r="F6219" s="4">
        <v>1998</v>
      </c>
      <c r="G6219" s="4">
        <v>377.18367021405101</v>
      </c>
      <c r="H6219" s="4">
        <v>496.52273279248197</v>
      </c>
      <c r="I6219" s="4">
        <v>283.74034109401902</v>
      </c>
    </row>
    <row r="6220" spans="1:9" ht="15.5" x14ac:dyDescent="0.3">
      <c r="A6220" s="4" t="s">
        <v>454</v>
      </c>
      <c r="B6220" s="4" t="s">
        <v>662</v>
      </c>
      <c r="C6220" s="4" t="s">
        <v>460</v>
      </c>
      <c r="D6220" s="4" t="s">
        <v>458</v>
      </c>
      <c r="E6220" s="4" t="s">
        <v>678</v>
      </c>
      <c r="F6220" s="4">
        <v>1999</v>
      </c>
      <c r="G6220" s="4">
        <v>378.32103022199698</v>
      </c>
      <c r="H6220" s="4">
        <v>498.59708173975201</v>
      </c>
      <c r="I6220" s="4">
        <v>284.14649884828901</v>
      </c>
    </row>
    <row r="6221" spans="1:9" ht="15.5" x14ac:dyDescent="0.3">
      <c r="A6221" s="4" t="s">
        <v>454</v>
      </c>
      <c r="B6221" s="4" t="s">
        <v>662</v>
      </c>
      <c r="C6221" s="4" t="s">
        <v>460</v>
      </c>
      <c r="D6221" s="4" t="s">
        <v>458</v>
      </c>
      <c r="E6221" s="4" t="s">
        <v>678</v>
      </c>
      <c r="F6221" s="4">
        <v>2000</v>
      </c>
      <c r="G6221" s="4">
        <v>380.25438518376399</v>
      </c>
      <c r="H6221" s="4">
        <v>501.03982867313402</v>
      </c>
      <c r="I6221" s="4">
        <v>285.330157034899</v>
      </c>
    </row>
    <row r="6222" spans="1:9" ht="15.5" x14ac:dyDescent="0.3">
      <c r="A6222" s="4" t="s">
        <v>454</v>
      </c>
      <c r="B6222" s="4" t="s">
        <v>662</v>
      </c>
      <c r="C6222" s="4" t="s">
        <v>460</v>
      </c>
      <c r="D6222" s="4" t="s">
        <v>458</v>
      </c>
      <c r="E6222" s="4" t="s">
        <v>678</v>
      </c>
      <c r="F6222" s="4">
        <v>2001</v>
      </c>
      <c r="G6222" s="4">
        <v>375.00638820555503</v>
      </c>
      <c r="H6222" s="4">
        <v>490.55152411757899</v>
      </c>
      <c r="I6222" s="4">
        <v>281.56401887666902</v>
      </c>
    </row>
    <row r="6223" spans="1:9" ht="15.5" x14ac:dyDescent="0.3">
      <c r="A6223" s="4" t="s">
        <v>454</v>
      </c>
      <c r="B6223" s="4" t="s">
        <v>662</v>
      </c>
      <c r="C6223" s="4" t="s">
        <v>460</v>
      </c>
      <c r="D6223" s="4" t="s">
        <v>458</v>
      </c>
      <c r="E6223" s="4" t="s">
        <v>678</v>
      </c>
      <c r="F6223" s="4">
        <v>2002</v>
      </c>
      <c r="G6223" s="4">
        <v>363.50758564417902</v>
      </c>
      <c r="H6223" s="4">
        <v>475.51647180554301</v>
      </c>
      <c r="I6223" s="4">
        <v>271.74792631068902</v>
      </c>
    </row>
    <row r="6224" spans="1:9" ht="15.5" x14ac:dyDescent="0.3">
      <c r="A6224" s="4" t="s">
        <v>454</v>
      </c>
      <c r="B6224" s="4" t="s">
        <v>662</v>
      </c>
      <c r="C6224" s="4" t="s">
        <v>460</v>
      </c>
      <c r="D6224" s="4" t="s">
        <v>458</v>
      </c>
      <c r="E6224" s="4" t="s">
        <v>678</v>
      </c>
      <c r="F6224" s="4">
        <v>2003</v>
      </c>
      <c r="G6224" s="4">
        <v>357.47738388915201</v>
      </c>
      <c r="H6224" s="4">
        <v>467.93576238967802</v>
      </c>
      <c r="I6224" s="4">
        <v>266.61872078168102</v>
      </c>
    </row>
    <row r="6225" spans="1:9" ht="15.5" x14ac:dyDescent="0.3">
      <c r="A6225" s="4" t="s">
        <v>454</v>
      </c>
      <c r="B6225" s="4" t="s">
        <v>662</v>
      </c>
      <c r="C6225" s="4" t="s">
        <v>460</v>
      </c>
      <c r="D6225" s="4" t="s">
        <v>458</v>
      </c>
      <c r="E6225" s="4" t="s">
        <v>678</v>
      </c>
      <c r="F6225" s="4">
        <v>2004</v>
      </c>
      <c r="G6225" s="4">
        <v>348.79330834639501</v>
      </c>
      <c r="H6225" s="4">
        <v>457.67622226312</v>
      </c>
      <c r="I6225" s="4">
        <v>259.819985052731</v>
      </c>
    </row>
    <row r="6226" spans="1:9" ht="15.5" x14ac:dyDescent="0.3">
      <c r="A6226" s="4" t="s">
        <v>454</v>
      </c>
      <c r="B6226" s="4" t="s">
        <v>662</v>
      </c>
      <c r="C6226" s="4" t="s">
        <v>460</v>
      </c>
      <c r="D6226" s="4" t="s">
        <v>458</v>
      </c>
      <c r="E6226" s="4" t="s">
        <v>678</v>
      </c>
      <c r="F6226" s="4">
        <v>2005</v>
      </c>
      <c r="G6226" s="4">
        <v>334.12300539515201</v>
      </c>
      <c r="H6226" s="4">
        <v>436.21004619759901</v>
      </c>
      <c r="I6226" s="4">
        <v>248.84633807143101</v>
      </c>
    </row>
    <row r="6227" spans="1:9" ht="15.5" x14ac:dyDescent="0.3">
      <c r="A6227" s="4" t="s">
        <v>454</v>
      </c>
      <c r="B6227" s="4" t="s">
        <v>662</v>
      </c>
      <c r="C6227" s="4" t="s">
        <v>460</v>
      </c>
      <c r="D6227" s="4" t="s">
        <v>458</v>
      </c>
      <c r="E6227" s="4" t="s">
        <v>678</v>
      </c>
      <c r="F6227" s="4">
        <v>2006</v>
      </c>
      <c r="G6227" s="4">
        <v>309.40876840528699</v>
      </c>
      <c r="H6227" s="4">
        <v>406.27376785634601</v>
      </c>
      <c r="I6227" s="4">
        <v>230.286413956904</v>
      </c>
    </row>
    <row r="6228" spans="1:9" ht="15.5" x14ac:dyDescent="0.3">
      <c r="A6228" s="4" t="s">
        <v>454</v>
      </c>
      <c r="B6228" s="4" t="s">
        <v>662</v>
      </c>
      <c r="C6228" s="4" t="s">
        <v>460</v>
      </c>
      <c r="D6228" s="4" t="s">
        <v>458</v>
      </c>
      <c r="E6228" s="4" t="s">
        <v>678</v>
      </c>
      <c r="F6228" s="4">
        <v>2007</v>
      </c>
      <c r="G6228" s="4">
        <v>293.16085286756402</v>
      </c>
      <c r="H6228" s="4">
        <v>386.215417279544</v>
      </c>
      <c r="I6228" s="4">
        <v>217.12388585641901</v>
      </c>
    </row>
    <row r="6229" spans="1:9" ht="15.5" x14ac:dyDescent="0.3">
      <c r="A6229" s="4" t="s">
        <v>454</v>
      </c>
      <c r="B6229" s="4" t="s">
        <v>662</v>
      </c>
      <c r="C6229" s="4" t="s">
        <v>460</v>
      </c>
      <c r="D6229" s="4" t="s">
        <v>458</v>
      </c>
      <c r="E6229" s="4" t="s">
        <v>678</v>
      </c>
      <c r="F6229" s="4">
        <v>2008</v>
      </c>
      <c r="G6229" s="4">
        <v>274.75480538428599</v>
      </c>
      <c r="H6229" s="4">
        <v>362.17959383863598</v>
      </c>
      <c r="I6229" s="4">
        <v>203.95367700566501</v>
      </c>
    </row>
    <row r="6230" spans="1:9" ht="15.5" x14ac:dyDescent="0.3">
      <c r="A6230" s="4" t="s">
        <v>454</v>
      </c>
      <c r="B6230" s="4" t="s">
        <v>662</v>
      </c>
      <c r="C6230" s="4" t="s">
        <v>460</v>
      </c>
      <c r="D6230" s="4" t="s">
        <v>458</v>
      </c>
      <c r="E6230" s="4" t="s">
        <v>678</v>
      </c>
      <c r="F6230" s="4">
        <v>2009</v>
      </c>
      <c r="G6230" s="4">
        <v>270.71736370727302</v>
      </c>
      <c r="H6230" s="4">
        <v>360.87859924443597</v>
      </c>
      <c r="I6230" s="4">
        <v>198.57496440847501</v>
      </c>
    </row>
    <row r="6231" spans="1:9" ht="15.5" x14ac:dyDescent="0.3">
      <c r="A6231" s="4" t="s">
        <v>454</v>
      </c>
      <c r="B6231" s="4" t="s">
        <v>662</v>
      </c>
      <c r="C6231" s="4" t="s">
        <v>460</v>
      </c>
      <c r="D6231" s="4" t="s">
        <v>458</v>
      </c>
      <c r="E6231" s="4" t="s">
        <v>678</v>
      </c>
      <c r="F6231" s="4">
        <v>2010</v>
      </c>
      <c r="G6231" s="4">
        <v>269.500726915337</v>
      </c>
      <c r="H6231" s="4">
        <v>359.50963042031998</v>
      </c>
      <c r="I6231" s="4">
        <v>196.08193163366701</v>
      </c>
    </row>
    <row r="6232" spans="1:9" ht="15.5" x14ac:dyDescent="0.3">
      <c r="A6232" s="4" t="s">
        <v>454</v>
      </c>
      <c r="B6232" s="4" t="s">
        <v>662</v>
      </c>
      <c r="C6232" s="4" t="s">
        <v>460</v>
      </c>
      <c r="D6232" s="4" t="s">
        <v>458</v>
      </c>
      <c r="E6232" s="4" t="s">
        <v>678</v>
      </c>
      <c r="F6232" s="4">
        <v>2011</v>
      </c>
      <c r="G6232" s="4">
        <v>269.36994228284499</v>
      </c>
      <c r="H6232" s="4">
        <v>362.41690696426002</v>
      </c>
      <c r="I6232" s="4">
        <v>194.980905083972</v>
      </c>
    </row>
    <row r="6233" spans="1:9" ht="15.5" x14ac:dyDescent="0.3">
      <c r="A6233" s="4" t="s">
        <v>454</v>
      </c>
      <c r="B6233" s="4" t="s">
        <v>662</v>
      </c>
      <c r="C6233" s="4" t="s">
        <v>460</v>
      </c>
      <c r="D6233" s="4" t="s">
        <v>458</v>
      </c>
      <c r="E6233" s="4" t="s">
        <v>678</v>
      </c>
      <c r="F6233" s="4">
        <v>2012</v>
      </c>
      <c r="G6233" s="4">
        <v>270.42296622522099</v>
      </c>
      <c r="H6233" s="4">
        <v>366.95177704506199</v>
      </c>
      <c r="I6233" s="4">
        <v>194.01931277961199</v>
      </c>
    </row>
    <row r="6234" spans="1:9" ht="15.5" x14ac:dyDescent="0.3">
      <c r="A6234" s="4" t="s">
        <v>454</v>
      </c>
      <c r="B6234" s="4" t="s">
        <v>662</v>
      </c>
      <c r="C6234" s="4" t="s">
        <v>460</v>
      </c>
      <c r="D6234" s="4" t="s">
        <v>458</v>
      </c>
      <c r="E6234" s="4" t="s">
        <v>678</v>
      </c>
      <c r="F6234" s="4">
        <v>2013</v>
      </c>
      <c r="G6234" s="4">
        <v>265.30547070010698</v>
      </c>
      <c r="H6234" s="4">
        <v>364.01148756481098</v>
      </c>
      <c r="I6234" s="4">
        <v>190.05125974300699</v>
      </c>
    </row>
    <row r="6235" spans="1:9" ht="15.5" x14ac:dyDescent="0.3">
      <c r="A6235" s="4" t="s">
        <v>454</v>
      </c>
      <c r="B6235" s="4" t="s">
        <v>662</v>
      </c>
      <c r="C6235" s="4" t="s">
        <v>460</v>
      </c>
      <c r="D6235" s="4" t="s">
        <v>458</v>
      </c>
      <c r="E6235" s="4" t="s">
        <v>678</v>
      </c>
      <c r="F6235" s="4">
        <v>2014</v>
      </c>
      <c r="G6235" s="4">
        <v>260.97197215426502</v>
      </c>
      <c r="H6235" s="4">
        <v>359.19892852037702</v>
      </c>
      <c r="I6235" s="4">
        <v>186.325229912033</v>
      </c>
    </row>
    <row r="6236" spans="1:9" ht="15.5" x14ac:dyDescent="0.3">
      <c r="A6236" s="4" t="s">
        <v>454</v>
      </c>
      <c r="B6236" s="4" t="s">
        <v>662</v>
      </c>
      <c r="C6236" s="4" t="s">
        <v>460</v>
      </c>
      <c r="D6236" s="4" t="s">
        <v>458</v>
      </c>
      <c r="E6236" s="4" t="s">
        <v>678</v>
      </c>
      <c r="F6236" s="4">
        <v>2015</v>
      </c>
      <c r="G6236" s="4">
        <v>256.77116876527703</v>
      </c>
      <c r="H6236" s="4">
        <v>355.29898436859997</v>
      </c>
      <c r="I6236" s="4">
        <v>182.63131545587001</v>
      </c>
    </row>
    <row r="6237" spans="1:9" ht="15.5" x14ac:dyDescent="0.3">
      <c r="A6237" s="4" t="s">
        <v>454</v>
      </c>
      <c r="B6237" s="4" t="s">
        <v>662</v>
      </c>
      <c r="C6237" s="4" t="s">
        <v>460</v>
      </c>
      <c r="D6237" s="4" t="s">
        <v>458</v>
      </c>
      <c r="E6237" s="4" t="s">
        <v>678</v>
      </c>
      <c r="F6237" s="4">
        <v>2016</v>
      </c>
      <c r="G6237" s="4">
        <v>254.51169960480701</v>
      </c>
      <c r="H6237" s="4">
        <v>353.23754557105701</v>
      </c>
      <c r="I6237" s="4">
        <v>180.250218924043</v>
      </c>
    </row>
    <row r="6238" spans="1:9" ht="15.5" x14ac:dyDescent="0.3">
      <c r="A6238" s="4" t="s">
        <v>454</v>
      </c>
      <c r="B6238" s="4" t="s">
        <v>662</v>
      </c>
      <c r="C6238" s="4" t="s">
        <v>460</v>
      </c>
      <c r="D6238" s="4" t="s">
        <v>458</v>
      </c>
      <c r="E6238" s="4" t="s">
        <v>678</v>
      </c>
      <c r="F6238" s="4">
        <v>2017</v>
      </c>
      <c r="G6238" s="4">
        <v>253.75815280712601</v>
      </c>
      <c r="H6238" s="4">
        <v>354.45089938814499</v>
      </c>
      <c r="I6238" s="4">
        <v>178.19840441651701</v>
      </c>
    </row>
    <row r="6239" spans="1:9" ht="15.5" x14ac:dyDescent="0.3">
      <c r="A6239" s="4" t="s">
        <v>454</v>
      </c>
      <c r="B6239" s="4" t="s">
        <v>662</v>
      </c>
      <c r="C6239" s="4" t="s">
        <v>460</v>
      </c>
      <c r="D6239" s="4" t="s">
        <v>458</v>
      </c>
      <c r="E6239" s="4" t="s">
        <v>678</v>
      </c>
      <c r="F6239" s="4">
        <v>2018</v>
      </c>
      <c r="G6239" s="4">
        <v>252.81072308792099</v>
      </c>
      <c r="H6239" s="4">
        <v>353.15932431186599</v>
      </c>
      <c r="I6239" s="4">
        <v>175.99973423854499</v>
      </c>
    </row>
    <row r="6240" spans="1:9" ht="15.5" x14ac:dyDescent="0.3">
      <c r="A6240" s="4" t="s">
        <v>454</v>
      </c>
      <c r="B6240" s="4" t="s">
        <v>662</v>
      </c>
      <c r="C6240" s="4" t="s">
        <v>460</v>
      </c>
      <c r="D6240" s="4" t="s">
        <v>458</v>
      </c>
      <c r="E6240" s="4" t="s">
        <v>678</v>
      </c>
      <c r="F6240" s="4">
        <v>2019</v>
      </c>
      <c r="G6240" s="4">
        <v>254.313767770613</v>
      </c>
      <c r="H6240" s="4">
        <v>357.03218524226497</v>
      </c>
      <c r="I6240" s="4">
        <v>174.81129533514601</v>
      </c>
    </row>
    <row r="6241" spans="1:9" ht="15.5" x14ac:dyDescent="0.3">
      <c r="A6241" s="4" t="s">
        <v>454</v>
      </c>
      <c r="B6241" s="4" t="s">
        <v>662</v>
      </c>
      <c r="C6241" s="4" t="s">
        <v>460</v>
      </c>
      <c r="D6241" s="4" t="s">
        <v>458</v>
      </c>
      <c r="E6241" s="4" t="s">
        <v>678</v>
      </c>
      <c r="F6241" s="4">
        <v>2020</v>
      </c>
      <c r="G6241" s="4">
        <v>224.10093020634099</v>
      </c>
      <c r="H6241" s="4">
        <v>317.07781345264402</v>
      </c>
      <c r="I6241" s="4">
        <v>150.23191342265699</v>
      </c>
    </row>
    <row r="6242" spans="1:9" ht="15.5" x14ac:dyDescent="0.3">
      <c r="A6242" s="4" t="s">
        <v>454</v>
      </c>
      <c r="B6242" s="4" t="s">
        <v>662</v>
      </c>
      <c r="C6242" s="4" t="s">
        <v>460</v>
      </c>
      <c r="D6242" s="4" t="s">
        <v>458</v>
      </c>
      <c r="E6242" s="4" t="s">
        <v>678</v>
      </c>
      <c r="F6242" s="4">
        <v>2021</v>
      </c>
      <c r="G6242" s="4">
        <v>210.63526529331099</v>
      </c>
      <c r="H6242" s="4">
        <v>300.28217936028699</v>
      </c>
      <c r="I6242" s="4">
        <v>142.032950823748</v>
      </c>
    </row>
    <row r="6243" spans="1:9" ht="15.5" x14ac:dyDescent="0.3">
      <c r="A6243" s="4" t="s">
        <v>454</v>
      </c>
      <c r="B6243" s="4" t="s">
        <v>663</v>
      </c>
      <c r="C6243" s="4" t="s">
        <v>460</v>
      </c>
      <c r="D6243" s="4" t="s">
        <v>458</v>
      </c>
      <c r="E6243" s="4" t="s">
        <v>678</v>
      </c>
      <c r="F6243" s="4">
        <v>1990</v>
      </c>
      <c r="G6243" s="4">
        <v>197.883315679378</v>
      </c>
      <c r="H6243" s="4">
        <v>205.48247024227601</v>
      </c>
      <c r="I6243" s="4">
        <v>187.514241142077</v>
      </c>
    </row>
    <row r="6244" spans="1:9" ht="15.5" x14ac:dyDescent="0.3">
      <c r="A6244" s="4" t="s">
        <v>454</v>
      </c>
      <c r="B6244" s="4" t="s">
        <v>663</v>
      </c>
      <c r="C6244" s="4" t="s">
        <v>460</v>
      </c>
      <c r="D6244" s="4" t="s">
        <v>458</v>
      </c>
      <c r="E6244" s="4" t="s">
        <v>678</v>
      </c>
      <c r="F6244" s="4">
        <v>1991</v>
      </c>
      <c r="G6244" s="4">
        <v>194.913808348956</v>
      </c>
      <c r="H6244" s="4">
        <v>202.33052242557599</v>
      </c>
      <c r="I6244" s="4">
        <v>184.68873564908299</v>
      </c>
    </row>
    <row r="6245" spans="1:9" ht="15.5" x14ac:dyDescent="0.3">
      <c r="A6245" s="4" t="s">
        <v>454</v>
      </c>
      <c r="B6245" s="4" t="s">
        <v>663</v>
      </c>
      <c r="C6245" s="4" t="s">
        <v>460</v>
      </c>
      <c r="D6245" s="4" t="s">
        <v>458</v>
      </c>
      <c r="E6245" s="4" t="s">
        <v>678</v>
      </c>
      <c r="F6245" s="4">
        <v>1992</v>
      </c>
      <c r="G6245" s="4">
        <v>187.34060882132499</v>
      </c>
      <c r="H6245" s="4">
        <v>194.62046978089299</v>
      </c>
      <c r="I6245" s="4">
        <v>177.511376383769</v>
      </c>
    </row>
    <row r="6246" spans="1:9" ht="15.5" x14ac:dyDescent="0.3">
      <c r="A6246" s="4" t="s">
        <v>454</v>
      </c>
      <c r="B6246" s="4" t="s">
        <v>663</v>
      </c>
      <c r="C6246" s="4" t="s">
        <v>460</v>
      </c>
      <c r="D6246" s="4" t="s">
        <v>458</v>
      </c>
      <c r="E6246" s="4" t="s">
        <v>678</v>
      </c>
      <c r="F6246" s="4">
        <v>1993</v>
      </c>
      <c r="G6246" s="4">
        <v>186.54203046184</v>
      </c>
      <c r="H6246" s="4">
        <v>193.66640701668501</v>
      </c>
      <c r="I6246" s="4">
        <v>176.677140568819</v>
      </c>
    </row>
    <row r="6247" spans="1:9" ht="15.5" x14ac:dyDescent="0.3">
      <c r="A6247" s="4" t="s">
        <v>454</v>
      </c>
      <c r="B6247" s="4" t="s">
        <v>663</v>
      </c>
      <c r="C6247" s="4" t="s">
        <v>460</v>
      </c>
      <c r="D6247" s="4" t="s">
        <v>458</v>
      </c>
      <c r="E6247" s="4" t="s">
        <v>678</v>
      </c>
      <c r="F6247" s="4">
        <v>1994</v>
      </c>
      <c r="G6247" s="4">
        <v>182.805569989383</v>
      </c>
      <c r="H6247" s="4">
        <v>189.712554219369</v>
      </c>
      <c r="I6247" s="4">
        <v>173.18349725417099</v>
      </c>
    </row>
    <row r="6248" spans="1:9" ht="15.5" x14ac:dyDescent="0.3">
      <c r="A6248" s="4" t="s">
        <v>454</v>
      </c>
      <c r="B6248" s="4" t="s">
        <v>663</v>
      </c>
      <c r="C6248" s="4" t="s">
        <v>460</v>
      </c>
      <c r="D6248" s="4" t="s">
        <v>458</v>
      </c>
      <c r="E6248" s="4" t="s">
        <v>678</v>
      </c>
      <c r="F6248" s="4">
        <v>1995</v>
      </c>
      <c r="G6248" s="4">
        <v>179.876573924757</v>
      </c>
      <c r="H6248" s="4">
        <v>186.658664892676</v>
      </c>
      <c r="I6248" s="4">
        <v>170.460839532313</v>
      </c>
    </row>
    <row r="6249" spans="1:9" ht="15.5" x14ac:dyDescent="0.3">
      <c r="A6249" s="4" t="s">
        <v>454</v>
      </c>
      <c r="B6249" s="4" t="s">
        <v>663</v>
      </c>
      <c r="C6249" s="4" t="s">
        <v>460</v>
      </c>
      <c r="D6249" s="4" t="s">
        <v>458</v>
      </c>
      <c r="E6249" s="4" t="s">
        <v>678</v>
      </c>
      <c r="F6249" s="4">
        <v>1996</v>
      </c>
      <c r="G6249" s="4">
        <v>172.599143015935</v>
      </c>
      <c r="H6249" s="4">
        <v>179.21484595446199</v>
      </c>
      <c r="I6249" s="4">
        <v>163.41717560034601</v>
      </c>
    </row>
    <row r="6250" spans="1:9" ht="15.5" x14ac:dyDescent="0.3">
      <c r="A6250" s="4" t="s">
        <v>454</v>
      </c>
      <c r="B6250" s="4" t="s">
        <v>663</v>
      </c>
      <c r="C6250" s="4" t="s">
        <v>460</v>
      </c>
      <c r="D6250" s="4" t="s">
        <v>458</v>
      </c>
      <c r="E6250" s="4" t="s">
        <v>678</v>
      </c>
      <c r="F6250" s="4">
        <v>1997</v>
      </c>
      <c r="G6250" s="4">
        <v>166.912184876336</v>
      </c>
      <c r="H6250" s="4">
        <v>173.43848277745099</v>
      </c>
      <c r="I6250" s="4">
        <v>157.82880615670001</v>
      </c>
    </row>
    <row r="6251" spans="1:9" ht="15.5" x14ac:dyDescent="0.3">
      <c r="A6251" s="4" t="s">
        <v>454</v>
      </c>
      <c r="B6251" s="4" t="s">
        <v>663</v>
      </c>
      <c r="C6251" s="4" t="s">
        <v>460</v>
      </c>
      <c r="D6251" s="4" t="s">
        <v>458</v>
      </c>
      <c r="E6251" s="4" t="s">
        <v>678</v>
      </c>
      <c r="F6251" s="4">
        <v>1998</v>
      </c>
      <c r="G6251" s="4">
        <v>163.96776425794999</v>
      </c>
      <c r="H6251" s="4">
        <v>170.350122836118</v>
      </c>
      <c r="I6251" s="4">
        <v>154.958678166027</v>
      </c>
    </row>
    <row r="6252" spans="1:9" ht="15.5" x14ac:dyDescent="0.3">
      <c r="A6252" s="4" t="s">
        <v>454</v>
      </c>
      <c r="B6252" s="4" t="s">
        <v>663</v>
      </c>
      <c r="C6252" s="4" t="s">
        <v>460</v>
      </c>
      <c r="D6252" s="4" t="s">
        <v>458</v>
      </c>
      <c r="E6252" s="4" t="s">
        <v>678</v>
      </c>
      <c r="F6252" s="4">
        <v>1999</v>
      </c>
      <c r="G6252" s="4">
        <v>163.96567197679701</v>
      </c>
      <c r="H6252" s="4">
        <v>170.31972712474001</v>
      </c>
      <c r="I6252" s="4">
        <v>155.030984174623</v>
      </c>
    </row>
    <row r="6253" spans="1:9" ht="15.5" x14ac:dyDescent="0.3">
      <c r="A6253" s="4" t="s">
        <v>454</v>
      </c>
      <c r="B6253" s="4" t="s">
        <v>663</v>
      </c>
      <c r="C6253" s="4" t="s">
        <v>460</v>
      </c>
      <c r="D6253" s="4" t="s">
        <v>458</v>
      </c>
      <c r="E6253" s="4" t="s">
        <v>678</v>
      </c>
      <c r="F6253" s="4">
        <v>2000</v>
      </c>
      <c r="G6253" s="4">
        <v>159.00085231387399</v>
      </c>
      <c r="H6253" s="4">
        <v>165.16325117622</v>
      </c>
      <c r="I6253" s="4">
        <v>150.15506383050899</v>
      </c>
    </row>
    <row r="6254" spans="1:9" ht="15.5" x14ac:dyDescent="0.3">
      <c r="A6254" s="4" t="s">
        <v>454</v>
      </c>
      <c r="B6254" s="4" t="s">
        <v>663</v>
      </c>
      <c r="C6254" s="4" t="s">
        <v>460</v>
      </c>
      <c r="D6254" s="4" t="s">
        <v>458</v>
      </c>
      <c r="E6254" s="4" t="s">
        <v>678</v>
      </c>
      <c r="F6254" s="4">
        <v>2001</v>
      </c>
      <c r="G6254" s="4">
        <v>155.518055104322</v>
      </c>
      <c r="H6254" s="4">
        <v>161.557437261578</v>
      </c>
      <c r="I6254" s="4">
        <v>146.823529889463</v>
      </c>
    </row>
    <row r="6255" spans="1:9" ht="15.5" x14ac:dyDescent="0.3">
      <c r="A6255" s="4" t="s">
        <v>454</v>
      </c>
      <c r="B6255" s="4" t="s">
        <v>663</v>
      </c>
      <c r="C6255" s="4" t="s">
        <v>460</v>
      </c>
      <c r="D6255" s="4" t="s">
        <v>458</v>
      </c>
      <c r="E6255" s="4" t="s">
        <v>678</v>
      </c>
      <c r="F6255" s="4">
        <v>2002</v>
      </c>
      <c r="G6255" s="4">
        <v>152.14367200681099</v>
      </c>
      <c r="H6255" s="4">
        <v>158.01723857474701</v>
      </c>
      <c r="I6255" s="4">
        <v>143.61520222198001</v>
      </c>
    </row>
    <row r="6256" spans="1:9" ht="15.5" x14ac:dyDescent="0.3">
      <c r="A6256" s="4" t="s">
        <v>454</v>
      </c>
      <c r="B6256" s="4" t="s">
        <v>663</v>
      </c>
      <c r="C6256" s="4" t="s">
        <v>460</v>
      </c>
      <c r="D6256" s="4" t="s">
        <v>458</v>
      </c>
      <c r="E6256" s="4" t="s">
        <v>678</v>
      </c>
      <c r="F6256" s="4">
        <v>2003</v>
      </c>
      <c r="G6256" s="4">
        <v>149.63207072875301</v>
      </c>
      <c r="H6256" s="4">
        <v>155.438811929335</v>
      </c>
      <c r="I6256" s="4">
        <v>141.286337780423</v>
      </c>
    </row>
    <row r="6257" spans="1:9" ht="15.5" x14ac:dyDescent="0.3">
      <c r="A6257" s="4" t="s">
        <v>454</v>
      </c>
      <c r="B6257" s="4" t="s">
        <v>663</v>
      </c>
      <c r="C6257" s="4" t="s">
        <v>460</v>
      </c>
      <c r="D6257" s="4" t="s">
        <v>458</v>
      </c>
      <c r="E6257" s="4" t="s">
        <v>678</v>
      </c>
      <c r="F6257" s="4">
        <v>2004</v>
      </c>
      <c r="G6257" s="4">
        <v>143.89043352677001</v>
      </c>
      <c r="H6257" s="4">
        <v>149.467635390921</v>
      </c>
      <c r="I6257" s="4">
        <v>135.75555790245301</v>
      </c>
    </row>
    <row r="6258" spans="1:9" ht="15.5" x14ac:dyDescent="0.3">
      <c r="A6258" s="4" t="s">
        <v>454</v>
      </c>
      <c r="B6258" s="4" t="s">
        <v>663</v>
      </c>
      <c r="C6258" s="4" t="s">
        <v>460</v>
      </c>
      <c r="D6258" s="4" t="s">
        <v>458</v>
      </c>
      <c r="E6258" s="4" t="s">
        <v>678</v>
      </c>
      <c r="F6258" s="4">
        <v>2005</v>
      </c>
      <c r="G6258" s="4">
        <v>139.447646267729</v>
      </c>
      <c r="H6258" s="4">
        <v>144.82845708312601</v>
      </c>
      <c r="I6258" s="4">
        <v>131.56617008609899</v>
      </c>
    </row>
    <row r="6259" spans="1:9" ht="15.5" x14ac:dyDescent="0.3">
      <c r="A6259" s="4" t="s">
        <v>454</v>
      </c>
      <c r="B6259" s="4" t="s">
        <v>663</v>
      </c>
      <c r="C6259" s="4" t="s">
        <v>460</v>
      </c>
      <c r="D6259" s="4" t="s">
        <v>458</v>
      </c>
      <c r="E6259" s="4" t="s">
        <v>678</v>
      </c>
      <c r="F6259" s="4">
        <v>2006</v>
      </c>
      <c r="G6259" s="4">
        <v>136.92558917351599</v>
      </c>
      <c r="H6259" s="4">
        <v>142.20794742954899</v>
      </c>
      <c r="I6259" s="4">
        <v>129.14919776806099</v>
      </c>
    </row>
    <row r="6260" spans="1:9" ht="15.5" x14ac:dyDescent="0.3">
      <c r="A6260" s="4" t="s">
        <v>454</v>
      </c>
      <c r="B6260" s="4" t="s">
        <v>663</v>
      </c>
      <c r="C6260" s="4" t="s">
        <v>460</v>
      </c>
      <c r="D6260" s="4" t="s">
        <v>458</v>
      </c>
      <c r="E6260" s="4" t="s">
        <v>678</v>
      </c>
      <c r="F6260" s="4">
        <v>2007</v>
      </c>
      <c r="G6260" s="4">
        <v>133.98646221054301</v>
      </c>
      <c r="H6260" s="4">
        <v>139.16446425517901</v>
      </c>
      <c r="I6260" s="4">
        <v>126.22774506915501</v>
      </c>
    </row>
    <row r="6261" spans="1:9" ht="15.5" x14ac:dyDescent="0.3">
      <c r="A6261" s="4" t="s">
        <v>454</v>
      </c>
      <c r="B6261" s="4" t="s">
        <v>663</v>
      </c>
      <c r="C6261" s="4" t="s">
        <v>460</v>
      </c>
      <c r="D6261" s="4" t="s">
        <v>458</v>
      </c>
      <c r="E6261" s="4" t="s">
        <v>678</v>
      </c>
      <c r="F6261" s="4">
        <v>2008</v>
      </c>
      <c r="G6261" s="4">
        <v>131.699996443717</v>
      </c>
      <c r="H6261" s="4">
        <v>136.89543320865999</v>
      </c>
      <c r="I6261" s="4">
        <v>124.00345398194</v>
      </c>
    </row>
    <row r="6262" spans="1:9" ht="15.5" x14ac:dyDescent="0.3">
      <c r="A6262" s="4" t="s">
        <v>454</v>
      </c>
      <c r="B6262" s="4" t="s">
        <v>663</v>
      </c>
      <c r="C6262" s="4" t="s">
        <v>460</v>
      </c>
      <c r="D6262" s="4" t="s">
        <v>458</v>
      </c>
      <c r="E6262" s="4" t="s">
        <v>678</v>
      </c>
      <c r="F6262" s="4">
        <v>2009</v>
      </c>
      <c r="G6262" s="4">
        <v>129.41609420367101</v>
      </c>
      <c r="H6262" s="4">
        <v>134.65399211046599</v>
      </c>
      <c r="I6262" s="4">
        <v>121.808834454872</v>
      </c>
    </row>
    <row r="6263" spans="1:9" ht="15.5" x14ac:dyDescent="0.3">
      <c r="A6263" s="4" t="s">
        <v>454</v>
      </c>
      <c r="B6263" s="4" t="s">
        <v>663</v>
      </c>
      <c r="C6263" s="4" t="s">
        <v>460</v>
      </c>
      <c r="D6263" s="4" t="s">
        <v>458</v>
      </c>
      <c r="E6263" s="4" t="s">
        <v>678</v>
      </c>
      <c r="F6263" s="4">
        <v>2010</v>
      </c>
      <c r="G6263" s="4">
        <v>126.440840978392</v>
      </c>
      <c r="H6263" s="4">
        <v>131.610163879917</v>
      </c>
      <c r="I6263" s="4">
        <v>118.90933795466999</v>
      </c>
    </row>
    <row r="6264" spans="1:9" ht="15.5" x14ac:dyDescent="0.3">
      <c r="A6264" s="4" t="s">
        <v>454</v>
      </c>
      <c r="B6264" s="4" t="s">
        <v>663</v>
      </c>
      <c r="C6264" s="4" t="s">
        <v>460</v>
      </c>
      <c r="D6264" s="4" t="s">
        <v>458</v>
      </c>
      <c r="E6264" s="4" t="s">
        <v>678</v>
      </c>
      <c r="F6264" s="4">
        <v>2011</v>
      </c>
      <c r="G6264" s="4">
        <v>124.02071122570899</v>
      </c>
      <c r="H6264" s="4">
        <v>129.038391179998</v>
      </c>
      <c r="I6264" s="4">
        <v>116.578633610515</v>
      </c>
    </row>
    <row r="6265" spans="1:9" ht="15.5" x14ac:dyDescent="0.3">
      <c r="A6265" s="4" t="s">
        <v>454</v>
      </c>
      <c r="B6265" s="4" t="s">
        <v>663</v>
      </c>
      <c r="C6265" s="4" t="s">
        <v>460</v>
      </c>
      <c r="D6265" s="4" t="s">
        <v>458</v>
      </c>
      <c r="E6265" s="4" t="s">
        <v>678</v>
      </c>
      <c r="F6265" s="4">
        <v>2012</v>
      </c>
      <c r="G6265" s="4">
        <v>122.810571024258</v>
      </c>
      <c r="H6265" s="4">
        <v>127.866783910828</v>
      </c>
      <c r="I6265" s="4">
        <v>115.391852005068</v>
      </c>
    </row>
    <row r="6266" spans="1:9" ht="15.5" x14ac:dyDescent="0.3">
      <c r="A6266" s="4" t="s">
        <v>454</v>
      </c>
      <c r="B6266" s="4" t="s">
        <v>663</v>
      </c>
      <c r="C6266" s="4" t="s">
        <v>460</v>
      </c>
      <c r="D6266" s="4" t="s">
        <v>458</v>
      </c>
      <c r="E6266" s="4" t="s">
        <v>678</v>
      </c>
      <c r="F6266" s="4">
        <v>2013</v>
      </c>
      <c r="G6266" s="4">
        <v>121.432159411727</v>
      </c>
      <c r="H6266" s="4">
        <v>126.419572405426</v>
      </c>
      <c r="I6266" s="4">
        <v>114.126893651762</v>
      </c>
    </row>
    <row r="6267" spans="1:9" ht="15.5" x14ac:dyDescent="0.3">
      <c r="A6267" s="4" t="s">
        <v>454</v>
      </c>
      <c r="B6267" s="4" t="s">
        <v>663</v>
      </c>
      <c r="C6267" s="4" t="s">
        <v>460</v>
      </c>
      <c r="D6267" s="4" t="s">
        <v>458</v>
      </c>
      <c r="E6267" s="4" t="s">
        <v>678</v>
      </c>
      <c r="F6267" s="4">
        <v>2014</v>
      </c>
      <c r="G6267" s="4">
        <v>120.06151494980401</v>
      </c>
      <c r="H6267" s="4">
        <v>125.099842283684</v>
      </c>
      <c r="I6267" s="4">
        <v>112.7660767461</v>
      </c>
    </row>
    <row r="6268" spans="1:9" ht="15.5" x14ac:dyDescent="0.3">
      <c r="A6268" s="4" t="s">
        <v>454</v>
      </c>
      <c r="B6268" s="4" t="s">
        <v>663</v>
      </c>
      <c r="C6268" s="4" t="s">
        <v>460</v>
      </c>
      <c r="D6268" s="4" t="s">
        <v>458</v>
      </c>
      <c r="E6268" s="4" t="s">
        <v>678</v>
      </c>
      <c r="F6268" s="4">
        <v>2015</v>
      </c>
      <c r="G6268" s="4">
        <v>119.44802441139601</v>
      </c>
      <c r="H6268" s="4">
        <v>124.414041181169</v>
      </c>
      <c r="I6268" s="4">
        <v>112.247610132983</v>
      </c>
    </row>
    <row r="6269" spans="1:9" ht="15.5" x14ac:dyDescent="0.3">
      <c r="A6269" s="4" t="s">
        <v>454</v>
      </c>
      <c r="B6269" s="4" t="s">
        <v>663</v>
      </c>
      <c r="C6269" s="4" t="s">
        <v>460</v>
      </c>
      <c r="D6269" s="4" t="s">
        <v>458</v>
      </c>
      <c r="E6269" s="4" t="s">
        <v>678</v>
      </c>
      <c r="F6269" s="4">
        <v>2016</v>
      </c>
      <c r="G6269" s="4">
        <v>119.417598830947</v>
      </c>
      <c r="H6269" s="4">
        <v>124.384105400352</v>
      </c>
      <c r="I6269" s="4">
        <v>112.366242924967</v>
      </c>
    </row>
    <row r="6270" spans="1:9" ht="15.5" x14ac:dyDescent="0.3">
      <c r="A6270" s="4" t="s">
        <v>454</v>
      </c>
      <c r="B6270" s="4" t="s">
        <v>663</v>
      </c>
      <c r="C6270" s="4" t="s">
        <v>460</v>
      </c>
      <c r="D6270" s="4" t="s">
        <v>458</v>
      </c>
      <c r="E6270" s="4" t="s">
        <v>678</v>
      </c>
      <c r="F6270" s="4">
        <v>2017</v>
      </c>
      <c r="G6270" s="4">
        <v>116.327780588477</v>
      </c>
      <c r="H6270" s="4">
        <v>121.18298037866499</v>
      </c>
      <c r="I6270" s="4">
        <v>109.434375127102</v>
      </c>
    </row>
    <row r="6271" spans="1:9" ht="15.5" x14ac:dyDescent="0.3">
      <c r="A6271" s="4" t="s">
        <v>454</v>
      </c>
      <c r="B6271" s="4" t="s">
        <v>663</v>
      </c>
      <c r="C6271" s="4" t="s">
        <v>460</v>
      </c>
      <c r="D6271" s="4" t="s">
        <v>458</v>
      </c>
      <c r="E6271" s="4" t="s">
        <v>678</v>
      </c>
      <c r="F6271" s="4">
        <v>2018</v>
      </c>
      <c r="G6271" s="4">
        <v>113.48778251235299</v>
      </c>
      <c r="H6271" s="4">
        <v>118.225880817796</v>
      </c>
      <c r="I6271" s="4">
        <v>106.66334128005801</v>
      </c>
    </row>
    <row r="6272" spans="1:9" ht="15.5" x14ac:dyDescent="0.3">
      <c r="A6272" s="4" t="s">
        <v>454</v>
      </c>
      <c r="B6272" s="4" t="s">
        <v>663</v>
      </c>
      <c r="C6272" s="4" t="s">
        <v>460</v>
      </c>
      <c r="D6272" s="4" t="s">
        <v>458</v>
      </c>
      <c r="E6272" s="4" t="s">
        <v>678</v>
      </c>
      <c r="F6272" s="4">
        <v>2019</v>
      </c>
      <c r="G6272" s="4">
        <v>111.42670168896601</v>
      </c>
      <c r="H6272" s="4">
        <v>116.162676654926</v>
      </c>
      <c r="I6272" s="4">
        <v>104.650943516301</v>
      </c>
    </row>
    <row r="6273" spans="1:9" ht="15.5" x14ac:dyDescent="0.3">
      <c r="A6273" s="4" t="s">
        <v>454</v>
      </c>
      <c r="B6273" s="4" t="s">
        <v>663</v>
      </c>
      <c r="C6273" s="4" t="s">
        <v>460</v>
      </c>
      <c r="D6273" s="4" t="s">
        <v>458</v>
      </c>
      <c r="E6273" s="4" t="s">
        <v>678</v>
      </c>
      <c r="F6273" s="4">
        <v>2020</v>
      </c>
      <c r="G6273" s="4">
        <v>109.903790135829</v>
      </c>
      <c r="H6273" s="4">
        <v>114.78017011261601</v>
      </c>
      <c r="I6273" s="4">
        <v>102.86898018131301</v>
      </c>
    </row>
    <row r="6274" spans="1:9" ht="15.5" x14ac:dyDescent="0.3">
      <c r="A6274" s="4" t="s">
        <v>454</v>
      </c>
      <c r="B6274" s="4" t="s">
        <v>663</v>
      </c>
      <c r="C6274" s="4" t="s">
        <v>460</v>
      </c>
      <c r="D6274" s="4" t="s">
        <v>458</v>
      </c>
      <c r="E6274" s="4" t="s">
        <v>678</v>
      </c>
      <c r="F6274" s="4">
        <v>2021</v>
      </c>
      <c r="G6274" s="4">
        <v>109.606175236319</v>
      </c>
      <c r="H6274" s="4">
        <v>114.839625847317</v>
      </c>
      <c r="I6274" s="4">
        <v>102.282682894158</v>
      </c>
    </row>
    <row r="6275" spans="1:9" ht="15.5" x14ac:dyDescent="0.3">
      <c r="A6275" s="4" t="s">
        <v>454</v>
      </c>
      <c r="B6275" s="4" t="s">
        <v>664</v>
      </c>
      <c r="C6275" s="4" t="s">
        <v>460</v>
      </c>
      <c r="D6275" s="4" t="s">
        <v>458</v>
      </c>
      <c r="E6275" s="4" t="s">
        <v>678</v>
      </c>
      <c r="F6275" s="4">
        <v>1990</v>
      </c>
      <c r="G6275" s="4">
        <v>600.43166017961096</v>
      </c>
      <c r="H6275" s="4">
        <v>680.71683538070704</v>
      </c>
      <c r="I6275" s="4">
        <v>524.811111486389</v>
      </c>
    </row>
    <row r="6276" spans="1:9" ht="15.5" x14ac:dyDescent="0.3">
      <c r="A6276" s="4" t="s">
        <v>454</v>
      </c>
      <c r="B6276" s="4" t="s">
        <v>664</v>
      </c>
      <c r="C6276" s="4" t="s">
        <v>460</v>
      </c>
      <c r="D6276" s="4" t="s">
        <v>458</v>
      </c>
      <c r="E6276" s="4" t="s">
        <v>678</v>
      </c>
      <c r="F6276" s="4">
        <v>1991</v>
      </c>
      <c r="G6276" s="4">
        <v>581.60642222866795</v>
      </c>
      <c r="H6276" s="4">
        <v>658.44503886087296</v>
      </c>
      <c r="I6276" s="4">
        <v>507.33731638611602</v>
      </c>
    </row>
    <row r="6277" spans="1:9" ht="15.5" x14ac:dyDescent="0.3">
      <c r="A6277" s="4" t="s">
        <v>454</v>
      </c>
      <c r="B6277" s="4" t="s">
        <v>664</v>
      </c>
      <c r="C6277" s="4" t="s">
        <v>460</v>
      </c>
      <c r="D6277" s="4" t="s">
        <v>458</v>
      </c>
      <c r="E6277" s="4" t="s">
        <v>678</v>
      </c>
      <c r="F6277" s="4">
        <v>1992</v>
      </c>
      <c r="G6277" s="4">
        <v>571.88475319554402</v>
      </c>
      <c r="H6277" s="4">
        <v>647.15532395442597</v>
      </c>
      <c r="I6277" s="4">
        <v>500.04326796876899</v>
      </c>
    </row>
    <row r="6278" spans="1:9" ht="15.5" x14ac:dyDescent="0.3">
      <c r="A6278" s="4" t="s">
        <v>454</v>
      </c>
      <c r="B6278" s="4" t="s">
        <v>664</v>
      </c>
      <c r="C6278" s="4" t="s">
        <v>460</v>
      </c>
      <c r="D6278" s="4" t="s">
        <v>458</v>
      </c>
      <c r="E6278" s="4" t="s">
        <v>678</v>
      </c>
      <c r="F6278" s="4">
        <v>1993</v>
      </c>
      <c r="G6278" s="4">
        <v>571.032363982074</v>
      </c>
      <c r="H6278" s="4">
        <v>645.58054978330802</v>
      </c>
      <c r="I6278" s="4">
        <v>500.64022042050402</v>
      </c>
    </row>
    <row r="6279" spans="1:9" ht="15.5" x14ac:dyDescent="0.3">
      <c r="A6279" s="4" t="s">
        <v>454</v>
      </c>
      <c r="B6279" s="4" t="s">
        <v>664</v>
      </c>
      <c r="C6279" s="4" t="s">
        <v>460</v>
      </c>
      <c r="D6279" s="4" t="s">
        <v>458</v>
      </c>
      <c r="E6279" s="4" t="s">
        <v>678</v>
      </c>
      <c r="F6279" s="4">
        <v>1994</v>
      </c>
      <c r="G6279" s="4">
        <v>578.56442883291197</v>
      </c>
      <c r="H6279" s="4">
        <v>654.92003710321399</v>
      </c>
      <c r="I6279" s="4">
        <v>507.23663329686099</v>
      </c>
    </row>
    <row r="6280" spans="1:9" ht="15.5" x14ac:dyDescent="0.3">
      <c r="A6280" s="4" t="s">
        <v>454</v>
      </c>
      <c r="B6280" s="4" t="s">
        <v>664</v>
      </c>
      <c r="C6280" s="4" t="s">
        <v>460</v>
      </c>
      <c r="D6280" s="4" t="s">
        <v>458</v>
      </c>
      <c r="E6280" s="4" t="s">
        <v>678</v>
      </c>
      <c r="F6280" s="4">
        <v>1995</v>
      </c>
      <c r="G6280" s="4">
        <v>550.97167831625598</v>
      </c>
      <c r="H6280" s="4">
        <v>624.237214105161</v>
      </c>
      <c r="I6280" s="4">
        <v>483.26839496543602</v>
      </c>
    </row>
    <row r="6281" spans="1:9" ht="15.5" x14ac:dyDescent="0.3">
      <c r="A6281" s="4" t="s">
        <v>454</v>
      </c>
      <c r="B6281" s="4" t="s">
        <v>664</v>
      </c>
      <c r="C6281" s="4" t="s">
        <v>460</v>
      </c>
      <c r="D6281" s="4" t="s">
        <v>458</v>
      </c>
      <c r="E6281" s="4" t="s">
        <v>678</v>
      </c>
      <c r="F6281" s="4">
        <v>1996</v>
      </c>
      <c r="G6281" s="4">
        <v>553.31876711794803</v>
      </c>
      <c r="H6281" s="4">
        <v>626.72996475216701</v>
      </c>
      <c r="I6281" s="4">
        <v>484.97983434212301</v>
      </c>
    </row>
    <row r="6282" spans="1:9" ht="15.5" x14ac:dyDescent="0.3">
      <c r="A6282" s="4" t="s">
        <v>454</v>
      </c>
      <c r="B6282" s="4" t="s">
        <v>664</v>
      </c>
      <c r="C6282" s="4" t="s">
        <v>460</v>
      </c>
      <c r="D6282" s="4" t="s">
        <v>458</v>
      </c>
      <c r="E6282" s="4" t="s">
        <v>678</v>
      </c>
      <c r="F6282" s="4">
        <v>1997</v>
      </c>
      <c r="G6282" s="4">
        <v>568.84023704527795</v>
      </c>
      <c r="H6282" s="4">
        <v>644.66897547997098</v>
      </c>
      <c r="I6282" s="4">
        <v>498.55179009108201</v>
      </c>
    </row>
    <row r="6283" spans="1:9" ht="15.5" x14ac:dyDescent="0.3">
      <c r="A6283" s="4" t="s">
        <v>454</v>
      </c>
      <c r="B6283" s="4" t="s">
        <v>664</v>
      </c>
      <c r="C6283" s="4" t="s">
        <v>460</v>
      </c>
      <c r="D6283" s="4" t="s">
        <v>458</v>
      </c>
      <c r="E6283" s="4" t="s">
        <v>678</v>
      </c>
      <c r="F6283" s="4">
        <v>1998</v>
      </c>
      <c r="G6283" s="4">
        <v>563.96145559089803</v>
      </c>
      <c r="H6283" s="4">
        <v>639.02113114051997</v>
      </c>
      <c r="I6283" s="4">
        <v>493.78166008379202</v>
      </c>
    </row>
    <row r="6284" spans="1:9" ht="15.5" x14ac:dyDescent="0.3">
      <c r="A6284" s="4" t="s">
        <v>454</v>
      </c>
      <c r="B6284" s="4" t="s">
        <v>664</v>
      </c>
      <c r="C6284" s="4" t="s">
        <v>460</v>
      </c>
      <c r="D6284" s="4" t="s">
        <v>458</v>
      </c>
      <c r="E6284" s="4" t="s">
        <v>678</v>
      </c>
      <c r="F6284" s="4">
        <v>1999</v>
      </c>
      <c r="G6284" s="4">
        <v>555.21174278346405</v>
      </c>
      <c r="H6284" s="4">
        <v>628.73033686926703</v>
      </c>
      <c r="I6284" s="4">
        <v>485.79722422709699</v>
      </c>
    </row>
    <row r="6285" spans="1:9" ht="15.5" x14ac:dyDescent="0.3">
      <c r="A6285" s="4" t="s">
        <v>454</v>
      </c>
      <c r="B6285" s="4" t="s">
        <v>664</v>
      </c>
      <c r="C6285" s="4" t="s">
        <v>460</v>
      </c>
      <c r="D6285" s="4" t="s">
        <v>458</v>
      </c>
      <c r="E6285" s="4" t="s">
        <v>678</v>
      </c>
      <c r="F6285" s="4">
        <v>2000</v>
      </c>
      <c r="G6285" s="4">
        <v>540.84688180550302</v>
      </c>
      <c r="H6285" s="4">
        <v>613.57197516738995</v>
      </c>
      <c r="I6285" s="4">
        <v>473.12457521551198</v>
      </c>
    </row>
    <row r="6286" spans="1:9" ht="15.5" x14ac:dyDescent="0.3">
      <c r="A6286" s="4" t="s">
        <v>454</v>
      </c>
      <c r="B6286" s="4" t="s">
        <v>664</v>
      </c>
      <c r="C6286" s="4" t="s">
        <v>460</v>
      </c>
      <c r="D6286" s="4" t="s">
        <v>458</v>
      </c>
      <c r="E6286" s="4" t="s">
        <v>678</v>
      </c>
      <c r="F6286" s="4">
        <v>2001</v>
      </c>
      <c r="G6286" s="4">
        <v>532.21825724689495</v>
      </c>
      <c r="H6286" s="4">
        <v>603.20923261128905</v>
      </c>
      <c r="I6286" s="4">
        <v>464.92569818021502</v>
      </c>
    </row>
    <row r="6287" spans="1:9" ht="15.5" x14ac:dyDescent="0.3">
      <c r="A6287" s="4" t="s">
        <v>454</v>
      </c>
      <c r="B6287" s="4" t="s">
        <v>664</v>
      </c>
      <c r="C6287" s="4" t="s">
        <v>460</v>
      </c>
      <c r="D6287" s="4" t="s">
        <v>458</v>
      </c>
      <c r="E6287" s="4" t="s">
        <v>678</v>
      </c>
      <c r="F6287" s="4">
        <v>2002</v>
      </c>
      <c r="G6287" s="4">
        <v>518.40215690713296</v>
      </c>
      <c r="H6287" s="4">
        <v>588.05765217662395</v>
      </c>
      <c r="I6287" s="4">
        <v>451.66340864324798</v>
      </c>
    </row>
    <row r="6288" spans="1:9" ht="15.5" x14ac:dyDescent="0.3">
      <c r="A6288" s="4" t="s">
        <v>454</v>
      </c>
      <c r="B6288" s="4" t="s">
        <v>664</v>
      </c>
      <c r="C6288" s="4" t="s">
        <v>460</v>
      </c>
      <c r="D6288" s="4" t="s">
        <v>458</v>
      </c>
      <c r="E6288" s="4" t="s">
        <v>678</v>
      </c>
      <c r="F6288" s="4">
        <v>2003</v>
      </c>
      <c r="G6288" s="4">
        <v>499.72919268912801</v>
      </c>
      <c r="H6288" s="4">
        <v>566.74425924765205</v>
      </c>
      <c r="I6288" s="4">
        <v>434.91755455160802</v>
      </c>
    </row>
    <row r="6289" spans="1:9" ht="15.5" x14ac:dyDescent="0.3">
      <c r="A6289" s="4" t="s">
        <v>454</v>
      </c>
      <c r="B6289" s="4" t="s">
        <v>664</v>
      </c>
      <c r="C6289" s="4" t="s">
        <v>460</v>
      </c>
      <c r="D6289" s="4" t="s">
        <v>458</v>
      </c>
      <c r="E6289" s="4" t="s">
        <v>678</v>
      </c>
      <c r="F6289" s="4">
        <v>2004</v>
      </c>
      <c r="G6289" s="4">
        <v>484.67608073582198</v>
      </c>
      <c r="H6289" s="4">
        <v>547.61243172641696</v>
      </c>
      <c r="I6289" s="4">
        <v>422.56595669483102</v>
      </c>
    </row>
    <row r="6290" spans="1:9" ht="15.5" x14ac:dyDescent="0.3">
      <c r="A6290" s="4" t="s">
        <v>454</v>
      </c>
      <c r="B6290" s="4" t="s">
        <v>664</v>
      </c>
      <c r="C6290" s="4" t="s">
        <v>460</v>
      </c>
      <c r="D6290" s="4" t="s">
        <v>458</v>
      </c>
      <c r="E6290" s="4" t="s">
        <v>678</v>
      </c>
      <c r="F6290" s="4">
        <v>2005</v>
      </c>
      <c r="G6290" s="4">
        <v>474.69924945277501</v>
      </c>
      <c r="H6290" s="4">
        <v>535.95516151112599</v>
      </c>
      <c r="I6290" s="4">
        <v>414.798938309184</v>
      </c>
    </row>
    <row r="6291" spans="1:9" ht="15.5" x14ac:dyDescent="0.3">
      <c r="A6291" s="4" t="s">
        <v>454</v>
      </c>
      <c r="B6291" s="4" t="s">
        <v>664</v>
      </c>
      <c r="C6291" s="4" t="s">
        <v>460</v>
      </c>
      <c r="D6291" s="4" t="s">
        <v>458</v>
      </c>
      <c r="E6291" s="4" t="s">
        <v>678</v>
      </c>
      <c r="F6291" s="4">
        <v>2006</v>
      </c>
      <c r="G6291" s="4">
        <v>465.524793595397</v>
      </c>
      <c r="H6291" s="4">
        <v>526.55487218006499</v>
      </c>
      <c r="I6291" s="4">
        <v>405.55839480200598</v>
      </c>
    </row>
    <row r="6292" spans="1:9" ht="15.5" x14ac:dyDescent="0.3">
      <c r="A6292" s="4" t="s">
        <v>454</v>
      </c>
      <c r="B6292" s="4" t="s">
        <v>664</v>
      </c>
      <c r="C6292" s="4" t="s">
        <v>460</v>
      </c>
      <c r="D6292" s="4" t="s">
        <v>458</v>
      </c>
      <c r="E6292" s="4" t="s">
        <v>678</v>
      </c>
      <c r="F6292" s="4">
        <v>2007</v>
      </c>
      <c r="G6292" s="4">
        <v>483.427589260714</v>
      </c>
      <c r="H6292" s="4">
        <v>547.43185838181898</v>
      </c>
      <c r="I6292" s="4">
        <v>421.55900077755302</v>
      </c>
    </row>
    <row r="6293" spans="1:9" ht="15.5" x14ac:dyDescent="0.3">
      <c r="A6293" s="4" t="s">
        <v>454</v>
      </c>
      <c r="B6293" s="4" t="s">
        <v>664</v>
      </c>
      <c r="C6293" s="4" t="s">
        <v>460</v>
      </c>
      <c r="D6293" s="4" t="s">
        <v>458</v>
      </c>
      <c r="E6293" s="4" t="s">
        <v>678</v>
      </c>
      <c r="F6293" s="4">
        <v>2008</v>
      </c>
      <c r="G6293" s="4">
        <v>452.94049348794903</v>
      </c>
      <c r="H6293" s="4">
        <v>512.258017118829</v>
      </c>
      <c r="I6293" s="4">
        <v>393.98053865175001</v>
      </c>
    </row>
    <row r="6294" spans="1:9" ht="15.5" x14ac:dyDescent="0.3">
      <c r="A6294" s="4" t="s">
        <v>454</v>
      </c>
      <c r="B6294" s="4" t="s">
        <v>664</v>
      </c>
      <c r="C6294" s="4" t="s">
        <v>460</v>
      </c>
      <c r="D6294" s="4" t="s">
        <v>458</v>
      </c>
      <c r="E6294" s="4" t="s">
        <v>678</v>
      </c>
      <c r="F6294" s="4">
        <v>2009</v>
      </c>
      <c r="G6294" s="4">
        <v>447.71133118372802</v>
      </c>
      <c r="H6294" s="4">
        <v>506.12997762236103</v>
      </c>
      <c r="I6294" s="4">
        <v>389.58021765317898</v>
      </c>
    </row>
    <row r="6295" spans="1:9" ht="15.5" x14ac:dyDescent="0.3">
      <c r="A6295" s="4" t="s">
        <v>454</v>
      </c>
      <c r="B6295" s="4" t="s">
        <v>664</v>
      </c>
      <c r="C6295" s="4" t="s">
        <v>460</v>
      </c>
      <c r="D6295" s="4" t="s">
        <v>458</v>
      </c>
      <c r="E6295" s="4" t="s">
        <v>678</v>
      </c>
      <c r="F6295" s="4">
        <v>2010</v>
      </c>
      <c r="G6295" s="4">
        <v>439.307788921385</v>
      </c>
      <c r="H6295" s="4">
        <v>497.227867384104</v>
      </c>
      <c r="I6295" s="4">
        <v>384.08433670205</v>
      </c>
    </row>
    <row r="6296" spans="1:9" ht="15.5" x14ac:dyDescent="0.3">
      <c r="A6296" s="4" t="s">
        <v>454</v>
      </c>
      <c r="B6296" s="4" t="s">
        <v>664</v>
      </c>
      <c r="C6296" s="4" t="s">
        <v>460</v>
      </c>
      <c r="D6296" s="4" t="s">
        <v>458</v>
      </c>
      <c r="E6296" s="4" t="s">
        <v>678</v>
      </c>
      <c r="F6296" s="4">
        <v>2011</v>
      </c>
      <c r="G6296" s="4">
        <v>443.77158472176501</v>
      </c>
      <c r="H6296" s="4">
        <v>502.174177123616</v>
      </c>
      <c r="I6296" s="4">
        <v>387.47822711750399</v>
      </c>
    </row>
    <row r="6297" spans="1:9" ht="15.5" x14ac:dyDescent="0.3">
      <c r="A6297" s="4" t="s">
        <v>454</v>
      </c>
      <c r="B6297" s="4" t="s">
        <v>664</v>
      </c>
      <c r="C6297" s="4" t="s">
        <v>460</v>
      </c>
      <c r="D6297" s="4" t="s">
        <v>458</v>
      </c>
      <c r="E6297" s="4" t="s">
        <v>678</v>
      </c>
      <c r="F6297" s="4">
        <v>2012</v>
      </c>
      <c r="G6297" s="4">
        <v>449.03430423728997</v>
      </c>
      <c r="H6297" s="4">
        <v>508.55686163971399</v>
      </c>
      <c r="I6297" s="4">
        <v>392.05900567264803</v>
      </c>
    </row>
    <row r="6298" spans="1:9" ht="15.5" x14ac:dyDescent="0.3">
      <c r="A6298" s="4" t="s">
        <v>454</v>
      </c>
      <c r="B6298" s="4" t="s">
        <v>664</v>
      </c>
      <c r="C6298" s="4" t="s">
        <v>460</v>
      </c>
      <c r="D6298" s="4" t="s">
        <v>458</v>
      </c>
      <c r="E6298" s="4" t="s">
        <v>678</v>
      </c>
      <c r="F6298" s="4">
        <v>2013</v>
      </c>
      <c r="G6298" s="4">
        <v>440.509540164474</v>
      </c>
      <c r="H6298" s="4">
        <v>499.84753311377199</v>
      </c>
      <c r="I6298" s="4">
        <v>384.03338934849302</v>
      </c>
    </row>
    <row r="6299" spans="1:9" ht="15.5" x14ac:dyDescent="0.3">
      <c r="A6299" s="4" t="s">
        <v>454</v>
      </c>
      <c r="B6299" s="4" t="s">
        <v>664</v>
      </c>
      <c r="C6299" s="4" t="s">
        <v>460</v>
      </c>
      <c r="D6299" s="4" t="s">
        <v>458</v>
      </c>
      <c r="E6299" s="4" t="s">
        <v>678</v>
      </c>
      <c r="F6299" s="4">
        <v>2014</v>
      </c>
      <c r="G6299" s="4">
        <v>424.44201935640501</v>
      </c>
      <c r="H6299" s="4">
        <v>484.20205595592302</v>
      </c>
      <c r="I6299" s="4">
        <v>369.57862100502001</v>
      </c>
    </row>
    <row r="6300" spans="1:9" ht="15.5" x14ac:dyDescent="0.3">
      <c r="A6300" s="4" t="s">
        <v>454</v>
      </c>
      <c r="B6300" s="4" t="s">
        <v>664</v>
      </c>
      <c r="C6300" s="4" t="s">
        <v>460</v>
      </c>
      <c r="D6300" s="4" t="s">
        <v>458</v>
      </c>
      <c r="E6300" s="4" t="s">
        <v>678</v>
      </c>
      <c r="F6300" s="4">
        <v>2015</v>
      </c>
      <c r="G6300" s="4">
        <v>416.81476585863601</v>
      </c>
      <c r="H6300" s="4">
        <v>476.06090593827798</v>
      </c>
      <c r="I6300" s="4">
        <v>361.042578897206</v>
      </c>
    </row>
    <row r="6301" spans="1:9" ht="15.5" x14ac:dyDescent="0.3">
      <c r="A6301" s="4" t="s">
        <v>454</v>
      </c>
      <c r="B6301" s="4" t="s">
        <v>664</v>
      </c>
      <c r="C6301" s="4" t="s">
        <v>460</v>
      </c>
      <c r="D6301" s="4" t="s">
        <v>458</v>
      </c>
      <c r="E6301" s="4" t="s">
        <v>678</v>
      </c>
      <c r="F6301" s="4">
        <v>2016</v>
      </c>
      <c r="G6301" s="4">
        <v>413.11305783135703</v>
      </c>
      <c r="H6301" s="4">
        <v>473.75163326528701</v>
      </c>
      <c r="I6301" s="4">
        <v>358.03614126749602</v>
      </c>
    </row>
    <row r="6302" spans="1:9" ht="15.5" x14ac:dyDescent="0.3">
      <c r="A6302" s="4" t="s">
        <v>454</v>
      </c>
      <c r="B6302" s="4" t="s">
        <v>664</v>
      </c>
      <c r="C6302" s="4" t="s">
        <v>460</v>
      </c>
      <c r="D6302" s="4" t="s">
        <v>458</v>
      </c>
      <c r="E6302" s="4" t="s">
        <v>678</v>
      </c>
      <c r="F6302" s="4">
        <v>2017</v>
      </c>
      <c r="G6302" s="4">
        <v>405.370274760548</v>
      </c>
      <c r="H6302" s="4">
        <v>465.58802006047802</v>
      </c>
      <c r="I6302" s="4">
        <v>349.556482184272</v>
      </c>
    </row>
    <row r="6303" spans="1:9" ht="15.5" x14ac:dyDescent="0.3">
      <c r="A6303" s="4" t="s">
        <v>454</v>
      </c>
      <c r="B6303" s="4" t="s">
        <v>664</v>
      </c>
      <c r="C6303" s="4" t="s">
        <v>460</v>
      </c>
      <c r="D6303" s="4" t="s">
        <v>458</v>
      </c>
      <c r="E6303" s="4" t="s">
        <v>678</v>
      </c>
      <c r="F6303" s="4">
        <v>2018</v>
      </c>
      <c r="G6303" s="4">
        <v>405.85047205434802</v>
      </c>
      <c r="H6303" s="4">
        <v>467.36330549736698</v>
      </c>
      <c r="I6303" s="4">
        <v>350.18343678985099</v>
      </c>
    </row>
    <row r="6304" spans="1:9" ht="15.5" x14ac:dyDescent="0.3">
      <c r="A6304" s="4" t="s">
        <v>454</v>
      </c>
      <c r="B6304" s="4" t="s">
        <v>664</v>
      </c>
      <c r="C6304" s="4" t="s">
        <v>460</v>
      </c>
      <c r="D6304" s="4" t="s">
        <v>458</v>
      </c>
      <c r="E6304" s="4" t="s">
        <v>678</v>
      </c>
      <c r="F6304" s="4">
        <v>2019</v>
      </c>
      <c r="G6304" s="4">
        <v>402.78756405262601</v>
      </c>
      <c r="H6304" s="4">
        <v>465.38397390704301</v>
      </c>
      <c r="I6304" s="4">
        <v>347.25950503573</v>
      </c>
    </row>
    <row r="6305" spans="1:9" ht="15.5" x14ac:dyDescent="0.3">
      <c r="A6305" s="4" t="s">
        <v>454</v>
      </c>
      <c r="B6305" s="4" t="s">
        <v>664</v>
      </c>
      <c r="C6305" s="4" t="s">
        <v>460</v>
      </c>
      <c r="D6305" s="4" t="s">
        <v>458</v>
      </c>
      <c r="E6305" s="4" t="s">
        <v>678</v>
      </c>
      <c r="F6305" s="4">
        <v>2020</v>
      </c>
      <c r="G6305" s="4">
        <v>378.04742502440803</v>
      </c>
      <c r="H6305" s="4">
        <v>438.774025336271</v>
      </c>
      <c r="I6305" s="4">
        <v>324.46642059707699</v>
      </c>
    </row>
    <row r="6306" spans="1:9" ht="15.5" x14ac:dyDescent="0.3">
      <c r="A6306" s="4" t="s">
        <v>454</v>
      </c>
      <c r="B6306" s="4" t="s">
        <v>664</v>
      </c>
      <c r="C6306" s="4" t="s">
        <v>460</v>
      </c>
      <c r="D6306" s="4" t="s">
        <v>458</v>
      </c>
      <c r="E6306" s="4" t="s">
        <v>678</v>
      </c>
      <c r="F6306" s="4">
        <v>2021</v>
      </c>
      <c r="G6306" s="4">
        <v>393.27145140155801</v>
      </c>
      <c r="H6306" s="4">
        <v>456.06501738313699</v>
      </c>
      <c r="I6306" s="4">
        <v>336.59396090856598</v>
      </c>
    </row>
    <row r="6307" spans="1:9" ht="15.5" x14ac:dyDescent="0.3">
      <c r="A6307" s="4" t="s">
        <v>454</v>
      </c>
      <c r="B6307" s="4" t="s">
        <v>665</v>
      </c>
      <c r="C6307" s="4" t="s">
        <v>460</v>
      </c>
      <c r="D6307" s="4" t="s">
        <v>458</v>
      </c>
      <c r="E6307" s="4" t="s">
        <v>678</v>
      </c>
      <c r="F6307" s="4">
        <v>1990</v>
      </c>
      <c r="G6307" s="4">
        <v>909.29911521675399</v>
      </c>
      <c r="H6307" s="4">
        <v>1032.2267946944701</v>
      </c>
      <c r="I6307" s="4">
        <v>796.44527895240003</v>
      </c>
    </row>
    <row r="6308" spans="1:9" ht="15.5" x14ac:dyDescent="0.3">
      <c r="A6308" s="4" t="s">
        <v>454</v>
      </c>
      <c r="B6308" s="4" t="s">
        <v>665</v>
      </c>
      <c r="C6308" s="4" t="s">
        <v>460</v>
      </c>
      <c r="D6308" s="4" t="s">
        <v>458</v>
      </c>
      <c r="E6308" s="4" t="s">
        <v>678</v>
      </c>
      <c r="F6308" s="4">
        <v>1991</v>
      </c>
      <c r="G6308" s="4">
        <v>879.47874588928903</v>
      </c>
      <c r="H6308" s="4">
        <v>999.16076647653699</v>
      </c>
      <c r="I6308" s="4">
        <v>770.52308971707998</v>
      </c>
    </row>
    <row r="6309" spans="1:9" ht="15.5" x14ac:dyDescent="0.3">
      <c r="A6309" s="4" t="s">
        <v>454</v>
      </c>
      <c r="B6309" s="4" t="s">
        <v>665</v>
      </c>
      <c r="C6309" s="4" t="s">
        <v>460</v>
      </c>
      <c r="D6309" s="4" t="s">
        <v>458</v>
      </c>
      <c r="E6309" s="4" t="s">
        <v>678</v>
      </c>
      <c r="F6309" s="4">
        <v>1992</v>
      </c>
      <c r="G6309" s="4">
        <v>823.53051642857702</v>
      </c>
      <c r="H6309" s="4">
        <v>934.795205833919</v>
      </c>
      <c r="I6309" s="4">
        <v>719.78600387524</v>
      </c>
    </row>
    <row r="6310" spans="1:9" ht="15.5" x14ac:dyDescent="0.3">
      <c r="A6310" s="4" t="s">
        <v>454</v>
      </c>
      <c r="B6310" s="4" t="s">
        <v>665</v>
      </c>
      <c r="C6310" s="4" t="s">
        <v>460</v>
      </c>
      <c r="D6310" s="4" t="s">
        <v>458</v>
      </c>
      <c r="E6310" s="4" t="s">
        <v>678</v>
      </c>
      <c r="F6310" s="4">
        <v>1993</v>
      </c>
      <c r="G6310" s="4">
        <v>775.65121405908906</v>
      </c>
      <c r="H6310" s="4">
        <v>879.77987297546201</v>
      </c>
      <c r="I6310" s="4">
        <v>677.12129235340899</v>
      </c>
    </row>
    <row r="6311" spans="1:9" ht="15.5" x14ac:dyDescent="0.3">
      <c r="A6311" s="4" t="s">
        <v>454</v>
      </c>
      <c r="B6311" s="4" t="s">
        <v>665</v>
      </c>
      <c r="C6311" s="4" t="s">
        <v>460</v>
      </c>
      <c r="D6311" s="4" t="s">
        <v>458</v>
      </c>
      <c r="E6311" s="4" t="s">
        <v>678</v>
      </c>
      <c r="F6311" s="4">
        <v>1994</v>
      </c>
      <c r="G6311" s="4">
        <v>723.32436954474895</v>
      </c>
      <c r="H6311" s="4">
        <v>821.30594353010702</v>
      </c>
      <c r="I6311" s="4">
        <v>632.24619441046696</v>
      </c>
    </row>
    <row r="6312" spans="1:9" ht="15.5" x14ac:dyDescent="0.3">
      <c r="A6312" s="4" t="s">
        <v>454</v>
      </c>
      <c r="B6312" s="4" t="s">
        <v>665</v>
      </c>
      <c r="C6312" s="4" t="s">
        <v>460</v>
      </c>
      <c r="D6312" s="4" t="s">
        <v>458</v>
      </c>
      <c r="E6312" s="4" t="s">
        <v>678</v>
      </c>
      <c r="F6312" s="4">
        <v>1995</v>
      </c>
      <c r="G6312" s="4">
        <v>691.19146763426795</v>
      </c>
      <c r="H6312" s="4">
        <v>784.97372218592</v>
      </c>
      <c r="I6312" s="4">
        <v>604.78674962642594</v>
      </c>
    </row>
    <row r="6313" spans="1:9" ht="15.5" x14ac:dyDescent="0.3">
      <c r="A6313" s="4" t="s">
        <v>454</v>
      </c>
      <c r="B6313" s="4" t="s">
        <v>665</v>
      </c>
      <c r="C6313" s="4" t="s">
        <v>460</v>
      </c>
      <c r="D6313" s="4" t="s">
        <v>458</v>
      </c>
      <c r="E6313" s="4" t="s">
        <v>678</v>
      </c>
      <c r="F6313" s="4">
        <v>1996</v>
      </c>
      <c r="G6313" s="4">
        <v>675.93242496267101</v>
      </c>
      <c r="H6313" s="4">
        <v>774.085126533638</v>
      </c>
      <c r="I6313" s="4">
        <v>587.65210082521105</v>
      </c>
    </row>
    <row r="6314" spans="1:9" ht="15.5" x14ac:dyDescent="0.3">
      <c r="A6314" s="4" t="s">
        <v>454</v>
      </c>
      <c r="B6314" s="4" t="s">
        <v>665</v>
      </c>
      <c r="C6314" s="4" t="s">
        <v>460</v>
      </c>
      <c r="D6314" s="4" t="s">
        <v>458</v>
      </c>
      <c r="E6314" s="4" t="s">
        <v>678</v>
      </c>
      <c r="F6314" s="4">
        <v>1997</v>
      </c>
      <c r="G6314" s="4">
        <v>651.08348369183705</v>
      </c>
      <c r="H6314" s="4">
        <v>747.78579400347201</v>
      </c>
      <c r="I6314" s="4">
        <v>563.45768936130401</v>
      </c>
    </row>
    <row r="6315" spans="1:9" ht="15.5" x14ac:dyDescent="0.3">
      <c r="A6315" s="4" t="s">
        <v>454</v>
      </c>
      <c r="B6315" s="4" t="s">
        <v>665</v>
      </c>
      <c r="C6315" s="4" t="s">
        <v>460</v>
      </c>
      <c r="D6315" s="4" t="s">
        <v>458</v>
      </c>
      <c r="E6315" s="4" t="s">
        <v>678</v>
      </c>
      <c r="F6315" s="4">
        <v>1998</v>
      </c>
      <c r="G6315" s="4">
        <v>612.72043194410105</v>
      </c>
      <c r="H6315" s="4">
        <v>700.25425210736103</v>
      </c>
      <c r="I6315" s="4">
        <v>532.98636494745301</v>
      </c>
    </row>
    <row r="6316" spans="1:9" ht="15.5" x14ac:dyDescent="0.3">
      <c r="A6316" s="4" t="s">
        <v>454</v>
      </c>
      <c r="B6316" s="4" t="s">
        <v>665</v>
      </c>
      <c r="C6316" s="4" t="s">
        <v>460</v>
      </c>
      <c r="D6316" s="4" t="s">
        <v>458</v>
      </c>
      <c r="E6316" s="4" t="s">
        <v>678</v>
      </c>
      <c r="F6316" s="4">
        <v>1999</v>
      </c>
      <c r="G6316" s="4">
        <v>593.44469020824295</v>
      </c>
      <c r="H6316" s="4">
        <v>679.80045227259302</v>
      </c>
      <c r="I6316" s="4">
        <v>513.47648323791498</v>
      </c>
    </row>
    <row r="6317" spans="1:9" ht="15.5" x14ac:dyDescent="0.3">
      <c r="A6317" s="4" t="s">
        <v>454</v>
      </c>
      <c r="B6317" s="4" t="s">
        <v>665</v>
      </c>
      <c r="C6317" s="4" t="s">
        <v>460</v>
      </c>
      <c r="D6317" s="4" t="s">
        <v>458</v>
      </c>
      <c r="E6317" s="4" t="s">
        <v>678</v>
      </c>
      <c r="F6317" s="4">
        <v>2000</v>
      </c>
      <c r="G6317" s="4">
        <v>597.27094033712604</v>
      </c>
      <c r="H6317" s="4">
        <v>681.45249672658997</v>
      </c>
      <c r="I6317" s="4">
        <v>519.71453898172797</v>
      </c>
    </row>
    <row r="6318" spans="1:9" ht="15.5" x14ac:dyDescent="0.3">
      <c r="A6318" s="4" t="s">
        <v>454</v>
      </c>
      <c r="B6318" s="4" t="s">
        <v>665</v>
      </c>
      <c r="C6318" s="4" t="s">
        <v>460</v>
      </c>
      <c r="D6318" s="4" t="s">
        <v>458</v>
      </c>
      <c r="E6318" s="4" t="s">
        <v>678</v>
      </c>
      <c r="F6318" s="4">
        <v>2001</v>
      </c>
      <c r="G6318" s="4">
        <v>587.22287211765195</v>
      </c>
      <c r="H6318" s="4">
        <v>667.749484088896</v>
      </c>
      <c r="I6318" s="4">
        <v>510.72673544409201</v>
      </c>
    </row>
    <row r="6319" spans="1:9" ht="15.5" x14ac:dyDescent="0.3">
      <c r="A6319" s="4" t="s">
        <v>454</v>
      </c>
      <c r="B6319" s="4" t="s">
        <v>665</v>
      </c>
      <c r="C6319" s="4" t="s">
        <v>460</v>
      </c>
      <c r="D6319" s="4" t="s">
        <v>458</v>
      </c>
      <c r="E6319" s="4" t="s">
        <v>678</v>
      </c>
      <c r="F6319" s="4">
        <v>2002</v>
      </c>
      <c r="G6319" s="4">
        <v>584.69975002349804</v>
      </c>
      <c r="H6319" s="4">
        <v>666.66218458108006</v>
      </c>
      <c r="I6319" s="4">
        <v>508.819088324662</v>
      </c>
    </row>
    <row r="6320" spans="1:9" ht="15.5" x14ac:dyDescent="0.3">
      <c r="A6320" s="4" t="s">
        <v>454</v>
      </c>
      <c r="B6320" s="4" t="s">
        <v>665</v>
      </c>
      <c r="C6320" s="4" t="s">
        <v>460</v>
      </c>
      <c r="D6320" s="4" t="s">
        <v>458</v>
      </c>
      <c r="E6320" s="4" t="s">
        <v>678</v>
      </c>
      <c r="F6320" s="4">
        <v>2003</v>
      </c>
      <c r="G6320" s="4">
        <v>582.59735443463205</v>
      </c>
      <c r="H6320" s="4">
        <v>665.99153988048101</v>
      </c>
      <c r="I6320" s="4">
        <v>506.76186348376501</v>
      </c>
    </row>
    <row r="6321" spans="1:9" ht="15.5" x14ac:dyDescent="0.3">
      <c r="A6321" s="4" t="s">
        <v>454</v>
      </c>
      <c r="B6321" s="4" t="s">
        <v>665</v>
      </c>
      <c r="C6321" s="4" t="s">
        <v>460</v>
      </c>
      <c r="D6321" s="4" t="s">
        <v>458</v>
      </c>
      <c r="E6321" s="4" t="s">
        <v>678</v>
      </c>
      <c r="F6321" s="4">
        <v>2004</v>
      </c>
      <c r="G6321" s="4">
        <v>577.87173705809005</v>
      </c>
      <c r="H6321" s="4">
        <v>661.95778543052199</v>
      </c>
      <c r="I6321" s="4">
        <v>503.91061037646199</v>
      </c>
    </row>
    <row r="6322" spans="1:9" ht="15.5" x14ac:dyDescent="0.3">
      <c r="A6322" s="4" t="s">
        <v>454</v>
      </c>
      <c r="B6322" s="4" t="s">
        <v>665</v>
      </c>
      <c r="C6322" s="4" t="s">
        <v>460</v>
      </c>
      <c r="D6322" s="4" t="s">
        <v>458</v>
      </c>
      <c r="E6322" s="4" t="s">
        <v>678</v>
      </c>
      <c r="F6322" s="4">
        <v>2005</v>
      </c>
      <c r="G6322" s="4">
        <v>570.44044856165601</v>
      </c>
      <c r="H6322" s="4">
        <v>657.27657155529903</v>
      </c>
      <c r="I6322" s="4">
        <v>492.15696907866101</v>
      </c>
    </row>
    <row r="6323" spans="1:9" ht="15.5" x14ac:dyDescent="0.3">
      <c r="A6323" s="4" t="s">
        <v>454</v>
      </c>
      <c r="B6323" s="4" t="s">
        <v>665</v>
      </c>
      <c r="C6323" s="4" t="s">
        <v>460</v>
      </c>
      <c r="D6323" s="4" t="s">
        <v>458</v>
      </c>
      <c r="E6323" s="4" t="s">
        <v>678</v>
      </c>
      <c r="F6323" s="4">
        <v>2006</v>
      </c>
      <c r="G6323" s="4">
        <v>502.19026296098002</v>
      </c>
      <c r="H6323" s="4">
        <v>592.32390013226302</v>
      </c>
      <c r="I6323" s="4">
        <v>424.261503109746</v>
      </c>
    </row>
    <row r="6324" spans="1:9" ht="15.5" x14ac:dyDescent="0.3">
      <c r="A6324" s="4" t="s">
        <v>454</v>
      </c>
      <c r="B6324" s="4" t="s">
        <v>665</v>
      </c>
      <c r="C6324" s="4" t="s">
        <v>460</v>
      </c>
      <c r="D6324" s="4" t="s">
        <v>458</v>
      </c>
      <c r="E6324" s="4" t="s">
        <v>678</v>
      </c>
      <c r="F6324" s="4">
        <v>2007</v>
      </c>
      <c r="G6324" s="4">
        <v>477.56662797099801</v>
      </c>
      <c r="H6324" s="4">
        <v>564.63224475101902</v>
      </c>
      <c r="I6324" s="4">
        <v>401.10364025361201</v>
      </c>
    </row>
    <row r="6325" spans="1:9" ht="15.5" x14ac:dyDescent="0.3">
      <c r="A6325" s="4" t="s">
        <v>454</v>
      </c>
      <c r="B6325" s="4" t="s">
        <v>665</v>
      </c>
      <c r="C6325" s="4" t="s">
        <v>460</v>
      </c>
      <c r="D6325" s="4" t="s">
        <v>458</v>
      </c>
      <c r="E6325" s="4" t="s">
        <v>678</v>
      </c>
      <c r="F6325" s="4">
        <v>2008</v>
      </c>
      <c r="G6325" s="4">
        <v>458.71264184405601</v>
      </c>
      <c r="H6325" s="4">
        <v>533.77437835184298</v>
      </c>
      <c r="I6325" s="4">
        <v>390.72748861953801</v>
      </c>
    </row>
    <row r="6326" spans="1:9" ht="15.5" x14ac:dyDescent="0.3">
      <c r="A6326" s="4" t="s">
        <v>454</v>
      </c>
      <c r="B6326" s="4" t="s">
        <v>665</v>
      </c>
      <c r="C6326" s="4" t="s">
        <v>460</v>
      </c>
      <c r="D6326" s="4" t="s">
        <v>458</v>
      </c>
      <c r="E6326" s="4" t="s">
        <v>678</v>
      </c>
      <c r="F6326" s="4">
        <v>2009</v>
      </c>
      <c r="G6326" s="4">
        <v>438.51028661849</v>
      </c>
      <c r="H6326" s="4">
        <v>505.89103092716499</v>
      </c>
      <c r="I6326" s="4">
        <v>379.44159763971498</v>
      </c>
    </row>
    <row r="6327" spans="1:9" ht="15.5" x14ac:dyDescent="0.3">
      <c r="A6327" s="4" t="s">
        <v>454</v>
      </c>
      <c r="B6327" s="4" t="s">
        <v>665</v>
      </c>
      <c r="C6327" s="4" t="s">
        <v>460</v>
      </c>
      <c r="D6327" s="4" t="s">
        <v>458</v>
      </c>
      <c r="E6327" s="4" t="s">
        <v>678</v>
      </c>
      <c r="F6327" s="4">
        <v>2010</v>
      </c>
      <c r="G6327" s="4">
        <v>429.29664309025497</v>
      </c>
      <c r="H6327" s="4">
        <v>493.570712422356</v>
      </c>
      <c r="I6327" s="4">
        <v>372.493993192132</v>
      </c>
    </row>
    <row r="6328" spans="1:9" ht="15.5" x14ac:dyDescent="0.3">
      <c r="A6328" s="4" t="s">
        <v>454</v>
      </c>
      <c r="B6328" s="4" t="s">
        <v>665</v>
      </c>
      <c r="C6328" s="4" t="s">
        <v>460</v>
      </c>
      <c r="D6328" s="4" t="s">
        <v>458</v>
      </c>
      <c r="E6328" s="4" t="s">
        <v>678</v>
      </c>
      <c r="F6328" s="4">
        <v>2011</v>
      </c>
      <c r="G6328" s="4">
        <v>423.34276667331898</v>
      </c>
      <c r="H6328" s="4">
        <v>482.051610770683</v>
      </c>
      <c r="I6328" s="4">
        <v>369.44862405647098</v>
      </c>
    </row>
    <row r="6329" spans="1:9" ht="15.5" x14ac:dyDescent="0.3">
      <c r="A6329" s="4" t="s">
        <v>454</v>
      </c>
      <c r="B6329" s="4" t="s">
        <v>665</v>
      </c>
      <c r="C6329" s="4" t="s">
        <v>460</v>
      </c>
      <c r="D6329" s="4" t="s">
        <v>458</v>
      </c>
      <c r="E6329" s="4" t="s">
        <v>678</v>
      </c>
      <c r="F6329" s="4">
        <v>2012</v>
      </c>
      <c r="G6329" s="4">
        <v>409.96145186809201</v>
      </c>
      <c r="H6329" s="4">
        <v>467.82950020956298</v>
      </c>
      <c r="I6329" s="4">
        <v>358.89251416870701</v>
      </c>
    </row>
    <row r="6330" spans="1:9" ht="15.5" x14ac:dyDescent="0.3">
      <c r="A6330" s="4" t="s">
        <v>454</v>
      </c>
      <c r="B6330" s="4" t="s">
        <v>665</v>
      </c>
      <c r="C6330" s="4" t="s">
        <v>460</v>
      </c>
      <c r="D6330" s="4" t="s">
        <v>458</v>
      </c>
      <c r="E6330" s="4" t="s">
        <v>678</v>
      </c>
      <c r="F6330" s="4">
        <v>2013</v>
      </c>
      <c r="G6330" s="4">
        <v>409.92607304594799</v>
      </c>
      <c r="H6330" s="4">
        <v>464.27415151187898</v>
      </c>
      <c r="I6330" s="4">
        <v>360.79445951345701</v>
      </c>
    </row>
    <row r="6331" spans="1:9" ht="15.5" x14ac:dyDescent="0.3">
      <c r="A6331" s="4" t="s">
        <v>454</v>
      </c>
      <c r="B6331" s="4" t="s">
        <v>665</v>
      </c>
      <c r="C6331" s="4" t="s">
        <v>460</v>
      </c>
      <c r="D6331" s="4" t="s">
        <v>458</v>
      </c>
      <c r="E6331" s="4" t="s">
        <v>678</v>
      </c>
      <c r="F6331" s="4">
        <v>2014</v>
      </c>
      <c r="G6331" s="4">
        <v>413.202564879617</v>
      </c>
      <c r="H6331" s="4">
        <v>467.25464940915799</v>
      </c>
      <c r="I6331" s="4">
        <v>364.63468478626402</v>
      </c>
    </row>
    <row r="6332" spans="1:9" ht="15.5" x14ac:dyDescent="0.3">
      <c r="A6332" s="4" t="s">
        <v>454</v>
      </c>
      <c r="B6332" s="4" t="s">
        <v>665</v>
      </c>
      <c r="C6332" s="4" t="s">
        <v>460</v>
      </c>
      <c r="D6332" s="4" t="s">
        <v>458</v>
      </c>
      <c r="E6332" s="4" t="s">
        <v>678</v>
      </c>
      <c r="F6332" s="4">
        <v>2015</v>
      </c>
      <c r="G6332" s="4">
        <v>421.28140156119298</v>
      </c>
      <c r="H6332" s="4">
        <v>478.90086304473601</v>
      </c>
      <c r="I6332" s="4">
        <v>371.04894390219698</v>
      </c>
    </row>
    <row r="6333" spans="1:9" ht="15.5" x14ac:dyDescent="0.3">
      <c r="A6333" s="4" t="s">
        <v>454</v>
      </c>
      <c r="B6333" s="4" t="s">
        <v>665</v>
      </c>
      <c r="C6333" s="4" t="s">
        <v>460</v>
      </c>
      <c r="D6333" s="4" t="s">
        <v>458</v>
      </c>
      <c r="E6333" s="4" t="s">
        <v>678</v>
      </c>
      <c r="F6333" s="4">
        <v>2016</v>
      </c>
      <c r="G6333" s="4">
        <v>403.89807020356699</v>
      </c>
      <c r="H6333" s="4">
        <v>461.31505737981399</v>
      </c>
      <c r="I6333" s="4">
        <v>354.17699155421599</v>
      </c>
    </row>
    <row r="6334" spans="1:9" ht="15.5" x14ac:dyDescent="0.3">
      <c r="A6334" s="4" t="s">
        <v>454</v>
      </c>
      <c r="B6334" s="4" t="s">
        <v>665</v>
      </c>
      <c r="C6334" s="4" t="s">
        <v>460</v>
      </c>
      <c r="D6334" s="4" t="s">
        <v>458</v>
      </c>
      <c r="E6334" s="4" t="s">
        <v>678</v>
      </c>
      <c r="F6334" s="4">
        <v>2017</v>
      </c>
      <c r="G6334" s="4">
        <v>390.57248262780399</v>
      </c>
      <c r="H6334" s="4">
        <v>449.46353330270898</v>
      </c>
      <c r="I6334" s="4">
        <v>339.43478795956901</v>
      </c>
    </row>
    <row r="6335" spans="1:9" ht="15.5" x14ac:dyDescent="0.3">
      <c r="A6335" s="4" t="s">
        <v>454</v>
      </c>
      <c r="B6335" s="4" t="s">
        <v>665</v>
      </c>
      <c r="C6335" s="4" t="s">
        <v>460</v>
      </c>
      <c r="D6335" s="4" t="s">
        <v>458</v>
      </c>
      <c r="E6335" s="4" t="s">
        <v>678</v>
      </c>
      <c r="F6335" s="4">
        <v>2018</v>
      </c>
      <c r="G6335" s="4">
        <v>361.57777732872802</v>
      </c>
      <c r="H6335" s="4">
        <v>418.28756473360198</v>
      </c>
      <c r="I6335" s="4">
        <v>311.18717799269098</v>
      </c>
    </row>
    <row r="6336" spans="1:9" ht="15.5" x14ac:dyDescent="0.3">
      <c r="A6336" s="4" t="s">
        <v>454</v>
      </c>
      <c r="B6336" s="4" t="s">
        <v>665</v>
      </c>
      <c r="C6336" s="4" t="s">
        <v>460</v>
      </c>
      <c r="D6336" s="4" t="s">
        <v>458</v>
      </c>
      <c r="E6336" s="4" t="s">
        <v>678</v>
      </c>
      <c r="F6336" s="4">
        <v>2019</v>
      </c>
      <c r="G6336" s="4">
        <v>340.048831389562</v>
      </c>
      <c r="H6336" s="4">
        <v>396.99239360773998</v>
      </c>
      <c r="I6336" s="4">
        <v>288.43016764545803</v>
      </c>
    </row>
    <row r="6337" spans="1:9" ht="15.5" x14ac:dyDescent="0.3">
      <c r="A6337" s="4" t="s">
        <v>454</v>
      </c>
      <c r="B6337" s="4" t="s">
        <v>665</v>
      </c>
      <c r="C6337" s="4" t="s">
        <v>460</v>
      </c>
      <c r="D6337" s="4" t="s">
        <v>458</v>
      </c>
      <c r="E6337" s="4" t="s">
        <v>678</v>
      </c>
      <c r="F6337" s="4">
        <v>2020</v>
      </c>
      <c r="G6337" s="4">
        <v>333.80451179139698</v>
      </c>
      <c r="H6337" s="4">
        <v>400.96417109618699</v>
      </c>
      <c r="I6337" s="4">
        <v>273.78256207885198</v>
      </c>
    </row>
    <row r="6338" spans="1:9" ht="15.5" x14ac:dyDescent="0.3">
      <c r="A6338" s="4" t="s">
        <v>454</v>
      </c>
      <c r="B6338" s="4" t="s">
        <v>665</v>
      </c>
      <c r="C6338" s="4" t="s">
        <v>460</v>
      </c>
      <c r="D6338" s="4" t="s">
        <v>458</v>
      </c>
      <c r="E6338" s="4" t="s">
        <v>678</v>
      </c>
      <c r="F6338" s="4">
        <v>2021</v>
      </c>
      <c r="G6338" s="4">
        <v>327.90448649417698</v>
      </c>
      <c r="H6338" s="4">
        <v>401.75965049799601</v>
      </c>
      <c r="I6338" s="4">
        <v>260.414408985737</v>
      </c>
    </row>
    <row r="6339" spans="1:9" ht="15.5" x14ac:dyDescent="0.3">
      <c r="A6339" s="4" t="s">
        <v>454</v>
      </c>
      <c r="B6339" s="4" t="s">
        <v>666</v>
      </c>
      <c r="C6339" s="4" t="s">
        <v>460</v>
      </c>
      <c r="D6339" s="4" t="s">
        <v>458</v>
      </c>
      <c r="E6339" s="4" t="s">
        <v>678</v>
      </c>
      <c r="F6339" s="4">
        <v>1990</v>
      </c>
      <c r="G6339" s="4">
        <v>849.43535706177704</v>
      </c>
      <c r="H6339" s="4">
        <v>1226.5216228217901</v>
      </c>
      <c r="I6339" s="4">
        <v>560.13426815597404</v>
      </c>
    </row>
    <row r="6340" spans="1:9" ht="15.5" x14ac:dyDescent="0.3">
      <c r="A6340" s="4" t="s">
        <v>454</v>
      </c>
      <c r="B6340" s="4" t="s">
        <v>666</v>
      </c>
      <c r="C6340" s="4" t="s">
        <v>460</v>
      </c>
      <c r="D6340" s="4" t="s">
        <v>458</v>
      </c>
      <c r="E6340" s="4" t="s">
        <v>678</v>
      </c>
      <c r="F6340" s="4">
        <v>1991</v>
      </c>
      <c r="G6340" s="4">
        <v>858.40131102017699</v>
      </c>
      <c r="H6340" s="4">
        <v>1246.4155810755501</v>
      </c>
      <c r="I6340" s="4">
        <v>571.26480105447297</v>
      </c>
    </row>
    <row r="6341" spans="1:9" ht="15.5" x14ac:dyDescent="0.3">
      <c r="A6341" s="4" t="s">
        <v>454</v>
      </c>
      <c r="B6341" s="4" t="s">
        <v>666</v>
      </c>
      <c r="C6341" s="4" t="s">
        <v>460</v>
      </c>
      <c r="D6341" s="4" t="s">
        <v>458</v>
      </c>
      <c r="E6341" s="4" t="s">
        <v>678</v>
      </c>
      <c r="F6341" s="4">
        <v>1992</v>
      </c>
      <c r="G6341" s="4">
        <v>862.28706542386396</v>
      </c>
      <c r="H6341" s="4">
        <v>1257.0179079003599</v>
      </c>
      <c r="I6341" s="4">
        <v>576.53399458808406</v>
      </c>
    </row>
    <row r="6342" spans="1:9" ht="15.5" x14ac:dyDescent="0.3">
      <c r="A6342" s="4" t="s">
        <v>454</v>
      </c>
      <c r="B6342" s="4" t="s">
        <v>666</v>
      </c>
      <c r="C6342" s="4" t="s">
        <v>460</v>
      </c>
      <c r="D6342" s="4" t="s">
        <v>458</v>
      </c>
      <c r="E6342" s="4" t="s">
        <v>678</v>
      </c>
      <c r="F6342" s="4">
        <v>1993</v>
      </c>
      <c r="G6342" s="4">
        <v>860.49847210647795</v>
      </c>
      <c r="H6342" s="4">
        <v>1247.24255048943</v>
      </c>
      <c r="I6342" s="4">
        <v>577.38668878184205</v>
      </c>
    </row>
    <row r="6343" spans="1:9" ht="15.5" x14ac:dyDescent="0.3">
      <c r="A6343" s="4" t="s">
        <v>454</v>
      </c>
      <c r="B6343" s="4" t="s">
        <v>666</v>
      </c>
      <c r="C6343" s="4" t="s">
        <v>460</v>
      </c>
      <c r="D6343" s="4" t="s">
        <v>458</v>
      </c>
      <c r="E6343" s="4" t="s">
        <v>678</v>
      </c>
      <c r="F6343" s="4">
        <v>1994</v>
      </c>
      <c r="G6343" s="4">
        <v>867.88729527865905</v>
      </c>
      <c r="H6343" s="4">
        <v>1271.4958229844201</v>
      </c>
      <c r="I6343" s="4">
        <v>582.98813314485596</v>
      </c>
    </row>
    <row r="6344" spans="1:9" ht="15.5" x14ac:dyDescent="0.3">
      <c r="A6344" s="4" t="s">
        <v>454</v>
      </c>
      <c r="B6344" s="4" t="s">
        <v>666</v>
      </c>
      <c r="C6344" s="4" t="s">
        <v>460</v>
      </c>
      <c r="D6344" s="4" t="s">
        <v>458</v>
      </c>
      <c r="E6344" s="4" t="s">
        <v>678</v>
      </c>
      <c r="F6344" s="4">
        <v>1995</v>
      </c>
      <c r="G6344" s="4">
        <v>848.31959427149104</v>
      </c>
      <c r="H6344" s="4">
        <v>1225.06110355744</v>
      </c>
      <c r="I6344" s="4">
        <v>569.38754670820197</v>
      </c>
    </row>
    <row r="6345" spans="1:9" ht="15.5" x14ac:dyDescent="0.3">
      <c r="A6345" s="4" t="s">
        <v>454</v>
      </c>
      <c r="B6345" s="4" t="s">
        <v>666</v>
      </c>
      <c r="C6345" s="4" t="s">
        <v>460</v>
      </c>
      <c r="D6345" s="4" t="s">
        <v>458</v>
      </c>
      <c r="E6345" s="4" t="s">
        <v>678</v>
      </c>
      <c r="F6345" s="4">
        <v>1996</v>
      </c>
      <c r="G6345" s="4">
        <v>845.69196504834099</v>
      </c>
      <c r="H6345" s="4">
        <v>1224.1624862618601</v>
      </c>
      <c r="I6345" s="4">
        <v>566.41569594525504</v>
      </c>
    </row>
    <row r="6346" spans="1:9" ht="15.5" x14ac:dyDescent="0.3">
      <c r="A6346" s="4" t="s">
        <v>454</v>
      </c>
      <c r="B6346" s="4" t="s">
        <v>666</v>
      </c>
      <c r="C6346" s="4" t="s">
        <v>460</v>
      </c>
      <c r="D6346" s="4" t="s">
        <v>458</v>
      </c>
      <c r="E6346" s="4" t="s">
        <v>678</v>
      </c>
      <c r="F6346" s="4">
        <v>1997</v>
      </c>
      <c r="G6346" s="4">
        <v>836.68220311372204</v>
      </c>
      <c r="H6346" s="4">
        <v>1206.59734705714</v>
      </c>
      <c r="I6346" s="4">
        <v>560.92503891220997</v>
      </c>
    </row>
    <row r="6347" spans="1:9" ht="15.5" x14ac:dyDescent="0.3">
      <c r="A6347" s="4" t="s">
        <v>454</v>
      </c>
      <c r="B6347" s="4" t="s">
        <v>666</v>
      </c>
      <c r="C6347" s="4" t="s">
        <v>460</v>
      </c>
      <c r="D6347" s="4" t="s">
        <v>458</v>
      </c>
      <c r="E6347" s="4" t="s">
        <v>678</v>
      </c>
      <c r="F6347" s="4">
        <v>1998</v>
      </c>
      <c r="G6347" s="4">
        <v>827.93390184198904</v>
      </c>
      <c r="H6347" s="4">
        <v>1184.18828162317</v>
      </c>
      <c r="I6347" s="4">
        <v>556.99134354238902</v>
      </c>
    </row>
    <row r="6348" spans="1:9" ht="15.5" x14ac:dyDescent="0.3">
      <c r="A6348" s="4" t="s">
        <v>454</v>
      </c>
      <c r="B6348" s="4" t="s">
        <v>666</v>
      </c>
      <c r="C6348" s="4" t="s">
        <v>460</v>
      </c>
      <c r="D6348" s="4" t="s">
        <v>458</v>
      </c>
      <c r="E6348" s="4" t="s">
        <v>678</v>
      </c>
      <c r="F6348" s="4">
        <v>1999</v>
      </c>
      <c r="G6348" s="4">
        <v>824.21559414356295</v>
      </c>
      <c r="H6348" s="4">
        <v>1174.13121672173</v>
      </c>
      <c r="I6348" s="4">
        <v>552.34273928177402</v>
      </c>
    </row>
    <row r="6349" spans="1:9" ht="15.5" x14ac:dyDescent="0.3">
      <c r="A6349" s="4" t="s">
        <v>454</v>
      </c>
      <c r="B6349" s="4" t="s">
        <v>666</v>
      </c>
      <c r="C6349" s="4" t="s">
        <v>460</v>
      </c>
      <c r="D6349" s="4" t="s">
        <v>458</v>
      </c>
      <c r="E6349" s="4" t="s">
        <v>678</v>
      </c>
      <c r="F6349" s="4">
        <v>2000</v>
      </c>
      <c r="G6349" s="4">
        <v>798.409028182886</v>
      </c>
      <c r="H6349" s="4">
        <v>1129.2783600559301</v>
      </c>
      <c r="I6349" s="4">
        <v>539.63618859202495</v>
      </c>
    </row>
    <row r="6350" spans="1:9" ht="15.5" x14ac:dyDescent="0.3">
      <c r="A6350" s="4" t="s">
        <v>454</v>
      </c>
      <c r="B6350" s="4" t="s">
        <v>666</v>
      </c>
      <c r="C6350" s="4" t="s">
        <v>460</v>
      </c>
      <c r="D6350" s="4" t="s">
        <v>458</v>
      </c>
      <c r="E6350" s="4" t="s">
        <v>678</v>
      </c>
      <c r="F6350" s="4">
        <v>2001</v>
      </c>
      <c r="G6350" s="4">
        <v>795.05238359103703</v>
      </c>
      <c r="H6350" s="4">
        <v>1128.43019587968</v>
      </c>
      <c r="I6350" s="4">
        <v>540.26924351673904</v>
      </c>
    </row>
    <row r="6351" spans="1:9" ht="15.5" x14ac:dyDescent="0.3">
      <c r="A6351" s="4" t="s">
        <v>454</v>
      </c>
      <c r="B6351" s="4" t="s">
        <v>666</v>
      </c>
      <c r="C6351" s="4" t="s">
        <v>460</v>
      </c>
      <c r="D6351" s="4" t="s">
        <v>458</v>
      </c>
      <c r="E6351" s="4" t="s">
        <v>678</v>
      </c>
      <c r="F6351" s="4">
        <v>2002</v>
      </c>
      <c r="G6351" s="4">
        <v>763.97687555034497</v>
      </c>
      <c r="H6351" s="4">
        <v>1076.13442223673</v>
      </c>
      <c r="I6351" s="4">
        <v>522.55152678162403</v>
      </c>
    </row>
    <row r="6352" spans="1:9" ht="15.5" x14ac:dyDescent="0.3">
      <c r="A6352" s="4" t="s">
        <v>454</v>
      </c>
      <c r="B6352" s="4" t="s">
        <v>666</v>
      </c>
      <c r="C6352" s="4" t="s">
        <v>460</v>
      </c>
      <c r="D6352" s="4" t="s">
        <v>458</v>
      </c>
      <c r="E6352" s="4" t="s">
        <v>678</v>
      </c>
      <c r="F6352" s="4">
        <v>2003</v>
      </c>
      <c r="G6352" s="4">
        <v>736.55011781251096</v>
      </c>
      <c r="H6352" s="4">
        <v>1035.5222538226101</v>
      </c>
      <c r="I6352" s="4">
        <v>502.76939945420997</v>
      </c>
    </row>
    <row r="6353" spans="1:9" ht="15.5" x14ac:dyDescent="0.3">
      <c r="A6353" s="4" t="s">
        <v>454</v>
      </c>
      <c r="B6353" s="4" t="s">
        <v>666</v>
      </c>
      <c r="C6353" s="4" t="s">
        <v>460</v>
      </c>
      <c r="D6353" s="4" t="s">
        <v>458</v>
      </c>
      <c r="E6353" s="4" t="s">
        <v>678</v>
      </c>
      <c r="F6353" s="4">
        <v>2004</v>
      </c>
      <c r="G6353" s="4">
        <v>732.174111876246</v>
      </c>
      <c r="H6353" s="4">
        <v>1026.2953215344401</v>
      </c>
      <c r="I6353" s="4">
        <v>503.23424725715898</v>
      </c>
    </row>
    <row r="6354" spans="1:9" ht="15.5" x14ac:dyDescent="0.3">
      <c r="A6354" s="4" t="s">
        <v>454</v>
      </c>
      <c r="B6354" s="4" t="s">
        <v>666</v>
      </c>
      <c r="C6354" s="4" t="s">
        <v>460</v>
      </c>
      <c r="D6354" s="4" t="s">
        <v>458</v>
      </c>
      <c r="E6354" s="4" t="s">
        <v>678</v>
      </c>
      <c r="F6354" s="4">
        <v>2005</v>
      </c>
      <c r="G6354" s="4">
        <v>746.45854183177801</v>
      </c>
      <c r="H6354" s="4">
        <v>1043.1351981901801</v>
      </c>
      <c r="I6354" s="4">
        <v>509.41437769923903</v>
      </c>
    </row>
    <row r="6355" spans="1:9" ht="15.5" x14ac:dyDescent="0.3">
      <c r="A6355" s="4" t="s">
        <v>454</v>
      </c>
      <c r="B6355" s="4" t="s">
        <v>666</v>
      </c>
      <c r="C6355" s="4" t="s">
        <v>460</v>
      </c>
      <c r="D6355" s="4" t="s">
        <v>458</v>
      </c>
      <c r="E6355" s="4" t="s">
        <v>678</v>
      </c>
      <c r="F6355" s="4">
        <v>2006</v>
      </c>
      <c r="G6355" s="4">
        <v>742.96996025126896</v>
      </c>
      <c r="H6355" s="4">
        <v>1033.2617690884999</v>
      </c>
      <c r="I6355" s="4">
        <v>510.029723813977</v>
      </c>
    </row>
    <row r="6356" spans="1:9" ht="15.5" x14ac:dyDescent="0.3">
      <c r="A6356" s="4" t="s">
        <v>454</v>
      </c>
      <c r="B6356" s="4" t="s">
        <v>666</v>
      </c>
      <c r="C6356" s="4" t="s">
        <v>460</v>
      </c>
      <c r="D6356" s="4" t="s">
        <v>458</v>
      </c>
      <c r="E6356" s="4" t="s">
        <v>678</v>
      </c>
      <c r="F6356" s="4">
        <v>2007</v>
      </c>
      <c r="G6356" s="4">
        <v>746.03654868062904</v>
      </c>
      <c r="H6356" s="4">
        <v>1032.01525803198</v>
      </c>
      <c r="I6356" s="4">
        <v>513.49035412278204</v>
      </c>
    </row>
    <row r="6357" spans="1:9" ht="15.5" x14ac:dyDescent="0.3">
      <c r="A6357" s="4" t="s">
        <v>454</v>
      </c>
      <c r="B6357" s="4" t="s">
        <v>666</v>
      </c>
      <c r="C6357" s="4" t="s">
        <v>460</v>
      </c>
      <c r="D6357" s="4" t="s">
        <v>458</v>
      </c>
      <c r="E6357" s="4" t="s">
        <v>678</v>
      </c>
      <c r="F6357" s="4">
        <v>2008</v>
      </c>
      <c r="G6357" s="4">
        <v>740.98997755613595</v>
      </c>
      <c r="H6357" s="4">
        <v>1020.81503055777</v>
      </c>
      <c r="I6357" s="4">
        <v>510.34660225708899</v>
      </c>
    </row>
    <row r="6358" spans="1:9" ht="15.5" x14ac:dyDescent="0.3">
      <c r="A6358" s="4" t="s">
        <v>454</v>
      </c>
      <c r="B6358" s="4" t="s">
        <v>666</v>
      </c>
      <c r="C6358" s="4" t="s">
        <v>460</v>
      </c>
      <c r="D6358" s="4" t="s">
        <v>458</v>
      </c>
      <c r="E6358" s="4" t="s">
        <v>678</v>
      </c>
      <c r="F6358" s="4">
        <v>2009</v>
      </c>
      <c r="G6358" s="4">
        <v>727.07860252111698</v>
      </c>
      <c r="H6358" s="4">
        <v>995.098643954723</v>
      </c>
      <c r="I6358" s="4">
        <v>502.33955543068498</v>
      </c>
    </row>
    <row r="6359" spans="1:9" ht="15.5" x14ac:dyDescent="0.3">
      <c r="A6359" s="4" t="s">
        <v>454</v>
      </c>
      <c r="B6359" s="4" t="s">
        <v>666</v>
      </c>
      <c r="C6359" s="4" t="s">
        <v>460</v>
      </c>
      <c r="D6359" s="4" t="s">
        <v>458</v>
      </c>
      <c r="E6359" s="4" t="s">
        <v>678</v>
      </c>
      <c r="F6359" s="4">
        <v>2010</v>
      </c>
      <c r="G6359" s="4">
        <v>716.55957327159604</v>
      </c>
      <c r="H6359" s="4">
        <v>980.12669063920498</v>
      </c>
      <c r="I6359" s="4">
        <v>499.26203517886802</v>
      </c>
    </row>
    <row r="6360" spans="1:9" ht="15.5" x14ac:dyDescent="0.3">
      <c r="A6360" s="4" t="s">
        <v>454</v>
      </c>
      <c r="B6360" s="4" t="s">
        <v>666</v>
      </c>
      <c r="C6360" s="4" t="s">
        <v>460</v>
      </c>
      <c r="D6360" s="4" t="s">
        <v>458</v>
      </c>
      <c r="E6360" s="4" t="s">
        <v>678</v>
      </c>
      <c r="F6360" s="4">
        <v>2011</v>
      </c>
      <c r="G6360" s="4">
        <v>715.59015501173303</v>
      </c>
      <c r="H6360" s="4">
        <v>983.95658840607405</v>
      </c>
      <c r="I6360" s="4">
        <v>499.32713412451398</v>
      </c>
    </row>
    <row r="6361" spans="1:9" ht="15.5" x14ac:dyDescent="0.3">
      <c r="A6361" s="4" t="s">
        <v>454</v>
      </c>
      <c r="B6361" s="4" t="s">
        <v>666</v>
      </c>
      <c r="C6361" s="4" t="s">
        <v>460</v>
      </c>
      <c r="D6361" s="4" t="s">
        <v>458</v>
      </c>
      <c r="E6361" s="4" t="s">
        <v>678</v>
      </c>
      <c r="F6361" s="4">
        <v>2012</v>
      </c>
      <c r="G6361" s="4">
        <v>708.45352067245005</v>
      </c>
      <c r="H6361" s="4">
        <v>976.53408716143394</v>
      </c>
      <c r="I6361" s="4">
        <v>497.51578824111601</v>
      </c>
    </row>
    <row r="6362" spans="1:9" ht="15.5" x14ac:dyDescent="0.3">
      <c r="A6362" s="4" t="s">
        <v>454</v>
      </c>
      <c r="B6362" s="4" t="s">
        <v>666</v>
      </c>
      <c r="C6362" s="4" t="s">
        <v>460</v>
      </c>
      <c r="D6362" s="4" t="s">
        <v>458</v>
      </c>
      <c r="E6362" s="4" t="s">
        <v>678</v>
      </c>
      <c r="F6362" s="4">
        <v>2013</v>
      </c>
      <c r="G6362" s="4">
        <v>702.32348182300996</v>
      </c>
      <c r="H6362" s="4">
        <v>965.97667078491895</v>
      </c>
      <c r="I6362" s="4">
        <v>496.61993396450799</v>
      </c>
    </row>
    <row r="6363" spans="1:9" ht="15.5" x14ac:dyDescent="0.3">
      <c r="A6363" s="4" t="s">
        <v>454</v>
      </c>
      <c r="B6363" s="4" t="s">
        <v>666</v>
      </c>
      <c r="C6363" s="4" t="s">
        <v>460</v>
      </c>
      <c r="D6363" s="4" t="s">
        <v>458</v>
      </c>
      <c r="E6363" s="4" t="s">
        <v>678</v>
      </c>
      <c r="F6363" s="4">
        <v>2014</v>
      </c>
      <c r="G6363" s="4">
        <v>696.93283260000703</v>
      </c>
      <c r="H6363" s="4">
        <v>955.76211824608504</v>
      </c>
      <c r="I6363" s="4">
        <v>492.38239034095602</v>
      </c>
    </row>
    <row r="6364" spans="1:9" ht="15.5" x14ac:dyDescent="0.3">
      <c r="A6364" s="4" t="s">
        <v>454</v>
      </c>
      <c r="B6364" s="4" t="s">
        <v>666</v>
      </c>
      <c r="C6364" s="4" t="s">
        <v>460</v>
      </c>
      <c r="D6364" s="4" t="s">
        <v>458</v>
      </c>
      <c r="E6364" s="4" t="s">
        <v>678</v>
      </c>
      <c r="F6364" s="4">
        <v>2015</v>
      </c>
      <c r="G6364" s="4">
        <v>693.06241229405998</v>
      </c>
      <c r="H6364" s="4">
        <v>952.852749784568</v>
      </c>
      <c r="I6364" s="4">
        <v>491.28182920056298</v>
      </c>
    </row>
    <row r="6365" spans="1:9" ht="15.5" x14ac:dyDescent="0.3">
      <c r="A6365" s="4" t="s">
        <v>454</v>
      </c>
      <c r="B6365" s="4" t="s">
        <v>666</v>
      </c>
      <c r="C6365" s="4" t="s">
        <v>460</v>
      </c>
      <c r="D6365" s="4" t="s">
        <v>458</v>
      </c>
      <c r="E6365" s="4" t="s">
        <v>678</v>
      </c>
      <c r="F6365" s="4">
        <v>2016</v>
      </c>
      <c r="G6365" s="4">
        <v>687.68413946644796</v>
      </c>
      <c r="H6365" s="4">
        <v>948.64684405659898</v>
      </c>
      <c r="I6365" s="4">
        <v>487.73908557074998</v>
      </c>
    </row>
    <row r="6366" spans="1:9" ht="15.5" x14ac:dyDescent="0.3">
      <c r="A6366" s="4" t="s">
        <v>454</v>
      </c>
      <c r="B6366" s="4" t="s">
        <v>666</v>
      </c>
      <c r="C6366" s="4" t="s">
        <v>460</v>
      </c>
      <c r="D6366" s="4" t="s">
        <v>458</v>
      </c>
      <c r="E6366" s="4" t="s">
        <v>678</v>
      </c>
      <c r="F6366" s="4">
        <v>2017</v>
      </c>
      <c r="G6366" s="4">
        <v>682.64221960351199</v>
      </c>
      <c r="H6366" s="4">
        <v>942.02255796941802</v>
      </c>
      <c r="I6366" s="4">
        <v>483.75182546787801</v>
      </c>
    </row>
    <row r="6367" spans="1:9" ht="15.5" x14ac:dyDescent="0.3">
      <c r="A6367" s="4" t="s">
        <v>454</v>
      </c>
      <c r="B6367" s="4" t="s">
        <v>666</v>
      </c>
      <c r="C6367" s="4" t="s">
        <v>460</v>
      </c>
      <c r="D6367" s="4" t="s">
        <v>458</v>
      </c>
      <c r="E6367" s="4" t="s">
        <v>678</v>
      </c>
      <c r="F6367" s="4">
        <v>2018</v>
      </c>
      <c r="G6367" s="4">
        <v>677.906307573964</v>
      </c>
      <c r="H6367" s="4">
        <v>935.70444026214795</v>
      </c>
      <c r="I6367" s="4">
        <v>480.09771492125998</v>
      </c>
    </row>
    <row r="6368" spans="1:9" ht="15.5" x14ac:dyDescent="0.3">
      <c r="A6368" s="4" t="s">
        <v>454</v>
      </c>
      <c r="B6368" s="4" t="s">
        <v>666</v>
      </c>
      <c r="C6368" s="4" t="s">
        <v>460</v>
      </c>
      <c r="D6368" s="4" t="s">
        <v>458</v>
      </c>
      <c r="E6368" s="4" t="s">
        <v>678</v>
      </c>
      <c r="F6368" s="4">
        <v>2019</v>
      </c>
      <c r="G6368" s="4">
        <v>672.87145873356599</v>
      </c>
      <c r="H6368" s="4">
        <v>932.93750129365503</v>
      </c>
      <c r="I6368" s="4">
        <v>473.95056815835397</v>
      </c>
    </row>
    <row r="6369" spans="1:9" ht="15.5" x14ac:dyDescent="0.3">
      <c r="A6369" s="4" t="s">
        <v>454</v>
      </c>
      <c r="B6369" s="4" t="s">
        <v>666</v>
      </c>
      <c r="C6369" s="4" t="s">
        <v>460</v>
      </c>
      <c r="D6369" s="4" t="s">
        <v>458</v>
      </c>
      <c r="E6369" s="4" t="s">
        <v>678</v>
      </c>
      <c r="F6369" s="4">
        <v>2020</v>
      </c>
      <c r="G6369" s="4">
        <v>668.92299621524796</v>
      </c>
      <c r="H6369" s="4">
        <v>928.82465237387805</v>
      </c>
      <c r="I6369" s="4">
        <v>469.42542578439497</v>
      </c>
    </row>
    <row r="6370" spans="1:9" ht="15.5" x14ac:dyDescent="0.3">
      <c r="A6370" s="4" t="s">
        <v>454</v>
      </c>
      <c r="B6370" s="4" t="s">
        <v>666</v>
      </c>
      <c r="C6370" s="4" t="s">
        <v>460</v>
      </c>
      <c r="D6370" s="4" t="s">
        <v>458</v>
      </c>
      <c r="E6370" s="4" t="s">
        <v>678</v>
      </c>
      <c r="F6370" s="4">
        <v>2021</v>
      </c>
      <c r="G6370" s="4">
        <v>664.88534882123895</v>
      </c>
      <c r="H6370" s="4">
        <v>926.79208364163401</v>
      </c>
      <c r="I6370" s="4">
        <v>465.68824052750699</v>
      </c>
    </row>
    <row r="6371" spans="1:9" ht="15.5" x14ac:dyDescent="0.3">
      <c r="A6371" s="4" t="s">
        <v>454</v>
      </c>
      <c r="B6371" s="4" t="s">
        <v>667</v>
      </c>
      <c r="C6371" s="4" t="s">
        <v>460</v>
      </c>
      <c r="D6371" s="4" t="s">
        <v>458</v>
      </c>
      <c r="E6371" s="4" t="s">
        <v>678</v>
      </c>
      <c r="F6371" s="4">
        <v>1990</v>
      </c>
      <c r="G6371" s="4">
        <v>745.17944869908899</v>
      </c>
      <c r="H6371" s="4">
        <v>827.46826992787101</v>
      </c>
      <c r="I6371" s="4">
        <v>665.35973853910798</v>
      </c>
    </row>
    <row r="6372" spans="1:9" ht="15.5" x14ac:dyDescent="0.3">
      <c r="A6372" s="4" t="s">
        <v>454</v>
      </c>
      <c r="B6372" s="4" t="s">
        <v>667</v>
      </c>
      <c r="C6372" s="4" t="s">
        <v>460</v>
      </c>
      <c r="D6372" s="4" t="s">
        <v>458</v>
      </c>
      <c r="E6372" s="4" t="s">
        <v>678</v>
      </c>
      <c r="F6372" s="4">
        <v>1991</v>
      </c>
      <c r="G6372" s="4">
        <v>733.39126607046103</v>
      </c>
      <c r="H6372" s="4">
        <v>814.22359003381405</v>
      </c>
      <c r="I6372" s="4">
        <v>655.46579158568898</v>
      </c>
    </row>
    <row r="6373" spans="1:9" ht="15.5" x14ac:dyDescent="0.3">
      <c r="A6373" s="4" t="s">
        <v>454</v>
      </c>
      <c r="B6373" s="4" t="s">
        <v>667</v>
      </c>
      <c r="C6373" s="4" t="s">
        <v>460</v>
      </c>
      <c r="D6373" s="4" t="s">
        <v>458</v>
      </c>
      <c r="E6373" s="4" t="s">
        <v>678</v>
      </c>
      <c r="F6373" s="4">
        <v>1992</v>
      </c>
      <c r="G6373" s="4">
        <v>709.93945740544495</v>
      </c>
      <c r="H6373" s="4">
        <v>789.30924899019897</v>
      </c>
      <c r="I6373" s="4">
        <v>635.66004108745301</v>
      </c>
    </row>
    <row r="6374" spans="1:9" ht="15.5" x14ac:dyDescent="0.3">
      <c r="A6374" s="4" t="s">
        <v>454</v>
      </c>
      <c r="B6374" s="4" t="s">
        <v>667</v>
      </c>
      <c r="C6374" s="4" t="s">
        <v>460</v>
      </c>
      <c r="D6374" s="4" t="s">
        <v>458</v>
      </c>
      <c r="E6374" s="4" t="s">
        <v>678</v>
      </c>
      <c r="F6374" s="4">
        <v>1993</v>
      </c>
      <c r="G6374" s="4">
        <v>701.10526558693903</v>
      </c>
      <c r="H6374" s="4">
        <v>778.88761286904901</v>
      </c>
      <c r="I6374" s="4">
        <v>626.40059144825102</v>
      </c>
    </row>
    <row r="6375" spans="1:9" ht="15.5" x14ac:dyDescent="0.3">
      <c r="A6375" s="4" t="s">
        <v>454</v>
      </c>
      <c r="B6375" s="4" t="s">
        <v>667</v>
      </c>
      <c r="C6375" s="4" t="s">
        <v>460</v>
      </c>
      <c r="D6375" s="4" t="s">
        <v>458</v>
      </c>
      <c r="E6375" s="4" t="s">
        <v>678</v>
      </c>
      <c r="F6375" s="4">
        <v>1994</v>
      </c>
      <c r="G6375" s="4">
        <v>718.21250767846902</v>
      </c>
      <c r="H6375" s="4">
        <v>796.46255586286497</v>
      </c>
      <c r="I6375" s="4">
        <v>642.43952452913697</v>
      </c>
    </row>
    <row r="6376" spans="1:9" ht="15.5" x14ac:dyDescent="0.3">
      <c r="A6376" s="4" t="s">
        <v>454</v>
      </c>
      <c r="B6376" s="4" t="s">
        <v>667</v>
      </c>
      <c r="C6376" s="4" t="s">
        <v>460</v>
      </c>
      <c r="D6376" s="4" t="s">
        <v>458</v>
      </c>
      <c r="E6376" s="4" t="s">
        <v>678</v>
      </c>
      <c r="F6376" s="4">
        <v>1995</v>
      </c>
      <c r="G6376" s="4">
        <v>700.36335471961797</v>
      </c>
      <c r="H6376" s="4">
        <v>795.60779100558102</v>
      </c>
      <c r="I6376" s="4">
        <v>610.67880591308699</v>
      </c>
    </row>
    <row r="6377" spans="1:9" ht="15.5" x14ac:dyDescent="0.3">
      <c r="A6377" s="4" t="s">
        <v>454</v>
      </c>
      <c r="B6377" s="4" t="s">
        <v>667</v>
      </c>
      <c r="C6377" s="4" t="s">
        <v>460</v>
      </c>
      <c r="D6377" s="4" t="s">
        <v>458</v>
      </c>
      <c r="E6377" s="4" t="s">
        <v>678</v>
      </c>
      <c r="F6377" s="4">
        <v>1996</v>
      </c>
      <c r="G6377" s="4">
        <v>668.72835857070504</v>
      </c>
      <c r="H6377" s="4">
        <v>743.49834797539302</v>
      </c>
      <c r="I6377" s="4">
        <v>600.81988265510699</v>
      </c>
    </row>
    <row r="6378" spans="1:9" ht="15.5" x14ac:dyDescent="0.3">
      <c r="A6378" s="4" t="s">
        <v>454</v>
      </c>
      <c r="B6378" s="4" t="s">
        <v>667</v>
      </c>
      <c r="C6378" s="4" t="s">
        <v>460</v>
      </c>
      <c r="D6378" s="4" t="s">
        <v>458</v>
      </c>
      <c r="E6378" s="4" t="s">
        <v>678</v>
      </c>
      <c r="F6378" s="4">
        <v>1997</v>
      </c>
      <c r="G6378" s="4">
        <v>647.09345947788802</v>
      </c>
      <c r="H6378" s="4">
        <v>717.70007680824403</v>
      </c>
      <c r="I6378" s="4">
        <v>580.18125201964494</v>
      </c>
    </row>
    <row r="6379" spans="1:9" ht="15.5" x14ac:dyDescent="0.3">
      <c r="A6379" s="4" t="s">
        <v>454</v>
      </c>
      <c r="B6379" s="4" t="s">
        <v>667</v>
      </c>
      <c r="C6379" s="4" t="s">
        <v>460</v>
      </c>
      <c r="D6379" s="4" t="s">
        <v>458</v>
      </c>
      <c r="E6379" s="4" t="s">
        <v>678</v>
      </c>
      <c r="F6379" s="4">
        <v>1998</v>
      </c>
      <c r="G6379" s="4">
        <v>657.61674707271595</v>
      </c>
      <c r="H6379" s="4">
        <v>730.42326053595002</v>
      </c>
      <c r="I6379" s="4">
        <v>588.65443376236306</v>
      </c>
    </row>
    <row r="6380" spans="1:9" ht="15.5" x14ac:dyDescent="0.3">
      <c r="A6380" s="4" t="s">
        <v>454</v>
      </c>
      <c r="B6380" s="4" t="s">
        <v>667</v>
      </c>
      <c r="C6380" s="4" t="s">
        <v>460</v>
      </c>
      <c r="D6380" s="4" t="s">
        <v>458</v>
      </c>
      <c r="E6380" s="4" t="s">
        <v>678</v>
      </c>
      <c r="F6380" s="4">
        <v>1999</v>
      </c>
      <c r="G6380" s="4">
        <v>646.60029776108695</v>
      </c>
      <c r="H6380" s="4">
        <v>719.57819402146595</v>
      </c>
      <c r="I6380" s="4">
        <v>578.47191387545399</v>
      </c>
    </row>
    <row r="6381" spans="1:9" ht="15.5" x14ac:dyDescent="0.3">
      <c r="A6381" s="4" t="s">
        <v>454</v>
      </c>
      <c r="B6381" s="4" t="s">
        <v>667</v>
      </c>
      <c r="C6381" s="4" t="s">
        <v>460</v>
      </c>
      <c r="D6381" s="4" t="s">
        <v>458</v>
      </c>
      <c r="E6381" s="4" t="s">
        <v>678</v>
      </c>
      <c r="F6381" s="4">
        <v>2000</v>
      </c>
      <c r="G6381" s="4">
        <v>628.63154904730402</v>
      </c>
      <c r="H6381" s="4">
        <v>699.40948633528001</v>
      </c>
      <c r="I6381" s="4">
        <v>561.29723685694205</v>
      </c>
    </row>
    <row r="6382" spans="1:9" ht="15.5" x14ac:dyDescent="0.3">
      <c r="A6382" s="4" t="s">
        <v>454</v>
      </c>
      <c r="B6382" s="4" t="s">
        <v>667</v>
      </c>
      <c r="C6382" s="4" t="s">
        <v>460</v>
      </c>
      <c r="D6382" s="4" t="s">
        <v>458</v>
      </c>
      <c r="E6382" s="4" t="s">
        <v>678</v>
      </c>
      <c r="F6382" s="4">
        <v>2001</v>
      </c>
      <c r="G6382" s="4">
        <v>607.80631572561299</v>
      </c>
      <c r="H6382" s="4">
        <v>675.64418882955897</v>
      </c>
      <c r="I6382" s="4">
        <v>541.34114686748796</v>
      </c>
    </row>
    <row r="6383" spans="1:9" ht="15.5" x14ac:dyDescent="0.3">
      <c r="A6383" s="4" t="s">
        <v>454</v>
      </c>
      <c r="B6383" s="4" t="s">
        <v>667</v>
      </c>
      <c r="C6383" s="4" t="s">
        <v>460</v>
      </c>
      <c r="D6383" s="4" t="s">
        <v>458</v>
      </c>
      <c r="E6383" s="4" t="s">
        <v>678</v>
      </c>
      <c r="F6383" s="4">
        <v>2002</v>
      </c>
      <c r="G6383" s="4">
        <v>610.93920493506198</v>
      </c>
      <c r="H6383" s="4">
        <v>677.66344434043003</v>
      </c>
      <c r="I6383" s="4">
        <v>544.82000695317299</v>
      </c>
    </row>
    <row r="6384" spans="1:9" ht="15.5" x14ac:dyDescent="0.3">
      <c r="A6384" s="4" t="s">
        <v>454</v>
      </c>
      <c r="B6384" s="4" t="s">
        <v>667</v>
      </c>
      <c r="C6384" s="4" t="s">
        <v>460</v>
      </c>
      <c r="D6384" s="4" t="s">
        <v>458</v>
      </c>
      <c r="E6384" s="4" t="s">
        <v>678</v>
      </c>
      <c r="F6384" s="4">
        <v>2003</v>
      </c>
      <c r="G6384" s="4">
        <v>592.50010082405504</v>
      </c>
      <c r="H6384" s="4">
        <v>658.92495534922102</v>
      </c>
      <c r="I6384" s="4">
        <v>529.01898112006097</v>
      </c>
    </row>
    <row r="6385" spans="1:9" ht="15.5" x14ac:dyDescent="0.3">
      <c r="A6385" s="4" t="s">
        <v>454</v>
      </c>
      <c r="B6385" s="4" t="s">
        <v>667</v>
      </c>
      <c r="C6385" s="4" t="s">
        <v>460</v>
      </c>
      <c r="D6385" s="4" t="s">
        <v>458</v>
      </c>
      <c r="E6385" s="4" t="s">
        <v>678</v>
      </c>
      <c r="F6385" s="4">
        <v>2004</v>
      </c>
      <c r="G6385" s="4">
        <v>550.39126134194703</v>
      </c>
      <c r="H6385" s="4">
        <v>610.776541781677</v>
      </c>
      <c r="I6385" s="4">
        <v>491.61665827849401</v>
      </c>
    </row>
    <row r="6386" spans="1:9" ht="15.5" x14ac:dyDescent="0.3">
      <c r="A6386" s="4" t="s">
        <v>454</v>
      </c>
      <c r="B6386" s="4" t="s">
        <v>667</v>
      </c>
      <c r="C6386" s="4" t="s">
        <v>460</v>
      </c>
      <c r="D6386" s="4" t="s">
        <v>458</v>
      </c>
      <c r="E6386" s="4" t="s">
        <v>678</v>
      </c>
      <c r="F6386" s="4">
        <v>2005</v>
      </c>
      <c r="G6386" s="4">
        <v>523.88678295016598</v>
      </c>
      <c r="H6386" s="4">
        <v>582.36581872603404</v>
      </c>
      <c r="I6386" s="4">
        <v>466.39653785731201</v>
      </c>
    </row>
    <row r="6387" spans="1:9" ht="15.5" x14ac:dyDescent="0.3">
      <c r="A6387" s="4" t="s">
        <v>454</v>
      </c>
      <c r="B6387" s="4" t="s">
        <v>667</v>
      </c>
      <c r="C6387" s="4" t="s">
        <v>460</v>
      </c>
      <c r="D6387" s="4" t="s">
        <v>458</v>
      </c>
      <c r="E6387" s="4" t="s">
        <v>678</v>
      </c>
      <c r="F6387" s="4">
        <v>2006</v>
      </c>
      <c r="G6387" s="4">
        <v>526.03228864247296</v>
      </c>
      <c r="H6387" s="4">
        <v>585.04428899525305</v>
      </c>
      <c r="I6387" s="4">
        <v>468.73898233766698</v>
      </c>
    </row>
    <row r="6388" spans="1:9" ht="15.5" x14ac:dyDescent="0.3">
      <c r="A6388" s="4" t="s">
        <v>454</v>
      </c>
      <c r="B6388" s="4" t="s">
        <v>667</v>
      </c>
      <c r="C6388" s="4" t="s">
        <v>460</v>
      </c>
      <c r="D6388" s="4" t="s">
        <v>458</v>
      </c>
      <c r="E6388" s="4" t="s">
        <v>678</v>
      </c>
      <c r="F6388" s="4">
        <v>2007</v>
      </c>
      <c r="G6388" s="4">
        <v>518.85762180032998</v>
      </c>
      <c r="H6388" s="4">
        <v>577.71311278889505</v>
      </c>
      <c r="I6388" s="4">
        <v>461.67377962829897</v>
      </c>
    </row>
    <row r="6389" spans="1:9" ht="15.5" x14ac:dyDescent="0.3">
      <c r="A6389" s="4" t="s">
        <v>454</v>
      </c>
      <c r="B6389" s="4" t="s">
        <v>667</v>
      </c>
      <c r="C6389" s="4" t="s">
        <v>460</v>
      </c>
      <c r="D6389" s="4" t="s">
        <v>458</v>
      </c>
      <c r="E6389" s="4" t="s">
        <v>678</v>
      </c>
      <c r="F6389" s="4">
        <v>2008</v>
      </c>
      <c r="G6389" s="4">
        <v>500.77526539644998</v>
      </c>
      <c r="H6389" s="4">
        <v>557.55098047115803</v>
      </c>
      <c r="I6389" s="4">
        <v>445.672621429613</v>
      </c>
    </row>
    <row r="6390" spans="1:9" ht="15.5" x14ac:dyDescent="0.3">
      <c r="A6390" s="4" t="s">
        <v>454</v>
      </c>
      <c r="B6390" s="4" t="s">
        <v>667</v>
      </c>
      <c r="C6390" s="4" t="s">
        <v>460</v>
      </c>
      <c r="D6390" s="4" t="s">
        <v>458</v>
      </c>
      <c r="E6390" s="4" t="s">
        <v>678</v>
      </c>
      <c r="F6390" s="4">
        <v>2009</v>
      </c>
      <c r="G6390" s="4">
        <v>482.460979574519</v>
      </c>
      <c r="H6390" s="4">
        <v>537.32750686919599</v>
      </c>
      <c r="I6390" s="4">
        <v>430.54568265298599</v>
      </c>
    </row>
    <row r="6391" spans="1:9" ht="15.5" x14ac:dyDescent="0.3">
      <c r="A6391" s="4" t="s">
        <v>454</v>
      </c>
      <c r="B6391" s="4" t="s">
        <v>667</v>
      </c>
      <c r="C6391" s="4" t="s">
        <v>460</v>
      </c>
      <c r="D6391" s="4" t="s">
        <v>458</v>
      </c>
      <c r="E6391" s="4" t="s">
        <v>678</v>
      </c>
      <c r="F6391" s="4">
        <v>2010</v>
      </c>
      <c r="G6391" s="4">
        <v>452.96428972021101</v>
      </c>
      <c r="H6391" s="4">
        <v>504.659157080331</v>
      </c>
      <c r="I6391" s="4">
        <v>404.36512823632501</v>
      </c>
    </row>
    <row r="6392" spans="1:9" ht="15.5" x14ac:dyDescent="0.3">
      <c r="A6392" s="4" t="s">
        <v>454</v>
      </c>
      <c r="B6392" s="4" t="s">
        <v>667</v>
      </c>
      <c r="C6392" s="4" t="s">
        <v>460</v>
      </c>
      <c r="D6392" s="4" t="s">
        <v>458</v>
      </c>
      <c r="E6392" s="4" t="s">
        <v>678</v>
      </c>
      <c r="F6392" s="4">
        <v>2011</v>
      </c>
      <c r="G6392" s="4">
        <v>439.687394811187</v>
      </c>
      <c r="H6392" s="4">
        <v>489.43772452301499</v>
      </c>
      <c r="I6392" s="4">
        <v>392.34677233343501</v>
      </c>
    </row>
    <row r="6393" spans="1:9" ht="15.5" x14ac:dyDescent="0.3">
      <c r="A6393" s="4" t="s">
        <v>454</v>
      </c>
      <c r="B6393" s="4" t="s">
        <v>667</v>
      </c>
      <c r="C6393" s="4" t="s">
        <v>460</v>
      </c>
      <c r="D6393" s="4" t="s">
        <v>458</v>
      </c>
      <c r="E6393" s="4" t="s">
        <v>678</v>
      </c>
      <c r="F6393" s="4">
        <v>2012</v>
      </c>
      <c r="G6393" s="4">
        <v>429.66946221206302</v>
      </c>
      <c r="H6393" s="4">
        <v>479.054945350487</v>
      </c>
      <c r="I6393" s="4">
        <v>383.17308446737502</v>
      </c>
    </row>
    <row r="6394" spans="1:9" ht="15.5" x14ac:dyDescent="0.3">
      <c r="A6394" s="4" t="s">
        <v>454</v>
      </c>
      <c r="B6394" s="4" t="s">
        <v>667</v>
      </c>
      <c r="C6394" s="4" t="s">
        <v>460</v>
      </c>
      <c r="D6394" s="4" t="s">
        <v>458</v>
      </c>
      <c r="E6394" s="4" t="s">
        <v>678</v>
      </c>
      <c r="F6394" s="4">
        <v>2013</v>
      </c>
      <c r="G6394" s="4">
        <v>403.47656526840302</v>
      </c>
      <c r="H6394" s="4">
        <v>449.80415246877999</v>
      </c>
      <c r="I6394" s="4">
        <v>359.44790790323901</v>
      </c>
    </row>
    <row r="6395" spans="1:9" ht="15.5" x14ac:dyDescent="0.3">
      <c r="A6395" s="4" t="s">
        <v>454</v>
      </c>
      <c r="B6395" s="4" t="s">
        <v>667</v>
      </c>
      <c r="C6395" s="4" t="s">
        <v>460</v>
      </c>
      <c r="D6395" s="4" t="s">
        <v>458</v>
      </c>
      <c r="E6395" s="4" t="s">
        <v>678</v>
      </c>
      <c r="F6395" s="4">
        <v>2014</v>
      </c>
      <c r="G6395" s="4">
        <v>391.67556399523397</v>
      </c>
      <c r="H6395" s="4">
        <v>436.85645653723998</v>
      </c>
      <c r="I6395" s="4">
        <v>348.97638023362998</v>
      </c>
    </row>
    <row r="6396" spans="1:9" ht="15.5" x14ac:dyDescent="0.3">
      <c r="A6396" s="4" t="s">
        <v>454</v>
      </c>
      <c r="B6396" s="4" t="s">
        <v>667</v>
      </c>
      <c r="C6396" s="4" t="s">
        <v>460</v>
      </c>
      <c r="D6396" s="4" t="s">
        <v>458</v>
      </c>
      <c r="E6396" s="4" t="s">
        <v>678</v>
      </c>
      <c r="F6396" s="4">
        <v>2015</v>
      </c>
      <c r="G6396" s="4">
        <v>388.70780122366199</v>
      </c>
      <c r="H6396" s="4">
        <v>434.35955196093897</v>
      </c>
      <c r="I6396" s="4">
        <v>345.051498727411</v>
      </c>
    </row>
    <row r="6397" spans="1:9" ht="15.5" x14ac:dyDescent="0.3">
      <c r="A6397" s="4" t="s">
        <v>454</v>
      </c>
      <c r="B6397" s="4" t="s">
        <v>667</v>
      </c>
      <c r="C6397" s="4" t="s">
        <v>460</v>
      </c>
      <c r="D6397" s="4" t="s">
        <v>458</v>
      </c>
      <c r="E6397" s="4" t="s">
        <v>678</v>
      </c>
      <c r="F6397" s="4">
        <v>2016</v>
      </c>
      <c r="G6397" s="4">
        <v>422.18494203141699</v>
      </c>
      <c r="H6397" s="4">
        <v>474.01802612873701</v>
      </c>
      <c r="I6397" s="4">
        <v>371.11890053830501</v>
      </c>
    </row>
    <row r="6398" spans="1:9" ht="15.5" x14ac:dyDescent="0.3">
      <c r="A6398" s="4" t="s">
        <v>454</v>
      </c>
      <c r="B6398" s="4" t="s">
        <v>667</v>
      </c>
      <c r="C6398" s="4" t="s">
        <v>460</v>
      </c>
      <c r="D6398" s="4" t="s">
        <v>458</v>
      </c>
      <c r="E6398" s="4" t="s">
        <v>678</v>
      </c>
      <c r="F6398" s="4">
        <v>2017</v>
      </c>
      <c r="G6398" s="4">
        <v>406.78354770313501</v>
      </c>
      <c r="H6398" s="4">
        <v>455.77431790440698</v>
      </c>
      <c r="I6398" s="4">
        <v>358.47669377831602</v>
      </c>
    </row>
    <row r="6399" spans="1:9" ht="15.5" x14ac:dyDescent="0.3">
      <c r="A6399" s="4" t="s">
        <v>454</v>
      </c>
      <c r="B6399" s="4" t="s">
        <v>667</v>
      </c>
      <c r="C6399" s="4" t="s">
        <v>460</v>
      </c>
      <c r="D6399" s="4" t="s">
        <v>458</v>
      </c>
      <c r="E6399" s="4" t="s">
        <v>678</v>
      </c>
      <c r="F6399" s="4">
        <v>2018</v>
      </c>
      <c r="G6399" s="4">
        <v>404.89035591567</v>
      </c>
      <c r="H6399" s="4">
        <v>481.841885506376</v>
      </c>
      <c r="I6399" s="4">
        <v>333.67836426112598</v>
      </c>
    </row>
    <row r="6400" spans="1:9" ht="15.5" x14ac:dyDescent="0.3">
      <c r="A6400" s="4" t="s">
        <v>454</v>
      </c>
      <c r="B6400" s="4" t="s">
        <v>667</v>
      </c>
      <c r="C6400" s="4" t="s">
        <v>460</v>
      </c>
      <c r="D6400" s="4" t="s">
        <v>458</v>
      </c>
      <c r="E6400" s="4" t="s">
        <v>678</v>
      </c>
      <c r="F6400" s="4">
        <v>2019</v>
      </c>
      <c r="G6400" s="4">
        <v>407.034862658652</v>
      </c>
      <c r="H6400" s="4">
        <v>515.59833111903401</v>
      </c>
      <c r="I6400" s="4">
        <v>316.81959088153599</v>
      </c>
    </row>
    <row r="6401" spans="1:9" ht="15.5" x14ac:dyDescent="0.3">
      <c r="A6401" s="4" t="s">
        <v>454</v>
      </c>
      <c r="B6401" s="4" t="s">
        <v>667</v>
      </c>
      <c r="C6401" s="4" t="s">
        <v>460</v>
      </c>
      <c r="D6401" s="4" t="s">
        <v>458</v>
      </c>
      <c r="E6401" s="4" t="s">
        <v>678</v>
      </c>
      <c r="F6401" s="4">
        <v>2020</v>
      </c>
      <c r="G6401" s="4">
        <v>413.15648429437101</v>
      </c>
      <c r="H6401" s="4">
        <v>535.64287477748098</v>
      </c>
      <c r="I6401" s="4">
        <v>310.49495073761398</v>
      </c>
    </row>
    <row r="6402" spans="1:9" ht="15.5" x14ac:dyDescent="0.3">
      <c r="A6402" s="4" t="s">
        <v>454</v>
      </c>
      <c r="B6402" s="4" t="s">
        <v>667</v>
      </c>
      <c r="C6402" s="4" t="s">
        <v>460</v>
      </c>
      <c r="D6402" s="4" t="s">
        <v>458</v>
      </c>
      <c r="E6402" s="4" t="s">
        <v>678</v>
      </c>
      <c r="F6402" s="4">
        <v>2021</v>
      </c>
      <c r="G6402" s="4">
        <v>419.97071476655901</v>
      </c>
      <c r="H6402" s="4">
        <v>553.97016144326801</v>
      </c>
      <c r="I6402" s="4">
        <v>310.36451279839002</v>
      </c>
    </row>
    <row r="6403" spans="1:9" ht="15.5" x14ac:dyDescent="0.3">
      <c r="A6403" s="4" t="s">
        <v>454</v>
      </c>
      <c r="B6403" s="4" t="s">
        <v>668</v>
      </c>
      <c r="C6403" s="4" t="s">
        <v>460</v>
      </c>
      <c r="D6403" s="4" t="s">
        <v>458</v>
      </c>
      <c r="E6403" s="4" t="s">
        <v>678</v>
      </c>
      <c r="F6403" s="4">
        <v>1990</v>
      </c>
      <c r="G6403" s="4">
        <v>620.219790132551</v>
      </c>
      <c r="H6403" s="4">
        <v>859.59619781228503</v>
      </c>
      <c r="I6403" s="4">
        <v>423.366032995132</v>
      </c>
    </row>
    <row r="6404" spans="1:9" ht="15.5" x14ac:dyDescent="0.3">
      <c r="A6404" s="4" t="s">
        <v>454</v>
      </c>
      <c r="B6404" s="4" t="s">
        <v>668</v>
      </c>
      <c r="C6404" s="4" t="s">
        <v>460</v>
      </c>
      <c r="D6404" s="4" t="s">
        <v>458</v>
      </c>
      <c r="E6404" s="4" t="s">
        <v>678</v>
      </c>
      <c r="F6404" s="4">
        <v>1991</v>
      </c>
      <c r="G6404" s="4">
        <v>612.08015103009302</v>
      </c>
      <c r="H6404" s="4">
        <v>840.85236729302903</v>
      </c>
      <c r="I6404" s="4">
        <v>417.12678933199101</v>
      </c>
    </row>
    <row r="6405" spans="1:9" ht="15.5" x14ac:dyDescent="0.3">
      <c r="A6405" s="4" t="s">
        <v>454</v>
      </c>
      <c r="B6405" s="4" t="s">
        <v>668</v>
      </c>
      <c r="C6405" s="4" t="s">
        <v>460</v>
      </c>
      <c r="D6405" s="4" t="s">
        <v>458</v>
      </c>
      <c r="E6405" s="4" t="s">
        <v>678</v>
      </c>
      <c r="F6405" s="4">
        <v>1992</v>
      </c>
      <c r="G6405" s="4">
        <v>602.81711639443699</v>
      </c>
      <c r="H6405" s="4">
        <v>819.88399996027294</v>
      </c>
      <c r="I6405" s="4">
        <v>413.80422682083599</v>
      </c>
    </row>
    <row r="6406" spans="1:9" ht="15.5" x14ac:dyDescent="0.3">
      <c r="A6406" s="4" t="s">
        <v>454</v>
      </c>
      <c r="B6406" s="4" t="s">
        <v>668</v>
      </c>
      <c r="C6406" s="4" t="s">
        <v>460</v>
      </c>
      <c r="D6406" s="4" t="s">
        <v>458</v>
      </c>
      <c r="E6406" s="4" t="s">
        <v>678</v>
      </c>
      <c r="F6406" s="4">
        <v>1993</v>
      </c>
      <c r="G6406" s="4">
        <v>598.679441595855</v>
      </c>
      <c r="H6406" s="4">
        <v>810.42943947717504</v>
      </c>
      <c r="I6406" s="4">
        <v>407.93139869491699</v>
      </c>
    </row>
    <row r="6407" spans="1:9" ht="15.5" x14ac:dyDescent="0.3">
      <c r="A6407" s="4" t="s">
        <v>454</v>
      </c>
      <c r="B6407" s="4" t="s">
        <v>668</v>
      </c>
      <c r="C6407" s="4" t="s">
        <v>460</v>
      </c>
      <c r="D6407" s="4" t="s">
        <v>458</v>
      </c>
      <c r="E6407" s="4" t="s">
        <v>678</v>
      </c>
      <c r="F6407" s="4">
        <v>1994</v>
      </c>
      <c r="G6407" s="4">
        <v>593.75252004253298</v>
      </c>
      <c r="H6407" s="4">
        <v>800.04287680879702</v>
      </c>
      <c r="I6407" s="4">
        <v>404.00935424354299</v>
      </c>
    </row>
    <row r="6408" spans="1:9" ht="15.5" x14ac:dyDescent="0.3">
      <c r="A6408" s="4" t="s">
        <v>454</v>
      </c>
      <c r="B6408" s="4" t="s">
        <v>668</v>
      </c>
      <c r="C6408" s="4" t="s">
        <v>460</v>
      </c>
      <c r="D6408" s="4" t="s">
        <v>458</v>
      </c>
      <c r="E6408" s="4" t="s">
        <v>678</v>
      </c>
      <c r="F6408" s="4">
        <v>1995</v>
      </c>
      <c r="G6408" s="4">
        <v>589.67701735121204</v>
      </c>
      <c r="H6408" s="4">
        <v>790.85070379117303</v>
      </c>
      <c r="I6408" s="4">
        <v>400.54972870634299</v>
      </c>
    </row>
    <row r="6409" spans="1:9" ht="15.5" x14ac:dyDescent="0.3">
      <c r="A6409" s="4" t="s">
        <v>454</v>
      </c>
      <c r="B6409" s="4" t="s">
        <v>668</v>
      </c>
      <c r="C6409" s="4" t="s">
        <v>460</v>
      </c>
      <c r="D6409" s="4" t="s">
        <v>458</v>
      </c>
      <c r="E6409" s="4" t="s">
        <v>678</v>
      </c>
      <c r="F6409" s="4">
        <v>1996</v>
      </c>
      <c r="G6409" s="4">
        <v>573.33324847513904</v>
      </c>
      <c r="H6409" s="4">
        <v>761.60695766746699</v>
      </c>
      <c r="I6409" s="4">
        <v>394.019012874601</v>
      </c>
    </row>
    <row r="6410" spans="1:9" ht="15.5" x14ac:dyDescent="0.3">
      <c r="A6410" s="4" t="s">
        <v>454</v>
      </c>
      <c r="B6410" s="4" t="s">
        <v>668</v>
      </c>
      <c r="C6410" s="4" t="s">
        <v>460</v>
      </c>
      <c r="D6410" s="4" t="s">
        <v>458</v>
      </c>
      <c r="E6410" s="4" t="s">
        <v>678</v>
      </c>
      <c r="F6410" s="4">
        <v>1997</v>
      </c>
      <c r="G6410" s="4">
        <v>560.37919270915597</v>
      </c>
      <c r="H6410" s="4">
        <v>743.63490929704005</v>
      </c>
      <c r="I6410" s="4">
        <v>386.52031725899002</v>
      </c>
    </row>
    <row r="6411" spans="1:9" ht="15.5" x14ac:dyDescent="0.3">
      <c r="A6411" s="4" t="s">
        <v>454</v>
      </c>
      <c r="B6411" s="4" t="s">
        <v>668</v>
      </c>
      <c r="C6411" s="4" t="s">
        <v>460</v>
      </c>
      <c r="D6411" s="4" t="s">
        <v>458</v>
      </c>
      <c r="E6411" s="4" t="s">
        <v>678</v>
      </c>
      <c r="F6411" s="4">
        <v>1998</v>
      </c>
      <c r="G6411" s="4">
        <v>546.93347934912799</v>
      </c>
      <c r="H6411" s="4">
        <v>726.28069996348097</v>
      </c>
      <c r="I6411" s="4">
        <v>380.00501515198698</v>
      </c>
    </row>
    <row r="6412" spans="1:9" ht="15.5" x14ac:dyDescent="0.3">
      <c r="A6412" s="4" t="s">
        <v>454</v>
      </c>
      <c r="B6412" s="4" t="s">
        <v>668</v>
      </c>
      <c r="C6412" s="4" t="s">
        <v>460</v>
      </c>
      <c r="D6412" s="4" t="s">
        <v>458</v>
      </c>
      <c r="E6412" s="4" t="s">
        <v>678</v>
      </c>
      <c r="F6412" s="4">
        <v>1999</v>
      </c>
      <c r="G6412" s="4">
        <v>533.55531943718995</v>
      </c>
      <c r="H6412" s="4">
        <v>710.20209146810498</v>
      </c>
      <c r="I6412" s="4">
        <v>371.94676221303399</v>
      </c>
    </row>
    <row r="6413" spans="1:9" ht="15.5" x14ac:dyDescent="0.3">
      <c r="A6413" s="4" t="s">
        <v>454</v>
      </c>
      <c r="B6413" s="4" t="s">
        <v>668</v>
      </c>
      <c r="C6413" s="4" t="s">
        <v>460</v>
      </c>
      <c r="D6413" s="4" t="s">
        <v>458</v>
      </c>
      <c r="E6413" s="4" t="s">
        <v>678</v>
      </c>
      <c r="F6413" s="4">
        <v>2000</v>
      </c>
      <c r="G6413" s="4">
        <v>517.74256575532502</v>
      </c>
      <c r="H6413" s="4">
        <v>691.72441024013904</v>
      </c>
      <c r="I6413" s="4">
        <v>364.00333252474599</v>
      </c>
    </row>
    <row r="6414" spans="1:9" ht="15.5" x14ac:dyDescent="0.3">
      <c r="A6414" s="4" t="s">
        <v>454</v>
      </c>
      <c r="B6414" s="4" t="s">
        <v>668</v>
      </c>
      <c r="C6414" s="4" t="s">
        <v>460</v>
      </c>
      <c r="D6414" s="4" t="s">
        <v>458</v>
      </c>
      <c r="E6414" s="4" t="s">
        <v>678</v>
      </c>
      <c r="F6414" s="4">
        <v>2001</v>
      </c>
      <c r="G6414" s="4">
        <v>505.15695223117501</v>
      </c>
      <c r="H6414" s="4">
        <v>677.60354757052903</v>
      </c>
      <c r="I6414" s="4">
        <v>358.54631103989698</v>
      </c>
    </row>
    <row r="6415" spans="1:9" ht="15.5" x14ac:dyDescent="0.3">
      <c r="A6415" s="4" t="s">
        <v>454</v>
      </c>
      <c r="B6415" s="4" t="s">
        <v>668</v>
      </c>
      <c r="C6415" s="4" t="s">
        <v>460</v>
      </c>
      <c r="D6415" s="4" t="s">
        <v>458</v>
      </c>
      <c r="E6415" s="4" t="s">
        <v>678</v>
      </c>
      <c r="F6415" s="4">
        <v>2002</v>
      </c>
      <c r="G6415" s="4">
        <v>486.07803611879802</v>
      </c>
      <c r="H6415" s="4">
        <v>651.09131538931297</v>
      </c>
      <c r="I6415" s="4">
        <v>349.40495135983002</v>
      </c>
    </row>
    <row r="6416" spans="1:9" ht="15.5" x14ac:dyDescent="0.3">
      <c r="A6416" s="4" t="s">
        <v>454</v>
      </c>
      <c r="B6416" s="4" t="s">
        <v>668</v>
      </c>
      <c r="C6416" s="4" t="s">
        <v>460</v>
      </c>
      <c r="D6416" s="4" t="s">
        <v>458</v>
      </c>
      <c r="E6416" s="4" t="s">
        <v>678</v>
      </c>
      <c r="F6416" s="4">
        <v>2003</v>
      </c>
      <c r="G6416" s="4">
        <v>465.08704118314603</v>
      </c>
      <c r="H6416" s="4">
        <v>622.69475178276002</v>
      </c>
      <c r="I6416" s="4">
        <v>337.79309265388798</v>
      </c>
    </row>
    <row r="6417" spans="1:9" ht="15.5" x14ac:dyDescent="0.3">
      <c r="A6417" s="4" t="s">
        <v>454</v>
      </c>
      <c r="B6417" s="4" t="s">
        <v>668</v>
      </c>
      <c r="C6417" s="4" t="s">
        <v>460</v>
      </c>
      <c r="D6417" s="4" t="s">
        <v>458</v>
      </c>
      <c r="E6417" s="4" t="s">
        <v>678</v>
      </c>
      <c r="F6417" s="4">
        <v>2004</v>
      </c>
      <c r="G6417" s="4">
        <v>444.022860040262</v>
      </c>
      <c r="H6417" s="4">
        <v>598.140752092821</v>
      </c>
      <c r="I6417" s="4">
        <v>323.15872641592102</v>
      </c>
    </row>
    <row r="6418" spans="1:9" ht="15.5" x14ac:dyDescent="0.3">
      <c r="A6418" s="4" t="s">
        <v>454</v>
      </c>
      <c r="B6418" s="4" t="s">
        <v>668</v>
      </c>
      <c r="C6418" s="4" t="s">
        <v>460</v>
      </c>
      <c r="D6418" s="4" t="s">
        <v>458</v>
      </c>
      <c r="E6418" s="4" t="s">
        <v>678</v>
      </c>
      <c r="F6418" s="4">
        <v>2005</v>
      </c>
      <c r="G6418" s="4">
        <v>424.111320758977</v>
      </c>
      <c r="H6418" s="4">
        <v>573.39016974860101</v>
      </c>
      <c r="I6418" s="4">
        <v>310.27514577618302</v>
      </c>
    </row>
    <row r="6419" spans="1:9" ht="15.5" x14ac:dyDescent="0.3">
      <c r="A6419" s="4" t="s">
        <v>454</v>
      </c>
      <c r="B6419" s="4" t="s">
        <v>668</v>
      </c>
      <c r="C6419" s="4" t="s">
        <v>460</v>
      </c>
      <c r="D6419" s="4" t="s">
        <v>458</v>
      </c>
      <c r="E6419" s="4" t="s">
        <v>678</v>
      </c>
      <c r="F6419" s="4">
        <v>2006</v>
      </c>
      <c r="G6419" s="4">
        <v>403.31536004633801</v>
      </c>
      <c r="H6419" s="4">
        <v>548.32496956958096</v>
      </c>
      <c r="I6419" s="4">
        <v>296.10565917696101</v>
      </c>
    </row>
    <row r="6420" spans="1:9" ht="15.5" x14ac:dyDescent="0.3">
      <c r="A6420" s="4" t="s">
        <v>454</v>
      </c>
      <c r="B6420" s="4" t="s">
        <v>668</v>
      </c>
      <c r="C6420" s="4" t="s">
        <v>460</v>
      </c>
      <c r="D6420" s="4" t="s">
        <v>458</v>
      </c>
      <c r="E6420" s="4" t="s">
        <v>678</v>
      </c>
      <c r="F6420" s="4">
        <v>2007</v>
      </c>
      <c r="G6420" s="4">
        <v>385.41811845928999</v>
      </c>
      <c r="H6420" s="4">
        <v>525.69351181536604</v>
      </c>
      <c r="I6420" s="4">
        <v>283.48834618847098</v>
      </c>
    </row>
    <row r="6421" spans="1:9" ht="15.5" x14ac:dyDescent="0.3">
      <c r="A6421" s="4" t="s">
        <v>454</v>
      </c>
      <c r="B6421" s="4" t="s">
        <v>668</v>
      </c>
      <c r="C6421" s="4" t="s">
        <v>460</v>
      </c>
      <c r="D6421" s="4" t="s">
        <v>458</v>
      </c>
      <c r="E6421" s="4" t="s">
        <v>678</v>
      </c>
      <c r="F6421" s="4">
        <v>2008</v>
      </c>
      <c r="G6421" s="4">
        <v>370.05171625066799</v>
      </c>
      <c r="H6421" s="4">
        <v>509.95951902459598</v>
      </c>
      <c r="I6421" s="4">
        <v>274.10148967093801</v>
      </c>
    </row>
    <row r="6422" spans="1:9" ht="15.5" x14ac:dyDescent="0.3">
      <c r="A6422" s="4" t="s">
        <v>454</v>
      </c>
      <c r="B6422" s="4" t="s">
        <v>668</v>
      </c>
      <c r="C6422" s="4" t="s">
        <v>460</v>
      </c>
      <c r="D6422" s="4" t="s">
        <v>458</v>
      </c>
      <c r="E6422" s="4" t="s">
        <v>678</v>
      </c>
      <c r="F6422" s="4">
        <v>2009</v>
      </c>
      <c r="G6422" s="4">
        <v>357.84215063423898</v>
      </c>
      <c r="H6422" s="4">
        <v>498.31152181752799</v>
      </c>
      <c r="I6422" s="4">
        <v>264.09980687749203</v>
      </c>
    </row>
    <row r="6423" spans="1:9" ht="15.5" x14ac:dyDescent="0.3">
      <c r="A6423" s="4" t="s">
        <v>454</v>
      </c>
      <c r="B6423" s="4" t="s">
        <v>668</v>
      </c>
      <c r="C6423" s="4" t="s">
        <v>460</v>
      </c>
      <c r="D6423" s="4" t="s">
        <v>458</v>
      </c>
      <c r="E6423" s="4" t="s">
        <v>678</v>
      </c>
      <c r="F6423" s="4">
        <v>2010</v>
      </c>
      <c r="G6423" s="4">
        <v>346.62938254078699</v>
      </c>
      <c r="H6423" s="4">
        <v>486.80320033217401</v>
      </c>
      <c r="I6423" s="4">
        <v>256.00378147602402</v>
      </c>
    </row>
    <row r="6424" spans="1:9" ht="15.5" x14ac:dyDescent="0.3">
      <c r="A6424" s="4" t="s">
        <v>454</v>
      </c>
      <c r="B6424" s="4" t="s">
        <v>668</v>
      </c>
      <c r="C6424" s="4" t="s">
        <v>460</v>
      </c>
      <c r="D6424" s="4" t="s">
        <v>458</v>
      </c>
      <c r="E6424" s="4" t="s">
        <v>678</v>
      </c>
      <c r="F6424" s="4">
        <v>2011</v>
      </c>
      <c r="G6424" s="4">
        <v>346.58465469307703</v>
      </c>
      <c r="H6424" s="4">
        <v>482.44955362779501</v>
      </c>
      <c r="I6424" s="4">
        <v>255.112745753703</v>
      </c>
    </row>
    <row r="6425" spans="1:9" ht="15.5" x14ac:dyDescent="0.3">
      <c r="A6425" s="4" t="s">
        <v>454</v>
      </c>
      <c r="B6425" s="4" t="s">
        <v>668</v>
      </c>
      <c r="C6425" s="4" t="s">
        <v>460</v>
      </c>
      <c r="D6425" s="4" t="s">
        <v>458</v>
      </c>
      <c r="E6425" s="4" t="s">
        <v>678</v>
      </c>
      <c r="F6425" s="4">
        <v>2012</v>
      </c>
      <c r="G6425" s="4">
        <v>343.767601019822</v>
      </c>
      <c r="H6425" s="4">
        <v>478.41692167568101</v>
      </c>
      <c r="I6425" s="4">
        <v>251.69377193306599</v>
      </c>
    </row>
    <row r="6426" spans="1:9" ht="15.5" x14ac:dyDescent="0.3">
      <c r="A6426" s="4" t="s">
        <v>454</v>
      </c>
      <c r="B6426" s="4" t="s">
        <v>668</v>
      </c>
      <c r="C6426" s="4" t="s">
        <v>460</v>
      </c>
      <c r="D6426" s="4" t="s">
        <v>458</v>
      </c>
      <c r="E6426" s="4" t="s">
        <v>678</v>
      </c>
      <c r="F6426" s="4">
        <v>2013</v>
      </c>
      <c r="G6426" s="4">
        <v>341.60769095690699</v>
      </c>
      <c r="H6426" s="4">
        <v>476.86245773401498</v>
      </c>
      <c r="I6426" s="4">
        <v>248.78527254156899</v>
      </c>
    </row>
    <row r="6427" spans="1:9" ht="15.5" x14ac:dyDescent="0.3">
      <c r="A6427" s="4" t="s">
        <v>454</v>
      </c>
      <c r="B6427" s="4" t="s">
        <v>668</v>
      </c>
      <c r="C6427" s="4" t="s">
        <v>460</v>
      </c>
      <c r="D6427" s="4" t="s">
        <v>458</v>
      </c>
      <c r="E6427" s="4" t="s">
        <v>678</v>
      </c>
      <c r="F6427" s="4">
        <v>2014</v>
      </c>
      <c r="G6427" s="4">
        <v>339.72341295237402</v>
      </c>
      <c r="H6427" s="4">
        <v>475.47710413046002</v>
      </c>
      <c r="I6427" s="4">
        <v>245.495366929092</v>
      </c>
    </row>
    <row r="6428" spans="1:9" ht="15.5" x14ac:dyDescent="0.3">
      <c r="A6428" s="4" t="s">
        <v>454</v>
      </c>
      <c r="B6428" s="4" t="s">
        <v>668</v>
      </c>
      <c r="C6428" s="4" t="s">
        <v>460</v>
      </c>
      <c r="D6428" s="4" t="s">
        <v>458</v>
      </c>
      <c r="E6428" s="4" t="s">
        <v>678</v>
      </c>
      <c r="F6428" s="4">
        <v>2015</v>
      </c>
      <c r="G6428" s="4">
        <v>337.91749683869301</v>
      </c>
      <c r="H6428" s="4">
        <v>473.57859272023302</v>
      </c>
      <c r="I6428" s="4">
        <v>243.34980214313001</v>
      </c>
    </row>
    <row r="6429" spans="1:9" ht="15.5" x14ac:dyDescent="0.3">
      <c r="A6429" s="4" t="s">
        <v>454</v>
      </c>
      <c r="B6429" s="4" t="s">
        <v>668</v>
      </c>
      <c r="C6429" s="4" t="s">
        <v>460</v>
      </c>
      <c r="D6429" s="4" t="s">
        <v>458</v>
      </c>
      <c r="E6429" s="4" t="s">
        <v>678</v>
      </c>
      <c r="F6429" s="4">
        <v>2016</v>
      </c>
      <c r="G6429" s="4">
        <v>333.46498963763901</v>
      </c>
      <c r="H6429" s="4">
        <v>465.81237248352198</v>
      </c>
      <c r="I6429" s="4">
        <v>237.79900415714499</v>
      </c>
    </row>
    <row r="6430" spans="1:9" ht="15.5" x14ac:dyDescent="0.3">
      <c r="A6430" s="4" t="s">
        <v>454</v>
      </c>
      <c r="B6430" s="4" t="s">
        <v>668</v>
      </c>
      <c r="C6430" s="4" t="s">
        <v>460</v>
      </c>
      <c r="D6430" s="4" t="s">
        <v>458</v>
      </c>
      <c r="E6430" s="4" t="s">
        <v>678</v>
      </c>
      <c r="F6430" s="4">
        <v>2017</v>
      </c>
      <c r="G6430" s="4">
        <v>328.99203038358502</v>
      </c>
      <c r="H6430" s="4">
        <v>464.54656860235201</v>
      </c>
      <c r="I6430" s="4">
        <v>232.538683008562</v>
      </c>
    </row>
    <row r="6431" spans="1:9" ht="15.5" x14ac:dyDescent="0.3">
      <c r="A6431" s="4" t="s">
        <v>454</v>
      </c>
      <c r="B6431" s="4" t="s">
        <v>668</v>
      </c>
      <c r="C6431" s="4" t="s">
        <v>460</v>
      </c>
      <c r="D6431" s="4" t="s">
        <v>458</v>
      </c>
      <c r="E6431" s="4" t="s">
        <v>678</v>
      </c>
      <c r="F6431" s="4">
        <v>2018</v>
      </c>
      <c r="G6431" s="4">
        <v>324.35734239973903</v>
      </c>
      <c r="H6431" s="4">
        <v>459.12104767946101</v>
      </c>
      <c r="I6431" s="4">
        <v>227.91154893072999</v>
      </c>
    </row>
    <row r="6432" spans="1:9" ht="15.5" x14ac:dyDescent="0.3">
      <c r="A6432" s="4" t="s">
        <v>454</v>
      </c>
      <c r="B6432" s="4" t="s">
        <v>668</v>
      </c>
      <c r="C6432" s="4" t="s">
        <v>460</v>
      </c>
      <c r="D6432" s="4" t="s">
        <v>458</v>
      </c>
      <c r="E6432" s="4" t="s">
        <v>678</v>
      </c>
      <c r="F6432" s="4">
        <v>2019</v>
      </c>
      <c r="G6432" s="4">
        <v>320.30777720661598</v>
      </c>
      <c r="H6432" s="4">
        <v>455.30385521454701</v>
      </c>
      <c r="I6432" s="4">
        <v>223.98703928429899</v>
      </c>
    </row>
    <row r="6433" spans="1:9" ht="15.5" x14ac:dyDescent="0.3">
      <c r="A6433" s="4" t="s">
        <v>454</v>
      </c>
      <c r="B6433" s="4" t="s">
        <v>668</v>
      </c>
      <c r="C6433" s="4" t="s">
        <v>460</v>
      </c>
      <c r="D6433" s="4" t="s">
        <v>458</v>
      </c>
      <c r="E6433" s="4" t="s">
        <v>678</v>
      </c>
      <c r="F6433" s="4">
        <v>2020</v>
      </c>
      <c r="G6433" s="4">
        <v>317.46435542166</v>
      </c>
      <c r="H6433" s="4">
        <v>452.70725092087798</v>
      </c>
      <c r="I6433" s="4">
        <v>220.90023145536699</v>
      </c>
    </row>
    <row r="6434" spans="1:9" ht="15.5" x14ac:dyDescent="0.3">
      <c r="A6434" s="4" t="s">
        <v>454</v>
      </c>
      <c r="B6434" s="4" t="s">
        <v>668</v>
      </c>
      <c r="C6434" s="4" t="s">
        <v>460</v>
      </c>
      <c r="D6434" s="4" t="s">
        <v>458</v>
      </c>
      <c r="E6434" s="4" t="s">
        <v>678</v>
      </c>
      <c r="F6434" s="4">
        <v>2021</v>
      </c>
      <c r="G6434" s="4">
        <v>311.731183808119</v>
      </c>
      <c r="H6434" s="4">
        <v>446.06033818177701</v>
      </c>
      <c r="I6434" s="4">
        <v>215.28068256927301</v>
      </c>
    </row>
    <row r="6435" spans="1:9" ht="15.5" x14ac:dyDescent="0.3">
      <c r="A6435" s="4" t="s">
        <v>454</v>
      </c>
      <c r="B6435" s="4" t="s">
        <v>669</v>
      </c>
      <c r="C6435" s="4" t="s">
        <v>460</v>
      </c>
      <c r="D6435" s="4" t="s">
        <v>458</v>
      </c>
      <c r="E6435" s="4" t="s">
        <v>678</v>
      </c>
      <c r="F6435" s="4">
        <v>1990</v>
      </c>
      <c r="G6435" s="4">
        <v>1006.35778922447</v>
      </c>
      <c r="H6435" s="4">
        <v>1502.3260920176699</v>
      </c>
      <c r="I6435" s="4">
        <v>525.22725365681094</v>
      </c>
    </row>
    <row r="6436" spans="1:9" ht="15.5" x14ac:dyDescent="0.3">
      <c r="A6436" s="4" t="s">
        <v>454</v>
      </c>
      <c r="B6436" s="4" t="s">
        <v>669</v>
      </c>
      <c r="C6436" s="4" t="s">
        <v>460</v>
      </c>
      <c r="D6436" s="4" t="s">
        <v>458</v>
      </c>
      <c r="E6436" s="4" t="s">
        <v>678</v>
      </c>
      <c r="F6436" s="4">
        <v>1991</v>
      </c>
      <c r="G6436" s="4">
        <v>994.05246523983806</v>
      </c>
      <c r="H6436" s="4">
        <v>1482.8337995484701</v>
      </c>
      <c r="I6436" s="4">
        <v>508.15950661284103</v>
      </c>
    </row>
    <row r="6437" spans="1:9" ht="15.5" x14ac:dyDescent="0.3">
      <c r="A6437" s="4" t="s">
        <v>454</v>
      </c>
      <c r="B6437" s="4" t="s">
        <v>669</v>
      </c>
      <c r="C6437" s="4" t="s">
        <v>460</v>
      </c>
      <c r="D6437" s="4" t="s">
        <v>458</v>
      </c>
      <c r="E6437" s="4" t="s">
        <v>678</v>
      </c>
      <c r="F6437" s="4">
        <v>1992</v>
      </c>
      <c r="G6437" s="4">
        <v>986.68744992095299</v>
      </c>
      <c r="H6437" s="4">
        <v>1465.8444677633199</v>
      </c>
      <c r="I6437" s="4">
        <v>511.78004505291102</v>
      </c>
    </row>
    <row r="6438" spans="1:9" ht="15.5" x14ac:dyDescent="0.3">
      <c r="A6438" s="4" t="s">
        <v>454</v>
      </c>
      <c r="B6438" s="4" t="s">
        <v>669</v>
      </c>
      <c r="C6438" s="4" t="s">
        <v>460</v>
      </c>
      <c r="D6438" s="4" t="s">
        <v>458</v>
      </c>
      <c r="E6438" s="4" t="s">
        <v>678</v>
      </c>
      <c r="F6438" s="4">
        <v>1993</v>
      </c>
      <c r="G6438" s="4">
        <v>980.06648533624605</v>
      </c>
      <c r="H6438" s="4">
        <v>1459.4074376685101</v>
      </c>
      <c r="I6438" s="4">
        <v>490.17993812287199</v>
      </c>
    </row>
    <row r="6439" spans="1:9" ht="15.5" x14ac:dyDescent="0.3">
      <c r="A6439" s="4" t="s">
        <v>454</v>
      </c>
      <c r="B6439" s="4" t="s">
        <v>669</v>
      </c>
      <c r="C6439" s="4" t="s">
        <v>460</v>
      </c>
      <c r="D6439" s="4" t="s">
        <v>458</v>
      </c>
      <c r="E6439" s="4" t="s">
        <v>678</v>
      </c>
      <c r="F6439" s="4">
        <v>1994</v>
      </c>
      <c r="G6439" s="4">
        <v>974.68057282024802</v>
      </c>
      <c r="H6439" s="4">
        <v>1447.8263749862199</v>
      </c>
      <c r="I6439" s="4">
        <v>496.31239663379</v>
      </c>
    </row>
    <row r="6440" spans="1:9" ht="15.5" x14ac:dyDescent="0.3">
      <c r="A6440" s="4" t="s">
        <v>454</v>
      </c>
      <c r="B6440" s="4" t="s">
        <v>669</v>
      </c>
      <c r="C6440" s="4" t="s">
        <v>460</v>
      </c>
      <c r="D6440" s="4" t="s">
        <v>458</v>
      </c>
      <c r="E6440" s="4" t="s">
        <v>678</v>
      </c>
      <c r="F6440" s="4">
        <v>1995</v>
      </c>
      <c r="G6440" s="4">
        <v>962.43325622872896</v>
      </c>
      <c r="H6440" s="4">
        <v>1427.4520291522099</v>
      </c>
      <c r="I6440" s="4">
        <v>489.54562981179799</v>
      </c>
    </row>
    <row r="6441" spans="1:9" ht="15.5" x14ac:dyDescent="0.3">
      <c r="A6441" s="4" t="s">
        <v>454</v>
      </c>
      <c r="B6441" s="4" t="s">
        <v>669</v>
      </c>
      <c r="C6441" s="4" t="s">
        <v>460</v>
      </c>
      <c r="D6441" s="4" t="s">
        <v>458</v>
      </c>
      <c r="E6441" s="4" t="s">
        <v>678</v>
      </c>
      <c r="F6441" s="4">
        <v>1996</v>
      </c>
      <c r="G6441" s="4">
        <v>948.59987615612101</v>
      </c>
      <c r="H6441" s="4">
        <v>1418.46948345329</v>
      </c>
      <c r="I6441" s="4">
        <v>481.43160432941102</v>
      </c>
    </row>
    <row r="6442" spans="1:9" ht="15.5" x14ac:dyDescent="0.3">
      <c r="A6442" s="4" t="s">
        <v>454</v>
      </c>
      <c r="B6442" s="4" t="s">
        <v>669</v>
      </c>
      <c r="C6442" s="4" t="s">
        <v>460</v>
      </c>
      <c r="D6442" s="4" t="s">
        <v>458</v>
      </c>
      <c r="E6442" s="4" t="s">
        <v>678</v>
      </c>
      <c r="F6442" s="4">
        <v>1997</v>
      </c>
      <c r="G6442" s="4">
        <v>933.00613446418799</v>
      </c>
      <c r="H6442" s="4">
        <v>1402.6919855738399</v>
      </c>
      <c r="I6442" s="4">
        <v>471.01668691856202</v>
      </c>
    </row>
    <row r="6443" spans="1:9" ht="15.5" x14ac:dyDescent="0.3">
      <c r="A6443" s="4" t="s">
        <v>454</v>
      </c>
      <c r="B6443" s="4" t="s">
        <v>669</v>
      </c>
      <c r="C6443" s="4" t="s">
        <v>460</v>
      </c>
      <c r="D6443" s="4" t="s">
        <v>458</v>
      </c>
      <c r="E6443" s="4" t="s">
        <v>678</v>
      </c>
      <c r="F6443" s="4">
        <v>1998</v>
      </c>
      <c r="G6443" s="4">
        <v>914.02080893541199</v>
      </c>
      <c r="H6443" s="4">
        <v>1380.0307821920701</v>
      </c>
      <c r="I6443" s="4">
        <v>451.79934558653099</v>
      </c>
    </row>
    <row r="6444" spans="1:9" ht="15.5" x14ac:dyDescent="0.3">
      <c r="A6444" s="4" t="s">
        <v>454</v>
      </c>
      <c r="B6444" s="4" t="s">
        <v>669</v>
      </c>
      <c r="C6444" s="4" t="s">
        <v>460</v>
      </c>
      <c r="D6444" s="4" t="s">
        <v>458</v>
      </c>
      <c r="E6444" s="4" t="s">
        <v>678</v>
      </c>
      <c r="F6444" s="4">
        <v>1999</v>
      </c>
      <c r="G6444" s="4">
        <v>908.01082545803104</v>
      </c>
      <c r="H6444" s="4">
        <v>1373.08201338205</v>
      </c>
      <c r="I6444" s="4">
        <v>458.23917430165199</v>
      </c>
    </row>
    <row r="6445" spans="1:9" ht="15.5" x14ac:dyDescent="0.3">
      <c r="A6445" s="4" t="s">
        <v>454</v>
      </c>
      <c r="B6445" s="4" t="s">
        <v>669</v>
      </c>
      <c r="C6445" s="4" t="s">
        <v>460</v>
      </c>
      <c r="D6445" s="4" t="s">
        <v>458</v>
      </c>
      <c r="E6445" s="4" t="s">
        <v>678</v>
      </c>
      <c r="F6445" s="4">
        <v>2000</v>
      </c>
      <c r="G6445" s="4">
        <v>897.09135320202802</v>
      </c>
      <c r="H6445" s="4">
        <v>1356.5758433897199</v>
      </c>
      <c r="I6445" s="4">
        <v>450.32083287787901</v>
      </c>
    </row>
    <row r="6446" spans="1:9" ht="15.5" x14ac:dyDescent="0.3">
      <c r="A6446" s="4" t="s">
        <v>454</v>
      </c>
      <c r="B6446" s="4" t="s">
        <v>669</v>
      </c>
      <c r="C6446" s="4" t="s">
        <v>460</v>
      </c>
      <c r="D6446" s="4" t="s">
        <v>458</v>
      </c>
      <c r="E6446" s="4" t="s">
        <v>678</v>
      </c>
      <c r="F6446" s="4">
        <v>2001</v>
      </c>
      <c r="G6446" s="4">
        <v>884.23984523848799</v>
      </c>
      <c r="H6446" s="4">
        <v>1334.4646685287</v>
      </c>
      <c r="I6446" s="4">
        <v>443.33377617344303</v>
      </c>
    </row>
    <row r="6447" spans="1:9" ht="15.5" x14ac:dyDescent="0.3">
      <c r="A6447" s="4" t="s">
        <v>454</v>
      </c>
      <c r="B6447" s="4" t="s">
        <v>669</v>
      </c>
      <c r="C6447" s="4" t="s">
        <v>460</v>
      </c>
      <c r="D6447" s="4" t="s">
        <v>458</v>
      </c>
      <c r="E6447" s="4" t="s">
        <v>678</v>
      </c>
      <c r="F6447" s="4">
        <v>2002</v>
      </c>
      <c r="G6447" s="4">
        <v>885.35382686130004</v>
      </c>
      <c r="H6447" s="4">
        <v>1342.09825634923</v>
      </c>
      <c r="I6447" s="4">
        <v>439.010225033984</v>
      </c>
    </row>
    <row r="6448" spans="1:9" ht="15.5" x14ac:dyDescent="0.3">
      <c r="A6448" s="4" t="s">
        <v>454</v>
      </c>
      <c r="B6448" s="4" t="s">
        <v>669</v>
      </c>
      <c r="C6448" s="4" t="s">
        <v>460</v>
      </c>
      <c r="D6448" s="4" t="s">
        <v>458</v>
      </c>
      <c r="E6448" s="4" t="s">
        <v>678</v>
      </c>
      <c r="F6448" s="4">
        <v>2003</v>
      </c>
      <c r="G6448" s="4">
        <v>883.68732579140806</v>
      </c>
      <c r="H6448" s="4">
        <v>1334.54206039631</v>
      </c>
      <c r="I6448" s="4">
        <v>435.94822014366702</v>
      </c>
    </row>
    <row r="6449" spans="1:9" ht="15.5" x14ac:dyDescent="0.3">
      <c r="A6449" s="4" t="s">
        <v>454</v>
      </c>
      <c r="B6449" s="4" t="s">
        <v>669</v>
      </c>
      <c r="C6449" s="4" t="s">
        <v>460</v>
      </c>
      <c r="D6449" s="4" t="s">
        <v>458</v>
      </c>
      <c r="E6449" s="4" t="s">
        <v>678</v>
      </c>
      <c r="F6449" s="4">
        <v>2004</v>
      </c>
      <c r="G6449" s="4">
        <v>884.75714359057395</v>
      </c>
      <c r="H6449" s="4">
        <v>1323.16262182433</v>
      </c>
      <c r="I6449" s="4">
        <v>431.72336617239802</v>
      </c>
    </row>
    <row r="6450" spans="1:9" ht="15.5" x14ac:dyDescent="0.3">
      <c r="A6450" s="4" t="s">
        <v>454</v>
      </c>
      <c r="B6450" s="4" t="s">
        <v>669</v>
      </c>
      <c r="C6450" s="4" t="s">
        <v>460</v>
      </c>
      <c r="D6450" s="4" t="s">
        <v>458</v>
      </c>
      <c r="E6450" s="4" t="s">
        <v>678</v>
      </c>
      <c r="F6450" s="4">
        <v>2005</v>
      </c>
      <c r="G6450" s="4">
        <v>871.77812882875696</v>
      </c>
      <c r="H6450" s="4">
        <v>1301.6180065774299</v>
      </c>
      <c r="I6450" s="4">
        <v>422.03960085833501</v>
      </c>
    </row>
    <row r="6451" spans="1:9" ht="15.5" x14ac:dyDescent="0.3">
      <c r="A6451" s="4" t="s">
        <v>454</v>
      </c>
      <c r="B6451" s="4" t="s">
        <v>669</v>
      </c>
      <c r="C6451" s="4" t="s">
        <v>460</v>
      </c>
      <c r="D6451" s="4" t="s">
        <v>458</v>
      </c>
      <c r="E6451" s="4" t="s">
        <v>678</v>
      </c>
      <c r="F6451" s="4">
        <v>2006</v>
      </c>
      <c r="G6451" s="4">
        <v>855.66711223886603</v>
      </c>
      <c r="H6451" s="4">
        <v>1270.6412621100701</v>
      </c>
      <c r="I6451" s="4">
        <v>410.11458335900898</v>
      </c>
    </row>
    <row r="6452" spans="1:9" ht="15.5" x14ac:dyDescent="0.3">
      <c r="A6452" s="4" t="s">
        <v>454</v>
      </c>
      <c r="B6452" s="4" t="s">
        <v>669</v>
      </c>
      <c r="C6452" s="4" t="s">
        <v>460</v>
      </c>
      <c r="D6452" s="4" t="s">
        <v>458</v>
      </c>
      <c r="E6452" s="4" t="s">
        <v>678</v>
      </c>
      <c r="F6452" s="4">
        <v>2007</v>
      </c>
      <c r="G6452" s="4">
        <v>837.23940112939499</v>
      </c>
      <c r="H6452" s="4">
        <v>1247.52144586032</v>
      </c>
      <c r="I6452" s="4">
        <v>399.18413740359898</v>
      </c>
    </row>
    <row r="6453" spans="1:9" ht="15.5" x14ac:dyDescent="0.3">
      <c r="A6453" s="4" t="s">
        <v>454</v>
      </c>
      <c r="B6453" s="4" t="s">
        <v>669</v>
      </c>
      <c r="C6453" s="4" t="s">
        <v>460</v>
      </c>
      <c r="D6453" s="4" t="s">
        <v>458</v>
      </c>
      <c r="E6453" s="4" t="s">
        <v>678</v>
      </c>
      <c r="F6453" s="4">
        <v>2008</v>
      </c>
      <c r="G6453" s="4">
        <v>828.21763977618002</v>
      </c>
      <c r="H6453" s="4">
        <v>1232.9663349729201</v>
      </c>
      <c r="I6453" s="4">
        <v>395.96057874163102</v>
      </c>
    </row>
    <row r="6454" spans="1:9" ht="15.5" x14ac:dyDescent="0.3">
      <c r="A6454" s="4" t="s">
        <v>454</v>
      </c>
      <c r="B6454" s="4" t="s">
        <v>669</v>
      </c>
      <c r="C6454" s="4" t="s">
        <v>460</v>
      </c>
      <c r="D6454" s="4" t="s">
        <v>458</v>
      </c>
      <c r="E6454" s="4" t="s">
        <v>678</v>
      </c>
      <c r="F6454" s="4">
        <v>2009</v>
      </c>
      <c r="G6454" s="4">
        <v>808.03454642496195</v>
      </c>
      <c r="H6454" s="4">
        <v>1210.0574200244801</v>
      </c>
      <c r="I6454" s="4">
        <v>384.14565386927501</v>
      </c>
    </row>
    <row r="6455" spans="1:9" ht="15.5" x14ac:dyDescent="0.3">
      <c r="A6455" s="4" t="s">
        <v>454</v>
      </c>
      <c r="B6455" s="4" t="s">
        <v>669</v>
      </c>
      <c r="C6455" s="4" t="s">
        <v>460</v>
      </c>
      <c r="D6455" s="4" t="s">
        <v>458</v>
      </c>
      <c r="E6455" s="4" t="s">
        <v>678</v>
      </c>
      <c r="F6455" s="4">
        <v>2010</v>
      </c>
      <c r="G6455" s="4">
        <v>772.58286960119494</v>
      </c>
      <c r="H6455" s="4">
        <v>1160.50017249691</v>
      </c>
      <c r="I6455" s="4">
        <v>357.77606349538701</v>
      </c>
    </row>
    <row r="6456" spans="1:9" ht="15.5" x14ac:dyDescent="0.3">
      <c r="A6456" s="4" t="s">
        <v>454</v>
      </c>
      <c r="B6456" s="4" t="s">
        <v>669</v>
      </c>
      <c r="C6456" s="4" t="s">
        <v>460</v>
      </c>
      <c r="D6456" s="4" t="s">
        <v>458</v>
      </c>
      <c r="E6456" s="4" t="s">
        <v>678</v>
      </c>
      <c r="F6456" s="4">
        <v>2011</v>
      </c>
      <c r="G6456" s="4">
        <v>760.07171241622598</v>
      </c>
      <c r="H6456" s="4">
        <v>1144.40724136369</v>
      </c>
      <c r="I6456" s="4">
        <v>348.819242492998</v>
      </c>
    </row>
    <row r="6457" spans="1:9" ht="15.5" x14ac:dyDescent="0.3">
      <c r="A6457" s="4" t="s">
        <v>454</v>
      </c>
      <c r="B6457" s="4" t="s">
        <v>669</v>
      </c>
      <c r="C6457" s="4" t="s">
        <v>460</v>
      </c>
      <c r="D6457" s="4" t="s">
        <v>458</v>
      </c>
      <c r="E6457" s="4" t="s">
        <v>678</v>
      </c>
      <c r="F6457" s="4">
        <v>2012</v>
      </c>
      <c r="G6457" s="4">
        <v>741.53861196332196</v>
      </c>
      <c r="H6457" s="4">
        <v>1113.69217318049</v>
      </c>
      <c r="I6457" s="4">
        <v>339.11540943840902</v>
      </c>
    </row>
    <row r="6458" spans="1:9" ht="15.5" x14ac:dyDescent="0.3">
      <c r="A6458" s="4" t="s">
        <v>454</v>
      </c>
      <c r="B6458" s="4" t="s">
        <v>669</v>
      </c>
      <c r="C6458" s="4" t="s">
        <v>460</v>
      </c>
      <c r="D6458" s="4" t="s">
        <v>458</v>
      </c>
      <c r="E6458" s="4" t="s">
        <v>678</v>
      </c>
      <c r="F6458" s="4">
        <v>2013</v>
      </c>
      <c r="G6458" s="4">
        <v>736.08145628297495</v>
      </c>
      <c r="H6458" s="4">
        <v>1100.8996287811899</v>
      </c>
      <c r="I6458" s="4">
        <v>338.55623914548801</v>
      </c>
    </row>
    <row r="6459" spans="1:9" ht="15.5" x14ac:dyDescent="0.3">
      <c r="A6459" s="4" t="s">
        <v>454</v>
      </c>
      <c r="B6459" s="4" t="s">
        <v>669</v>
      </c>
      <c r="C6459" s="4" t="s">
        <v>460</v>
      </c>
      <c r="D6459" s="4" t="s">
        <v>458</v>
      </c>
      <c r="E6459" s="4" t="s">
        <v>678</v>
      </c>
      <c r="F6459" s="4">
        <v>2014</v>
      </c>
      <c r="G6459" s="4">
        <v>725.53823980808795</v>
      </c>
      <c r="H6459" s="4">
        <v>1088.03405921171</v>
      </c>
      <c r="I6459" s="4">
        <v>327.67512639009101</v>
      </c>
    </row>
    <row r="6460" spans="1:9" ht="15.5" x14ac:dyDescent="0.3">
      <c r="A6460" s="4" t="s">
        <v>454</v>
      </c>
      <c r="B6460" s="4" t="s">
        <v>669</v>
      </c>
      <c r="C6460" s="4" t="s">
        <v>460</v>
      </c>
      <c r="D6460" s="4" t="s">
        <v>458</v>
      </c>
      <c r="E6460" s="4" t="s">
        <v>678</v>
      </c>
      <c r="F6460" s="4">
        <v>2015</v>
      </c>
      <c r="G6460" s="4">
        <v>723.74223639109096</v>
      </c>
      <c r="H6460" s="4">
        <v>1086.85087696697</v>
      </c>
      <c r="I6460" s="4">
        <v>330.00749501733702</v>
      </c>
    </row>
    <row r="6461" spans="1:9" ht="15.5" x14ac:dyDescent="0.3">
      <c r="A6461" s="4" t="s">
        <v>454</v>
      </c>
      <c r="B6461" s="4" t="s">
        <v>669</v>
      </c>
      <c r="C6461" s="4" t="s">
        <v>460</v>
      </c>
      <c r="D6461" s="4" t="s">
        <v>458</v>
      </c>
      <c r="E6461" s="4" t="s">
        <v>678</v>
      </c>
      <c r="F6461" s="4">
        <v>2016</v>
      </c>
      <c r="G6461" s="4">
        <v>716.71762864271898</v>
      </c>
      <c r="H6461" s="4">
        <v>1081.69625075157</v>
      </c>
      <c r="I6461" s="4">
        <v>316.89105354915199</v>
      </c>
    </row>
    <row r="6462" spans="1:9" ht="15.5" x14ac:dyDescent="0.3">
      <c r="A6462" s="4" t="s">
        <v>454</v>
      </c>
      <c r="B6462" s="4" t="s">
        <v>669</v>
      </c>
      <c r="C6462" s="4" t="s">
        <v>460</v>
      </c>
      <c r="D6462" s="4" t="s">
        <v>458</v>
      </c>
      <c r="E6462" s="4" t="s">
        <v>678</v>
      </c>
      <c r="F6462" s="4">
        <v>2017</v>
      </c>
      <c r="G6462" s="4">
        <v>706.33257440007696</v>
      </c>
      <c r="H6462" s="4">
        <v>1071.2779898244701</v>
      </c>
      <c r="I6462" s="4">
        <v>293.29854787194699</v>
      </c>
    </row>
    <row r="6463" spans="1:9" ht="15.5" x14ac:dyDescent="0.3">
      <c r="A6463" s="4" t="s">
        <v>454</v>
      </c>
      <c r="B6463" s="4" t="s">
        <v>669</v>
      </c>
      <c r="C6463" s="4" t="s">
        <v>460</v>
      </c>
      <c r="D6463" s="4" t="s">
        <v>458</v>
      </c>
      <c r="E6463" s="4" t="s">
        <v>678</v>
      </c>
      <c r="F6463" s="4">
        <v>2018</v>
      </c>
      <c r="G6463" s="4">
        <v>709.033299534393</v>
      </c>
      <c r="H6463" s="4">
        <v>1087.2759605660999</v>
      </c>
      <c r="I6463" s="4">
        <v>288.56760651103201</v>
      </c>
    </row>
    <row r="6464" spans="1:9" ht="15.5" x14ac:dyDescent="0.3">
      <c r="A6464" s="4" t="s">
        <v>454</v>
      </c>
      <c r="B6464" s="4" t="s">
        <v>669</v>
      </c>
      <c r="C6464" s="4" t="s">
        <v>460</v>
      </c>
      <c r="D6464" s="4" t="s">
        <v>458</v>
      </c>
      <c r="E6464" s="4" t="s">
        <v>678</v>
      </c>
      <c r="F6464" s="4">
        <v>2019</v>
      </c>
      <c r="G6464" s="4">
        <v>731.44851361177996</v>
      </c>
      <c r="H6464" s="4">
        <v>1112.8196152773601</v>
      </c>
      <c r="I6464" s="4">
        <v>316.40813347455497</v>
      </c>
    </row>
    <row r="6465" spans="1:9" ht="15.5" x14ac:dyDescent="0.3">
      <c r="A6465" s="4" t="s">
        <v>454</v>
      </c>
      <c r="B6465" s="4" t="s">
        <v>669</v>
      </c>
      <c r="C6465" s="4" t="s">
        <v>460</v>
      </c>
      <c r="D6465" s="4" t="s">
        <v>458</v>
      </c>
      <c r="E6465" s="4" t="s">
        <v>678</v>
      </c>
      <c r="F6465" s="4">
        <v>2020</v>
      </c>
      <c r="G6465" s="4">
        <v>737.31741353995903</v>
      </c>
      <c r="H6465" s="4">
        <v>1120.6689200784799</v>
      </c>
      <c r="I6465" s="4">
        <v>318.19788626317597</v>
      </c>
    </row>
    <row r="6466" spans="1:9" ht="15.5" x14ac:dyDescent="0.3">
      <c r="A6466" s="4" t="s">
        <v>454</v>
      </c>
      <c r="B6466" s="4" t="s">
        <v>669</v>
      </c>
      <c r="C6466" s="4" t="s">
        <v>460</v>
      </c>
      <c r="D6466" s="4" t="s">
        <v>458</v>
      </c>
      <c r="E6466" s="4" t="s">
        <v>678</v>
      </c>
      <c r="F6466" s="4">
        <v>2021</v>
      </c>
      <c r="G6466" s="4">
        <v>736.11258570635005</v>
      </c>
      <c r="H6466" s="4">
        <v>1118.9587491321799</v>
      </c>
      <c r="I6466" s="4">
        <v>317.82858599804803</v>
      </c>
    </row>
    <row r="6467" spans="1:9" ht="15.5" x14ac:dyDescent="0.3">
      <c r="A6467" s="4" t="s">
        <v>454</v>
      </c>
      <c r="B6467" s="4" t="s">
        <v>670</v>
      </c>
      <c r="C6467" s="4" t="s">
        <v>460</v>
      </c>
      <c r="D6467" s="4" t="s">
        <v>458</v>
      </c>
      <c r="E6467" s="4" t="s">
        <v>678</v>
      </c>
      <c r="F6467" s="4">
        <v>1990</v>
      </c>
      <c r="G6467" s="4">
        <v>427.28833652732999</v>
      </c>
      <c r="H6467" s="4">
        <v>574.87904830468699</v>
      </c>
      <c r="I6467" s="4">
        <v>298.61173965194098</v>
      </c>
    </row>
    <row r="6468" spans="1:9" ht="15.5" x14ac:dyDescent="0.3">
      <c r="A6468" s="4" t="s">
        <v>454</v>
      </c>
      <c r="B6468" s="4" t="s">
        <v>670</v>
      </c>
      <c r="C6468" s="4" t="s">
        <v>460</v>
      </c>
      <c r="D6468" s="4" t="s">
        <v>458</v>
      </c>
      <c r="E6468" s="4" t="s">
        <v>678</v>
      </c>
      <c r="F6468" s="4">
        <v>1991</v>
      </c>
      <c r="G6468" s="4">
        <v>442.77037339567499</v>
      </c>
      <c r="H6468" s="4">
        <v>592.52398558796301</v>
      </c>
      <c r="I6468" s="4">
        <v>309.09020038287201</v>
      </c>
    </row>
    <row r="6469" spans="1:9" ht="15.5" x14ac:dyDescent="0.3">
      <c r="A6469" s="4" t="s">
        <v>454</v>
      </c>
      <c r="B6469" s="4" t="s">
        <v>670</v>
      </c>
      <c r="C6469" s="4" t="s">
        <v>460</v>
      </c>
      <c r="D6469" s="4" t="s">
        <v>458</v>
      </c>
      <c r="E6469" s="4" t="s">
        <v>678</v>
      </c>
      <c r="F6469" s="4">
        <v>1992</v>
      </c>
      <c r="G6469" s="4">
        <v>456.92401487671498</v>
      </c>
      <c r="H6469" s="4">
        <v>607.246290631992</v>
      </c>
      <c r="I6469" s="4">
        <v>316.00037624521599</v>
      </c>
    </row>
    <row r="6470" spans="1:9" ht="15.5" x14ac:dyDescent="0.3">
      <c r="A6470" s="4" t="s">
        <v>454</v>
      </c>
      <c r="B6470" s="4" t="s">
        <v>670</v>
      </c>
      <c r="C6470" s="4" t="s">
        <v>460</v>
      </c>
      <c r="D6470" s="4" t="s">
        <v>458</v>
      </c>
      <c r="E6470" s="4" t="s">
        <v>678</v>
      </c>
      <c r="F6470" s="4">
        <v>1993</v>
      </c>
      <c r="G6470" s="4">
        <v>470.02817296342999</v>
      </c>
      <c r="H6470" s="4">
        <v>624.94642624119001</v>
      </c>
      <c r="I6470" s="4">
        <v>322.49717425182803</v>
      </c>
    </row>
    <row r="6471" spans="1:9" ht="15.5" x14ac:dyDescent="0.3">
      <c r="A6471" s="4" t="s">
        <v>454</v>
      </c>
      <c r="B6471" s="4" t="s">
        <v>670</v>
      </c>
      <c r="C6471" s="4" t="s">
        <v>460</v>
      </c>
      <c r="D6471" s="4" t="s">
        <v>458</v>
      </c>
      <c r="E6471" s="4" t="s">
        <v>678</v>
      </c>
      <c r="F6471" s="4">
        <v>1994</v>
      </c>
      <c r="G6471" s="4">
        <v>484.31836103680502</v>
      </c>
      <c r="H6471" s="4">
        <v>647.162655418074</v>
      </c>
      <c r="I6471" s="4">
        <v>328.33373443493298</v>
      </c>
    </row>
    <row r="6472" spans="1:9" ht="15.5" x14ac:dyDescent="0.3">
      <c r="A6472" s="4" t="s">
        <v>454</v>
      </c>
      <c r="B6472" s="4" t="s">
        <v>670</v>
      </c>
      <c r="C6472" s="4" t="s">
        <v>460</v>
      </c>
      <c r="D6472" s="4" t="s">
        <v>458</v>
      </c>
      <c r="E6472" s="4" t="s">
        <v>678</v>
      </c>
      <c r="F6472" s="4">
        <v>1995</v>
      </c>
      <c r="G6472" s="4">
        <v>497.33832066315301</v>
      </c>
      <c r="H6472" s="4">
        <v>669.55953934603599</v>
      </c>
      <c r="I6472" s="4">
        <v>332.72835881872902</v>
      </c>
    </row>
    <row r="6473" spans="1:9" ht="15.5" x14ac:dyDescent="0.3">
      <c r="A6473" s="4" t="s">
        <v>454</v>
      </c>
      <c r="B6473" s="4" t="s">
        <v>670</v>
      </c>
      <c r="C6473" s="4" t="s">
        <v>460</v>
      </c>
      <c r="D6473" s="4" t="s">
        <v>458</v>
      </c>
      <c r="E6473" s="4" t="s">
        <v>678</v>
      </c>
      <c r="F6473" s="4">
        <v>1996</v>
      </c>
      <c r="G6473" s="4">
        <v>502.92512674049698</v>
      </c>
      <c r="H6473" s="4">
        <v>679.45100440707904</v>
      </c>
      <c r="I6473" s="4">
        <v>336.55173031090698</v>
      </c>
    </row>
    <row r="6474" spans="1:9" ht="15.5" x14ac:dyDescent="0.3">
      <c r="A6474" s="4" t="s">
        <v>454</v>
      </c>
      <c r="B6474" s="4" t="s">
        <v>670</v>
      </c>
      <c r="C6474" s="4" t="s">
        <v>460</v>
      </c>
      <c r="D6474" s="4" t="s">
        <v>458</v>
      </c>
      <c r="E6474" s="4" t="s">
        <v>678</v>
      </c>
      <c r="F6474" s="4">
        <v>1997</v>
      </c>
      <c r="G6474" s="4">
        <v>503.02422504838398</v>
      </c>
      <c r="H6474" s="4">
        <v>678.29204374072003</v>
      </c>
      <c r="I6474" s="4">
        <v>334.96644650957398</v>
      </c>
    </row>
    <row r="6475" spans="1:9" ht="15.5" x14ac:dyDescent="0.3">
      <c r="A6475" s="4" t="s">
        <v>454</v>
      </c>
      <c r="B6475" s="4" t="s">
        <v>670</v>
      </c>
      <c r="C6475" s="4" t="s">
        <v>460</v>
      </c>
      <c r="D6475" s="4" t="s">
        <v>458</v>
      </c>
      <c r="E6475" s="4" t="s">
        <v>678</v>
      </c>
      <c r="F6475" s="4">
        <v>1998</v>
      </c>
      <c r="G6475" s="4">
        <v>501.57105185402401</v>
      </c>
      <c r="H6475" s="4">
        <v>679.01666983007999</v>
      </c>
      <c r="I6475" s="4">
        <v>333.82841685416503</v>
      </c>
    </row>
    <row r="6476" spans="1:9" ht="15.5" x14ac:dyDescent="0.3">
      <c r="A6476" s="4" t="s">
        <v>454</v>
      </c>
      <c r="B6476" s="4" t="s">
        <v>670</v>
      </c>
      <c r="C6476" s="4" t="s">
        <v>460</v>
      </c>
      <c r="D6476" s="4" t="s">
        <v>458</v>
      </c>
      <c r="E6476" s="4" t="s">
        <v>678</v>
      </c>
      <c r="F6476" s="4">
        <v>1999</v>
      </c>
      <c r="G6476" s="4">
        <v>496.55933480131199</v>
      </c>
      <c r="H6476" s="4">
        <v>671.54416940971305</v>
      </c>
      <c r="I6476" s="4">
        <v>331.552045706417</v>
      </c>
    </row>
    <row r="6477" spans="1:9" ht="15.5" x14ac:dyDescent="0.3">
      <c r="A6477" s="4" t="s">
        <v>454</v>
      </c>
      <c r="B6477" s="4" t="s">
        <v>670</v>
      </c>
      <c r="C6477" s="4" t="s">
        <v>460</v>
      </c>
      <c r="D6477" s="4" t="s">
        <v>458</v>
      </c>
      <c r="E6477" s="4" t="s">
        <v>678</v>
      </c>
      <c r="F6477" s="4">
        <v>2000</v>
      </c>
      <c r="G6477" s="4">
        <v>491.97996626775898</v>
      </c>
      <c r="H6477" s="4">
        <v>664.00845037728402</v>
      </c>
      <c r="I6477" s="4">
        <v>328.86835796590702</v>
      </c>
    </row>
    <row r="6478" spans="1:9" ht="15.5" x14ac:dyDescent="0.3">
      <c r="A6478" s="4" t="s">
        <v>454</v>
      </c>
      <c r="B6478" s="4" t="s">
        <v>670</v>
      </c>
      <c r="C6478" s="4" t="s">
        <v>460</v>
      </c>
      <c r="D6478" s="4" t="s">
        <v>458</v>
      </c>
      <c r="E6478" s="4" t="s">
        <v>678</v>
      </c>
      <c r="F6478" s="4">
        <v>2001</v>
      </c>
      <c r="G6478" s="4">
        <v>480.39510810751898</v>
      </c>
      <c r="H6478" s="4">
        <v>651.498730160798</v>
      </c>
      <c r="I6478" s="4">
        <v>319.18706973206503</v>
      </c>
    </row>
    <row r="6479" spans="1:9" ht="15.5" x14ac:dyDescent="0.3">
      <c r="A6479" s="4" t="s">
        <v>454</v>
      </c>
      <c r="B6479" s="4" t="s">
        <v>670</v>
      </c>
      <c r="C6479" s="4" t="s">
        <v>460</v>
      </c>
      <c r="D6479" s="4" t="s">
        <v>458</v>
      </c>
      <c r="E6479" s="4" t="s">
        <v>678</v>
      </c>
      <c r="F6479" s="4">
        <v>2002</v>
      </c>
      <c r="G6479" s="4">
        <v>469.100054587523</v>
      </c>
      <c r="H6479" s="4">
        <v>635.35647914187598</v>
      </c>
      <c r="I6479" s="4">
        <v>310.92648054963701</v>
      </c>
    </row>
    <row r="6480" spans="1:9" ht="15.5" x14ac:dyDescent="0.3">
      <c r="A6480" s="4" t="s">
        <v>454</v>
      </c>
      <c r="B6480" s="4" t="s">
        <v>670</v>
      </c>
      <c r="C6480" s="4" t="s">
        <v>460</v>
      </c>
      <c r="D6480" s="4" t="s">
        <v>458</v>
      </c>
      <c r="E6480" s="4" t="s">
        <v>678</v>
      </c>
      <c r="F6480" s="4">
        <v>2003</v>
      </c>
      <c r="G6480" s="4">
        <v>456.81178576535001</v>
      </c>
      <c r="H6480" s="4">
        <v>621.263141118568</v>
      </c>
      <c r="I6480" s="4">
        <v>304.40499583119498</v>
      </c>
    </row>
    <row r="6481" spans="1:9" ht="15.5" x14ac:dyDescent="0.3">
      <c r="A6481" s="4" t="s">
        <v>454</v>
      </c>
      <c r="B6481" s="4" t="s">
        <v>670</v>
      </c>
      <c r="C6481" s="4" t="s">
        <v>460</v>
      </c>
      <c r="D6481" s="4" t="s">
        <v>458</v>
      </c>
      <c r="E6481" s="4" t="s">
        <v>678</v>
      </c>
      <c r="F6481" s="4">
        <v>2004</v>
      </c>
      <c r="G6481" s="4">
        <v>444.05867965309898</v>
      </c>
      <c r="H6481" s="4">
        <v>603.37887444917203</v>
      </c>
      <c r="I6481" s="4">
        <v>297.35174054292202</v>
      </c>
    </row>
    <row r="6482" spans="1:9" ht="15.5" x14ac:dyDescent="0.3">
      <c r="A6482" s="4" t="s">
        <v>454</v>
      </c>
      <c r="B6482" s="4" t="s">
        <v>670</v>
      </c>
      <c r="C6482" s="4" t="s">
        <v>460</v>
      </c>
      <c r="D6482" s="4" t="s">
        <v>458</v>
      </c>
      <c r="E6482" s="4" t="s">
        <v>678</v>
      </c>
      <c r="F6482" s="4">
        <v>2005</v>
      </c>
      <c r="G6482" s="4">
        <v>431.91243930130702</v>
      </c>
      <c r="H6482" s="4">
        <v>586.73345581447199</v>
      </c>
      <c r="I6482" s="4">
        <v>290.02576659963898</v>
      </c>
    </row>
    <row r="6483" spans="1:9" ht="15.5" x14ac:dyDescent="0.3">
      <c r="A6483" s="4" t="s">
        <v>454</v>
      </c>
      <c r="B6483" s="4" t="s">
        <v>670</v>
      </c>
      <c r="C6483" s="4" t="s">
        <v>460</v>
      </c>
      <c r="D6483" s="4" t="s">
        <v>458</v>
      </c>
      <c r="E6483" s="4" t="s">
        <v>678</v>
      </c>
      <c r="F6483" s="4">
        <v>2006</v>
      </c>
      <c r="G6483" s="4">
        <v>423.86227003751202</v>
      </c>
      <c r="H6483" s="4">
        <v>577.03216206912498</v>
      </c>
      <c r="I6483" s="4">
        <v>287.55625628070499</v>
      </c>
    </row>
    <row r="6484" spans="1:9" ht="15.5" x14ac:dyDescent="0.3">
      <c r="A6484" s="4" t="s">
        <v>454</v>
      </c>
      <c r="B6484" s="4" t="s">
        <v>670</v>
      </c>
      <c r="C6484" s="4" t="s">
        <v>460</v>
      </c>
      <c r="D6484" s="4" t="s">
        <v>458</v>
      </c>
      <c r="E6484" s="4" t="s">
        <v>678</v>
      </c>
      <c r="F6484" s="4">
        <v>2007</v>
      </c>
      <c r="G6484" s="4">
        <v>410.90395945145099</v>
      </c>
      <c r="H6484" s="4">
        <v>558.29472557312397</v>
      </c>
      <c r="I6484" s="4">
        <v>282.54694473069799</v>
      </c>
    </row>
    <row r="6485" spans="1:9" ht="15.5" x14ac:dyDescent="0.3">
      <c r="A6485" s="4" t="s">
        <v>454</v>
      </c>
      <c r="B6485" s="4" t="s">
        <v>670</v>
      </c>
      <c r="C6485" s="4" t="s">
        <v>460</v>
      </c>
      <c r="D6485" s="4" t="s">
        <v>458</v>
      </c>
      <c r="E6485" s="4" t="s">
        <v>678</v>
      </c>
      <c r="F6485" s="4">
        <v>2008</v>
      </c>
      <c r="G6485" s="4">
        <v>400.98711889171199</v>
      </c>
      <c r="H6485" s="4">
        <v>543.54919902027405</v>
      </c>
      <c r="I6485" s="4">
        <v>275.25998158246398</v>
      </c>
    </row>
    <row r="6486" spans="1:9" ht="15.5" x14ac:dyDescent="0.3">
      <c r="A6486" s="4" t="s">
        <v>454</v>
      </c>
      <c r="B6486" s="4" t="s">
        <v>670</v>
      </c>
      <c r="C6486" s="4" t="s">
        <v>460</v>
      </c>
      <c r="D6486" s="4" t="s">
        <v>458</v>
      </c>
      <c r="E6486" s="4" t="s">
        <v>678</v>
      </c>
      <c r="F6486" s="4">
        <v>2009</v>
      </c>
      <c r="G6486" s="4">
        <v>392.71703113627001</v>
      </c>
      <c r="H6486" s="4">
        <v>531.46818540415097</v>
      </c>
      <c r="I6486" s="4">
        <v>270.66427295615603</v>
      </c>
    </row>
    <row r="6487" spans="1:9" ht="15.5" x14ac:dyDescent="0.3">
      <c r="A6487" s="4" t="s">
        <v>454</v>
      </c>
      <c r="B6487" s="4" t="s">
        <v>670</v>
      </c>
      <c r="C6487" s="4" t="s">
        <v>460</v>
      </c>
      <c r="D6487" s="4" t="s">
        <v>458</v>
      </c>
      <c r="E6487" s="4" t="s">
        <v>678</v>
      </c>
      <c r="F6487" s="4">
        <v>2010</v>
      </c>
      <c r="G6487" s="4">
        <v>391.96823606632699</v>
      </c>
      <c r="H6487" s="4">
        <v>533.35306479598103</v>
      </c>
      <c r="I6487" s="4">
        <v>268.10328154563803</v>
      </c>
    </row>
    <row r="6488" spans="1:9" ht="15.5" x14ac:dyDescent="0.3">
      <c r="A6488" s="4" t="s">
        <v>454</v>
      </c>
      <c r="B6488" s="4" t="s">
        <v>670</v>
      </c>
      <c r="C6488" s="4" t="s">
        <v>460</v>
      </c>
      <c r="D6488" s="4" t="s">
        <v>458</v>
      </c>
      <c r="E6488" s="4" t="s">
        <v>678</v>
      </c>
      <c r="F6488" s="4">
        <v>2011</v>
      </c>
      <c r="G6488" s="4">
        <v>384.82942326250901</v>
      </c>
      <c r="H6488" s="4">
        <v>525.35676121711197</v>
      </c>
      <c r="I6488" s="4">
        <v>259.81923877741701</v>
      </c>
    </row>
    <row r="6489" spans="1:9" ht="15.5" x14ac:dyDescent="0.3">
      <c r="A6489" s="4" t="s">
        <v>454</v>
      </c>
      <c r="B6489" s="4" t="s">
        <v>670</v>
      </c>
      <c r="C6489" s="4" t="s">
        <v>460</v>
      </c>
      <c r="D6489" s="4" t="s">
        <v>458</v>
      </c>
      <c r="E6489" s="4" t="s">
        <v>678</v>
      </c>
      <c r="F6489" s="4">
        <v>2012</v>
      </c>
      <c r="G6489" s="4">
        <v>373.37501916087899</v>
      </c>
      <c r="H6489" s="4">
        <v>514.028976174126</v>
      </c>
      <c r="I6489" s="4">
        <v>248.46199387703601</v>
      </c>
    </row>
    <row r="6490" spans="1:9" ht="15.5" x14ac:dyDescent="0.3">
      <c r="A6490" s="4" t="s">
        <v>454</v>
      </c>
      <c r="B6490" s="4" t="s">
        <v>670</v>
      </c>
      <c r="C6490" s="4" t="s">
        <v>460</v>
      </c>
      <c r="D6490" s="4" t="s">
        <v>458</v>
      </c>
      <c r="E6490" s="4" t="s">
        <v>678</v>
      </c>
      <c r="F6490" s="4">
        <v>2013</v>
      </c>
      <c r="G6490" s="4">
        <v>361.44808595563899</v>
      </c>
      <c r="H6490" s="4">
        <v>502.28238632150999</v>
      </c>
      <c r="I6490" s="4">
        <v>238.21419248689401</v>
      </c>
    </row>
    <row r="6491" spans="1:9" ht="15.5" x14ac:dyDescent="0.3">
      <c r="A6491" s="4" t="s">
        <v>454</v>
      </c>
      <c r="B6491" s="4" t="s">
        <v>670</v>
      </c>
      <c r="C6491" s="4" t="s">
        <v>460</v>
      </c>
      <c r="D6491" s="4" t="s">
        <v>458</v>
      </c>
      <c r="E6491" s="4" t="s">
        <v>678</v>
      </c>
      <c r="F6491" s="4">
        <v>2014</v>
      </c>
      <c r="G6491" s="4">
        <v>350.30947429016499</v>
      </c>
      <c r="H6491" s="4">
        <v>493.27745521101798</v>
      </c>
      <c r="I6491" s="4">
        <v>227.822989009607</v>
      </c>
    </row>
    <row r="6492" spans="1:9" ht="15.5" x14ac:dyDescent="0.3">
      <c r="A6492" s="4" t="s">
        <v>454</v>
      </c>
      <c r="B6492" s="4" t="s">
        <v>670</v>
      </c>
      <c r="C6492" s="4" t="s">
        <v>460</v>
      </c>
      <c r="D6492" s="4" t="s">
        <v>458</v>
      </c>
      <c r="E6492" s="4" t="s">
        <v>678</v>
      </c>
      <c r="F6492" s="4">
        <v>2015</v>
      </c>
      <c r="G6492" s="4">
        <v>340.96693661789902</v>
      </c>
      <c r="H6492" s="4">
        <v>485.97256158404599</v>
      </c>
      <c r="I6492" s="4">
        <v>219.44482397821801</v>
      </c>
    </row>
    <row r="6493" spans="1:9" ht="15.5" x14ac:dyDescent="0.3">
      <c r="A6493" s="4" t="s">
        <v>454</v>
      </c>
      <c r="B6493" s="4" t="s">
        <v>670</v>
      </c>
      <c r="C6493" s="4" t="s">
        <v>460</v>
      </c>
      <c r="D6493" s="4" t="s">
        <v>458</v>
      </c>
      <c r="E6493" s="4" t="s">
        <v>678</v>
      </c>
      <c r="F6493" s="4">
        <v>2016</v>
      </c>
      <c r="G6493" s="4">
        <v>330.76046402656499</v>
      </c>
      <c r="H6493" s="4">
        <v>477.69916223770201</v>
      </c>
      <c r="I6493" s="4">
        <v>212.546790525906</v>
      </c>
    </row>
    <row r="6494" spans="1:9" ht="15.5" x14ac:dyDescent="0.3">
      <c r="A6494" s="4" t="s">
        <v>454</v>
      </c>
      <c r="B6494" s="4" t="s">
        <v>670</v>
      </c>
      <c r="C6494" s="4" t="s">
        <v>460</v>
      </c>
      <c r="D6494" s="4" t="s">
        <v>458</v>
      </c>
      <c r="E6494" s="4" t="s">
        <v>678</v>
      </c>
      <c r="F6494" s="4">
        <v>2017</v>
      </c>
      <c r="G6494" s="4">
        <v>324.75430853026302</v>
      </c>
      <c r="H6494" s="4">
        <v>472.41268511444702</v>
      </c>
      <c r="I6494" s="4">
        <v>206.18383929405101</v>
      </c>
    </row>
    <row r="6495" spans="1:9" ht="15.5" x14ac:dyDescent="0.3">
      <c r="A6495" s="4" t="s">
        <v>454</v>
      </c>
      <c r="B6495" s="4" t="s">
        <v>670</v>
      </c>
      <c r="C6495" s="4" t="s">
        <v>460</v>
      </c>
      <c r="D6495" s="4" t="s">
        <v>458</v>
      </c>
      <c r="E6495" s="4" t="s">
        <v>678</v>
      </c>
      <c r="F6495" s="4">
        <v>2018</v>
      </c>
      <c r="G6495" s="4">
        <v>318.72055687734002</v>
      </c>
      <c r="H6495" s="4">
        <v>470.85077674535501</v>
      </c>
      <c r="I6495" s="4">
        <v>203.18591538655599</v>
      </c>
    </row>
    <row r="6496" spans="1:9" ht="15.5" x14ac:dyDescent="0.3">
      <c r="A6496" s="4" t="s">
        <v>454</v>
      </c>
      <c r="B6496" s="4" t="s">
        <v>670</v>
      </c>
      <c r="C6496" s="4" t="s">
        <v>460</v>
      </c>
      <c r="D6496" s="4" t="s">
        <v>458</v>
      </c>
      <c r="E6496" s="4" t="s">
        <v>678</v>
      </c>
      <c r="F6496" s="4">
        <v>2019</v>
      </c>
      <c r="G6496" s="4">
        <v>313.32653391230502</v>
      </c>
      <c r="H6496" s="4">
        <v>467.38069810928403</v>
      </c>
      <c r="I6496" s="4">
        <v>199.91106188804099</v>
      </c>
    </row>
    <row r="6497" spans="1:9" ht="15.5" x14ac:dyDescent="0.3">
      <c r="A6497" s="4" t="s">
        <v>454</v>
      </c>
      <c r="B6497" s="4" t="s">
        <v>670</v>
      </c>
      <c r="C6497" s="4" t="s">
        <v>460</v>
      </c>
      <c r="D6497" s="4" t="s">
        <v>458</v>
      </c>
      <c r="E6497" s="4" t="s">
        <v>678</v>
      </c>
      <c r="F6497" s="4">
        <v>2020</v>
      </c>
      <c r="G6497" s="4">
        <v>307.69982169074598</v>
      </c>
      <c r="H6497" s="4">
        <v>459.48197626248401</v>
      </c>
      <c r="I6497" s="4">
        <v>197.50283804511301</v>
      </c>
    </row>
    <row r="6498" spans="1:9" ht="15.5" x14ac:dyDescent="0.3">
      <c r="A6498" s="4" t="s">
        <v>454</v>
      </c>
      <c r="B6498" s="4" t="s">
        <v>670</v>
      </c>
      <c r="C6498" s="4" t="s">
        <v>460</v>
      </c>
      <c r="D6498" s="4" t="s">
        <v>458</v>
      </c>
      <c r="E6498" s="4" t="s">
        <v>678</v>
      </c>
      <c r="F6498" s="4">
        <v>2021</v>
      </c>
      <c r="G6498" s="4">
        <v>300.217980190714</v>
      </c>
      <c r="H6498" s="4">
        <v>447.67719627453801</v>
      </c>
      <c r="I6498" s="4">
        <v>194.013234501976</v>
      </c>
    </row>
    <row r="6499" spans="1:9" ht="15.5" x14ac:dyDescent="0.3">
      <c r="A6499" s="4" t="s">
        <v>454</v>
      </c>
      <c r="B6499" s="4" t="s">
        <v>671</v>
      </c>
      <c r="C6499" s="4" t="s">
        <v>460</v>
      </c>
      <c r="D6499" s="4" t="s">
        <v>458</v>
      </c>
      <c r="E6499" s="4" t="s">
        <v>678</v>
      </c>
      <c r="F6499" s="4">
        <v>1990</v>
      </c>
      <c r="G6499" s="4">
        <v>444.588860582601</v>
      </c>
      <c r="H6499" s="4">
        <v>592.56034011068095</v>
      </c>
      <c r="I6499" s="4">
        <v>323.68432796471302</v>
      </c>
    </row>
    <row r="6500" spans="1:9" ht="15.5" x14ac:dyDescent="0.3">
      <c r="A6500" s="4" t="s">
        <v>454</v>
      </c>
      <c r="B6500" s="4" t="s">
        <v>671</v>
      </c>
      <c r="C6500" s="4" t="s">
        <v>460</v>
      </c>
      <c r="D6500" s="4" t="s">
        <v>458</v>
      </c>
      <c r="E6500" s="4" t="s">
        <v>678</v>
      </c>
      <c r="F6500" s="4">
        <v>1991</v>
      </c>
      <c r="G6500" s="4">
        <v>426.42851551248901</v>
      </c>
      <c r="H6500" s="4">
        <v>576.47632534982904</v>
      </c>
      <c r="I6500" s="4">
        <v>305.923674324621</v>
      </c>
    </row>
    <row r="6501" spans="1:9" ht="15.5" x14ac:dyDescent="0.3">
      <c r="A6501" s="4" t="s">
        <v>454</v>
      </c>
      <c r="B6501" s="4" t="s">
        <v>671</v>
      </c>
      <c r="C6501" s="4" t="s">
        <v>460</v>
      </c>
      <c r="D6501" s="4" t="s">
        <v>458</v>
      </c>
      <c r="E6501" s="4" t="s">
        <v>678</v>
      </c>
      <c r="F6501" s="4">
        <v>1992</v>
      </c>
      <c r="G6501" s="4">
        <v>415.64619015893601</v>
      </c>
      <c r="H6501" s="4">
        <v>569.41926841889699</v>
      </c>
      <c r="I6501" s="4">
        <v>294.079982839671</v>
      </c>
    </row>
    <row r="6502" spans="1:9" ht="15.5" x14ac:dyDescent="0.3">
      <c r="A6502" s="4" t="s">
        <v>454</v>
      </c>
      <c r="B6502" s="4" t="s">
        <v>671</v>
      </c>
      <c r="C6502" s="4" t="s">
        <v>460</v>
      </c>
      <c r="D6502" s="4" t="s">
        <v>458</v>
      </c>
      <c r="E6502" s="4" t="s">
        <v>678</v>
      </c>
      <c r="F6502" s="4">
        <v>1993</v>
      </c>
      <c r="G6502" s="4">
        <v>403.03084316598699</v>
      </c>
      <c r="H6502" s="4">
        <v>554.58874609289001</v>
      </c>
      <c r="I6502" s="4">
        <v>281.44407513453001</v>
      </c>
    </row>
    <row r="6503" spans="1:9" ht="15.5" x14ac:dyDescent="0.3">
      <c r="A6503" s="4" t="s">
        <v>454</v>
      </c>
      <c r="B6503" s="4" t="s">
        <v>671</v>
      </c>
      <c r="C6503" s="4" t="s">
        <v>460</v>
      </c>
      <c r="D6503" s="4" t="s">
        <v>458</v>
      </c>
      <c r="E6503" s="4" t="s">
        <v>678</v>
      </c>
      <c r="F6503" s="4">
        <v>1994</v>
      </c>
      <c r="G6503" s="4">
        <v>402.04574299717098</v>
      </c>
      <c r="H6503" s="4">
        <v>560.00766273959505</v>
      </c>
      <c r="I6503" s="4">
        <v>283.14793210041302</v>
      </c>
    </row>
    <row r="6504" spans="1:9" ht="15.5" x14ac:dyDescent="0.3">
      <c r="A6504" s="4" t="s">
        <v>454</v>
      </c>
      <c r="B6504" s="4" t="s">
        <v>671</v>
      </c>
      <c r="C6504" s="4" t="s">
        <v>460</v>
      </c>
      <c r="D6504" s="4" t="s">
        <v>458</v>
      </c>
      <c r="E6504" s="4" t="s">
        <v>678</v>
      </c>
      <c r="F6504" s="4">
        <v>1995</v>
      </c>
      <c r="G6504" s="4">
        <v>406.25507792937202</v>
      </c>
      <c r="H6504" s="4">
        <v>564.47725244659296</v>
      </c>
      <c r="I6504" s="4">
        <v>285.61207262470703</v>
      </c>
    </row>
    <row r="6505" spans="1:9" ht="15.5" x14ac:dyDescent="0.3">
      <c r="A6505" s="4" t="s">
        <v>454</v>
      </c>
      <c r="B6505" s="4" t="s">
        <v>671</v>
      </c>
      <c r="C6505" s="4" t="s">
        <v>460</v>
      </c>
      <c r="D6505" s="4" t="s">
        <v>458</v>
      </c>
      <c r="E6505" s="4" t="s">
        <v>678</v>
      </c>
      <c r="F6505" s="4">
        <v>1996</v>
      </c>
      <c r="G6505" s="4">
        <v>406.73370613211699</v>
      </c>
      <c r="H6505" s="4">
        <v>562.79244556401795</v>
      </c>
      <c r="I6505" s="4">
        <v>287.353503416688</v>
      </c>
    </row>
    <row r="6506" spans="1:9" ht="15.5" x14ac:dyDescent="0.3">
      <c r="A6506" s="4" t="s">
        <v>454</v>
      </c>
      <c r="B6506" s="4" t="s">
        <v>671</v>
      </c>
      <c r="C6506" s="4" t="s">
        <v>460</v>
      </c>
      <c r="D6506" s="4" t="s">
        <v>458</v>
      </c>
      <c r="E6506" s="4" t="s">
        <v>678</v>
      </c>
      <c r="F6506" s="4">
        <v>1997</v>
      </c>
      <c r="G6506" s="4">
        <v>419.25179728447603</v>
      </c>
      <c r="H6506" s="4">
        <v>578.30340865149697</v>
      </c>
      <c r="I6506" s="4">
        <v>292.36342363697099</v>
      </c>
    </row>
    <row r="6507" spans="1:9" ht="15.5" x14ac:dyDescent="0.3">
      <c r="A6507" s="4" t="s">
        <v>454</v>
      </c>
      <c r="B6507" s="4" t="s">
        <v>671</v>
      </c>
      <c r="C6507" s="4" t="s">
        <v>460</v>
      </c>
      <c r="D6507" s="4" t="s">
        <v>458</v>
      </c>
      <c r="E6507" s="4" t="s">
        <v>678</v>
      </c>
      <c r="F6507" s="4">
        <v>1998</v>
      </c>
      <c r="G6507" s="4">
        <v>454.628971466282</v>
      </c>
      <c r="H6507" s="4">
        <v>619.46460886667001</v>
      </c>
      <c r="I6507" s="4">
        <v>315.64938896195599</v>
      </c>
    </row>
    <row r="6508" spans="1:9" ht="15.5" x14ac:dyDescent="0.3">
      <c r="A6508" s="4" t="s">
        <v>454</v>
      </c>
      <c r="B6508" s="4" t="s">
        <v>671</v>
      </c>
      <c r="C6508" s="4" t="s">
        <v>460</v>
      </c>
      <c r="D6508" s="4" t="s">
        <v>458</v>
      </c>
      <c r="E6508" s="4" t="s">
        <v>678</v>
      </c>
      <c r="F6508" s="4">
        <v>1999</v>
      </c>
      <c r="G6508" s="4">
        <v>499.52841521310199</v>
      </c>
      <c r="H6508" s="4">
        <v>671.90138560163803</v>
      </c>
      <c r="I6508" s="4">
        <v>353.99025555305502</v>
      </c>
    </row>
    <row r="6509" spans="1:9" ht="15.5" x14ac:dyDescent="0.3">
      <c r="A6509" s="4" t="s">
        <v>454</v>
      </c>
      <c r="B6509" s="4" t="s">
        <v>671</v>
      </c>
      <c r="C6509" s="4" t="s">
        <v>460</v>
      </c>
      <c r="D6509" s="4" t="s">
        <v>458</v>
      </c>
      <c r="E6509" s="4" t="s">
        <v>678</v>
      </c>
      <c r="F6509" s="4">
        <v>2000</v>
      </c>
      <c r="G6509" s="4">
        <v>553.27147512105103</v>
      </c>
      <c r="H6509" s="4">
        <v>743.16109247108102</v>
      </c>
      <c r="I6509" s="4">
        <v>398.32789292434597</v>
      </c>
    </row>
    <row r="6510" spans="1:9" ht="15.5" x14ac:dyDescent="0.3">
      <c r="A6510" s="4" t="s">
        <v>454</v>
      </c>
      <c r="B6510" s="4" t="s">
        <v>671</v>
      </c>
      <c r="C6510" s="4" t="s">
        <v>460</v>
      </c>
      <c r="D6510" s="4" t="s">
        <v>458</v>
      </c>
      <c r="E6510" s="4" t="s">
        <v>678</v>
      </c>
      <c r="F6510" s="4">
        <v>2001</v>
      </c>
      <c r="G6510" s="4">
        <v>582.416842816599</v>
      </c>
      <c r="H6510" s="4">
        <v>780.34661822522401</v>
      </c>
      <c r="I6510" s="4">
        <v>422.24078709767201</v>
      </c>
    </row>
    <row r="6511" spans="1:9" ht="15.5" x14ac:dyDescent="0.3">
      <c r="A6511" s="4" t="s">
        <v>454</v>
      </c>
      <c r="B6511" s="4" t="s">
        <v>671</v>
      </c>
      <c r="C6511" s="4" t="s">
        <v>460</v>
      </c>
      <c r="D6511" s="4" t="s">
        <v>458</v>
      </c>
      <c r="E6511" s="4" t="s">
        <v>678</v>
      </c>
      <c r="F6511" s="4">
        <v>2002</v>
      </c>
      <c r="G6511" s="4">
        <v>623.085988027844</v>
      </c>
      <c r="H6511" s="4">
        <v>835.15939701636296</v>
      </c>
      <c r="I6511" s="4">
        <v>453.27905412125898</v>
      </c>
    </row>
    <row r="6512" spans="1:9" ht="15.5" x14ac:dyDescent="0.3">
      <c r="A6512" s="4" t="s">
        <v>454</v>
      </c>
      <c r="B6512" s="4" t="s">
        <v>671</v>
      </c>
      <c r="C6512" s="4" t="s">
        <v>460</v>
      </c>
      <c r="D6512" s="4" t="s">
        <v>458</v>
      </c>
      <c r="E6512" s="4" t="s">
        <v>678</v>
      </c>
      <c r="F6512" s="4">
        <v>2003</v>
      </c>
      <c r="G6512" s="4">
        <v>654.08883129566902</v>
      </c>
      <c r="H6512" s="4">
        <v>876.35807491918001</v>
      </c>
      <c r="I6512" s="4">
        <v>477.08682331588801</v>
      </c>
    </row>
    <row r="6513" spans="1:9" ht="15.5" x14ac:dyDescent="0.3">
      <c r="A6513" s="4" t="s">
        <v>454</v>
      </c>
      <c r="B6513" s="4" t="s">
        <v>671</v>
      </c>
      <c r="C6513" s="4" t="s">
        <v>460</v>
      </c>
      <c r="D6513" s="4" t="s">
        <v>458</v>
      </c>
      <c r="E6513" s="4" t="s">
        <v>678</v>
      </c>
      <c r="F6513" s="4">
        <v>2004</v>
      </c>
      <c r="G6513" s="4">
        <v>682.55895427998496</v>
      </c>
      <c r="H6513" s="4">
        <v>908.89431823180496</v>
      </c>
      <c r="I6513" s="4">
        <v>501.49463789238501</v>
      </c>
    </row>
    <row r="6514" spans="1:9" ht="15.5" x14ac:dyDescent="0.3">
      <c r="A6514" s="4" t="s">
        <v>454</v>
      </c>
      <c r="B6514" s="4" t="s">
        <v>671</v>
      </c>
      <c r="C6514" s="4" t="s">
        <v>460</v>
      </c>
      <c r="D6514" s="4" t="s">
        <v>458</v>
      </c>
      <c r="E6514" s="4" t="s">
        <v>678</v>
      </c>
      <c r="F6514" s="4">
        <v>2005</v>
      </c>
      <c r="G6514" s="4">
        <v>686.91404016599199</v>
      </c>
      <c r="H6514" s="4">
        <v>912.38304402022595</v>
      </c>
      <c r="I6514" s="4">
        <v>506.90334435361399</v>
      </c>
    </row>
    <row r="6515" spans="1:9" ht="15.5" x14ac:dyDescent="0.3">
      <c r="A6515" s="4" t="s">
        <v>454</v>
      </c>
      <c r="B6515" s="4" t="s">
        <v>671</v>
      </c>
      <c r="C6515" s="4" t="s">
        <v>460</v>
      </c>
      <c r="D6515" s="4" t="s">
        <v>458</v>
      </c>
      <c r="E6515" s="4" t="s">
        <v>678</v>
      </c>
      <c r="F6515" s="4">
        <v>2006</v>
      </c>
      <c r="G6515" s="4">
        <v>689.226063985476</v>
      </c>
      <c r="H6515" s="4">
        <v>916.85518144560501</v>
      </c>
      <c r="I6515" s="4">
        <v>507.08404648162099</v>
      </c>
    </row>
    <row r="6516" spans="1:9" ht="15.5" x14ac:dyDescent="0.3">
      <c r="A6516" s="4" t="s">
        <v>454</v>
      </c>
      <c r="B6516" s="4" t="s">
        <v>671</v>
      </c>
      <c r="C6516" s="4" t="s">
        <v>460</v>
      </c>
      <c r="D6516" s="4" t="s">
        <v>458</v>
      </c>
      <c r="E6516" s="4" t="s">
        <v>678</v>
      </c>
      <c r="F6516" s="4">
        <v>2007</v>
      </c>
      <c r="G6516" s="4">
        <v>682.17932661964699</v>
      </c>
      <c r="H6516" s="4">
        <v>910.193568669809</v>
      </c>
      <c r="I6516" s="4">
        <v>499.02795466590499</v>
      </c>
    </row>
    <row r="6517" spans="1:9" ht="15.5" x14ac:dyDescent="0.3">
      <c r="A6517" s="4" t="s">
        <v>454</v>
      </c>
      <c r="B6517" s="4" t="s">
        <v>671</v>
      </c>
      <c r="C6517" s="4" t="s">
        <v>460</v>
      </c>
      <c r="D6517" s="4" t="s">
        <v>458</v>
      </c>
      <c r="E6517" s="4" t="s">
        <v>678</v>
      </c>
      <c r="F6517" s="4">
        <v>2008</v>
      </c>
      <c r="G6517" s="4">
        <v>700.41445349915205</v>
      </c>
      <c r="H6517" s="4">
        <v>936.490621512963</v>
      </c>
      <c r="I6517" s="4">
        <v>516.647548961354</v>
      </c>
    </row>
    <row r="6518" spans="1:9" ht="15.5" x14ac:dyDescent="0.3">
      <c r="A6518" s="4" t="s">
        <v>454</v>
      </c>
      <c r="B6518" s="4" t="s">
        <v>671</v>
      </c>
      <c r="C6518" s="4" t="s">
        <v>460</v>
      </c>
      <c r="D6518" s="4" t="s">
        <v>458</v>
      </c>
      <c r="E6518" s="4" t="s">
        <v>678</v>
      </c>
      <c r="F6518" s="4">
        <v>2009</v>
      </c>
      <c r="G6518" s="4">
        <v>700.41320312321898</v>
      </c>
      <c r="H6518" s="4">
        <v>933.43964484605397</v>
      </c>
      <c r="I6518" s="4">
        <v>517.28455029477198</v>
      </c>
    </row>
    <row r="6519" spans="1:9" ht="15.5" x14ac:dyDescent="0.3">
      <c r="A6519" s="4" t="s">
        <v>454</v>
      </c>
      <c r="B6519" s="4" t="s">
        <v>671</v>
      </c>
      <c r="C6519" s="4" t="s">
        <v>460</v>
      </c>
      <c r="D6519" s="4" t="s">
        <v>458</v>
      </c>
      <c r="E6519" s="4" t="s">
        <v>678</v>
      </c>
      <c r="F6519" s="4">
        <v>2010</v>
      </c>
      <c r="G6519" s="4">
        <v>684.87622102293301</v>
      </c>
      <c r="H6519" s="4">
        <v>913.15531263194896</v>
      </c>
      <c r="I6519" s="4">
        <v>501.80966865449801</v>
      </c>
    </row>
    <row r="6520" spans="1:9" ht="15.5" x14ac:dyDescent="0.3">
      <c r="A6520" s="4" t="s">
        <v>454</v>
      </c>
      <c r="B6520" s="4" t="s">
        <v>671</v>
      </c>
      <c r="C6520" s="4" t="s">
        <v>460</v>
      </c>
      <c r="D6520" s="4" t="s">
        <v>458</v>
      </c>
      <c r="E6520" s="4" t="s">
        <v>678</v>
      </c>
      <c r="F6520" s="4">
        <v>2011</v>
      </c>
      <c r="G6520" s="4">
        <v>656.91972888603004</v>
      </c>
      <c r="H6520" s="4">
        <v>877.68279867766796</v>
      </c>
      <c r="I6520" s="4">
        <v>481.63074684518</v>
      </c>
    </row>
    <row r="6521" spans="1:9" ht="15.5" x14ac:dyDescent="0.3">
      <c r="A6521" s="4" t="s">
        <v>454</v>
      </c>
      <c r="B6521" s="4" t="s">
        <v>671</v>
      </c>
      <c r="C6521" s="4" t="s">
        <v>460</v>
      </c>
      <c r="D6521" s="4" t="s">
        <v>458</v>
      </c>
      <c r="E6521" s="4" t="s">
        <v>678</v>
      </c>
      <c r="F6521" s="4">
        <v>2012</v>
      </c>
      <c r="G6521" s="4">
        <v>634.04467720777302</v>
      </c>
      <c r="H6521" s="4">
        <v>850.34800060147995</v>
      </c>
      <c r="I6521" s="4">
        <v>462.29107752752498</v>
      </c>
    </row>
    <row r="6522" spans="1:9" ht="15.5" x14ac:dyDescent="0.3">
      <c r="A6522" s="4" t="s">
        <v>454</v>
      </c>
      <c r="B6522" s="4" t="s">
        <v>671</v>
      </c>
      <c r="C6522" s="4" t="s">
        <v>460</v>
      </c>
      <c r="D6522" s="4" t="s">
        <v>458</v>
      </c>
      <c r="E6522" s="4" t="s">
        <v>678</v>
      </c>
      <c r="F6522" s="4">
        <v>2013</v>
      </c>
      <c r="G6522" s="4">
        <v>613.88900084576699</v>
      </c>
      <c r="H6522" s="4">
        <v>823.03879631450104</v>
      </c>
      <c r="I6522" s="4">
        <v>445.21901983811199</v>
      </c>
    </row>
    <row r="6523" spans="1:9" ht="15.5" x14ac:dyDescent="0.3">
      <c r="A6523" s="4" t="s">
        <v>454</v>
      </c>
      <c r="B6523" s="4" t="s">
        <v>671</v>
      </c>
      <c r="C6523" s="4" t="s">
        <v>460</v>
      </c>
      <c r="D6523" s="4" t="s">
        <v>458</v>
      </c>
      <c r="E6523" s="4" t="s">
        <v>678</v>
      </c>
      <c r="F6523" s="4">
        <v>2014</v>
      </c>
      <c r="G6523" s="4">
        <v>601.53945077284902</v>
      </c>
      <c r="H6523" s="4">
        <v>810.59887849113295</v>
      </c>
      <c r="I6523" s="4">
        <v>434.595743472923</v>
      </c>
    </row>
    <row r="6524" spans="1:9" ht="15.5" x14ac:dyDescent="0.3">
      <c r="A6524" s="4" t="s">
        <v>454</v>
      </c>
      <c r="B6524" s="4" t="s">
        <v>671</v>
      </c>
      <c r="C6524" s="4" t="s">
        <v>460</v>
      </c>
      <c r="D6524" s="4" t="s">
        <v>458</v>
      </c>
      <c r="E6524" s="4" t="s">
        <v>678</v>
      </c>
      <c r="F6524" s="4">
        <v>2015</v>
      </c>
      <c r="G6524" s="4">
        <v>594.20635169254399</v>
      </c>
      <c r="H6524" s="4">
        <v>805.20924488946696</v>
      </c>
      <c r="I6524" s="4">
        <v>426.06019537924999</v>
      </c>
    </row>
    <row r="6525" spans="1:9" ht="15.5" x14ac:dyDescent="0.3">
      <c r="A6525" s="4" t="s">
        <v>454</v>
      </c>
      <c r="B6525" s="4" t="s">
        <v>671</v>
      </c>
      <c r="C6525" s="4" t="s">
        <v>460</v>
      </c>
      <c r="D6525" s="4" t="s">
        <v>458</v>
      </c>
      <c r="E6525" s="4" t="s">
        <v>678</v>
      </c>
      <c r="F6525" s="4">
        <v>2016</v>
      </c>
      <c r="G6525" s="4">
        <v>588.78633734075299</v>
      </c>
      <c r="H6525" s="4">
        <v>798.22421693889396</v>
      </c>
      <c r="I6525" s="4">
        <v>417.496518062392</v>
      </c>
    </row>
    <row r="6526" spans="1:9" ht="15.5" x14ac:dyDescent="0.3">
      <c r="A6526" s="4" t="s">
        <v>454</v>
      </c>
      <c r="B6526" s="4" t="s">
        <v>671</v>
      </c>
      <c r="C6526" s="4" t="s">
        <v>460</v>
      </c>
      <c r="D6526" s="4" t="s">
        <v>458</v>
      </c>
      <c r="E6526" s="4" t="s">
        <v>678</v>
      </c>
      <c r="F6526" s="4">
        <v>2017</v>
      </c>
      <c r="G6526" s="4">
        <v>579.69124499075497</v>
      </c>
      <c r="H6526" s="4">
        <v>792.54321981111195</v>
      </c>
      <c r="I6526" s="4">
        <v>406.11041396616503</v>
      </c>
    </row>
    <row r="6527" spans="1:9" ht="15.5" x14ac:dyDescent="0.3">
      <c r="A6527" s="4" t="s">
        <v>454</v>
      </c>
      <c r="B6527" s="4" t="s">
        <v>671</v>
      </c>
      <c r="C6527" s="4" t="s">
        <v>460</v>
      </c>
      <c r="D6527" s="4" t="s">
        <v>458</v>
      </c>
      <c r="E6527" s="4" t="s">
        <v>678</v>
      </c>
      <c r="F6527" s="4">
        <v>2018</v>
      </c>
      <c r="G6527" s="4">
        <v>574.40832102828494</v>
      </c>
      <c r="H6527" s="4">
        <v>788.375560318976</v>
      </c>
      <c r="I6527" s="4">
        <v>402.4905213719</v>
      </c>
    </row>
    <row r="6528" spans="1:9" ht="15.5" x14ac:dyDescent="0.3">
      <c r="A6528" s="4" t="s">
        <v>454</v>
      </c>
      <c r="B6528" s="4" t="s">
        <v>671</v>
      </c>
      <c r="C6528" s="4" t="s">
        <v>460</v>
      </c>
      <c r="D6528" s="4" t="s">
        <v>458</v>
      </c>
      <c r="E6528" s="4" t="s">
        <v>678</v>
      </c>
      <c r="F6528" s="4">
        <v>2019</v>
      </c>
      <c r="G6528" s="4">
        <v>567.93801075366696</v>
      </c>
      <c r="H6528" s="4">
        <v>783.37114912148002</v>
      </c>
      <c r="I6528" s="4">
        <v>394.96155455802199</v>
      </c>
    </row>
    <row r="6529" spans="1:9" ht="15.5" x14ac:dyDescent="0.3">
      <c r="A6529" s="4" t="s">
        <v>454</v>
      </c>
      <c r="B6529" s="4" t="s">
        <v>671</v>
      </c>
      <c r="C6529" s="4" t="s">
        <v>460</v>
      </c>
      <c r="D6529" s="4" t="s">
        <v>458</v>
      </c>
      <c r="E6529" s="4" t="s">
        <v>678</v>
      </c>
      <c r="F6529" s="4">
        <v>2020</v>
      </c>
      <c r="G6529" s="4">
        <v>560.66226780948796</v>
      </c>
      <c r="H6529" s="4">
        <v>774.51501915486995</v>
      </c>
      <c r="I6529" s="4">
        <v>387.39025432193301</v>
      </c>
    </row>
    <row r="6530" spans="1:9" ht="15.5" x14ac:dyDescent="0.3">
      <c r="A6530" s="4" t="s">
        <v>454</v>
      </c>
      <c r="B6530" s="4" t="s">
        <v>671</v>
      </c>
      <c r="C6530" s="4" t="s">
        <v>460</v>
      </c>
      <c r="D6530" s="4" t="s">
        <v>458</v>
      </c>
      <c r="E6530" s="4" t="s">
        <v>678</v>
      </c>
      <c r="F6530" s="4">
        <v>2021</v>
      </c>
      <c r="G6530" s="4">
        <v>551.58914809026101</v>
      </c>
      <c r="H6530" s="4">
        <v>766.891780165201</v>
      </c>
      <c r="I6530" s="4">
        <v>378.83304544194601</v>
      </c>
    </row>
  </sheetData>
  <autoFilter ref="A2:N6530" xr:uid="{00000000-0001-0000-0400-000000000000}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06"/>
  <sheetViews>
    <sheetView zoomScale="110" workbookViewId="0"/>
  </sheetViews>
  <sheetFormatPr defaultRowHeight="14" x14ac:dyDescent="0.3"/>
  <cols>
    <col min="1" max="1" width="56.9140625" customWidth="1"/>
    <col min="3" max="3" width="16.1640625" bestFit="1" customWidth="1"/>
  </cols>
  <sheetData>
    <row r="1" spans="1:3" ht="25.5" x14ac:dyDescent="0.3">
      <c r="A1" s="25" t="s">
        <v>32697</v>
      </c>
      <c r="B1" s="4"/>
      <c r="C1" s="4"/>
    </row>
    <row r="2" spans="1:3" ht="15" x14ac:dyDescent="0.3">
      <c r="A2" s="5" t="s">
        <v>685</v>
      </c>
      <c r="B2" s="5" t="s">
        <v>686</v>
      </c>
      <c r="C2" s="5" t="s">
        <v>687</v>
      </c>
    </row>
    <row r="3" spans="1:3" ht="15.5" x14ac:dyDescent="0.3">
      <c r="A3" s="4" t="s">
        <v>455</v>
      </c>
      <c r="B3" s="4">
        <v>0.33719999783747201</v>
      </c>
      <c r="C3" s="4">
        <v>1300.79</v>
      </c>
    </row>
    <row r="4" spans="1:3" ht="15.5" x14ac:dyDescent="0.3">
      <c r="A4" s="4" t="s">
        <v>461</v>
      </c>
      <c r="B4" s="4">
        <v>0.706849790878611</v>
      </c>
      <c r="C4" s="4">
        <v>262.42</v>
      </c>
    </row>
    <row r="5" spans="1:3" ht="15.5" x14ac:dyDescent="0.3">
      <c r="A5" s="4" t="s">
        <v>462</v>
      </c>
      <c r="B5" s="4">
        <v>0.65950092432421703</v>
      </c>
      <c r="C5" s="4">
        <v>33.380000000000003</v>
      </c>
    </row>
    <row r="6" spans="1:3" ht="15.5" x14ac:dyDescent="0.3">
      <c r="A6" s="4" t="s">
        <v>463</v>
      </c>
      <c r="B6" s="4">
        <v>0.72372753305959203</v>
      </c>
      <c r="C6" s="4">
        <v>590.25</v>
      </c>
    </row>
    <row r="7" spans="1:3" ht="15.5" x14ac:dyDescent="0.3">
      <c r="A7" s="4" t="s">
        <v>465</v>
      </c>
      <c r="B7" s="4">
        <v>0.869444112735696</v>
      </c>
      <c r="C7" s="4">
        <v>134.66999999999999</v>
      </c>
    </row>
    <row r="8" spans="1:3" ht="15.5" x14ac:dyDescent="0.3">
      <c r="A8" s="4" t="s">
        <v>466</v>
      </c>
      <c r="B8" s="4">
        <v>0.45372194949217398</v>
      </c>
      <c r="C8" s="4">
        <v>230.15</v>
      </c>
    </row>
    <row r="9" spans="1:3" ht="15.5" x14ac:dyDescent="0.3">
      <c r="A9" s="4" t="s">
        <v>467</v>
      </c>
      <c r="B9" s="4">
        <v>0.74988688736937903</v>
      </c>
      <c r="C9" s="4">
        <v>246.66</v>
      </c>
    </row>
    <row r="10" spans="1:3" ht="15.5" x14ac:dyDescent="0.3">
      <c r="A10" s="4" t="s">
        <v>468</v>
      </c>
      <c r="B10" s="4">
        <v>0.723122972582249</v>
      </c>
      <c r="C10" s="4">
        <v>217.04</v>
      </c>
    </row>
    <row r="11" spans="1:3" ht="15.5" x14ac:dyDescent="0.3">
      <c r="A11" s="4" t="s">
        <v>469</v>
      </c>
      <c r="B11" s="4">
        <v>0.70183319414713896</v>
      </c>
      <c r="C11" s="4">
        <v>315.06</v>
      </c>
    </row>
    <row r="12" spans="1:3" ht="15.5" x14ac:dyDescent="0.3">
      <c r="A12" s="4" t="s">
        <v>470</v>
      </c>
      <c r="B12" s="4">
        <v>0.84425281372757499</v>
      </c>
      <c r="C12" s="4">
        <v>39.44</v>
      </c>
    </row>
    <row r="13" spans="1:3" ht="15.5" x14ac:dyDescent="0.3">
      <c r="A13" s="4" t="s">
        <v>471</v>
      </c>
      <c r="B13" s="4">
        <v>0.85383700425653897</v>
      </c>
      <c r="C13" s="4">
        <v>70.78</v>
      </c>
    </row>
    <row r="14" spans="1:3" ht="15.5" x14ac:dyDescent="0.3">
      <c r="A14" s="4" t="s">
        <v>472</v>
      </c>
      <c r="B14" s="4">
        <v>0.69485127441529104</v>
      </c>
      <c r="C14" s="4">
        <v>458.34</v>
      </c>
    </row>
    <row r="15" spans="1:3" ht="15.5" x14ac:dyDescent="0.3">
      <c r="A15" s="4" t="s">
        <v>473</v>
      </c>
      <c r="B15" s="4">
        <v>0.80502066788212401</v>
      </c>
      <c r="C15" s="4">
        <v>242.44</v>
      </c>
    </row>
    <row r="16" spans="1:3" ht="15.5" x14ac:dyDescent="0.3">
      <c r="A16" s="4" t="s">
        <v>474</v>
      </c>
      <c r="B16" s="4">
        <v>0.75304320411756698</v>
      </c>
      <c r="C16" s="4">
        <v>114.62</v>
      </c>
    </row>
    <row r="17" spans="1:3" ht="15.5" x14ac:dyDescent="0.3">
      <c r="A17" s="4" t="s">
        <v>475</v>
      </c>
      <c r="B17" s="4">
        <v>0.49242088495535302</v>
      </c>
      <c r="C17" s="4">
        <v>108</v>
      </c>
    </row>
    <row r="18" spans="1:3" ht="15.5" x14ac:dyDescent="0.3">
      <c r="A18" s="4" t="s">
        <v>476</v>
      </c>
      <c r="B18" s="4">
        <v>0.74674876425147396</v>
      </c>
      <c r="C18" s="4">
        <v>242.35</v>
      </c>
    </row>
    <row r="19" spans="1:3" ht="15.5" x14ac:dyDescent="0.3">
      <c r="A19" s="4" t="s">
        <v>477</v>
      </c>
      <c r="B19" s="4">
        <v>0.78448471090663896</v>
      </c>
      <c r="C19" s="4">
        <v>418.54</v>
      </c>
    </row>
    <row r="20" spans="1:3" ht="15.5" x14ac:dyDescent="0.3">
      <c r="A20" s="4" t="s">
        <v>478</v>
      </c>
      <c r="B20" s="4">
        <v>0.85365401577711197</v>
      </c>
      <c r="C20" s="4">
        <v>62.9</v>
      </c>
    </row>
    <row r="21" spans="1:3" ht="15.5" x14ac:dyDescent="0.3">
      <c r="A21" s="4" t="s">
        <v>479</v>
      </c>
      <c r="B21" s="4">
        <v>0.61022900222294796</v>
      </c>
      <c r="C21" s="4">
        <v>259.38</v>
      </c>
    </row>
    <row r="22" spans="1:3" ht="15.5" x14ac:dyDescent="0.3">
      <c r="A22" s="4" t="s">
        <v>481</v>
      </c>
      <c r="B22" s="4">
        <v>0.37348657423924903</v>
      </c>
      <c r="C22" s="4">
        <v>225.86</v>
      </c>
    </row>
    <row r="23" spans="1:3" ht="15.5" x14ac:dyDescent="0.3">
      <c r="A23" s="4" t="s">
        <v>482</v>
      </c>
      <c r="B23" s="4">
        <v>0.82136542238948396</v>
      </c>
      <c r="C23" s="4">
        <v>69.81</v>
      </c>
    </row>
    <row r="24" spans="1:3" ht="15.5" x14ac:dyDescent="0.3">
      <c r="A24" s="4" t="s">
        <v>483</v>
      </c>
      <c r="B24" s="4">
        <v>0.47306237817992602</v>
      </c>
      <c r="C24" s="4">
        <v>105.24</v>
      </c>
    </row>
    <row r="25" spans="1:3" ht="15.5" x14ac:dyDescent="0.3">
      <c r="A25" s="4" t="s">
        <v>484</v>
      </c>
      <c r="B25" s="4">
        <v>0.59901079886230002</v>
      </c>
      <c r="C25" s="4">
        <v>1034.56</v>
      </c>
    </row>
    <row r="26" spans="1:3" ht="15.5" x14ac:dyDescent="0.3">
      <c r="A26" s="4" t="s">
        <v>485</v>
      </c>
      <c r="B26" s="4">
        <v>0.72307789321023996</v>
      </c>
      <c r="C26" s="4">
        <v>220.69</v>
      </c>
    </row>
    <row r="27" spans="1:3" ht="15.5" x14ac:dyDescent="0.3">
      <c r="A27" s="4" t="s">
        <v>486</v>
      </c>
      <c r="B27" s="4">
        <v>0.64272162892112195</v>
      </c>
      <c r="C27" s="4">
        <v>115.15</v>
      </c>
    </row>
    <row r="28" spans="1:3" ht="15.5" x14ac:dyDescent="0.3">
      <c r="A28" s="4" t="s">
        <v>487</v>
      </c>
      <c r="B28" s="4">
        <v>0.65304388724724005</v>
      </c>
      <c r="C28" s="4">
        <v>282.22000000000003</v>
      </c>
    </row>
    <row r="29" spans="1:3" ht="15.5" x14ac:dyDescent="0.3">
      <c r="A29" s="4" t="s">
        <v>488</v>
      </c>
      <c r="B29" s="4">
        <v>0.81023436694728301</v>
      </c>
      <c r="C29" s="4">
        <v>278.57</v>
      </c>
    </row>
    <row r="30" spans="1:3" ht="15.5" x14ac:dyDescent="0.3">
      <c r="A30" s="4" t="s">
        <v>489</v>
      </c>
      <c r="B30" s="4">
        <v>0.76815093934251799</v>
      </c>
      <c r="C30" s="4">
        <v>339.01</v>
      </c>
    </row>
    <row r="31" spans="1:3" ht="15.5" x14ac:dyDescent="0.3">
      <c r="A31" s="4" t="s">
        <v>490</v>
      </c>
      <c r="B31" s="4">
        <v>0.28511840155214102</v>
      </c>
      <c r="C31" s="4">
        <v>281.33999999999997</v>
      </c>
    </row>
    <row r="32" spans="1:3" ht="15.5" x14ac:dyDescent="0.3">
      <c r="A32" s="4" t="s">
        <v>491</v>
      </c>
      <c r="B32" s="4">
        <v>0.28937436482326501</v>
      </c>
      <c r="C32" s="4">
        <v>154.69</v>
      </c>
    </row>
    <row r="33" spans="1:3" ht="15.5" x14ac:dyDescent="0.3">
      <c r="A33" s="4" t="s">
        <v>492</v>
      </c>
      <c r="B33" s="4">
        <v>0.53353453903660997</v>
      </c>
      <c r="C33" s="4">
        <v>711.58</v>
      </c>
    </row>
    <row r="34" spans="1:3" ht="15.5" x14ac:dyDescent="0.3">
      <c r="A34" s="4" t="s">
        <v>493</v>
      </c>
      <c r="B34" s="4">
        <v>0.47362149070801302</v>
      </c>
      <c r="C34" s="4">
        <v>299.48</v>
      </c>
    </row>
    <row r="35" spans="1:3" ht="15.5" x14ac:dyDescent="0.3">
      <c r="A35" s="4" t="s">
        <v>494</v>
      </c>
      <c r="B35" s="4">
        <v>0.47969122341974602</v>
      </c>
      <c r="C35" s="4">
        <v>278.26</v>
      </c>
    </row>
    <row r="36" spans="1:3" ht="15.5" x14ac:dyDescent="0.3">
      <c r="A36" s="4" t="s">
        <v>495</v>
      </c>
      <c r="B36" s="4">
        <v>0.87317067973540496</v>
      </c>
      <c r="C36" s="4">
        <v>45.04</v>
      </c>
    </row>
    <row r="37" spans="1:3" ht="15.5" x14ac:dyDescent="0.3">
      <c r="A37" s="4" t="s">
        <v>496</v>
      </c>
      <c r="B37" s="4">
        <v>0.309167689992842</v>
      </c>
      <c r="C37" s="4">
        <v>400.39</v>
      </c>
    </row>
    <row r="38" spans="1:3" ht="15.5" x14ac:dyDescent="0.3">
      <c r="A38" s="4" t="s">
        <v>497</v>
      </c>
      <c r="B38" s="4">
        <v>0.240436018662427</v>
      </c>
      <c r="C38" s="4">
        <v>345.72</v>
      </c>
    </row>
    <row r="39" spans="1:3" ht="15.5" x14ac:dyDescent="0.3">
      <c r="A39" s="4" t="s">
        <v>498</v>
      </c>
      <c r="B39" s="4">
        <v>0.77151471590392895</v>
      </c>
      <c r="C39" s="4">
        <v>435.77</v>
      </c>
    </row>
    <row r="40" spans="1:3" ht="15.5" x14ac:dyDescent="0.3">
      <c r="A40" s="4" t="s">
        <v>499</v>
      </c>
      <c r="B40" s="4">
        <v>0.72162975971977705</v>
      </c>
      <c r="C40" s="4">
        <v>698.31</v>
      </c>
    </row>
    <row r="41" spans="1:3" ht="15.5" x14ac:dyDescent="0.3">
      <c r="A41" s="4" t="s">
        <v>500</v>
      </c>
      <c r="B41" s="4">
        <v>0.65544291256882703</v>
      </c>
      <c r="C41" s="4">
        <v>426.81</v>
      </c>
    </row>
    <row r="42" spans="1:3" ht="15.5" x14ac:dyDescent="0.3">
      <c r="A42" s="4" t="s">
        <v>501</v>
      </c>
      <c r="B42" s="4">
        <v>0.47597868824751399</v>
      </c>
      <c r="C42" s="4">
        <v>162.99</v>
      </c>
    </row>
    <row r="43" spans="1:3" ht="15.5" x14ac:dyDescent="0.3">
      <c r="A43" s="4" t="s">
        <v>502</v>
      </c>
      <c r="B43" s="4">
        <v>0.58307523626215396</v>
      </c>
      <c r="C43" s="4">
        <v>248.61</v>
      </c>
    </row>
    <row r="44" spans="1:3" ht="15.5" x14ac:dyDescent="0.3">
      <c r="A44" s="4" t="s">
        <v>503</v>
      </c>
      <c r="B44" s="4">
        <v>0.77910995465968302</v>
      </c>
      <c r="C44" s="4">
        <v>136.22</v>
      </c>
    </row>
    <row r="45" spans="1:3" ht="15.5" x14ac:dyDescent="0.3">
      <c r="A45" s="4" t="s">
        <v>504</v>
      </c>
      <c r="B45" s="4">
        <v>0.700340476999325</v>
      </c>
      <c r="C45" s="4">
        <v>529.84</v>
      </c>
    </row>
    <row r="46" spans="1:3" ht="15.5" x14ac:dyDescent="0.3">
      <c r="A46" s="4" t="s">
        <v>505</v>
      </c>
      <c r="B46" s="4">
        <v>0.42594188306736103</v>
      </c>
      <c r="C46" s="4">
        <v>18.739999999999998</v>
      </c>
    </row>
    <row r="47" spans="1:3" ht="15.5" x14ac:dyDescent="0.3">
      <c r="A47" s="4" t="s">
        <v>506</v>
      </c>
      <c r="B47" s="4">
        <v>0.79834102693627595</v>
      </c>
      <c r="C47" s="4">
        <v>200.23</v>
      </c>
    </row>
    <row r="48" spans="1:3" ht="15.5" x14ac:dyDescent="0.3">
      <c r="A48" s="4" t="s">
        <v>507</v>
      </c>
      <c r="B48" s="4">
        <v>0.668729864363244</v>
      </c>
      <c r="C48" s="4">
        <v>105.16</v>
      </c>
    </row>
    <row r="49" spans="1:3" ht="15.5" x14ac:dyDescent="0.3">
      <c r="A49" s="4" t="s">
        <v>508</v>
      </c>
      <c r="B49" s="4">
        <v>0.83563054500235501</v>
      </c>
      <c r="C49" s="4">
        <v>85.75</v>
      </c>
    </row>
    <row r="50" spans="1:3" ht="15.5" x14ac:dyDescent="0.3">
      <c r="A50" s="4" t="s">
        <v>509</v>
      </c>
      <c r="B50" s="4">
        <v>0.82845043312278499</v>
      </c>
      <c r="C50" s="4">
        <v>99.25</v>
      </c>
    </row>
    <row r="51" spans="1:3" ht="15.5" x14ac:dyDescent="0.3">
      <c r="A51" s="4" t="s">
        <v>510</v>
      </c>
      <c r="B51" s="4">
        <v>0.56985463406777703</v>
      </c>
      <c r="C51" s="4">
        <v>830.87</v>
      </c>
    </row>
    <row r="52" spans="1:3" ht="15.5" x14ac:dyDescent="0.3">
      <c r="A52" s="4" t="s">
        <v>511</v>
      </c>
      <c r="B52" s="4">
        <v>0.38317984920136</v>
      </c>
      <c r="C52" s="4">
        <v>216.66</v>
      </c>
    </row>
    <row r="53" spans="1:3" ht="15.5" x14ac:dyDescent="0.3">
      <c r="A53" s="4" t="s">
        <v>512</v>
      </c>
      <c r="B53" s="4">
        <v>0.89642420410121204</v>
      </c>
      <c r="C53" s="4">
        <v>70.099999999999994</v>
      </c>
    </row>
    <row r="54" spans="1:3" ht="15.5" x14ac:dyDescent="0.3">
      <c r="A54" s="4" t="s">
        <v>513</v>
      </c>
      <c r="B54" s="4">
        <v>0.48795837071690001</v>
      </c>
      <c r="C54" s="4">
        <v>184.94</v>
      </c>
    </row>
    <row r="55" spans="1:3" ht="15.5" x14ac:dyDescent="0.3">
      <c r="A55" s="4" t="s">
        <v>514</v>
      </c>
      <c r="B55" s="4">
        <v>0.74696718474928603</v>
      </c>
      <c r="C55" s="4">
        <v>621.57000000000005</v>
      </c>
    </row>
    <row r="56" spans="1:3" ht="15.5" x14ac:dyDescent="0.3">
      <c r="A56" s="4" t="s">
        <v>515</v>
      </c>
      <c r="B56" s="4">
        <v>0.61938820128112804</v>
      </c>
      <c r="C56" s="4">
        <v>175.15</v>
      </c>
    </row>
    <row r="57" spans="1:3" ht="15.5" x14ac:dyDescent="0.3">
      <c r="A57" s="4" t="s">
        <v>516</v>
      </c>
      <c r="B57" s="4">
        <v>0.66101705262103005</v>
      </c>
      <c r="C57" s="4">
        <v>572.80999999999995</v>
      </c>
    </row>
    <row r="58" spans="1:3" ht="15.5" x14ac:dyDescent="0.3">
      <c r="A58" s="4" t="s">
        <v>517</v>
      </c>
      <c r="B58" s="4">
        <v>0.6067870937016</v>
      </c>
      <c r="C58" s="4">
        <v>169.4</v>
      </c>
    </row>
    <row r="59" spans="1:3" ht="15.5" x14ac:dyDescent="0.3">
      <c r="A59" s="4" t="s">
        <v>518</v>
      </c>
      <c r="B59" s="4">
        <v>0.56377518756469502</v>
      </c>
      <c r="C59" s="4">
        <v>587.22</v>
      </c>
    </row>
    <row r="60" spans="1:3" ht="15.5" x14ac:dyDescent="0.3">
      <c r="A60" s="4" t="s">
        <v>519</v>
      </c>
      <c r="B60" s="4">
        <v>0.65785745552229602</v>
      </c>
      <c r="C60" s="4">
        <v>151.46</v>
      </c>
    </row>
    <row r="61" spans="1:3" ht="15.5" x14ac:dyDescent="0.3">
      <c r="A61" s="4" t="s">
        <v>520</v>
      </c>
      <c r="B61" s="4">
        <v>0.40386394282889798</v>
      </c>
      <c r="C61" s="4">
        <v>289.14</v>
      </c>
    </row>
    <row r="62" spans="1:3" ht="15.5" x14ac:dyDescent="0.3">
      <c r="A62" s="4" t="s">
        <v>521</v>
      </c>
      <c r="B62" s="4">
        <v>0.84491778736062395</v>
      </c>
      <c r="C62" s="4">
        <v>275.13</v>
      </c>
    </row>
    <row r="63" spans="1:3" ht="15.5" x14ac:dyDescent="0.3">
      <c r="A63" s="4" t="s">
        <v>522</v>
      </c>
      <c r="B63" s="4">
        <v>0.58545971329224</v>
      </c>
      <c r="C63" s="4">
        <v>296.57</v>
      </c>
    </row>
    <row r="64" spans="1:3" ht="15.5" x14ac:dyDescent="0.3">
      <c r="A64" s="4" t="s">
        <v>523</v>
      </c>
      <c r="B64" s="4">
        <v>0.35882329541680302</v>
      </c>
      <c r="C64" s="4">
        <v>131.83000000000001</v>
      </c>
    </row>
    <row r="65" spans="1:3" ht="15.5" x14ac:dyDescent="0.3">
      <c r="A65" s="4" t="s">
        <v>524</v>
      </c>
      <c r="B65" s="4">
        <v>0.67505163081087605</v>
      </c>
      <c r="C65" s="4">
        <v>214.76</v>
      </c>
    </row>
    <row r="66" spans="1:3" ht="15.5" x14ac:dyDescent="0.3">
      <c r="A66" s="4" t="s">
        <v>525</v>
      </c>
      <c r="B66" s="4">
        <v>0.85983136766221802</v>
      </c>
      <c r="C66" s="4">
        <v>52.48</v>
      </c>
    </row>
    <row r="67" spans="1:3" ht="15.5" x14ac:dyDescent="0.3">
      <c r="A67" s="4" t="s">
        <v>526</v>
      </c>
      <c r="B67" s="4">
        <v>0.83836487519695402</v>
      </c>
      <c r="C67" s="4">
        <v>68.22</v>
      </c>
    </row>
    <row r="68" spans="1:3" ht="15.5" x14ac:dyDescent="0.3">
      <c r="A68" s="4" t="s">
        <v>527</v>
      </c>
      <c r="B68" s="4">
        <v>0.63469139275525899</v>
      </c>
      <c r="C68" s="4">
        <v>203.47</v>
      </c>
    </row>
    <row r="69" spans="1:3" ht="15.5" x14ac:dyDescent="0.3">
      <c r="A69" s="4" t="s">
        <v>528</v>
      </c>
      <c r="B69" s="4">
        <v>0.40971415951072998</v>
      </c>
      <c r="C69" s="4">
        <v>18.559999999999999</v>
      </c>
    </row>
    <row r="70" spans="1:3" ht="15.5" x14ac:dyDescent="0.3">
      <c r="A70" s="4" t="s">
        <v>529</v>
      </c>
      <c r="B70" s="4">
        <v>0.73247360447630605</v>
      </c>
      <c r="C70" s="4">
        <v>370.14</v>
      </c>
    </row>
    <row r="71" spans="1:3" ht="15.5" x14ac:dyDescent="0.3">
      <c r="A71" s="4" t="s">
        <v>530</v>
      </c>
      <c r="B71" s="4">
        <v>0.90295709105757205</v>
      </c>
      <c r="C71" s="4">
        <v>119.09</v>
      </c>
    </row>
    <row r="72" spans="1:3" ht="15.5" x14ac:dyDescent="0.3">
      <c r="A72" s="4" t="s">
        <v>531</v>
      </c>
      <c r="B72" s="4">
        <v>0.56493038965800901</v>
      </c>
      <c r="C72" s="4">
        <v>181</v>
      </c>
    </row>
    <row r="73" spans="1:3" ht="15.5" x14ac:dyDescent="0.3">
      <c r="A73" s="4" t="s">
        <v>533</v>
      </c>
      <c r="B73" s="4">
        <v>0.79185440791282902</v>
      </c>
      <c r="C73" s="4">
        <v>159.02000000000001</v>
      </c>
    </row>
    <row r="74" spans="1:3" ht="15.5" x14ac:dyDescent="0.3">
      <c r="A74" s="4" t="s">
        <v>534</v>
      </c>
      <c r="B74" s="4">
        <v>0.82621033634360996</v>
      </c>
      <c r="C74" s="4">
        <v>248.9</v>
      </c>
    </row>
    <row r="75" spans="1:3" ht="15.5" x14ac:dyDescent="0.3">
      <c r="A75" s="4" t="s">
        <v>535</v>
      </c>
      <c r="B75" s="4">
        <v>0.66899302832699303</v>
      </c>
      <c r="C75" s="4">
        <v>212.99</v>
      </c>
    </row>
    <row r="76" spans="1:3" ht="15.5" x14ac:dyDescent="0.3">
      <c r="A76" s="4" t="s">
        <v>536</v>
      </c>
      <c r="B76" s="4">
        <v>0.80398220286314503</v>
      </c>
      <c r="C76" s="4">
        <v>132.77000000000001</v>
      </c>
    </row>
    <row r="77" spans="1:3" ht="15.5" x14ac:dyDescent="0.3">
      <c r="A77" s="4" t="s">
        <v>537</v>
      </c>
      <c r="B77" s="4">
        <v>0.53997242361140796</v>
      </c>
      <c r="C77" s="4">
        <v>820.81</v>
      </c>
    </row>
    <row r="78" spans="1:3" ht="15.5" x14ac:dyDescent="0.3">
      <c r="A78" s="4" t="s">
        <v>538</v>
      </c>
      <c r="B78" s="4">
        <v>0.33640129335069002</v>
      </c>
      <c r="C78" s="4">
        <v>245.91</v>
      </c>
    </row>
    <row r="79" spans="1:3" ht="15.5" x14ac:dyDescent="0.3">
      <c r="A79" s="4" t="s">
        <v>539</v>
      </c>
      <c r="B79" s="4">
        <v>0.353109621364536</v>
      </c>
      <c r="C79" s="4">
        <v>493.02</v>
      </c>
    </row>
    <row r="80" spans="1:3" ht="15.5" x14ac:dyDescent="0.3">
      <c r="A80" s="4" t="s">
        <v>540</v>
      </c>
      <c r="B80" s="4">
        <v>0.65081233528513704</v>
      </c>
      <c r="C80" s="4">
        <v>222.44</v>
      </c>
    </row>
    <row r="81" spans="1:3" ht="15.5" x14ac:dyDescent="0.3">
      <c r="A81" s="4" t="s">
        <v>541</v>
      </c>
      <c r="B81" s="4">
        <v>0.44827828499274203</v>
      </c>
      <c r="C81" s="4">
        <v>606.54</v>
      </c>
    </row>
    <row r="82" spans="1:3" ht="15.5" x14ac:dyDescent="0.3">
      <c r="A82" s="4" t="s">
        <v>544</v>
      </c>
      <c r="B82" s="4">
        <v>0.51303724830734398</v>
      </c>
      <c r="C82" s="4">
        <v>633.70000000000005</v>
      </c>
    </row>
    <row r="83" spans="1:3" ht="15.5" x14ac:dyDescent="0.3">
      <c r="A83" s="4" t="s">
        <v>546</v>
      </c>
      <c r="B83" s="4">
        <v>0.79075476817333801</v>
      </c>
      <c r="C83" s="4">
        <v>172.35</v>
      </c>
    </row>
    <row r="84" spans="1:3" ht="15.5" x14ac:dyDescent="0.3">
      <c r="A84" s="4" t="s">
        <v>547</v>
      </c>
      <c r="B84" s="4">
        <v>0.87636167980276602</v>
      </c>
      <c r="C84" s="4">
        <v>54.22</v>
      </c>
    </row>
    <row r="85" spans="1:3" ht="15.5" x14ac:dyDescent="0.3">
      <c r="A85" s="4" t="s">
        <v>548</v>
      </c>
      <c r="B85" s="4">
        <v>0.57540164939699201</v>
      </c>
      <c r="C85" s="4">
        <v>139.87</v>
      </c>
    </row>
    <row r="86" spans="1:3" ht="15.5" x14ac:dyDescent="0.3">
      <c r="A86" s="4" t="s">
        <v>549</v>
      </c>
      <c r="B86" s="4">
        <v>0.65686833626168095</v>
      </c>
      <c r="C86" s="4">
        <v>186.95</v>
      </c>
    </row>
    <row r="87" spans="1:3" ht="15.5" x14ac:dyDescent="0.3">
      <c r="A87" s="4" t="s">
        <v>550</v>
      </c>
      <c r="B87" s="4">
        <v>0.69720739766189899</v>
      </c>
      <c r="C87" s="4">
        <v>366.62</v>
      </c>
    </row>
    <row r="88" spans="1:3" ht="15.5" x14ac:dyDescent="0.3">
      <c r="A88" s="4" t="s">
        <v>551</v>
      </c>
      <c r="B88" s="4">
        <v>0.662626230762701</v>
      </c>
      <c r="C88" s="4">
        <v>104.9</v>
      </c>
    </row>
    <row r="89" spans="1:3" ht="15.5" x14ac:dyDescent="0.3">
      <c r="A89" s="4" t="s">
        <v>552</v>
      </c>
      <c r="B89" s="4">
        <v>0.873753849787408</v>
      </c>
      <c r="C89" s="4">
        <v>60.93</v>
      </c>
    </row>
    <row r="90" spans="1:3" ht="15.5" x14ac:dyDescent="0.3">
      <c r="A90" s="4" t="s">
        <v>553</v>
      </c>
      <c r="B90" s="4">
        <v>0.809011651557631</v>
      </c>
      <c r="C90" s="4">
        <v>76</v>
      </c>
    </row>
    <row r="91" spans="1:3" ht="15.5" x14ac:dyDescent="0.3">
      <c r="A91" s="4" t="s">
        <v>7</v>
      </c>
      <c r="B91" s="4">
        <v>0.80577353361351201</v>
      </c>
      <c r="C91" s="4">
        <v>144.86000000000001</v>
      </c>
    </row>
    <row r="92" spans="1:3" ht="15.5" x14ac:dyDescent="0.3">
      <c r="A92" s="4" t="s">
        <v>554</v>
      </c>
      <c r="B92" s="4">
        <v>0.68326306353109101</v>
      </c>
      <c r="C92" s="4">
        <v>238.62</v>
      </c>
    </row>
    <row r="93" spans="1:3" ht="15.5" x14ac:dyDescent="0.3">
      <c r="A93" s="4" t="s">
        <v>555</v>
      </c>
      <c r="B93" s="4">
        <v>0.87124181257212796</v>
      </c>
      <c r="C93" s="4">
        <v>339.46</v>
      </c>
    </row>
    <row r="94" spans="1:3" ht="15.5" x14ac:dyDescent="0.3">
      <c r="A94" s="4" t="s">
        <v>556</v>
      </c>
      <c r="B94" s="4">
        <v>0.72530722683244297</v>
      </c>
      <c r="C94" s="4">
        <v>42.88</v>
      </c>
    </row>
    <row r="95" spans="1:3" ht="15.5" x14ac:dyDescent="0.3">
      <c r="A95" s="4" t="s">
        <v>557</v>
      </c>
      <c r="B95" s="4">
        <v>0.72514449510034895</v>
      </c>
      <c r="C95" s="4">
        <v>347.56</v>
      </c>
    </row>
    <row r="96" spans="1:3" ht="15.5" x14ac:dyDescent="0.3">
      <c r="A96" s="4" t="s">
        <v>558</v>
      </c>
      <c r="B96" s="4">
        <v>0.52376807710011697</v>
      </c>
      <c r="C96" s="4">
        <v>218.39</v>
      </c>
    </row>
    <row r="97" spans="1:3" ht="15.5" x14ac:dyDescent="0.3">
      <c r="A97" s="4" t="s">
        <v>559</v>
      </c>
      <c r="B97" s="4">
        <v>0.52718658284268105</v>
      </c>
      <c r="C97" s="4">
        <v>810.2</v>
      </c>
    </row>
    <row r="98" spans="1:3" ht="15.5" x14ac:dyDescent="0.3">
      <c r="A98" s="4" t="s">
        <v>560</v>
      </c>
      <c r="B98" s="4">
        <v>0.84665105474286895</v>
      </c>
      <c r="C98" s="4">
        <v>0</v>
      </c>
    </row>
    <row r="99" spans="1:3" ht="15.5" x14ac:dyDescent="0.3">
      <c r="A99" s="4" t="s">
        <v>561</v>
      </c>
      <c r="B99" s="4">
        <v>0.60397932841205504</v>
      </c>
      <c r="C99" s="4">
        <v>549.55999999999995</v>
      </c>
    </row>
    <row r="100" spans="1:3" ht="15.5" x14ac:dyDescent="0.3">
      <c r="A100" s="4" t="s">
        <v>562</v>
      </c>
      <c r="B100" s="4">
        <v>0.48913609145659898</v>
      </c>
      <c r="C100" s="4">
        <v>230.18</v>
      </c>
    </row>
    <row r="101" spans="1:3" ht="15.5" x14ac:dyDescent="0.3">
      <c r="A101" s="4" t="s">
        <v>563</v>
      </c>
      <c r="B101" s="4">
        <v>0.83066351629979696</v>
      </c>
      <c r="C101" s="4">
        <v>330.54</v>
      </c>
    </row>
    <row r="102" spans="1:3" ht="15.5" x14ac:dyDescent="0.3">
      <c r="A102" s="4" t="s">
        <v>564</v>
      </c>
      <c r="B102" s="4">
        <v>0.74474635096338004</v>
      </c>
      <c r="C102" s="4">
        <v>92.33</v>
      </c>
    </row>
    <row r="103" spans="1:3" ht="15.5" x14ac:dyDescent="0.3">
      <c r="A103" s="4" t="s">
        <v>565</v>
      </c>
      <c r="B103" s="4">
        <v>0.51039306568138099</v>
      </c>
      <c r="C103" s="4">
        <v>413.23</v>
      </c>
    </row>
    <row r="104" spans="1:3" ht="15.5" x14ac:dyDescent="0.3">
      <c r="A104" s="4" t="s">
        <v>566</v>
      </c>
      <c r="B104" s="4">
        <v>0.35244245164396498</v>
      </c>
      <c r="C104" s="4">
        <v>240.32</v>
      </c>
    </row>
    <row r="105" spans="1:3" ht="15.5" x14ac:dyDescent="0.3">
      <c r="A105" s="4" t="s">
        <v>567</v>
      </c>
      <c r="B105" s="4">
        <v>0.72577139888822895</v>
      </c>
      <c r="C105" s="4">
        <v>157.81</v>
      </c>
    </row>
    <row r="106" spans="1:3" ht="15.5" x14ac:dyDescent="0.3">
      <c r="A106" s="4" t="s">
        <v>568</v>
      </c>
      <c r="B106" s="4">
        <v>0.85648404910940501</v>
      </c>
      <c r="C106" s="4">
        <v>332.54</v>
      </c>
    </row>
    <row r="107" spans="1:3" ht="15.5" x14ac:dyDescent="0.3">
      <c r="A107" s="4" t="s">
        <v>571</v>
      </c>
      <c r="B107" s="4">
        <v>0.88442895512569297</v>
      </c>
      <c r="C107" s="4">
        <v>51.24</v>
      </c>
    </row>
    <row r="108" spans="1:3" ht="15.5" x14ac:dyDescent="0.3">
      <c r="A108" s="4" t="s">
        <v>572</v>
      </c>
      <c r="B108" s="4">
        <v>0.40024694263784</v>
      </c>
      <c r="C108" s="4">
        <v>139.83000000000001</v>
      </c>
    </row>
    <row r="109" spans="1:3" ht="15.5" x14ac:dyDescent="0.3">
      <c r="A109" s="4" t="s">
        <v>573</v>
      </c>
      <c r="B109" s="4">
        <v>0.38455363373030099</v>
      </c>
      <c r="C109" s="4">
        <v>4.09</v>
      </c>
    </row>
    <row r="110" spans="1:3" ht="15.5" x14ac:dyDescent="0.3">
      <c r="A110" s="4" t="s">
        <v>574</v>
      </c>
      <c r="B110" s="4">
        <v>0.74252382841475095</v>
      </c>
      <c r="C110" s="4">
        <v>140.16</v>
      </c>
    </row>
    <row r="111" spans="1:3" ht="15.5" x14ac:dyDescent="0.3">
      <c r="A111" s="4" t="s">
        <v>575</v>
      </c>
      <c r="B111" s="4">
        <v>0.65088662734310698</v>
      </c>
      <c r="C111" s="4">
        <v>1.3</v>
      </c>
    </row>
    <row r="112" spans="1:3" ht="15.5" x14ac:dyDescent="0.3">
      <c r="A112" s="4" t="s">
        <v>576</v>
      </c>
      <c r="B112" s="4">
        <v>0.26857994092568399</v>
      </c>
      <c r="C112" s="4">
        <v>504.55</v>
      </c>
    </row>
    <row r="113" spans="1:3" ht="15.5" x14ac:dyDescent="0.3">
      <c r="A113" s="4" t="s">
        <v>577</v>
      </c>
      <c r="B113" s="4">
        <v>0.80158503399897096</v>
      </c>
      <c r="C113" s="4">
        <v>61.99</v>
      </c>
    </row>
    <row r="114" spans="1:3" ht="15.5" x14ac:dyDescent="0.3">
      <c r="A114" s="4" t="s">
        <v>578</v>
      </c>
      <c r="B114" s="4">
        <v>0.57409112817730901</v>
      </c>
      <c r="C114" s="4">
        <v>646.74</v>
      </c>
    </row>
    <row r="115" spans="1:3" ht="15.5" x14ac:dyDescent="0.3">
      <c r="A115" s="4" t="s">
        <v>579</v>
      </c>
      <c r="B115" s="4">
        <v>0.498945100442996</v>
      </c>
      <c r="C115" s="4">
        <v>218.42</v>
      </c>
    </row>
    <row r="116" spans="1:3" ht="15.5" x14ac:dyDescent="0.3">
      <c r="A116" s="4" t="s">
        <v>580</v>
      </c>
      <c r="B116" s="4">
        <v>0.718260445552653</v>
      </c>
      <c r="C116" s="4">
        <v>303.31</v>
      </c>
    </row>
    <row r="117" spans="1:3" ht="15.5" x14ac:dyDescent="0.3">
      <c r="A117" s="4" t="s">
        <v>581</v>
      </c>
      <c r="B117" s="4">
        <v>0.66457530425918299</v>
      </c>
      <c r="C117" s="4">
        <v>257.81</v>
      </c>
    </row>
    <row r="118" spans="1:3" ht="15.5" x14ac:dyDescent="0.3">
      <c r="A118" s="4" t="s">
        <v>582</v>
      </c>
      <c r="B118" s="4">
        <v>0.587534967103163</v>
      </c>
      <c r="C118" s="4">
        <v>605.84</v>
      </c>
    </row>
    <row r="119" spans="1:3" ht="15.5" x14ac:dyDescent="0.3">
      <c r="A119" s="4" t="s">
        <v>584</v>
      </c>
      <c r="B119" s="4">
        <v>0.90826283098957405</v>
      </c>
      <c r="C119" s="4">
        <v>153.94</v>
      </c>
    </row>
    <row r="120" spans="1:3" ht="15.5" x14ac:dyDescent="0.3">
      <c r="A120" s="4" t="s">
        <v>585</v>
      </c>
      <c r="B120" s="4">
        <v>0.61762156463812701</v>
      </c>
      <c r="C120" s="4">
        <v>1376.44</v>
      </c>
    </row>
    <row r="121" spans="1:3" ht="15.5" x14ac:dyDescent="0.3">
      <c r="A121" s="4" t="s">
        <v>586</v>
      </c>
      <c r="B121" s="4">
        <v>0.79580058402140297</v>
      </c>
      <c r="C121" s="4">
        <v>173.74</v>
      </c>
    </row>
    <row r="122" spans="1:3" ht="15.5" x14ac:dyDescent="0.3">
      <c r="A122" s="4" t="s">
        <v>587</v>
      </c>
      <c r="B122" s="4">
        <v>0.56269830092719497</v>
      </c>
      <c r="C122" s="4">
        <v>0</v>
      </c>
    </row>
    <row r="123" spans="1:3" ht="15.5" x14ac:dyDescent="0.3">
      <c r="A123" s="4" t="s">
        <v>588</v>
      </c>
      <c r="B123" s="4">
        <v>0.32646261363637702</v>
      </c>
      <c r="C123" s="4">
        <v>151.63</v>
      </c>
    </row>
    <row r="124" spans="1:3" ht="15.5" x14ac:dyDescent="0.3">
      <c r="A124" s="4" t="s">
        <v>589</v>
      </c>
      <c r="B124" s="4">
        <v>0.53390083961190604</v>
      </c>
      <c r="C124" s="4">
        <v>189.86</v>
      </c>
    </row>
    <row r="125" spans="1:3" ht="15.5" x14ac:dyDescent="0.3">
      <c r="A125" s="4" t="s">
        <v>590</v>
      </c>
      <c r="B125" s="4">
        <v>0.61756487214966405</v>
      </c>
      <c r="C125" s="4">
        <v>13.22</v>
      </c>
    </row>
    <row r="126" spans="1:3" ht="15.5" x14ac:dyDescent="0.3">
      <c r="A126" s="4" t="s">
        <v>591</v>
      </c>
      <c r="B126" s="4">
        <v>0.62517783356555301</v>
      </c>
      <c r="C126" s="4">
        <v>783.8</v>
      </c>
    </row>
    <row r="127" spans="1:3" ht="15.5" x14ac:dyDescent="0.3">
      <c r="A127" s="4" t="s">
        <v>592</v>
      </c>
      <c r="B127" s="4">
        <v>0.43317463481342999</v>
      </c>
      <c r="C127" s="4">
        <v>131.58000000000001</v>
      </c>
    </row>
    <row r="128" spans="1:3" ht="15.5" x14ac:dyDescent="0.3">
      <c r="A128" s="4" t="s">
        <v>593</v>
      </c>
      <c r="B128" s="4">
        <v>0.88846425639773197</v>
      </c>
      <c r="C128" s="4">
        <v>61.47</v>
      </c>
    </row>
    <row r="129" spans="1:3" ht="15.5" x14ac:dyDescent="0.3">
      <c r="A129" s="4" t="s">
        <v>594</v>
      </c>
      <c r="B129" s="4">
        <v>0.849442498970719</v>
      </c>
      <c r="C129" s="4">
        <v>74.67</v>
      </c>
    </row>
    <row r="130" spans="1:3" ht="15.5" x14ac:dyDescent="0.3">
      <c r="A130" s="4" t="s">
        <v>595</v>
      </c>
      <c r="B130" s="4">
        <v>0.52395847223592495</v>
      </c>
      <c r="C130" s="4">
        <v>273.79000000000002</v>
      </c>
    </row>
    <row r="131" spans="1:3" ht="15.5" x14ac:dyDescent="0.3">
      <c r="A131" s="4" t="s">
        <v>596</v>
      </c>
      <c r="B131" s="4">
        <v>0.16807277380399499</v>
      </c>
      <c r="C131" s="4">
        <v>2.74</v>
      </c>
    </row>
    <row r="132" spans="1:3" ht="15.5" x14ac:dyDescent="0.3">
      <c r="A132" s="4" t="s">
        <v>597</v>
      </c>
      <c r="B132" s="4">
        <v>0.50339083276324403</v>
      </c>
      <c r="C132" s="4">
        <v>0</v>
      </c>
    </row>
    <row r="133" spans="1:3" ht="15.5" x14ac:dyDescent="0.3">
      <c r="A133" s="4" t="s">
        <v>598</v>
      </c>
      <c r="B133" s="4">
        <v>0.72622204970953896</v>
      </c>
      <c r="C133" s="4">
        <v>344.72</v>
      </c>
    </row>
    <row r="134" spans="1:3" ht="15.5" x14ac:dyDescent="0.3">
      <c r="A134" s="4" t="s">
        <v>599</v>
      </c>
      <c r="B134" s="4">
        <v>0.75062970327004697</v>
      </c>
      <c r="C134" s="4">
        <v>382.42</v>
      </c>
    </row>
    <row r="135" spans="1:3" ht="15.5" x14ac:dyDescent="0.3">
      <c r="A135" s="4" t="s">
        <v>600</v>
      </c>
      <c r="B135" s="4">
        <v>0.77153521338328102</v>
      </c>
      <c r="C135" s="4">
        <v>401.82</v>
      </c>
    </row>
    <row r="136" spans="1:3" ht="15.5" x14ac:dyDescent="0.3">
      <c r="A136" s="4" t="s">
        <v>601</v>
      </c>
      <c r="B136" s="4">
        <v>0.91613281011901304</v>
      </c>
      <c r="C136" s="4">
        <v>33.32</v>
      </c>
    </row>
    <row r="137" spans="1:3" ht="15.5" x14ac:dyDescent="0.3">
      <c r="A137" s="4" t="s">
        <v>602</v>
      </c>
      <c r="B137" s="4">
        <v>0.77339160187173706</v>
      </c>
      <c r="C137" s="4">
        <v>87.64</v>
      </c>
    </row>
    <row r="138" spans="1:3" ht="15.5" x14ac:dyDescent="0.3">
      <c r="A138" s="4" t="s">
        <v>603</v>
      </c>
      <c r="B138" s="4">
        <v>0.50402868861344796</v>
      </c>
      <c r="C138" s="4">
        <v>93.46</v>
      </c>
    </row>
    <row r="139" spans="1:3" ht="15.5" x14ac:dyDescent="0.3">
      <c r="A139" s="4" t="s">
        <v>604</v>
      </c>
      <c r="B139" s="4">
        <v>0.75404693141209</v>
      </c>
      <c r="C139" s="4">
        <v>649.16</v>
      </c>
    </row>
    <row r="140" spans="1:3" ht="15.5" x14ac:dyDescent="0.3">
      <c r="A140" s="4" t="s">
        <v>605</v>
      </c>
      <c r="B140" s="4">
        <v>0.63101166505434403</v>
      </c>
      <c r="C140" s="4">
        <v>123.49</v>
      </c>
    </row>
    <row r="141" spans="1:3" ht="15.5" x14ac:dyDescent="0.3">
      <c r="A141" s="4" t="s">
        <v>606</v>
      </c>
      <c r="B141" s="4">
        <v>0.70886482751800906</v>
      </c>
      <c r="C141" s="4">
        <v>275.13</v>
      </c>
    </row>
    <row r="142" spans="1:3" ht="15.5" x14ac:dyDescent="0.3">
      <c r="A142" s="4" t="s">
        <v>607</v>
      </c>
      <c r="B142" s="4">
        <v>0.41779744308435302</v>
      </c>
      <c r="C142" s="4">
        <v>443.86</v>
      </c>
    </row>
    <row r="143" spans="1:3" ht="15.5" x14ac:dyDescent="0.3">
      <c r="A143" s="4" t="s">
        <v>608</v>
      </c>
      <c r="B143" s="4">
        <v>0.635718098852038</v>
      </c>
      <c r="C143" s="4">
        <v>221.84</v>
      </c>
    </row>
    <row r="144" spans="1:3" ht="15.5" x14ac:dyDescent="0.3">
      <c r="A144" s="4" t="s">
        <v>609</v>
      </c>
      <c r="B144" s="4">
        <v>0.66205403675586205</v>
      </c>
      <c r="C144" s="4">
        <v>624.44000000000005</v>
      </c>
    </row>
    <row r="145" spans="1:3" ht="15.5" x14ac:dyDescent="0.3">
      <c r="A145" s="4" t="s">
        <v>610</v>
      </c>
      <c r="B145" s="4">
        <v>0.65121932870270705</v>
      </c>
      <c r="C145" s="4">
        <v>81.23</v>
      </c>
    </row>
    <row r="146" spans="1:3" ht="15.5" x14ac:dyDescent="0.3">
      <c r="A146" s="4" t="s">
        <v>611</v>
      </c>
      <c r="B146" s="4">
        <v>0.81204280866771195</v>
      </c>
      <c r="C146" s="4">
        <v>216.24</v>
      </c>
    </row>
    <row r="147" spans="1:3" ht="15.5" x14ac:dyDescent="0.3">
      <c r="A147" s="4" t="s">
        <v>612</v>
      </c>
      <c r="B147" s="4">
        <v>0.74415185066571199</v>
      </c>
      <c r="C147" s="4">
        <v>289.5</v>
      </c>
    </row>
    <row r="148" spans="1:3" ht="15.5" x14ac:dyDescent="0.3">
      <c r="A148" s="4" t="s">
        <v>613</v>
      </c>
      <c r="B148" s="4">
        <v>0.82552584691402897</v>
      </c>
      <c r="C148" s="4">
        <v>61.96</v>
      </c>
    </row>
    <row r="149" spans="1:3" ht="15.5" x14ac:dyDescent="0.3">
      <c r="A149" s="4" t="s">
        <v>614</v>
      </c>
      <c r="B149" s="4">
        <v>0.84686058403894504</v>
      </c>
      <c r="C149" s="4">
        <v>93.41</v>
      </c>
    </row>
    <row r="150" spans="1:3" ht="15.5" x14ac:dyDescent="0.3">
      <c r="A150" s="4" t="s">
        <v>615</v>
      </c>
      <c r="B150" s="4">
        <v>0.88667526675699704</v>
      </c>
      <c r="C150" s="4">
        <v>369</v>
      </c>
    </row>
    <row r="151" spans="1:3" ht="15.5" x14ac:dyDescent="0.3">
      <c r="A151" s="4" t="s">
        <v>616</v>
      </c>
      <c r="B151" s="4">
        <v>0.73221487542750696</v>
      </c>
      <c r="C151" s="4">
        <v>256.86</v>
      </c>
    </row>
    <row r="152" spans="1:3" ht="15.5" x14ac:dyDescent="0.3">
      <c r="A152" s="4" t="s">
        <v>617</v>
      </c>
      <c r="B152" s="4">
        <v>0.76845386436596497</v>
      </c>
      <c r="C152" s="4">
        <v>311.48</v>
      </c>
    </row>
    <row r="153" spans="1:3" ht="15.5" x14ac:dyDescent="0.3">
      <c r="A153" s="4" t="s">
        <v>618</v>
      </c>
      <c r="B153" s="4">
        <v>0.80853600490656596</v>
      </c>
      <c r="C153" s="4">
        <v>409.39</v>
      </c>
    </row>
    <row r="154" spans="1:3" ht="15.5" x14ac:dyDescent="0.3">
      <c r="A154" s="4" t="s">
        <v>619</v>
      </c>
      <c r="B154" s="4">
        <v>0.43558870578977199</v>
      </c>
      <c r="C154" s="4">
        <v>153.16</v>
      </c>
    </row>
    <row r="155" spans="1:3" ht="15.5" x14ac:dyDescent="0.3">
      <c r="A155" s="4" t="s">
        <v>620</v>
      </c>
      <c r="B155" s="4">
        <v>0.75498705494524099</v>
      </c>
      <c r="C155" s="4">
        <v>219.34</v>
      </c>
    </row>
    <row r="156" spans="1:3" ht="15.5" x14ac:dyDescent="0.3">
      <c r="A156" s="4" t="s">
        <v>621</v>
      </c>
      <c r="B156" s="4">
        <v>0.67250973536529202</v>
      </c>
      <c r="C156" s="4">
        <v>295.33</v>
      </c>
    </row>
    <row r="157" spans="1:3" ht="15.5" x14ac:dyDescent="0.3">
      <c r="A157" s="4" t="s">
        <v>622</v>
      </c>
      <c r="B157" s="4">
        <v>0.63719596251253896</v>
      </c>
      <c r="C157" s="4">
        <v>288.04000000000002</v>
      </c>
    </row>
    <row r="158" spans="1:3" ht="15.5" x14ac:dyDescent="0.3">
      <c r="A158" s="4" t="s">
        <v>623</v>
      </c>
      <c r="B158" s="4">
        <v>0.59339276946948105</v>
      </c>
      <c r="C158" s="4">
        <v>320.83</v>
      </c>
    </row>
    <row r="159" spans="1:3" ht="15.5" x14ac:dyDescent="0.3">
      <c r="A159" s="4" t="s">
        <v>624</v>
      </c>
      <c r="B159" s="4">
        <v>0.88800547395810603</v>
      </c>
      <c r="C159" s="4">
        <v>225.49</v>
      </c>
    </row>
    <row r="160" spans="1:3" ht="15.5" x14ac:dyDescent="0.3">
      <c r="A160" s="4" t="s">
        <v>625</v>
      </c>
      <c r="B160" s="4">
        <v>0.50541374670818595</v>
      </c>
      <c r="C160" s="4">
        <v>425.72</v>
      </c>
    </row>
    <row r="161" spans="1:3" ht="15.5" x14ac:dyDescent="0.3">
      <c r="A161" s="4" t="s">
        <v>626</v>
      </c>
      <c r="B161" s="4">
        <v>0.81514349321482904</v>
      </c>
      <c r="C161" s="4">
        <v>39.799999999999997</v>
      </c>
    </row>
    <row r="162" spans="1:3" ht="15.5" x14ac:dyDescent="0.3">
      <c r="A162" s="4" t="s">
        <v>627</v>
      </c>
      <c r="B162" s="4">
        <v>0.40805419263439102</v>
      </c>
      <c r="C162" s="4">
        <v>272.85000000000002</v>
      </c>
    </row>
    <row r="163" spans="1:3" ht="15.5" x14ac:dyDescent="0.3">
      <c r="A163" s="4" t="s">
        <v>628</v>
      </c>
      <c r="B163" s="4">
        <v>0.79241629368548305</v>
      </c>
      <c r="C163" s="4">
        <v>189.54</v>
      </c>
    </row>
    <row r="164" spans="1:3" ht="15.5" x14ac:dyDescent="0.3">
      <c r="A164" s="4" t="s">
        <v>629</v>
      </c>
      <c r="B164" s="4">
        <v>0.73015077462938205</v>
      </c>
      <c r="C164" s="4">
        <v>139.86000000000001</v>
      </c>
    </row>
    <row r="165" spans="1:3" ht="15.5" x14ac:dyDescent="0.3">
      <c r="A165" s="4" t="s">
        <v>630</v>
      </c>
      <c r="B165" s="4">
        <v>0.35866588070380001</v>
      </c>
      <c r="C165" s="4">
        <v>259.08</v>
      </c>
    </row>
    <row r="166" spans="1:3" ht="15.5" x14ac:dyDescent="0.3">
      <c r="A166" s="4" t="s">
        <v>631</v>
      </c>
      <c r="B166" s="4">
        <v>0.85609776611272903</v>
      </c>
      <c r="C166" s="4">
        <v>57.52</v>
      </c>
    </row>
    <row r="167" spans="1:3" ht="15.5" x14ac:dyDescent="0.3">
      <c r="A167" s="4" t="s">
        <v>632</v>
      </c>
      <c r="B167" s="4">
        <v>0.81061052992169302</v>
      </c>
      <c r="C167" s="4">
        <v>206.48</v>
      </c>
    </row>
    <row r="168" spans="1:3" ht="15.5" x14ac:dyDescent="0.3">
      <c r="A168" s="4" t="s">
        <v>633</v>
      </c>
      <c r="B168" s="4">
        <v>0.84243073128146495</v>
      </c>
      <c r="C168" s="4">
        <v>138.31</v>
      </c>
    </row>
    <row r="169" spans="1:3" ht="15.5" x14ac:dyDescent="0.3">
      <c r="A169" s="4" t="s">
        <v>634</v>
      </c>
      <c r="B169" s="4">
        <v>0.42936031640664601</v>
      </c>
      <c r="C169" s="4">
        <v>704.28</v>
      </c>
    </row>
    <row r="170" spans="1:3" ht="15.5" x14ac:dyDescent="0.3">
      <c r="A170" s="4" t="s">
        <v>635</v>
      </c>
      <c r="B170" s="4">
        <v>7.7688108972374798E-2</v>
      </c>
      <c r="C170" s="4">
        <v>0</v>
      </c>
    </row>
    <row r="171" spans="1:3" ht="15.5" x14ac:dyDescent="0.3">
      <c r="A171" s="4" t="s">
        <v>636</v>
      </c>
      <c r="B171" s="4">
        <v>0.67962659815658799</v>
      </c>
      <c r="C171" s="4">
        <v>143.93</v>
      </c>
    </row>
    <row r="172" spans="1:3" ht="15.5" x14ac:dyDescent="0.3">
      <c r="A172" s="4" t="s">
        <v>637</v>
      </c>
      <c r="B172" s="4">
        <v>0.27837112548410098</v>
      </c>
      <c r="C172" s="4">
        <v>224.01</v>
      </c>
    </row>
    <row r="173" spans="1:3" ht="15.5" x14ac:dyDescent="0.3">
      <c r="A173" s="4" t="s">
        <v>638</v>
      </c>
      <c r="B173" s="4">
        <v>0.76928369797999796</v>
      </c>
      <c r="C173" s="4">
        <v>117.26</v>
      </c>
    </row>
    <row r="174" spans="1:3" ht="15.5" x14ac:dyDescent="0.3">
      <c r="A174" s="4" t="s">
        <v>639</v>
      </c>
      <c r="B174" s="4">
        <v>0.70153493519423005</v>
      </c>
      <c r="C174" s="4">
        <v>43.54</v>
      </c>
    </row>
    <row r="175" spans="1:3" ht="15.5" x14ac:dyDescent="0.3">
      <c r="A175" s="4" t="s">
        <v>640</v>
      </c>
      <c r="B175" s="4">
        <v>0.54194973514932998</v>
      </c>
      <c r="C175" s="4">
        <v>484.21</v>
      </c>
    </row>
    <row r="176" spans="1:3" ht="15.5" x14ac:dyDescent="0.3">
      <c r="A176" s="4" t="s">
        <v>641</v>
      </c>
      <c r="B176" s="4">
        <v>0.63366573910901003</v>
      </c>
      <c r="C176" s="4">
        <v>178.89</v>
      </c>
    </row>
    <row r="177" spans="1:3" ht="15.5" x14ac:dyDescent="0.3">
      <c r="A177" s="4" t="s">
        <v>642</v>
      </c>
      <c r="B177" s="4">
        <v>0.88688029887034203</v>
      </c>
      <c r="C177" s="4">
        <v>19.260000000000002</v>
      </c>
    </row>
    <row r="178" spans="1:3" ht="15.5" x14ac:dyDescent="0.3">
      <c r="A178" s="4" t="s">
        <v>643</v>
      </c>
      <c r="B178" s="4">
        <v>0.93305911098663796</v>
      </c>
      <c r="C178" s="4">
        <v>37.840000000000003</v>
      </c>
    </row>
    <row r="179" spans="1:3" ht="15.5" x14ac:dyDescent="0.3">
      <c r="A179" s="4" t="s">
        <v>644</v>
      </c>
      <c r="B179" s="4">
        <v>0.62300407463119001</v>
      </c>
      <c r="C179" s="4">
        <v>119.95</v>
      </c>
    </row>
    <row r="180" spans="1:3" ht="15.5" x14ac:dyDescent="0.3">
      <c r="A180" s="4" t="s">
        <v>645</v>
      </c>
      <c r="B180" s="4">
        <v>0.874747053187929</v>
      </c>
      <c r="C180" s="4">
        <v>217.93</v>
      </c>
    </row>
    <row r="181" spans="1:3" ht="15.5" x14ac:dyDescent="0.3">
      <c r="A181" s="4" t="s">
        <v>646</v>
      </c>
      <c r="B181" s="4">
        <v>0.54151118705199797</v>
      </c>
      <c r="C181" s="4">
        <v>484.34</v>
      </c>
    </row>
    <row r="182" spans="1:3" ht="15.5" x14ac:dyDescent="0.3">
      <c r="A182" s="4" t="s">
        <v>647</v>
      </c>
      <c r="B182" s="4">
        <v>0.68254793297459304</v>
      </c>
      <c r="C182" s="4">
        <v>215.89</v>
      </c>
    </row>
    <row r="183" spans="1:3" ht="15.5" x14ac:dyDescent="0.3">
      <c r="A183" s="4" t="s">
        <v>648</v>
      </c>
      <c r="B183" s="4">
        <v>0.44466761888183298</v>
      </c>
      <c r="C183" s="4">
        <v>183.55</v>
      </c>
    </row>
    <row r="184" spans="1:3" ht="15.5" x14ac:dyDescent="0.3">
      <c r="A184" s="4" t="s">
        <v>649</v>
      </c>
      <c r="B184" s="4">
        <v>0.40853369547798601</v>
      </c>
      <c r="C184" s="4">
        <v>322.91000000000003</v>
      </c>
    </row>
    <row r="185" spans="1:3" ht="15.5" x14ac:dyDescent="0.3">
      <c r="A185" s="4" t="s">
        <v>650</v>
      </c>
      <c r="B185" s="4">
        <v>0.68642562083004999</v>
      </c>
      <c r="C185" s="4">
        <v>329.21</v>
      </c>
    </row>
    <row r="186" spans="1:3" ht="15.5" x14ac:dyDescent="0.3">
      <c r="A186" s="4" t="s">
        <v>651</v>
      </c>
      <c r="B186" s="4">
        <v>0.62634993580798703</v>
      </c>
      <c r="C186" s="4">
        <v>542</v>
      </c>
    </row>
    <row r="187" spans="1:3" ht="15.5" x14ac:dyDescent="0.3">
      <c r="A187" s="4" t="s">
        <v>652</v>
      </c>
      <c r="B187" s="4">
        <v>0.76876325398067702</v>
      </c>
      <c r="C187" s="4">
        <v>105.73</v>
      </c>
    </row>
    <row r="188" spans="1:3" ht="15.5" x14ac:dyDescent="0.3">
      <c r="A188" s="4" t="s">
        <v>653</v>
      </c>
      <c r="B188" s="4">
        <v>0.68243221587696201</v>
      </c>
      <c r="C188" s="4">
        <v>63.74</v>
      </c>
    </row>
    <row r="189" spans="1:3" ht="15.5" x14ac:dyDescent="0.3">
      <c r="A189" s="4" t="s">
        <v>654</v>
      </c>
      <c r="B189" s="4">
        <v>0.71269267309847795</v>
      </c>
      <c r="C189" s="4">
        <v>326.58999999999997</v>
      </c>
    </row>
    <row r="190" spans="1:3" ht="15.5" x14ac:dyDescent="0.3">
      <c r="A190" s="4" t="s">
        <v>655</v>
      </c>
      <c r="B190" s="4">
        <v>0.68216077586961099</v>
      </c>
      <c r="C190" s="4">
        <v>315.79000000000002</v>
      </c>
    </row>
    <row r="191" spans="1:3" ht="15.5" x14ac:dyDescent="0.3">
      <c r="A191" s="4" t="s">
        <v>656</v>
      </c>
      <c r="B191" s="4">
        <v>0.576620529344684</v>
      </c>
      <c r="C191" s="4">
        <v>505.15</v>
      </c>
    </row>
    <row r="192" spans="1:3" ht="15.5" x14ac:dyDescent="0.3">
      <c r="A192" s="4" t="s">
        <v>657</v>
      </c>
      <c r="B192" s="4">
        <v>0.42326118149574299</v>
      </c>
      <c r="C192" s="4">
        <v>134</v>
      </c>
    </row>
    <row r="193" spans="1:3" ht="15.5" x14ac:dyDescent="0.3">
      <c r="A193" s="4" t="s">
        <v>658</v>
      </c>
      <c r="B193" s="4">
        <v>0.76077391284678197</v>
      </c>
      <c r="C193" s="4">
        <v>349.53</v>
      </c>
    </row>
    <row r="194" spans="1:3" ht="15.5" x14ac:dyDescent="0.3">
      <c r="A194" s="4" t="s">
        <v>659</v>
      </c>
      <c r="B194" s="4">
        <v>0.84931773403503197</v>
      </c>
      <c r="C194" s="4">
        <v>161.96</v>
      </c>
    </row>
    <row r="195" spans="1:3" ht="15.5" x14ac:dyDescent="0.3">
      <c r="A195" s="4" t="s">
        <v>660</v>
      </c>
      <c r="B195" s="4">
        <v>0.85900018177208604</v>
      </c>
      <c r="C195" s="4">
        <v>58.91</v>
      </c>
    </row>
    <row r="196" spans="1:3" ht="15.5" x14ac:dyDescent="0.3">
      <c r="A196" s="4" t="s">
        <v>661</v>
      </c>
      <c r="B196" s="4">
        <v>0.44656827333468502</v>
      </c>
      <c r="C196" s="4">
        <v>128.36000000000001</v>
      </c>
    </row>
    <row r="197" spans="1:3" ht="15.5" x14ac:dyDescent="0.3">
      <c r="A197" s="4" t="s">
        <v>662</v>
      </c>
      <c r="B197" s="4">
        <v>0.82183085338370099</v>
      </c>
      <c r="C197" s="4">
        <v>114.78</v>
      </c>
    </row>
    <row r="198" spans="1:3" ht="15.5" x14ac:dyDescent="0.3">
      <c r="A198" s="4" t="s">
        <v>663</v>
      </c>
      <c r="B198" s="4">
        <v>0.86244835401514497</v>
      </c>
      <c r="C198" s="4">
        <v>20.82</v>
      </c>
    </row>
    <row r="199" spans="1:3" ht="15.5" x14ac:dyDescent="0.3">
      <c r="A199" s="4" t="s">
        <v>664</v>
      </c>
      <c r="B199" s="4">
        <v>0.71928344483943196</v>
      </c>
      <c r="C199" s="4">
        <v>297.39999999999998</v>
      </c>
    </row>
    <row r="200" spans="1:3" ht="15.5" x14ac:dyDescent="0.3">
      <c r="A200" s="4" t="s">
        <v>665</v>
      </c>
      <c r="B200" s="4">
        <v>0.66262169418181605</v>
      </c>
      <c r="C200" s="4">
        <v>232.17</v>
      </c>
    </row>
    <row r="201" spans="1:3" ht="15.5" x14ac:dyDescent="0.3">
      <c r="A201" s="4" t="s">
        <v>666</v>
      </c>
      <c r="B201" s="4">
        <v>0.47310070582032698</v>
      </c>
      <c r="C201" s="4">
        <v>557.55999999999995</v>
      </c>
    </row>
    <row r="202" spans="1:3" ht="15.5" x14ac:dyDescent="0.3">
      <c r="A202" s="4" t="s">
        <v>667</v>
      </c>
      <c r="B202" s="4">
        <v>0.59651305885733497</v>
      </c>
      <c r="C202" s="4">
        <v>323.2</v>
      </c>
    </row>
    <row r="203" spans="1:3" ht="15.5" x14ac:dyDescent="0.3">
      <c r="A203" s="4" t="s">
        <v>668</v>
      </c>
      <c r="B203" s="4">
        <v>0.62793372068067099</v>
      </c>
      <c r="C203" s="4">
        <v>214.99</v>
      </c>
    </row>
    <row r="204" spans="1:3" ht="15.5" x14ac:dyDescent="0.3">
      <c r="A204" s="4" t="s">
        <v>669</v>
      </c>
      <c r="B204" s="4">
        <v>0.450376375244811</v>
      </c>
      <c r="C204" s="4">
        <v>626.03</v>
      </c>
    </row>
    <row r="205" spans="1:3" ht="15.5" x14ac:dyDescent="0.3">
      <c r="A205" s="4" t="s">
        <v>670</v>
      </c>
      <c r="B205" s="4">
        <v>0.50594895443490895</v>
      </c>
      <c r="C205" s="4">
        <v>200.52</v>
      </c>
    </row>
    <row r="206" spans="1:3" ht="15.5" x14ac:dyDescent="0.3">
      <c r="A206" s="4" t="s">
        <v>671</v>
      </c>
      <c r="B206" s="4">
        <v>0.47381948620270697</v>
      </c>
      <c r="C206" s="4">
        <v>444.36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1AB3F-F7EA-4BD1-BCAE-58C6B27D5298}">
  <dimension ref="A1:E51"/>
  <sheetViews>
    <sheetView workbookViewId="0">
      <selection activeCell="E15" sqref="E15"/>
    </sheetView>
  </sheetViews>
  <sheetFormatPr defaultRowHeight="14" x14ac:dyDescent="0.3"/>
  <cols>
    <col min="1" max="1" width="21.4140625" style="19" customWidth="1"/>
    <col min="2" max="2" width="14.5" style="19" customWidth="1"/>
    <col min="3" max="3" width="14.75" style="19" customWidth="1"/>
    <col min="4" max="4" width="25" style="19" customWidth="1"/>
    <col min="5" max="5" width="44.9140625" style="19" customWidth="1"/>
    <col min="6" max="16384" width="8.6640625" style="19"/>
  </cols>
  <sheetData>
    <row r="1" spans="1:5" ht="25.5" x14ac:dyDescent="0.3">
      <c r="A1" s="26" t="s">
        <v>32698</v>
      </c>
    </row>
    <row r="2" spans="1:5" ht="30" x14ac:dyDescent="0.3">
      <c r="A2" s="20" t="s">
        <v>32474</v>
      </c>
      <c r="B2" s="21" t="s">
        <v>32475</v>
      </c>
      <c r="C2" s="21" t="s">
        <v>32476</v>
      </c>
      <c r="D2" s="21" t="s">
        <v>32477</v>
      </c>
      <c r="E2" s="21" t="s">
        <v>32478</v>
      </c>
    </row>
    <row r="3" spans="1:5" ht="15.5" x14ac:dyDescent="0.3">
      <c r="A3" s="22" t="s">
        <v>32479</v>
      </c>
      <c r="B3" s="23" t="s">
        <v>32480</v>
      </c>
      <c r="C3" s="23" t="s">
        <v>32481</v>
      </c>
      <c r="D3" s="23" t="s">
        <v>32482</v>
      </c>
      <c r="E3" s="24"/>
    </row>
    <row r="4" spans="1:5" ht="15.5" x14ac:dyDescent="0.3">
      <c r="A4" s="22" t="s">
        <v>32483</v>
      </c>
      <c r="B4" s="23" t="s">
        <v>32484</v>
      </c>
      <c r="C4" s="23" t="s">
        <v>32485</v>
      </c>
      <c r="D4" s="23" t="s">
        <v>32486</v>
      </c>
      <c r="E4" s="24"/>
    </row>
    <row r="5" spans="1:5" ht="15.5" x14ac:dyDescent="0.3">
      <c r="A5" s="22" t="s">
        <v>32487</v>
      </c>
      <c r="B5" s="23" t="s">
        <v>32488</v>
      </c>
      <c r="C5" s="23" t="s">
        <v>32489</v>
      </c>
      <c r="D5" s="23" t="s">
        <v>32490</v>
      </c>
      <c r="E5" s="24"/>
    </row>
    <row r="6" spans="1:5" ht="15.5" x14ac:dyDescent="0.3">
      <c r="A6" s="22" t="s">
        <v>32491</v>
      </c>
      <c r="B6" s="23" t="s">
        <v>32492</v>
      </c>
      <c r="C6" s="23" t="s">
        <v>32493</v>
      </c>
      <c r="D6" s="23" t="s">
        <v>32494</v>
      </c>
      <c r="E6" s="24"/>
    </row>
    <row r="7" spans="1:5" ht="15.5" x14ac:dyDescent="0.3">
      <c r="A7" s="22" t="s">
        <v>32495</v>
      </c>
      <c r="B7" s="23" t="s">
        <v>32496</v>
      </c>
      <c r="C7" s="23" t="s">
        <v>32497</v>
      </c>
      <c r="D7" s="23" t="s">
        <v>32498</v>
      </c>
      <c r="E7" s="24"/>
    </row>
    <row r="8" spans="1:5" ht="15.5" x14ac:dyDescent="0.3">
      <c r="A8" s="22" t="s">
        <v>32499</v>
      </c>
      <c r="B8" s="23" t="s">
        <v>32500</v>
      </c>
      <c r="C8" s="23" t="s">
        <v>32501</v>
      </c>
      <c r="D8" s="23" t="s">
        <v>32502</v>
      </c>
      <c r="E8" s="24"/>
    </row>
    <row r="9" spans="1:5" ht="15.5" x14ac:dyDescent="0.3">
      <c r="A9" s="22" t="s">
        <v>32503</v>
      </c>
      <c r="B9" s="23" t="s">
        <v>32504</v>
      </c>
      <c r="C9" s="23" t="s">
        <v>32505</v>
      </c>
      <c r="D9" s="23" t="s">
        <v>32506</v>
      </c>
      <c r="E9" s="24"/>
    </row>
    <row r="10" spans="1:5" ht="31" x14ac:dyDescent="0.3">
      <c r="A10" s="22" t="s">
        <v>32507</v>
      </c>
      <c r="B10" s="23" t="s">
        <v>32508</v>
      </c>
      <c r="C10" s="23" t="s">
        <v>32509</v>
      </c>
      <c r="D10" s="23" t="s">
        <v>32510</v>
      </c>
      <c r="E10" s="24"/>
    </row>
    <row r="11" spans="1:5" ht="15.5" x14ac:dyDescent="0.3">
      <c r="A11" s="22" t="s">
        <v>32511</v>
      </c>
      <c r="B11" s="23" t="s">
        <v>32512</v>
      </c>
      <c r="C11" s="23" t="s">
        <v>32513</v>
      </c>
      <c r="D11" s="23" t="s">
        <v>32514</v>
      </c>
      <c r="E11" s="24"/>
    </row>
    <row r="12" spans="1:5" ht="15.5" x14ac:dyDescent="0.3">
      <c r="A12" s="22" t="s">
        <v>32515</v>
      </c>
      <c r="B12" s="23" t="s">
        <v>32516</v>
      </c>
      <c r="C12" s="23" t="s">
        <v>32517</v>
      </c>
      <c r="D12" s="23" t="s">
        <v>32518</v>
      </c>
      <c r="E12" s="24"/>
    </row>
    <row r="13" spans="1:5" ht="15.5" x14ac:dyDescent="0.3">
      <c r="A13" s="22" t="s">
        <v>32519</v>
      </c>
      <c r="B13" s="23" t="s">
        <v>32520</v>
      </c>
      <c r="C13" s="23" t="s">
        <v>32521</v>
      </c>
      <c r="D13" s="23" t="s">
        <v>32522</v>
      </c>
      <c r="E13" s="24"/>
    </row>
    <row r="14" spans="1:5" ht="15.5" x14ac:dyDescent="0.3">
      <c r="A14" s="22" t="s">
        <v>32523</v>
      </c>
      <c r="B14" s="23" t="s">
        <v>32524</v>
      </c>
      <c r="C14" s="23" t="s">
        <v>32525</v>
      </c>
      <c r="D14" s="23" t="s">
        <v>32526</v>
      </c>
      <c r="E14" s="24"/>
    </row>
    <row r="15" spans="1:5" ht="15.5" x14ac:dyDescent="0.3">
      <c r="A15" s="22" t="s">
        <v>32527</v>
      </c>
      <c r="B15" s="23" t="s">
        <v>32528</v>
      </c>
      <c r="C15" s="23" t="s">
        <v>32529</v>
      </c>
      <c r="D15" s="23" t="s">
        <v>32530</v>
      </c>
      <c r="E15" s="24"/>
    </row>
    <row r="16" spans="1:5" ht="15.5" x14ac:dyDescent="0.3">
      <c r="A16" s="22" t="s">
        <v>32531</v>
      </c>
      <c r="B16" s="23" t="s">
        <v>32532</v>
      </c>
      <c r="C16" s="23" t="s">
        <v>32533</v>
      </c>
      <c r="D16" s="23" t="s">
        <v>32534</v>
      </c>
      <c r="E16" s="23" t="s">
        <v>32535</v>
      </c>
    </row>
    <row r="17" spans="1:5" ht="15.5" x14ac:dyDescent="0.3">
      <c r="A17" s="22" t="s">
        <v>32536</v>
      </c>
      <c r="B17" s="23" t="s">
        <v>32537</v>
      </c>
      <c r="C17" s="23" t="s">
        <v>32538</v>
      </c>
      <c r="D17" s="23" t="s">
        <v>32539</v>
      </c>
      <c r="E17" s="24"/>
    </row>
    <row r="18" spans="1:5" ht="31" x14ac:dyDescent="0.3">
      <c r="A18" s="22" t="s">
        <v>32540</v>
      </c>
      <c r="B18" s="23" t="s">
        <v>32541</v>
      </c>
      <c r="C18" s="23" t="s">
        <v>32542</v>
      </c>
      <c r="D18" s="23" t="s">
        <v>32543</v>
      </c>
      <c r="E18" s="23" t="s">
        <v>32544</v>
      </c>
    </row>
    <row r="19" spans="1:5" ht="15.5" x14ac:dyDescent="0.3">
      <c r="A19" s="22" t="s">
        <v>32545</v>
      </c>
      <c r="B19" s="23" t="s">
        <v>32546</v>
      </c>
      <c r="C19" s="23" t="s">
        <v>32547</v>
      </c>
      <c r="D19" s="23" t="s">
        <v>32548</v>
      </c>
      <c r="E19" s="24"/>
    </row>
    <row r="20" spans="1:5" ht="15.5" x14ac:dyDescent="0.3">
      <c r="A20" s="22" t="s">
        <v>32549</v>
      </c>
      <c r="B20" s="23" t="s">
        <v>32550</v>
      </c>
      <c r="C20" s="23" t="s">
        <v>32551</v>
      </c>
      <c r="D20" s="23" t="s">
        <v>32552</v>
      </c>
      <c r="E20" s="24"/>
    </row>
    <row r="21" spans="1:5" ht="15.5" x14ac:dyDescent="0.3">
      <c r="A21" s="22" t="s">
        <v>32553</v>
      </c>
      <c r="B21" s="23" t="s">
        <v>32554</v>
      </c>
      <c r="C21" s="23" t="s">
        <v>32555</v>
      </c>
      <c r="D21" s="23" t="s">
        <v>32556</v>
      </c>
      <c r="E21" s="24"/>
    </row>
    <row r="22" spans="1:5" ht="15.5" x14ac:dyDescent="0.3">
      <c r="A22" s="22" t="s">
        <v>32557</v>
      </c>
      <c r="B22" s="23" t="s">
        <v>32558</v>
      </c>
      <c r="C22" s="23" t="s">
        <v>32559</v>
      </c>
      <c r="D22" s="23" t="s">
        <v>32560</v>
      </c>
      <c r="E22" s="24"/>
    </row>
    <row r="23" spans="1:5" ht="15.5" x14ac:dyDescent="0.3">
      <c r="A23" s="22" t="s">
        <v>32561</v>
      </c>
      <c r="B23" s="23" t="s">
        <v>32562</v>
      </c>
      <c r="C23" s="23" t="s">
        <v>32563</v>
      </c>
      <c r="D23" s="23" t="s">
        <v>32564</v>
      </c>
      <c r="E23" s="24"/>
    </row>
    <row r="24" spans="1:5" ht="15.5" x14ac:dyDescent="0.3">
      <c r="A24" s="22" t="s">
        <v>32565</v>
      </c>
      <c r="B24" s="23" t="s">
        <v>32566</v>
      </c>
      <c r="C24" s="23" t="s">
        <v>32567</v>
      </c>
      <c r="D24" s="23" t="s">
        <v>32568</v>
      </c>
      <c r="E24" s="24"/>
    </row>
    <row r="25" spans="1:5" ht="15.5" x14ac:dyDescent="0.3">
      <c r="A25" s="22" t="s">
        <v>32569</v>
      </c>
      <c r="B25" s="23" t="s">
        <v>32570</v>
      </c>
      <c r="C25" s="23" t="s">
        <v>32571</v>
      </c>
      <c r="D25" s="23" t="s">
        <v>32572</v>
      </c>
      <c r="E25" s="23" t="s">
        <v>32573</v>
      </c>
    </row>
    <row r="26" spans="1:5" ht="15.5" x14ac:dyDescent="0.3">
      <c r="A26" s="22" t="s">
        <v>32574</v>
      </c>
      <c r="B26" s="23" t="s">
        <v>32575</v>
      </c>
      <c r="C26" s="23" t="s">
        <v>32576</v>
      </c>
      <c r="D26" s="23" t="s">
        <v>32577</v>
      </c>
      <c r="E26" s="24"/>
    </row>
    <row r="27" spans="1:5" ht="15.5" x14ac:dyDescent="0.3">
      <c r="A27" s="22" t="s">
        <v>32578</v>
      </c>
      <c r="B27" s="23" t="s">
        <v>32579</v>
      </c>
      <c r="C27" s="23" t="s">
        <v>32580</v>
      </c>
      <c r="D27" s="23" t="s">
        <v>32581</v>
      </c>
      <c r="E27" s="24"/>
    </row>
    <row r="28" spans="1:5" ht="15.5" x14ac:dyDescent="0.3">
      <c r="A28" s="22" t="s">
        <v>32582</v>
      </c>
      <c r="B28" s="23" t="s">
        <v>32583</v>
      </c>
      <c r="C28" s="23" t="s">
        <v>32584</v>
      </c>
      <c r="D28" s="23" t="s">
        <v>32585</v>
      </c>
      <c r="E28" s="23" t="s">
        <v>32586</v>
      </c>
    </row>
    <row r="29" spans="1:5" ht="15.5" x14ac:dyDescent="0.3">
      <c r="A29" s="22" t="s">
        <v>32587</v>
      </c>
      <c r="B29" s="23" t="s">
        <v>32588</v>
      </c>
      <c r="C29" s="23" t="s">
        <v>32589</v>
      </c>
      <c r="D29" s="23" t="s">
        <v>32590</v>
      </c>
      <c r="E29" s="24"/>
    </row>
    <row r="30" spans="1:5" ht="15.5" x14ac:dyDescent="0.3">
      <c r="A30" s="22" t="s">
        <v>32591</v>
      </c>
      <c r="B30" s="23" t="s">
        <v>32592</v>
      </c>
      <c r="C30" s="23" t="s">
        <v>32593</v>
      </c>
      <c r="D30" s="23" t="s">
        <v>32594</v>
      </c>
      <c r="E30" s="24"/>
    </row>
    <row r="31" spans="1:5" ht="15.5" x14ac:dyDescent="0.3">
      <c r="A31" s="22" t="s">
        <v>32595</v>
      </c>
      <c r="B31" s="23" t="s">
        <v>32596</v>
      </c>
      <c r="C31" s="23" t="s">
        <v>32597</v>
      </c>
      <c r="D31" s="23" t="s">
        <v>32598</v>
      </c>
      <c r="E31" s="23" t="s">
        <v>32599</v>
      </c>
    </row>
    <row r="32" spans="1:5" ht="15.5" x14ac:dyDescent="0.3">
      <c r="A32" s="22" t="s">
        <v>32600</v>
      </c>
      <c r="B32" s="23" t="s">
        <v>32601</v>
      </c>
      <c r="C32" s="23" t="s">
        <v>32602</v>
      </c>
      <c r="D32" s="23" t="s">
        <v>32603</v>
      </c>
      <c r="E32" s="24"/>
    </row>
    <row r="33" spans="1:5" ht="15.5" x14ac:dyDescent="0.3">
      <c r="A33" s="22" t="s">
        <v>32604</v>
      </c>
      <c r="B33" s="23" t="s">
        <v>32605</v>
      </c>
      <c r="C33" s="23" t="s">
        <v>32606</v>
      </c>
      <c r="D33" s="23" t="s">
        <v>32607</v>
      </c>
      <c r="E33" s="24"/>
    </row>
    <row r="34" spans="1:5" ht="15.5" x14ac:dyDescent="0.3">
      <c r="A34" s="22" t="s">
        <v>32608</v>
      </c>
      <c r="B34" s="23" t="s">
        <v>32609</v>
      </c>
      <c r="C34" s="23" t="s">
        <v>32610</v>
      </c>
      <c r="D34" s="23" t="s">
        <v>32611</v>
      </c>
      <c r="E34" s="24"/>
    </row>
    <row r="35" spans="1:5" ht="15.5" x14ac:dyDescent="0.3">
      <c r="A35" s="22" t="s">
        <v>32612</v>
      </c>
      <c r="B35" s="23" t="s">
        <v>32613</v>
      </c>
      <c r="C35" s="23" t="s">
        <v>32614</v>
      </c>
      <c r="D35" s="23" t="s">
        <v>32615</v>
      </c>
      <c r="E35" s="24"/>
    </row>
    <row r="36" spans="1:5" ht="15.5" x14ac:dyDescent="0.3">
      <c r="A36" s="22" t="s">
        <v>32616</v>
      </c>
      <c r="B36" s="23" t="s">
        <v>32617</v>
      </c>
      <c r="C36" s="23" t="s">
        <v>32618</v>
      </c>
      <c r="D36" s="23" t="s">
        <v>32619</v>
      </c>
      <c r="E36" s="23" t="s">
        <v>32620</v>
      </c>
    </row>
    <row r="37" spans="1:5" ht="15.5" x14ac:dyDescent="0.3">
      <c r="A37" s="22" t="s">
        <v>32621</v>
      </c>
      <c r="B37" s="23" t="s">
        <v>32622</v>
      </c>
      <c r="C37" s="23" t="s">
        <v>32623</v>
      </c>
      <c r="D37" s="23" t="s">
        <v>32624</v>
      </c>
      <c r="E37" s="24"/>
    </row>
    <row r="38" spans="1:5" ht="15.5" x14ac:dyDescent="0.3">
      <c r="A38" s="22" t="s">
        <v>32625</v>
      </c>
      <c r="B38" s="23" t="s">
        <v>32626</v>
      </c>
      <c r="C38" s="23" t="s">
        <v>32627</v>
      </c>
      <c r="D38" s="23" t="s">
        <v>32628</v>
      </c>
      <c r="E38" s="24"/>
    </row>
    <row r="39" spans="1:5" ht="15.5" x14ac:dyDescent="0.3">
      <c r="A39" s="22" t="s">
        <v>32629</v>
      </c>
      <c r="B39" s="23" t="s">
        <v>32630</v>
      </c>
      <c r="C39" s="23" t="s">
        <v>32630</v>
      </c>
      <c r="D39" s="23" t="s">
        <v>32631</v>
      </c>
      <c r="E39" s="24"/>
    </row>
    <row r="40" spans="1:5" ht="15.5" x14ac:dyDescent="0.3">
      <c r="A40" s="22" t="s">
        <v>32632</v>
      </c>
      <c r="B40" s="23" t="s">
        <v>32633</v>
      </c>
      <c r="C40" s="23" t="s">
        <v>32634</v>
      </c>
      <c r="D40" s="23" t="s">
        <v>32635</v>
      </c>
      <c r="E40" s="24"/>
    </row>
    <row r="41" spans="1:5" ht="15.5" x14ac:dyDescent="0.3">
      <c r="A41" s="22" t="s">
        <v>32636</v>
      </c>
      <c r="B41" s="23" t="s">
        <v>32637</v>
      </c>
      <c r="C41" s="23" t="s">
        <v>32638</v>
      </c>
      <c r="D41" s="23" t="s">
        <v>32639</v>
      </c>
      <c r="E41" s="24"/>
    </row>
    <row r="42" spans="1:5" ht="15.5" x14ac:dyDescent="0.3">
      <c r="A42" s="22" t="s">
        <v>32640</v>
      </c>
      <c r="B42" s="23" t="s">
        <v>32641</v>
      </c>
      <c r="C42" s="23" t="s">
        <v>32642</v>
      </c>
      <c r="D42" s="23" t="s">
        <v>32643</v>
      </c>
      <c r="E42" s="23" t="s">
        <v>32644</v>
      </c>
    </row>
    <row r="43" spans="1:5" ht="15.5" x14ac:dyDescent="0.3">
      <c r="A43" s="22" t="s">
        <v>32645</v>
      </c>
      <c r="B43" s="23" t="s">
        <v>32646</v>
      </c>
      <c r="C43" s="23" t="s">
        <v>32647</v>
      </c>
      <c r="D43" s="23" t="s">
        <v>32648</v>
      </c>
      <c r="E43" s="23" t="s">
        <v>32649</v>
      </c>
    </row>
    <row r="44" spans="1:5" ht="15.5" x14ac:dyDescent="0.3">
      <c r="A44" s="22" t="s">
        <v>32650</v>
      </c>
      <c r="B44" s="23" t="s">
        <v>32651</v>
      </c>
      <c r="C44" s="23" t="s">
        <v>32652</v>
      </c>
      <c r="D44" s="23" t="s">
        <v>32653</v>
      </c>
      <c r="E44" s="24"/>
    </row>
    <row r="45" spans="1:5" ht="15.5" x14ac:dyDescent="0.3">
      <c r="A45" s="22" t="s">
        <v>32654</v>
      </c>
      <c r="B45" s="23" t="s">
        <v>32655</v>
      </c>
      <c r="C45" s="23" t="s">
        <v>32656</v>
      </c>
      <c r="D45" s="23" t="s">
        <v>32657</v>
      </c>
      <c r="E45" s="23" t="s">
        <v>32658</v>
      </c>
    </row>
    <row r="46" spans="1:5" ht="15.5" x14ac:dyDescent="0.3">
      <c r="A46" s="22" t="s">
        <v>32659</v>
      </c>
      <c r="B46" s="23" t="s">
        <v>32660</v>
      </c>
      <c r="C46" s="23" t="s">
        <v>32661</v>
      </c>
      <c r="D46" s="23" t="s">
        <v>32662</v>
      </c>
      <c r="E46" s="23" t="s">
        <v>32663</v>
      </c>
    </row>
    <row r="47" spans="1:5" ht="15.5" x14ac:dyDescent="0.3">
      <c r="A47" s="22" t="s">
        <v>32664</v>
      </c>
      <c r="B47" s="23" t="s">
        <v>32665</v>
      </c>
      <c r="C47" s="23" t="s">
        <v>32666</v>
      </c>
      <c r="D47" s="23" t="s">
        <v>32667</v>
      </c>
      <c r="E47" s="23" t="s">
        <v>32668</v>
      </c>
    </row>
    <row r="48" spans="1:5" ht="15.5" x14ac:dyDescent="0.3">
      <c r="A48" s="22" t="s">
        <v>32669</v>
      </c>
      <c r="B48" s="23" t="s">
        <v>32670</v>
      </c>
      <c r="C48" s="23" t="s">
        <v>32671</v>
      </c>
      <c r="D48" s="23" t="s">
        <v>32672</v>
      </c>
      <c r="E48" s="23" t="s">
        <v>32673</v>
      </c>
    </row>
    <row r="49" spans="1:5" ht="15.5" x14ac:dyDescent="0.3">
      <c r="A49" s="22" t="s">
        <v>32674</v>
      </c>
      <c r="B49" s="23" t="s">
        <v>32675</v>
      </c>
      <c r="C49" s="23" t="s">
        <v>32676</v>
      </c>
      <c r="D49" s="23" t="s">
        <v>32677</v>
      </c>
      <c r="E49" s="24"/>
    </row>
    <row r="50" spans="1:5" ht="15.5" x14ac:dyDescent="0.3">
      <c r="A50" s="22" t="s">
        <v>32678</v>
      </c>
      <c r="B50" s="23" t="s">
        <v>32679</v>
      </c>
      <c r="C50" s="23" t="s">
        <v>32680</v>
      </c>
      <c r="D50" s="23" t="s">
        <v>32681</v>
      </c>
      <c r="E50" s="24"/>
    </row>
    <row r="51" spans="1:5" ht="15.5" x14ac:dyDescent="0.3">
      <c r="A51" s="22" t="s">
        <v>32682</v>
      </c>
      <c r="B51" s="23" t="s">
        <v>32683</v>
      </c>
      <c r="C51" s="23" t="s">
        <v>32683</v>
      </c>
      <c r="D51" s="23" t="s">
        <v>32684</v>
      </c>
      <c r="E51" s="24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668"/>
  <sheetViews>
    <sheetView workbookViewId="0">
      <selection activeCell="N22" sqref="N22"/>
    </sheetView>
  </sheetViews>
  <sheetFormatPr defaultColWidth="10.6640625" defaultRowHeight="15.5" x14ac:dyDescent="0.3"/>
  <cols>
    <col min="1" max="1" width="81.25" style="4" bestFit="1" customWidth="1"/>
    <col min="2" max="2" width="13.5" style="4" bestFit="1" customWidth="1"/>
    <col min="3" max="3" width="23.08203125" style="4" bestFit="1" customWidth="1"/>
    <col min="4" max="4" width="5.1640625" style="4" bestFit="1" customWidth="1"/>
    <col min="5" max="8" width="12.33203125" style="4" bestFit="1" customWidth="1"/>
    <col min="9" max="9" width="11.83203125" style="4" bestFit="1" customWidth="1"/>
    <col min="10" max="16384" width="10.6640625" style="4"/>
  </cols>
  <sheetData>
    <row r="1" spans="1:24" ht="25.5" x14ac:dyDescent="0.3">
      <c r="A1" s="25" t="s">
        <v>32699</v>
      </c>
    </row>
    <row r="2" spans="1:24" x14ac:dyDescent="0.3">
      <c r="A2" s="5" t="s">
        <v>709</v>
      </c>
      <c r="B2" s="5" t="s">
        <v>710</v>
      </c>
      <c r="C2" s="5" t="s">
        <v>688</v>
      </c>
      <c r="D2" s="5" t="s">
        <v>689</v>
      </c>
      <c r="E2" s="5" t="s">
        <v>690</v>
      </c>
      <c r="F2" s="5" t="s">
        <v>691</v>
      </c>
      <c r="G2" s="5" t="s">
        <v>692</v>
      </c>
      <c r="H2" s="5" t="s">
        <v>693</v>
      </c>
      <c r="I2" s="5" t="s">
        <v>772</v>
      </c>
    </row>
    <row r="3" spans="1:24" x14ac:dyDescent="0.3">
      <c r="A3" s="4" t="s">
        <v>711</v>
      </c>
      <c r="B3" s="4" t="s">
        <v>811</v>
      </c>
      <c r="C3" s="4" t="s">
        <v>695</v>
      </c>
      <c r="D3" s="4">
        <v>13</v>
      </c>
      <c r="E3" s="4">
        <v>4.6823294578798802E-2</v>
      </c>
      <c r="F3" s="4">
        <v>1.08529654704804</v>
      </c>
      <c r="G3" s="4">
        <v>1.0011492636189701</v>
      </c>
      <c r="H3" s="4">
        <v>1.1765164674612201</v>
      </c>
      <c r="I3" s="4" t="s">
        <v>696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24" x14ac:dyDescent="0.35">
      <c r="A4" s="4" t="s">
        <v>711</v>
      </c>
      <c r="B4" s="4" t="s">
        <v>811</v>
      </c>
      <c r="C4" s="4" t="s">
        <v>697</v>
      </c>
      <c r="D4" s="4">
        <v>13</v>
      </c>
      <c r="E4" s="4">
        <v>0.59540651194522698</v>
      </c>
      <c r="F4" s="4">
        <v>1.0846215655129501</v>
      </c>
      <c r="G4" s="4">
        <v>0.81064987620669504</v>
      </c>
      <c r="H4" s="4">
        <v>1.45118623329786</v>
      </c>
      <c r="I4" s="4" t="s">
        <v>696</v>
      </c>
      <c r="J4" s="10"/>
      <c r="K4" s="10"/>
      <c r="L4" s="10"/>
      <c r="M4" s="10"/>
      <c r="N4" s="10"/>
      <c r="O4" s="11"/>
      <c r="P4" s="10"/>
      <c r="Q4" s="10"/>
      <c r="R4" s="10"/>
      <c r="S4" s="10"/>
      <c r="T4" s="10"/>
      <c r="U4" s="10"/>
      <c r="V4" s="10"/>
    </row>
    <row r="5" spans="1:24" x14ac:dyDescent="0.35">
      <c r="A5" s="4" t="s">
        <v>711</v>
      </c>
      <c r="B5" s="4" t="s">
        <v>811</v>
      </c>
      <c r="C5" s="4" t="s">
        <v>698</v>
      </c>
      <c r="D5" s="4">
        <v>13</v>
      </c>
      <c r="E5" s="4">
        <v>0.36781436743982798</v>
      </c>
      <c r="F5" s="4">
        <v>1.0512710963760199</v>
      </c>
      <c r="G5" s="4">
        <v>0.94287706236658897</v>
      </c>
      <c r="H5" s="4">
        <v>1.1721262104963199</v>
      </c>
      <c r="I5" s="4" t="s">
        <v>696</v>
      </c>
      <c r="J5" s="10"/>
      <c r="K5" s="10"/>
      <c r="L5" s="10"/>
      <c r="M5" s="10"/>
      <c r="N5" s="10"/>
      <c r="O5" s="11"/>
      <c r="P5" s="10"/>
      <c r="Q5" s="10"/>
      <c r="R5" s="10"/>
      <c r="S5" s="11"/>
      <c r="T5" s="10"/>
      <c r="U5" s="10"/>
      <c r="V5" s="10"/>
    </row>
    <row r="6" spans="1:24" x14ac:dyDescent="0.35">
      <c r="A6" s="4" t="s">
        <v>694</v>
      </c>
      <c r="B6" s="4" t="s">
        <v>811</v>
      </c>
      <c r="C6" s="4" t="s">
        <v>699</v>
      </c>
      <c r="D6" s="4">
        <v>13</v>
      </c>
      <c r="E6" s="4">
        <v>0.369197070999495</v>
      </c>
      <c r="F6" s="4">
        <v>1.0664777479279199</v>
      </c>
      <c r="G6" s="4">
        <v>0.93160990937745902</v>
      </c>
      <c r="H6" s="4">
        <v>1.2208702112083001</v>
      </c>
      <c r="I6" s="4" t="s">
        <v>696</v>
      </c>
      <c r="J6" s="10"/>
      <c r="K6" s="10"/>
      <c r="L6" s="10"/>
      <c r="M6" s="10"/>
      <c r="N6" s="10"/>
      <c r="O6" s="11"/>
      <c r="P6" s="10"/>
      <c r="Q6" s="10"/>
      <c r="R6" s="10"/>
      <c r="S6" s="10"/>
      <c r="T6" s="10"/>
      <c r="U6" s="10"/>
      <c r="V6" s="10"/>
    </row>
    <row r="7" spans="1:24" x14ac:dyDescent="0.35">
      <c r="A7" s="4" t="s">
        <v>712</v>
      </c>
      <c r="B7" s="4" t="s">
        <v>811</v>
      </c>
      <c r="C7" s="4" t="s">
        <v>695</v>
      </c>
      <c r="D7" s="4">
        <v>12</v>
      </c>
      <c r="E7" s="4">
        <v>2.0530403624568001E-2</v>
      </c>
      <c r="F7" s="4">
        <v>1.0815246694126699</v>
      </c>
      <c r="G7" s="4">
        <v>1.01213443700919</v>
      </c>
      <c r="H7" s="4">
        <v>1.1556721792853599</v>
      </c>
      <c r="I7" s="4" t="s">
        <v>696</v>
      </c>
      <c r="J7" s="10"/>
      <c r="K7" s="10"/>
      <c r="L7" s="10"/>
      <c r="M7" s="10"/>
      <c r="N7" s="10"/>
      <c r="O7" s="11"/>
      <c r="P7" s="10"/>
      <c r="Q7" s="10"/>
      <c r="R7" s="10"/>
      <c r="S7" s="10"/>
      <c r="T7" s="10"/>
      <c r="U7" s="10"/>
      <c r="V7" s="10"/>
    </row>
    <row r="8" spans="1:24" x14ac:dyDescent="0.35">
      <c r="A8" s="4" t="s">
        <v>712</v>
      </c>
      <c r="B8" s="4" t="s">
        <v>811</v>
      </c>
      <c r="C8" s="4" t="s">
        <v>697</v>
      </c>
      <c r="D8" s="4">
        <v>12</v>
      </c>
      <c r="E8" s="4">
        <v>0.243849024375312</v>
      </c>
      <c r="F8" s="4">
        <v>1.0833180400997899</v>
      </c>
      <c r="G8" s="4">
        <v>0.95443945047921197</v>
      </c>
      <c r="H8" s="4">
        <v>1.22959919083018</v>
      </c>
      <c r="I8" s="4" t="s">
        <v>696</v>
      </c>
      <c r="J8" s="10"/>
      <c r="K8" s="10"/>
      <c r="L8" s="10"/>
      <c r="M8" s="10"/>
      <c r="N8" s="10"/>
      <c r="O8" s="11"/>
      <c r="P8" s="10"/>
      <c r="Q8" s="10"/>
      <c r="R8" s="10"/>
      <c r="S8" s="10"/>
      <c r="T8" s="10"/>
      <c r="U8" s="10"/>
      <c r="V8" s="10"/>
    </row>
    <row r="9" spans="1:24" x14ac:dyDescent="0.35">
      <c r="A9" s="4" t="s">
        <v>712</v>
      </c>
      <c r="B9" s="4" t="s">
        <v>811</v>
      </c>
      <c r="C9" s="4" t="s">
        <v>698</v>
      </c>
      <c r="D9" s="4">
        <v>12</v>
      </c>
      <c r="E9" s="4">
        <v>0.323016098653027</v>
      </c>
      <c r="F9" s="4">
        <v>1.04368758580207</v>
      </c>
      <c r="G9" s="4">
        <v>0.95882779318838995</v>
      </c>
      <c r="H9" s="4">
        <v>1.1360577827381999</v>
      </c>
      <c r="I9" s="4" t="s">
        <v>696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</row>
    <row r="10" spans="1:24" x14ac:dyDescent="0.35">
      <c r="A10" s="4" t="s">
        <v>712</v>
      </c>
      <c r="B10" s="4" t="s">
        <v>811</v>
      </c>
      <c r="C10" s="4" t="s">
        <v>699</v>
      </c>
      <c r="D10" s="4">
        <v>12</v>
      </c>
      <c r="E10" s="4">
        <v>0.24868652411568801</v>
      </c>
      <c r="F10" s="4">
        <v>1.0528377719088</v>
      </c>
      <c r="G10" s="4">
        <v>0.96912320679132802</v>
      </c>
      <c r="H10" s="4">
        <v>1.1437837482273301</v>
      </c>
      <c r="I10" s="4" t="s">
        <v>696</v>
      </c>
      <c r="J10" s="10"/>
      <c r="K10" s="10"/>
      <c r="L10" s="11"/>
      <c r="M10" s="10"/>
      <c r="N10" s="10"/>
      <c r="O10" s="11"/>
      <c r="P10" s="10"/>
      <c r="Q10" s="10"/>
      <c r="R10" s="11"/>
      <c r="S10" s="11"/>
      <c r="T10" s="10"/>
      <c r="U10" s="10"/>
      <c r="V10" s="10"/>
    </row>
    <row r="11" spans="1:24" x14ac:dyDescent="0.35">
      <c r="A11" s="4" t="s">
        <v>713</v>
      </c>
      <c r="B11" s="4" t="s">
        <v>811</v>
      </c>
      <c r="C11" s="4" t="s">
        <v>695</v>
      </c>
      <c r="D11" s="4">
        <v>10</v>
      </c>
      <c r="E11" s="4">
        <v>1.80835769400901E-2</v>
      </c>
      <c r="F11" s="4">
        <v>1.0601884121375</v>
      </c>
      <c r="G11" s="4">
        <v>1.0100363715757501</v>
      </c>
      <c r="H11" s="4">
        <v>1.1128306869554601</v>
      </c>
      <c r="I11" s="4" t="s">
        <v>696</v>
      </c>
      <c r="J11" s="10"/>
      <c r="K11" s="10"/>
      <c r="L11" s="10"/>
      <c r="M11" s="10"/>
      <c r="N11" s="10"/>
      <c r="O11" s="11"/>
      <c r="P11" s="10"/>
      <c r="Q11" s="10"/>
      <c r="R11" s="10"/>
      <c r="S11" s="10"/>
      <c r="T11" s="10"/>
      <c r="U11" s="10"/>
      <c r="V11" s="10"/>
    </row>
    <row r="12" spans="1:24" x14ac:dyDescent="0.35">
      <c r="A12" s="4" t="s">
        <v>713</v>
      </c>
      <c r="B12" s="4" t="s">
        <v>811</v>
      </c>
      <c r="C12" s="4" t="s">
        <v>697</v>
      </c>
      <c r="D12" s="4">
        <v>10</v>
      </c>
      <c r="E12" s="4">
        <v>0.57201955311040698</v>
      </c>
      <c r="F12" s="4">
        <v>1.0680170315261399</v>
      </c>
      <c r="G12" s="4">
        <v>0.85803111462229298</v>
      </c>
      <c r="H12" s="4">
        <v>1.32939279262854</v>
      </c>
      <c r="I12" s="4" t="s">
        <v>696</v>
      </c>
      <c r="J12" s="10"/>
      <c r="K12" s="10"/>
      <c r="L12" s="11"/>
      <c r="M12" s="10"/>
      <c r="N12" s="10"/>
      <c r="O12" s="11"/>
      <c r="P12" s="10"/>
      <c r="Q12" s="10"/>
      <c r="R12" s="11"/>
      <c r="S12" s="11"/>
      <c r="T12" s="10"/>
      <c r="U12" s="10"/>
      <c r="V12" s="11"/>
    </row>
    <row r="13" spans="1:24" x14ac:dyDescent="0.35">
      <c r="A13" s="4" t="s">
        <v>713</v>
      </c>
      <c r="B13" s="4" t="s">
        <v>811</v>
      </c>
      <c r="C13" s="4" t="s">
        <v>698</v>
      </c>
      <c r="D13" s="4">
        <v>10</v>
      </c>
      <c r="E13" s="4">
        <v>8.51159883472071E-2</v>
      </c>
      <c r="F13" s="4">
        <v>1.05765322302245</v>
      </c>
      <c r="G13" s="4">
        <v>0.99227340586646995</v>
      </c>
      <c r="H13" s="4">
        <v>1.1273408453318099</v>
      </c>
      <c r="I13" s="4" t="s">
        <v>696</v>
      </c>
      <c r="J13" s="10"/>
      <c r="K13" s="10"/>
      <c r="L13" s="10"/>
      <c r="M13" s="10"/>
      <c r="N13" s="10"/>
      <c r="O13" s="11"/>
      <c r="P13" s="10"/>
      <c r="Q13" s="10"/>
      <c r="R13" s="10"/>
      <c r="S13" s="10"/>
      <c r="T13" s="10"/>
      <c r="U13" s="10"/>
      <c r="V13" s="10"/>
    </row>
    <row r="14" spans="1:24" x14ac:dyDescent="0.35">
      <c r="A14" s="4" t="s">
        <v>713</v>
      </c>
      <c r="B14" s="4" t="s">
        <v>811</v>
      </c>
      <c r="C14" s="4" t="s">
        <v>699</v>
      </c>
      <c r="D14" s="4">
        <v>10</v>
      </c>
      <c r="E14" s="4">
        <v>0.179371531867385</v>
      </c>
      <c r="F14" s="4">
        <v>1.0574776814664699</v>
      </c>
      <c r="G14" s="4">
        <v>0.98084079773901101</v>
      </c>
      <c r="H14" s="4">
        <v>1.14010250121881</v>
      </c>
      <c r="I14" s="4" t="s">
        <v>696</v>
      </c>
      <c r="J14" s="10"/>
      <c r="K14" s="10"/>
      <c r="L14" s="11"/>
      <c r="M14" s="10"/>
      <c r="N14" s="10"/>
      <c r="O14" s="11"/>
      <c r="P14" s="10"/>
      <c r="Q14" s="10"/>
      <c r="R14" s="11"/>
      <c r="S14" s="11"/>
      <c r="T14" s="10"/>
      <c r="U14" s="10"/>
      <c r="V14" s="10"/>
    </row>
    <row r="15" spans="1:24" x14ac:dyDescent="0.35">
      <c r="A15" s="4" t="s">
        <v>714</v>
      </c>
      <c r="B15" s="4" t="s">
        <v>811</v>
      </c>
      <c r="C15" s="4" t="s">
        <v>695</v>
      </c>
      <c r="D15" s="4">
        <v>17</v>
      </c>
      <c r="E15" s="4">
        <v>3.8658797775123203E-2</v>
      </c>
      <c r="F15" s="4">
        <v>1.0642238247332301</v>
      </c>
      <c r="G15" s="4">
        <v>1.0032503198456699</v>
      </c>
      <c r="H15" s="4">
        <v>1.12890305313239</v>
      </c>
      <c r="I15" s="4" t="s">
        <v>696</v>
      </c>
      <c r="J15" s="10"/>
      <c r="K15" s="10"/>
      <c r="L15" s="10"/>
      <c r="M15" s="10"/>
      <c r="N15" s="10"/>
      <c r="O15" s="11"/>
      <c r="P15" s="10"/>
      <c r="Q15" s="10"/>
      <c r="R15" s="10"/>
      <c r="S15" s="11"/>
      <c r="T15" s="10"/>
      <c r="U15" s="10"/>
      <c r="V15" s="10"/>
    </row>
    <row r="16" spans="1:24" x14ac:dyDescent="0.35">
      <c r="A16" s="4" t="s">
        <v>714</v>
      </c>
      <c r="B16" s="4" t="s">
        <v>811</v>
      </c>
      <c r="C16" s="4" t="s">
        <v>697</v>
      </c>
      <c r="D16" s="4">
        <v>17</v>
      </c>
      <c r="E16" s="4">
        <v>0.36980903887493999</v>
      </c>
      <c r="F16" s="4">
        <v>1.0832680983927001</v>
      </c>
      <c r="G16" s="4">
        <v>0.914327137790377</v>
      </c>
      <c r="H16" s="4">
        <v>1.2834244161572499</v>
      </c>
      <c r="I16" s="4" t="s">
        <v>696</v>
      </c>
      <c r="J16" s="10"/>
      <c r="K16" s="10"/>
      <c r="L16" s="10"/>
      <c r="M16" s="10"/>
      <c r="N16" s="10"/>
      <c r="O16" s="11"/>
      <c r="P16" s="10"/>
      <c r="Q16" s="10"/>
      <c r="R16" s="10"/>
      <c r="S16" s="10"/>
      <c r="T16" s="10"/>
      <c r="U16" s="10"/>
      <c r="V16" s="10"/>
    </row>
    <row r="17" spans="1:22" x14ac:dyDescent="0.35">
      <c r="A17" s="4" t="s">
        <v>714</v>
      </c>
      <c r="B17" s="4" t="s">
        <v>811</v>
      </c>
      <c r="C17" s="4" t="s">
        <v>698</v>
      </c>
      <c r="D17" s="4">
        <v>17</v>
      </c>
      <c r="E17" s="4">
        <v>0.28600220900628298</v>
      </c>
      <c r="F17" s="4">
        <v>1.04574685335784</v>
      </c>
      <c r="G17" s="4">
        <v>0.96325029925426797</v>
      </c>
      <c r="H17" s="4">
        <v>1.1353087376712501</v>
      </c>
      <c r="I17" s="4" t="s">
        <v>696</v>
      </c>
      <c r="J17" s="10"/>
      <c r="K17" s="10"/>
      <c r="L17" s="10"/>
      <c r="M17" s="10"/>
      <c r="N17" s="10"/>
      <c r="O17" s="11"/>
      <c r="P17" s="10"/>
      <c r="Q17" s="10"/>
      <c r="R17" s="10"/>
      <c r="S17" s="11"/>
      <c r="T17" s="10"/>
      <c r="U17" s="10"/>
      <c r="V17" s="10"/>
    </row>
    <row r="18" spans="1:22" x14ac:dyDescent="0.35">
      <c r="A18" s="4" t="s">
        <v>714</v>
      </c>
      <c r="B18" s="4" t="s">
        <v>811</v>
      </c>
      <c r="C18" s="4" t="s">
        <v>699</v>
      </c>
      <c r="D18" s="4">
        <v>17</v>
      </c>
      <c r="E18" s="4">
        <v>0.31401261845605399</v>
      </c>
      <c r="F18" s="4">
        <v>1.04374064740659</v>
      </c>
      <c r="G18" s="4">
        <v>0.96280182996564201</v>
      </c>
      <c r="H18" s="4">
        <v>1.13148366064864</v>
      </c>
      <c r="I18" s="4" t="s">
        <v>696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1:22" x14ac:dyDescent="0.35">
      <c r="A19" s="4" t="s">
        <v>715</v>
      </c>
      <c r="B19" s="4" t="s">
        <v>811</v>
      </c>
      <c r="C19" s="4" t="s">
        <v>695</v>
      </c>
      <c r="D19" s="4">
        <v>3</v>
      </c>
      <c r="E19" s="4">
        <v>8.3273947674942996E-4</v>
      </c>
      <c r="F19" s="4">
        <v>2.8006492041217199</v>
      </c>
      <c r="G19" s="4">
        <v>1.5308309030310401</v>
      </c>
      <c r="H19" s="4">
        <v>5.12377686458853</v>
      </c>
      <c r="I19" s="4" t="s">
        <v>696</v>
      </c>
      <c r="J19" s="10"/>
      <c r="K19" s="10"/>
      <c r="L19" s="10"/>
      <c r="M19" s="10"/>
      <c r="N19" s="10"/>
      <c r="O19" s="11"/>
      <c r="P19" s="10"/>
      <c r="Q19" s="10"/>
      <c r="R19" s="10"/>
      <c r="S19" s="11"/>
      <c r="T19" s="10"/>
      <c r="U19" s="10"/>
      <c r="V19" s="10"/>
    </row>
    <row r="20" spans="1:22" x14ac:dyDescent="0.35">
      <c r="A20" s="4" t="s">
        <v>715</v>
      </c>
      <c r="B20" s="4" t="s">
        <v>811</v>
      </c>
      <c r="C20" s="4" t="s">
        <v>697</v>
      </c>
      <c r="D20" s="4">
        <v>3</v>
      </c>
      <c r="E20" s="4">
        <v>0.42528842371632403</v>
      </c>
      <c r="F20" s="4">
        <v>8.0331450809071203</v>
      </c>
      <c r="G20" s="4">
        <v>0.32019004572757198</v>
      </c>
      <c r="H20" s="4">
        <v>201.540993394303</v>
      </c>
      <c r="I20" s="4" t="s">
        <v>696</v>
      </c>
      <c r="J20" s="10"/>
      <c r="K20" s="10"/>
      <c r="L20" s="10"/>
      <c r="M20" s="10"/>
      <c r="N20" s="10"/>
      <c r="O20" s="11"/>
      <c r="P20" s="10"/>
      <c r="Q20" s="10"/>
      <c r="R20" s="10"/>
      <c r="S20" s="10"/>
      <c r="T20" s="10"/>
      <c r="U20" s="10"/>
      <c r="V20" s="10"/>
    </row>
    <row r="21" spans="1:22" x14ac:dyDescent="0.35">
      <c r="A21" s="4" t="s">
        <v>715</v>
      </c>
      <c r="B21" s="4" t="s">
        <v>811</v>
      </c>
      <c r="C21" s="4" t="s">
        <v>698</v>
      </c>
      <c r="D21" s="4">
        <v>3</v>
      </c>
      <c r="E21" s="4">
        <v>1.37433637149166E-2</v>
      </c>
      <c r="F21" s="4">
        <v>2.57200027339336</v>
      </c>
      <c r="G21" s="4">
        <v>1.2131265442086701</v>
      </c>
      <c r="H21" s="4">
        <v>5.4530052432828597</v>
      </c>
      <c r="I21" s="4" t="s">
        <v>696</v>
      </c>
      <c r="J21" s="10"/>
      <c r="K21" s="10"/>
      <c r="L21" s="11"/>
      <c r="M21" s="10"/>
      <c r="N21" s="10"/>
      <c r="O21" s="11"/>
      <c r="P21" s="10"/>
      <c r="Q21" s="10"/>
      <c r="R21" s="11"/>
      <c r="S21" s="11"/>
      <c r="T21" s="10"/>
      <c r="U21" s="10"/>
      <c r="V21" s="10"/>
    </row>
    <row r="22" spans="1:22" x14ac:dyDescent="0.35">
      <c r="A22" s="4" t="s">
        <v>715</v>
      </c>
      <c r="B22" s="4" t="s">
        <v>811</v>
      </c>
      <c r="C22" s="4" t="s">
        <v>699</v>
      </c>
      <c r="D22" s="4">
        <v>3</v>
      </c>
      <c r="E22" s="4">
        <v>0.16663649517888099</v>
      </c>
      <c r="F22" s="4">
        <v>2.4053051046352798</v>
      </c>
      <c r="G22" s="4">
        <v>1.07347952126243</v>
      </c>
      <c r="H22" s="4">
        <v>5.38947649376742</v>
      </c>
      <c r="I22" s="4" t="s">
        <v>696</v>
      </c>
      <c r="J22" s="10"/>
      <c r="K22" s="10"/>
      <c r="L22" s="10"/>
      <c r="M22" s="10"/>
      <c r="N22" s="10"/>
      <c r="O22" s="11"/>
      <c r="P22" s="10"/>
      <c r="Q22" s="10"/>
      <c r="R22" s="10"/>
      <c r="S22" s="10"/>
      <c r="T22" s="10"/>
      <c r="U22" s="10"/>
      <c r="V22" s="10"/>
    </row>
    <row r="23" spans="1:22" x14ac:dyDescent="0.35">
      <c r="A23" s="4" t="s">
        <v>705</v>
      </c>
      <c r="B23" s="4" t="s">
        <v>811</v>
      </c>
      <c r="C23" s="4" t="s">
        <v>695</v>
      </c>
      <c r="D23" s="4">
        <v>18</v>
      </c>
      <c r="E23" s="4">
        <v>1.37073904538341E-2</v>
      </c>
      <c r="F23" s="4">
        <v>1.0955847061239501</v>
      </c>
      <c r="G23" s="4">
        <v>1.01887326512959</v>
      </c>
      <c r="H23" s="4">
        <v>1.1780717871128401</v>
      </c>
      <c r="I23" s="4" t="s">
        <v>696</v>
      </c>
      <c r="J23" s="10"/>
      <c r="K23" s="10"/>
      <c r="L23" s="11"/>
      <c r="M23" s="10"/>
      <c r="N23" s="10"/>
      <c r="O23" s="11"/>
      <c r="P23" s="10"/>
      <c r="Q23" s="10"/>
      <c r="R23" s="11"/>
      <c r="S23" s="10"/>
      <c r="T23" s="10"/>
      <c r="U23" s="10"/>
      <c r="V23" s="10"/>
    </row>
    <row r="24" spans="1:22" x14ac:dyDescent="0.35">
      <c r="A24" s="4" t="s">
        <v>705</v>
      </c>
      <c r="B24" s="4" t="s">
        <v>811</v>
      </c>
      <c r="C24" s="4" t="s">
        <v>697</v>
      </c>
      <c r="D24" s="4">
        <v>18</v>
      </c>
      <c r="E24" s="4">
        <v>0.45790640416337602</v>
      </c>
      <c r="F24" s="4">
        <v>1.0930724566419701</v>
      </c>
      <c r="G24" s="4">
        <v>0.869092207174882</v>
      </c>
      <c r="H24" s="4">
        <v>1.3747763305267899</v>
      </c>
      <c r="I24" s="4" t="s">
        <v>696</v>
      </c>
      <c r="J24" s="10"/>
      <c r="K24" s="10"/>
      <c r="L24" s="11"/>
      <c r="M24" s="10"/>
      <c r="N24" s="10"/>
      <c r="O24" s="11"/>
      <c r="P24" s="10"/>
      <c r="Q24" s="10"/>
      <c r="R24" s="11"/>
      <c r="S24" s="11"/>
      <c r="T24" s="10"/>
      <c r="U24" s="10"/>
      <c r="V24" s="11"/>
    </row>
    <row r="25" spans="1:22" x14ac:dyDescent="0.35">
      <c r="A25" s="4" t="s">
        <v>705</v>
      </c>
      <c r="B25" s="4" t="s">
        <v>811</v>
      </c>
      <c r="C25" s="4" t="s">
        <v>698</v>
      </c>
      <c r="D25" s="4">
        <v>18</v>
      </c>
      <c r="E25" s="4">
        <v>0.32591010244470597</v>
      </c>
      <c r="F25" s="4">
        <v>1.0474051110560401</v>
      </c>
      <c r="G25" s="4">
        <v>0.95495517787849105</v>
      </c>
      <c r="H25" s="4">
        <v>1.1488051922012801</v>
      </c>
      <c r="I25" s="4" t="s">
        <v>696</v>
      </c>
      <c r="J25" s="10"/>
      <c r="K25" s="10"/>
      <c r="L25" s="10"/>
      <c r="M25" s="10"/>
      <c r="N25" s="10"/>
      <c r="O25" s="11"/>
      <c r="P25" s="10"/>
      <c r="Q25" s="10"/>
      <c r="R25" s="10"/>
      <c r="S25" s="10"/>
      <c r="T25" s="10"/>
      <c r="U25" s="10"/>
      <c r="V25" s="10"/>
    </row>
    <row r="26" spans="1:22" x14ac:dyDescent="0.35">
      <c r="A26" s="4" t="s">
        <v>700</v>
      </c>
      <c r="B26" s="4" t="s">
        <v>811</v>
      </c>
      <c r="C26" s="4" t="s">
        <v>699</v>
      </c>
      <c r="D26" s="4">
        <v>18</v>
      </c>
      <c r="E26" s="4">
        <v>0.50168409835138295</v>
      </c>
      <c r="F26" s="4">
        <v>1.0307103550791701</v>
      </c>
      <c r="G26" s="4">
        <v>0.945427315336971</v>
      </c>
      <c r="H26" s="4">
        <v>1.1236864207681301</v>
      </c>
      <c r="I26" s="4" t="s">
        <v>696</v>
      </c>
      <c r="J26" s="10"/>
      <c r="K26" s="10"/>
      <c r="L26" s="11"/>
      <c r="M26" s="10"/>
      <c r="N26" s="10"/>
      <c r="O26" s="11"/>
      <c r="P26" s="10"/>
      <c r="Q26" s="10"/>
      <c r="R26" s="11"/>
      <c r="S26" s="11"/>
      <c r="T26" s="10"/>
      <c r="U26" s="10"/>
      <c r="V26" s="10"/>
    </row>
    <row r="27" spans="1:22" x14ac:dyDescent="0.35">
      <c r="A27" s="4" t="s">
        <v>716</v>
      </c>
      <c r="B27" s="4" t="s">
        <v>811</v>
      </c>
      <c r="C27" s="4" t="s">
        <v>695</v>
      </c>
      <c r="D27" s="4">
        <v>5</v>
      </c>
      <c r="E27" s="4">
        <v>4.0595108890694197E-2</v>
      </c>
      <c r="F27" s="4">
        <v>1.2909280069314799</v>
      </c>
      <c r="G27" s="4">
        <v>1.0109897565569299</v>
      </c>
      <c r="H27" s="4">
        <v>1.6483798260781299</v>
      </c>
      <c r="I27" s="4" t="s">
        <v>696</v>
      </c>
      <c r="J27" s="10"/>
      <c r="K27" s="10"/>
      <c r="L27" s="11"/>
      <c r="M27" s="10"/>
      <c r="N27" s="10"/>
      <c r="O27" s="11"/>
      <c r="P27" s="10"/>
      <c r="Q27" s="10"/>
      <c r="R27" s="11"/>
      <c r="S27" s="11"/>
      <c r="T27" s="10"/>
      <c r="U27" s="10"/>
      <c r="V27" s="10"/>
    </row>
    <row r="28" spans="1:22" x14ac:dyDescent="0.35">
      <c r="A28" s="4" t="s">
        <v>716</v>
      </c>
      <c r="B28" s="4" t="s">
        <v>811</v>
      </c>
      <c r="C28" s="4" t="s">
        <v>697</v>
      </c>
      <c r="D28" s="4">
        <v>5</v>
      </c>
      <c r="E28" s="4">
        <v>0.795347664196138</v>
      </c>
      <c r="F28" s="4">
        <v>1.2021928372083599</v>
      </c>
      <c r="G28" s="4">
        <v>0.33631307200190402</v>
      </c>
      <c r="H28" s="4">
        <v>4.2973875776880703</v>
      </c>
      <c r="I28" s="4" t="s">
        <v>696</v>
      </c>
      <c r="J28" s="10"/>
      <c r="K28" s="10"/>
      <c r="L28" s="10"/>
      <c r="M28" s="10"/>
      <c r="N28" s="10"/>
      <c r="O28" s="11"/>
      <c r="P28" s="10"/>
      <c r="Q28" s="10"/>
      <c r="R28" s="10"/>
      <c r="S28" s="10"/>
      <c r="T28" s="10"/>
      <c r="U28" s="10"/>
      <c r="V28" s="10"/>
    </row>
    <row r="29" spans="1:22" x14ac:dyDescent="0.35">
      <c r="A29" s="4" t="s">
        <v>716</v>
      </c>
      <c r="B29" s="4" t="s">
        <v>811</v>
      </c>
      <c r="C29" s="4" t="s">
        <v>698</v>
      </c>
      <c r="D29" s="4">
        <v>5</v>
      </c>
      <c r="E29" s="4">
        <v>6.1890203235135499E-2</v>
      </c>
      <c r="F29" s="4">
        <v>1.3595123846828201</v>
      </c>
      <c r="G29" s="4">
        <v>0.98483156791555604</v>
      </c>
      <c r="H29" s="4">
        <v>1.87674114469941</v>
      </c>
      <c r="I29" s="4" t="s">
        <v>696</v>
      </c>
      <c r="J29" s="10"/>
      <c r="K29" s="10"/>
      <c r="L29" s="11"/>
      <c r="M29" s="10"/>
      <c r="N29" s="10"/>
      <c r="O29" s="11"/>
      <c r="P29" s="10"/>
      <c r="Q29" s="10"/>
      <c r="R29" s="11"/>
      <c r="S29" s="10"/>
      <c r="T29" s="10"/>
      <c r="U29" s="10"/>
      <c r="V29" s="10"/>
    </row>
    <row r="30" spans="1:22" x14ac:dyDescent="0.35">
      <c r="A30" s="4" t="s">
        <v>716</v>
      </c>
      <c r="B30" s="4" t="s">
        <v>811</v>
      </c>
      <c r="C30" s="4" t="s">
        <v>699</v>
      </c>
      <c r="D30" s="4">
        <v>5</v>
      </c>
      <c r="E30" s="4">
        <v>0.17245967887206301</v>
      </c>
      <c r="F30" s="4">
        <v>1.32101821781374</v>
      </c>
      <c r="G30" s="4">
        <v>0.95073779950201298</v>
      </c>
      <c r="H30" s="4">
        <v>1.8355104138174101</v>
      </c>
      <c r="I30" s="4" t="s">
        <v>696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1:22" x14ac:dyDescent="0.35">
      <c r="A31" s="4" t="s">
        <v>717</v>
      </c>
      <c r="B31" s="4" t="s">
        <v>811</v>
      </c>
      <c r="C31" s="4" t="s">
        <v>695</v>
      </c>
      <c r="D31" s="4">
        <v>14</v>
      </c>
      <c r="E31" s="4">
        <v>3.1265933337481303E-2</v>
      </c>
      <c r="F31" s="4">
        <v>1.0495423033689499</v>
      </c>
      <c r="G31" s="4">
        <v>1.00435777672944</v>
      </c>
      <c r="H31" s="4">
        <v>1.09675961304151</v>
      </c>
      <c r="I31" s="4" t="s">
        <v>696</v>
      </c>
      <c r="J31" s="10"/>
      <c r="K31" s="10"/>
      <c r="L31" s="11"/>
      <c r="M31" s="10"/>
      <c r="N31" s="10"/>
      <c r="O31" s="10"/>
      <c r="P31" s="10"/>
      <c r="Q31" s="10"/>
      <c r="R31" s="11"/>
      <c r="S31" s="11"/>
      <c r="T31" s="10"/>
      <c r="U31" s="10"/>
      <c r="V31" s="10"/>
    </row>
    <row r="32" spans="1:22" x14ac:dyDescent="0.35">
      <c r="A32" s="4" t="s">
        <v>717</v>
      </c>
      <c r="B32" s="4" t="s">
        <v>811</v>
      </c>
      <c r="C32" s="4" t="s">
        <v>697</v>
      </c>
      <c r="D32" s="4">
        <v>14</v>
      </c>
      <c r="E32" s="4">
        <v>0.34420275422468299</v>
      </c>
      <c r="F32" s="4">
        <v>1.0886259934934099</v>
      </c>
      <c r="G32" s="4">
        <v>0.919336378577149</v>
      </c>
      <c r="H32" s="4">
        <v>1.28908915313858</v>
      </c>
      <c r="I32" s="4" t="s">
        <v>696</v>
      </c>
      <c r="J32" s="10"/>
      <c r="K32" s="10"/>
      <c r="L32" s="10"/>
      <c r="M32" s="10"/>
      <c r="N32" s="10"/>
      <c r="O32" s="10"/>
      <c r="P32" s="10"/>
      <c r="Q32" s="10"/>
      <c r="R32" s="10"/>
      <c r="S32" s="11"/>
      <c r="T32" s="10"/>
      <c r="U32" s="10"/>
      <c r="V32" s="11"/>
    </row>
    <row r="33" spans="1:22" x14ac:dyDescent="0.35">
      <c r="A33" s="4" t="s">
        <v>717</v>
      </c>
      <c r="B33" s="4" t="s">
        <v>811</v>
      </c>
      <c r="C33" s="4" t="s">
        <v>698</v>
      </c>
      <c r="D33" s="4">
        <v>14</v>
      </c>
      <c r="E33" s="4">
        <v>7.0126167165428396E-2</v>
      </c>
      <c r="F33" s="4">
        <v>1.05744615550869</v>
      </c>
      <c r="G33" s="4">
        <v>0.99541808551014599</v>
      </c>
      <c r="H33" s="4">
        <v>1.1233394169516699</v>
      </c>
      <c r="I33" s="4" t="s">
        <v>696</v>
      </c>
      <c r="J33" s="10"/>
      <c r="K33" s="10"/>
      <c r="L33" s="10"/>
      <c r="M33" s="10"/>
      <c r="N33" s="10"/>
      <c r="O33" s="11"/>
      <c r="P33" s="10"/>
      <c r="Q33" s="10"/>
      <c r="R33" s="10"/>
      <c r="S33" s="10"/>
      <c r="T33" s="10"/>
      <c r="U33" s="10"/>
      <c r="V33" s="10"/>
    </row>
    <row r="34" spans="1:22" x14ac:dyDescent="0.35">
      <c r="A34" s="4" t="s">
        <v>717</v>
      </c>
      <c r="B34" s="4" t="s">
        <v>811</v>
      </c>
      <c r="C34" s="4" t="s">
        <v>699</v>
      </c>
      <c r="D34" s="4">
        <v>14</v>
      </c>
      <c r="E34" s="4">
        <v>5.8764400511488103E-2</v>
      </c>
      <c r="F34" s="4">
        <v>1.0556233602135701</v>
      </c>
      <c r="G34" s="4">
        <v>1.00291924082926</v>
      </c>
      <c r="H34" s="4">
        <v>1.11109711855483</v>
      </c>
      <c r="I34" s="4" t="s">
        <v>696</v>
      </c>
      <c r="J34" s="10"/>
      <c r="K34" s="10"/>
      <c r="L34" s="10"/>
      <c r="M34" s="10"/>
      <c r="N34" s="10"/>
      <c r="O34" s="11"/>
      <c r="P34" s="10"/>
      <c r="Q34" s="10"/>
      <c r="R34" s="10"/>
      <c r="S34" s="10"/>
      <c r="T34" s="10"/>
      <c r="U34" s="10"/>
      <c r="V34" s="10"/>
    </row>
    <row r="35" spans="1:22" x14ac:dyDescent="0.35">
      <c r="A35" s="4" t="s">
        <v>718</v>
      </c>
      <c r="B35" s="4" t="s">
        <v>811</v>
      </c>
      <c r="C35" s="4" t="s">
        <v>695</v>
      </c>
      <c r="D35" s="4">
        <v>11</v>
      </c>
      <c r="E35" s="4">
        <v>2.0757088876141899E-2</v>
      </c>
      <c r="F35" s="4">
        <v>1.1661860874811201</v>
      </c>
      <c r="G35" s="4">
        <v>1.0237042351958201</v>
      </c>
      <c r="H35" s="4">
        <v>1.3284989393194999</v>
      </c>
      <c r="I35" s="4" t="s">
        <v>696</v>
      </c>
      <c r="J35" s="10"/>
      <c r="K35" s="10"/>
      <c r="L35" s="11"/>
      <c r="M35" s="10"/>
      <c r="N35" s="10"/>
      <c r="O35" s="11"/>
      <c r="P35" s="10"/>
      <c r="Q35" s="10"/>
      <c r="R35" s="11"/>
      <c r="S35" s="11"/>
      <c r="T35" s="10"/>
      <c r="U35" s="10"/>
      <c r="V35" s="10"/>
    </row>
    <row r="36" spans="1:22" x14ac:dyDescent="0.35">
      <c r="A36" s="4" t="s">
        <v>718</v>
      </c>
      <c r="B36" s="4" t="s">
        <v>811</v>
      </c>
      <c r="C36" s="4" t="s">
        <v>697</v>
      </c>
      <c r="D36" s="4">
        <v>11</v>
      </c>
      <c r="E36" s="4">
        <v>0.16360717396829899</v>
      </c>
      <c r="F36" s="4">
        <v>1.36466215386902</v>
      </c>
      <c r="G36" s="4">
        <v>0.91317738176922303</v>
      </c>
      <c r="H36" s="4">
        <v>2.0393658793807701</v>
      </c>
      <c r="I36" s="4" t="s">
        <v>696</v>
      </c>
      <c r="J36" s="10"/>
      <c r="K36" s="10"/>
      <c r="L36" s="10"/>
      <c r="M36" s="10"/>
      <c r="N36" s="10"/>
      <c r="O36" s="11"/>
      <c r="P36" s="10"/>
      <c r="Q36" s="10"/>
      <c r="R36" s="10"/>
      <c r="S36" s="10"/>
      <c r="T36" s="10"/>
      <c r="U36" s="10"/>
      <c r="V36" s="10"/>
    </row>
    <row r="37" spans="1:22" x14ac:dyDescent="0.35">
      <c r="A37" s="4" t="s">
        <v>718</v>
      </c>
      <c r="B37" s="4" t="s">
        <v>811</v>
      </c>
      <c r="C37" s="4" t="s">
        <v>698</v>
      </c>
      <c r="D37" s="4">
        <v>11</v>
      </c>
      <c r="E37" s="4">
        <v>0.30273527296589797</v>
      </c>
      <c r="F37" s="4">
        <v>1.0782916570051899</v>
      </c>
      <c r="G37" s="4">
        <v>0.93428078640730605</v>
      </c>
      <c r="H37" s="4">
        <v>1.24450049116188</v>
      </c>
      <c r="I37" s="4" t="s">
        <v>696</v>
      </c>
      <c r="J37" s="10"/>
      <c r="K37" s="10"/>
      <c r="L37" s="10"/>
      <c r="M37" s="10"/>
      <c r="N37" s="10"/>
      <c r="O37" s="11"/>
      <c r="P37" s="10"/>
      <c r="Q37" s="10"/>
      <c r="R37" s="10"/>
      <c r="S37" s="10"/>
      <c r="T37" s="10"/>
      <c r="U37" s="10"/>
      <c r="V37" s="10"/>
    </row>
    <row r="38" spans="1:22" x14ac:dyDescent="0.35">
      <c r="A38" s="4" t="s">
        <v>718</v>
      </c>
      <c r="B38" s="4" t="s">
        <v>811</v>
      </c>
      <c r="C38" s="4" t="s">
        <v>699</v>
      </c>
      <c r="D38" s="4">
        <v>11</v>
      </c>
      <c r="E38" s="4">
        <v>0.39508353135468099</v>
      </c>
      <c r="F38" s="4">
        <v>1.0657809535293701</v>
      </c>
      <c r="G38" s="4">
        <v>0.92606428718760703</v>
      </c>
      <c r="H38" s="4">
        <v>1.2265768765963301</v>
      </c>
      <c r="I38" s="4" t="s">
        <v>696</v>
      </c>
      <c r="J38" s="10"/>
      <c r="K38" s="10"/>
      <c r="L38" s="10"/>
      <c r="M38" s="10"/>
      <c r="N38" s="10"/>
      <c r="O38" s="11"/>
      <c r="P38" s="10"/>
      <c r="Q38" s="10"/>
      <c r="R38" s="10"/>
      <c r="S38" s="10"/>
      <c r="T38" s="10"/>
      <c r="U38" s="10"/>
      <c r="V38" s="10"/>
    </row>
    <row r="39" spans="1:22" x14ac:dyDescent="0.35">
      <c r="A39" s="4" t="s">
        <v>719</v>
      </c>
      <c r="B39" s="4" t="s">
        <v>811</v>
      </c>
      <c r="C39" s="4" t="s">
        <v>695</v>
      </c>
      <c r="D39" s="4">
        <v>6</v>
      </c>
      <c r="E39" s="4">
        <v>8.2463326474581603E-3</v>
      </c>
      <c r="F39" s="4">
        <v>1.07448858611854</v>
      </c>
      <c r="G39" s="4">
        <v>1.01871508045</v>
      </c>
      <c r="H39" s="4">
        <v>1.13331562853573</v>
      </c>
      <c r="I39" s="4" t="s">
        <v>696</v>
      </c>
      <c r="J39" s="10"/>
      <c r="K39" s="10"/>
      <c r="L39" s="10"/>
      <c r="M39" s="10"/>
      <c r="N39" s="10"/>
      <c r="O39" s="10"/>
      <c r="P39" s="10"/>
      <c r="Q39" s="10"/>
      <c r="R39" s="10"/>
      <c r="S39" s="11"/>
      <c r="T39" s="10"/>
      <c r="U39" s="10"/>
      <c r="V39" s="11"/>
    </row>
    <row r="40" spans="1:22" x14ac:dyDescent="0.35">
      <c r="A40" s="4" t="s">
        <v>719</v>
      </c>
      <c r="B40" s="4" t="s">
        <v>811</v>
      </c>
      <c r="C40" s="4" t="s">
        <v>697</v>
      </c>
      <c r="D40" s="4">
        <v>6</v>
      </c>
      <c r="E40" s="4">
        <v>0.64438039754745702</v>
      </c>
      <c r="F40" s="4">
        <v>1.08765108240619</v>
      </c>
      <c r="G40" s="4">
        <v>0.78159690759755995</v>
      </c>
      <c r="H40" s="4">
        <v>1.51354856392097</v>
      </c>
      <c r="I40" s="4" t="s">
        <v>696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</row>
    <row r="41" spans="1:22" x14ac:dyDescent="0.35">
      <c r="A41" s="4" t="s">
        <v>719</v>
      </c>
      <c r="B41" s="4" t="s">
        <v>811</v>
      </c>
      <c r="C41" s="4" t="s">
        <v>698</v>
      </c>
      <c r="D41" s="4">
        <v>6</v>
      </c>
      <c r="E41" s="4">
        <v>5.1646891295066798E-2</v>
      </c>
      <c r="F41" s="4">
        <v>1.0695798685775</v>
      </c>
      <c r="G41" s="4">
        <v>0.99951846320515303</v>
      </c>
      <c r="H41" s="4">
        <v>1.14455223928309</v>
      </c>
      <c r="I41" s="4" t="s">
        <v>696</v>
      </c>
      <c r="J41" s="10"/>
      <c r="K41" s="10"/>
      <c r="L41" s="11"/>
      <c r="M41" s="10"/>
      <c r="N41" s="10"/>
      <c r="O41" s="11"/>
      <c r="P41" s="10"/>
      <c r="Q41" s="10"/>
      <c r="R41" s="10"/>
      <c r="S41" s="10"/>
      <c r="T41" s="10"/>
      <c r="U41" s="10"/>
      <c r="V41" s="10"/>
    </row>
    <row r="42" spans="1:22" x14ac:dyDescent="0.35">
      <c r="A42" s="4" t="s">
        <v>719</v>
      </c>
      <c r="B42" s="4" t="s">
        <v>811</v>
      </c>
      <c r="C42" s="4" t="s">
        <v>699</v>
      </c>
      <c r="D42" s="4">
        <v>6</v>
      </c>
      <c r="E42" s="4">
        <v>0.102337912602373</v>
      </c>
      <c r="F42" s="4">
        <v>1.0811603272849699</v>
      </c>
      <c r="G42" s="4">
        <v>1.00144476974277</v>
      </c>
      <c r="H42" s="4">
        <v>1.16722128729595</v>
      </c>
      <c r="I42" s="4" t="s">
        <v>696</v>
      </c>
      <c r="J42" s="10"/>
      <c r="K42" s="10"/>
      <c r="L42" s="10"/>
      <c r="M42" s="10"/>
      <c r="N42" s="10"/>
      <c r="O42" s="10"/>
      <c r="P42" s="10"/>
      <c r="Q42" s="10"/>
      <c r="R42" s="10"/>
      <c r="S42" s="11"/>
      <c r="T42" s="10"/>
      <c r="U42" s="10"/>
      <c r="V42" s="10"/>
    </row>
    <row r="43" spans="1:22" x14ac:dyDescent="0.35">
      <c r="A43" s="4" t="s">
        <v>720</v>
      </c>
      <c r="B43" s="4" t="s">
        <v>811</v>
      </c>
      <c r="C43" s="4" t="s">
        <v>695</v>
      </c>
      <c r="D43" s="4">
        <v>14</v>
      </c>
      <c r="E43" s="4">
        <v>3.4073560657123898E-3</v>
      </c>
      <c r="F43" s="4">
        <v>1.0522055535745001</v>
      </c>
      <c r="G43" s="4">
        <v>1.01697057763777</v>
      </c>
      <c r="H43" s="4">
        <v>1.0886613155954701</v>
      </c>
      <c r="I43" s="4" t="s">
        <v>696</v>
      </c>
      <c r="J43" s="10"/>
      <c r="K43" s="10"/>
      <c r="L43" s="11"/>
      <c r="M43" s="10"/>
      <c r="N43" s="10"/>
      <c r="O43" s="11"/>
      <c r="P43" s="10"/>
      <c r="Q43" s="10"/>
      <c r="R43" s="11"/>
      <c r="S43" s="10"/>
      <c r="T43" s="10"/>
      <c r="U43" s="10"/>
      <c r="V43" s="10"/>
    </row>
    <row r="44" spans="1:22" x14ac:dyDescent="0.35">
      <c r="A44" s="4" t="s">
        <v>720</v>
      </c>
      <c r="B44" s="4" t="s">
        <v>811</v>
      </c>
      <c r="C44" s="4" t="s">
        <v>697</v>
      </c>
      <c r="D44" s="4">
        <v>14</v>
      </c>
      <c r="E44" s="4">
        <v>0.10462903624276999</v>
      </c>
      <c r="F44" s="4">
        <v>1.0503484278580999</v>
      </c>
      <c r="G44" s="4">
        <v>0.99429648051647201</v>
      </c>
      <c r="H44" s="4">
        <v>1.1095602182267801</v>
      </c>
      <c r="I44" s="4" t="s">
        <v>696</v>
      </c>
      <c r="J44" s="10"/>
      <c r="K44" s="10"/>
      <c r="L44" s="10"/>
      <c r="M44" s="10"/>
      <c r="N44" s="10"/>
      <c r="O44" s="11"/>
      <c r="P44" s="10"/>
      <c r="Q44" s="10"/>
      <c r="R44" s="10"/>
      <c r="S44" s="10"/>
      <c r="T44" s="10"/>
      <c r="U44" s="10"/>
      <c r="V44" s="10"/>
    </row>
    <row r="45" spans="1:22" x14ac:dyDescent="0.35">
      <c r="A45" s="4" t="s">
        <v>720</v>
      </c>
      <c r="B45" s="4" t="s">
        <v>811</v>
      </c>
      <c r="C45" s="4" t="s">
        <v>698</v>
      </c>
      <c r="D45" s="4">
        <v>14</v>
      </c>
      <c r="E45" s="4">
        <v>2.9420297350201902E-3</v>
      </c>
      <c r="F45" s="4">
        <v>1.05640227541191</v>
      </c>
      <c r="G45" s="4">
        <v>1.01888063007129</v>
      </c>
      <c r="H45" s="4">
        <v>1.0953057056520601</v>
      </c>
      <c r="I45" s="4" t="s">
        <v>696</v>
      </c>
      <c r="J45" s="10"/>
      <c r="K45" s="10"/>
      <c r="L45" s="10"/>
      <c r="M45" s="10"/>
      <c r="N45" s="10"/>
      <c r="O45" s="10"/>
      <c r="P45" s="10"/>
      <c r="Q45" s="10"/>
      <c r="R45" s="10"/>
      <c r="S45" s="11"/>
      <c r="T45" s="10"/>
      <c r="U45" s="10"/>
      <c r="V45" s="11"/>
    </row>
    <row r="46" spans="1:22" x14ac:dyDescent="0.35">
      <c r="A46" s="4" t="s">
        <v>720</v>
      </c>
      <c r="B46" s="4" t="s">
        <v>811</v>
      </c>
      <c r="C46" s="4" t="s">
        <v>699</v>
      </c>
      <c r="D46" s="4">
        <v>14</v>
      </c>
      <c r="E46" s="4">
        <v>1.78737659295105E-2</v>
      </c>
      <c r="F46" s="4">
        <v>1.0560911554814001</v>
      </c>
      <c r="G46" s="4">
        <v>1.01520807880967</v>
      </c>
      <c r="H46" s="4">
        <v>1.0986206197194099</v>
      </c>
      <c r="I46" s="4" t="s">
        <v>696</v>
      </c>
      <c r="J46" s="10"/>
      <c r="K46" s="10"/>
      <c r="L46" s="10"/>
      <c r="M46" s="10"/>
      <c r="N46" s="10"/>
      <c r="O46" s="11"/>
      <c r="P46" s="10"/>
      <c r="Q46" s="10"/>
      <c r="R46" s="10"/>
      <c r="S46" s="10"/>
      <c r="T46" s="10"/>
      <c r="U46" s="10"/>
      <c r="V46" s="10"/>
    </row>
    <row r="47" spans="1:22" x14ac:dyDescent="0.35">
      <c r="A47" s="4" t="s">
        <v>721</v>
      </c>
      <c r="B47" s="4" t="s">
        <v>811</v>
      </c>
      <c r="C47" s="4" t="s">
        <v>695</v>
      </c>
      <c r="D47" s="4">
        <v>36</v>
      </c>
      <c r="E47" s="4">
        <v>4.1671020985573202E-2</v>
      </c>
      <c r="F47" s="4">
        <v>1.07904303081871</v>
      </c>
      <c r="G47" s="4">
        <v>1.00287226593533</v>
      </c>
      <c r="H47" s="4">
        <v>1.1609991640087001</v>
      </c>
      <c r="I47" s="4" t="s">
        <v>696</v>
      </c>
      <c r="J47" s="10"/>
      <c r="K47" s="10"/>
      <c r="L47" s="10"/>
      <c r="M47" s="10"/>
      <c r="N47" s="10"/>
      <c r="O47" s="11"/>
      <c r="P47" s="10"/>
      <c r="Q47" s="10"/>
      <c r="R47" s="10"/>
      <c r="S47" s="11"/>
      <c r="T47" s="10"/>
      <c r="U47" s="10"/>
      <c r="V47" s="10"/>
    </row>
    <row r="48" spans="1:22" x14ac:dyDescent="0.35">
      <c r="A48" s="4" t="s">
        <v>721</v>
      </c>
      <c r="B48" s="4" t="s">
        <v>811</v>
      </c>
      <c r="C48" s="4" t="s">
        <v>697</v>
      </c>
      <c r="D48" s="4">
        <v>36</v>
      </c>
      <c r="E48" s="4">
        <v>0.17597341593023899</v>
      </c>
      <c r="F48" s="4">
        <v>1.14907769983265</v>
      </c>
      <c r="G48" s="4">
        <v>0.94354390780131303</v>
      </c>
      <c r="H48" s="4">
        <v>1.39938327123482</v>
      </c>
      <c r="I48" s="4" t="s">
        <v>696</v>
      </c>
      <c r="J48" s="10"/>
      <c r="K48" s="10"/>
      <c r="L48" s="10"/>
      <c r="M48" s="10"/>
      <c r="N48" s="10"/>
      <c r="O48" s="11"/>
      <c r="P48" s="10"/>
      <c r="Q48" s="10"/>
      <c r="R48" s="10"/>
      <c r="S48" s="10"/>
      <c r="T48" s="10"/>
      <c r="U48" s="10"/>
      <c r="V48" s="10"/>
    </row>
    <row r="49" spans="1:22" x14ac:dyDescent="0.35">
      <c r="A49" s="4" t="s">
        <v>721</v>
      </c>
      <c r="B49" s="4" t="s">
        <v>811</v>
      </c>
      <c r="C49" s="4" t="s">
        <v>698</v>
      </c>
      <c r="D49" s="4">
        <v>36</v>
      </c>
      <c r="E49" s="4">
        <v>0.35600819603971201</v>
      </c>
      <c r="F49" s="4">
        <v>1.0507197827175101</v>
      </c>
      <c r="G49" s="4">
        <v>0.94593031187576704</v>
      </c>
      <c r="H49" s="4">
        <v>1.1671177548002301</v>
      </c>
      <c r="I49" s="4" t="s">
        <v>696</v>
      </c>
      <c r="J49" s="10"/>
      <c r="K49" s="10"/>
      <c r="L49" s="10"/>
      <c r="M49" s="10"/>
      <c r="N49" s="10"/>
      <c r="O49" s="11"/>
      <c r="P49" s="10"/>
      <c r="Q49" s="10"/>
      <c r="R49" s="10"/>
      <c r="S49" s="11"/>
      <c r="T49" s="10"/>
      <c r="U49" s="10"/>
      <c r="V49" s="10"/>
    </row>
    <row r="50" spans="1:22" x14ac:dyDescent="0.35">
      <c r="A50" s="4" t="s">
        <v>721</v>
      </c>
      <c r="B50" s="4" t="s">
        <v>811</v>
      </c>
      <c r="C50" s="4" t="s">
        <v>699</v>
      </c>
      <c r="D50" s="4">
        <v>36</v>
      </c>
      <c r="E50" s="4">
        <v>0.51151170581172001</v>
      </c>
      <c r="F50" s="4">
        <v>1.04003276858831</v>
      </c>
      <c r="G50" s="4">
        <v>0.92612807924851104</v>
      </c>
      <c r="H50" s="4">
        <v>1.16794661988348</v>
      </c>
      <c r="I50" s="4" t="s">
        <v>696</v>
      </c>
      <c r="J50" s="10"/>
      <c r="K50" s="10"/>
      <c r="L50" s="11"/>
      <c r="M50" s="10"/>
      <c r="N50" s="10"/>
      <c r="O50" s="11"/>
      <c r="P50" s="10"/>
      <c r="Q50" s="10"/>
      <c r="R50" s="10"/>
      <c r="S50" s="10"/>
      <c r="T50" s="10"/>
      <c r="U50" s="10"/>
      <c r="V50" s="10"/>
    </row>
    <row r="51" spans="1:22" x14ac:dyDescent="0.35">
      <c r="A51" s="4" t="s">
        <v>722</v>
      </c>
      <c r="B51" s="4" t="s">
        <v>811</v>
      </c>
      <c r="C51" s="4" t="s">
        <v>695</v>
      </c>
      <c r="D51" s="4">
        <v>16</v>
      </c>
      <c r="E51" s="4">
        <v>5.7310435829601297E-3</v>
      </c>
      <c r="F51" s="4">
        <v>1.1428416942580599</v>
      </c>
      <c r="G51" s="4">
        <v>1.03955883497055</v>
      </c>
      <c r="H51" s="4">
        <v>1.2563859727781801</v>
      </c>
      <c r="I51" s="4" t="s">
        <v>696</v>
      </c>
      <c r="J51" s="10"/>
      <c r="K51" s="10"/>
      <c r="L51" s="10"/>
      <c r="M51" s="10"/>
      <c r="N51" s="10"/>
      <c r="O51" s="11"/>
      <c r="P51" s="10"/>
      <c r="Q51" s="10"/>
      <c r="R51" s="10"/>
      <c r="S51" s="10"/>
      <c r="T51" s="10"/>
      <c r="U51" s="10"/>
      <c r="V51" s="10"/>
    </row>
    <row r="52" spans="1:22" x14ac:dyDescent="0.35">
      <c r="A52" s="4" t="s">
        <v>722</v>
      </c>
      <c r="B52" s="4" t="s">
        <v>811</v>
      </c>
      <c r="C52" s="4" t="s">
        <v>697</v>
      </c>
      <c r="D52" s="4">
        <v>16</v>
      </c>
      <c r="E52" s="4">
        <v>0.118622929542675</v>
      </c>
      <c r="F52" s="4">
        <v>1.2327410017817999</v>
      </c>
      <c r="G52" s="4">
        <v>0.96325426267222103</v>
      </c>
      <c r="H52" s="4">
        <v>1.5776212329008901</v>
      </c>
      <c r="I52" s="4" t="s">
        <v>696</v>
      </c>
      <c r="J52" s="10"/>
      <c r="K52" s="10"/>
      <c r="L52" s="11"/>
      <c r="M52" s="10"/>
      <c r="N52" s="10"/>
      <c r="O52" s="11"/>
      <c r="P52" s="10"/>
      <c r="Q52" s="10"/>
      <c r="R52" s="11"/>
      <c r="S52" s="11"/>
      <c r="T52" s="10"/>
      <c r="U52" s="10"/>
      <c r="V52" s="10"/>
    </row>
    <row r="53" spans="1:22" x14ac:dyDescent="0.35">
      <c r="A53" s="4" t="s">
        <v>722</v>
      </c>
      <c r="B53" s="4" t="s">
        <v>811</v>
      </c>
      <c r="C53" s="4" t="s">
        <v>698</v>
      </c>
      <c r="D53" s="4">
        <v>16</v>
      </c>
      <c r="E53" s="4">
        <v>2.7555220156840299E-2</v>
      </c>
      <c r="F53" s="4">
        <v>1.1722604181404099</v>
      </c>
      <c r="G53" s="4">
        <v>1.0177222812740601</v>
      </c>
      <c r="H53" s="4">
        <v>1.3502647168325701</v>
      </c>
      <c r="I53" s="4" t="s">
        <v>696</v>
      </c>
      <c r="J53" s="10"/>
      <c r="K53" s="10"/>
      <c r="L53" s="11"/>
      <c r="M53" s="10"/>
      <c r="N53" s="10"/>
      <c r="O53" s="11"/>
      <c r="P53" s="10"/>
      <c r="Q53" s="10"/>
      <c r="R53" s="10"/>
      <c r="S53" s="10"/>
      <c r="T53" s="10"/>
      <c r="U53" s="10"/>
      <c r="V53" s="10"/>
    </row>
    <row r="54" spans="1:22" x14ac:dyDescent="0.35">
      <c r="A54" s="4" t="s">
        <v>722</v>
      </c>
      <c r="B54" s="4" t="s">
        <v>811</v>
      </c>
      <c r="C54" s="4" t="s">
        <v>699</v>
      </c>
      <c r="D54" s="4">
        <v>16</v>
      </c>
      <c r="E54" s="4">
        <v>6.5852249240303196E-2</v>
      </c>
      <c r="F54" s="4">
        <v>1.15403064764823</v>
      </c>
      <c r="G54" s="4">
        <v>1.0017422050129801</v>
      </c>
      <c r="H54" s="4">
        <v>1.3294705254972701</v>
      </c>
      <c r="I54" s="4" t="s">
        <v>696</v>
      </c>
      <c r="J54" s="11"/>
      <c r="K54" s="10"/>
      <c r="L54" s="10"/>
      <c r="M54" s="10"/>
      <c r="N54" s="10"/>
      <c r="O54" s="11"/>
      <c r="P54" s="10"/>
      <c r="Q54" s="10"/>
      <c r="R54" s="10"/>
      <c r="S54" s="10"/>
      <c r="T54" s="10"/>
      <c r="U54" s="10"/>
      <c r="V54" s="10"/>
    </row>
    <row r="55" spans="1:22" x14ac:dyDescent="0.35">
      <c r="A55" s="4" t="s">
        <v>723</v>
      </c>
      <c r="B55" s="4" t="s">
        <v>811</v>
      </c>
      <c r="C55" s="4" t="s">
        <v>695</v>
      </c>
      <c r="D55" s="4">
        <v>14</v>
      </c>
      <c r="E55" s="4">
        <v>3.0817725477251399E-2</v>
      </c>
      <c r="F55" s="4">
        <v>1.1503634658242501</v>
      </c>
      <c r="G55" s="4">
        <v>1.0130199747414299</v>
      </c>
      <c r="H55" s="4">
        <v>1.30632774920451</v>
      </c>
      <c r="I55" s="4" t="s">
        <v>696</v>
      </c>
      <c r="J55" s="10"/>
      <c r="K55" s="10"/>
      <c r="L55" s="11"/>
      <c r="M55" s="10"/>
      <c r="N55" s="10"/>
      <c r="O55" s="11"/>
      <c r="P55" s="10"/>
      <c r="Q55" s="10"/>
      <c r="R55" s="11"/>
      <c r="S55" s="11"/>
      <c r="T55" s="10"/>
      <c r="U55" s="10"/>
      <c r="V55" s="10"/>
    </row>
    <row r="56" spans="1:22" x14ac:dyDescent="0.35">
      <c r="A56" s="4" t="s">
        <v>723</v>
      </c>
      <c r="B56" s="4" t="s">
        <v>811</v>
      </c>
      <c r="C56" s="4" t="s">
        <v>697</v>
      </c>
      <c r="D56" s="4">
        <v>14</v>
      </c>
      <c r="E56" s="4">
        <v>0.127409404937011</v>
      </c>
      <c r="F56" s="4">
        <v>1.4317913314111801</v>
      </c>
      <c r="G56" s="4">
        <v>0.93181349222021004</v>
      </c>
      <c r="H56" s="4">
        <v>2.2000394218585901</v>
      </c>
      <c r="I56" s="4" t="s">
        <v>696</v>
      </c>
      <c r="J56" s="10"/>
      <c r="K56" s="10"/>
      <c r="L56" s="10"/>
      <c r="M56" s="10"/>
      <c r="N56" s="10"/>
      <c r="O56" s="11"/>
      <c r="P56" s="10"/>
      <c r="Q56" s="10"/>
      <c r="R56" s="10"/>
      <c r="S56" s="10"/>
      <c r="T56" s="10"/>
      <c r="U56" s="10"/>
      <c r="V56" s="10"/>
    </row>
    <row r="57" spans="1:22" x14ac:dyDescent="0.35">
      <c r="A57" s="4" t="s">
        <v>723</v>
      </c>
      <c r="B57" s="4" t="s">
        <v>811</v>
      </c>
      <c r="C57" s="4" t="s">
        <v>698</v>
      </c>
      <c r="D57" s="4">
        <v>14</v>
      </c>
      <c r="E57" s="4">
        <v>0.104109671159133</v>
      </c>
      <c r="F57" s="4">
        <v>1.1475247311294301</v>
      </c>
      <c r="G57" s="4">
        <v>0.97205498855260897</v>
      </c>
      <c r="H57" s="4">
        <v>1.3546692564320899</v>
      </c>
      <c r="I57" s="4" t="s">
        <v>696</v>
      </c>
      <c r="J57" s="10"/>
      <c r="K57" s="10"/>
      <c r="L57" s="10"/>
      <c r="M57" s="10"/>
      <c r="N57" s="10"/>
      <c r="O57" s="11"/>
      <c r="P57" s="10"/>
      <c r="Q57" s="10"/>
      <c r="R57" s="10"/>
      <c r="S57" s="10"/>
      <c r="T57" s="10"/>
      <c r="U57" s="10"/>
      <c r="V57" s="10"/>
    </row>
    <row r="58" spans="1:22" x14ac:dyDescent="0.35">
      <c r="A58" s="4" t="s">
        <v>723</v>
      </c>
      <c r="B58" s="4" t="s">
        <v>811</v>
      </c>
      <c r="C58" s="4" t="s">
        <v>699</v>
      </c>
      <c r="D58" s="4">
        <v>14</v>
      </c>
      <c r="E58" s="4">
        <v>0.13720258622414899</v>
      </c>
      <c r="F58" s="4">
        <v>1.14051412740012</v>
      </c>
      <c r="G58" s="4">
        <v>0.96927504652885998</v>
      </c>
      <c r="H58" s="4">
        <v>1.3420055323383799</v>
      </c>
      <c r="I58" s="4" t="s">
        <v>696</v>
      </c>
      <c r="J58" s="10"/>
      <c r="K58" s="10"/>
      <c r="L58" s="11"/>
      <c r="M58" s="10"/>
      <c r="N58" s="10"/>
      <c r="O58" s="11"/>
      <c r="P58" s="10"/>
      <c r="Q58" s="10"/>
      <c r="R58" s="11"/>
      <c r="S58" s="11"/>
      <c r="T58" s="10"/>
      <c r="U58" s="10"/>
      <c r="V58" s="10"/>
    </row>
    <row r="59" spans="1:22" x14ac:dyDescent="0.35">
      <c r="A59" s="4" t="s">
        <v>724</v>
      </c>
      <c r="B59" s="4" t="s">
        <v>811</v>
      </c>
      <c r="C59" s="4" t="s">
        <v>695</v>
      </c>
      <c r="D59" s="4">
        <v>11</v>
      </c>
      <c r="E59" s="4">
        <v>4.6527351185290299E-2</v>
      </c>
      <c r="F59" s="4">
        <v>1.1606206021209999</v>
      </c>
      <c r="G59" s="4">
        <v>1.0022907364523199</v>
      </c>
      <c r="H59" s="4">
        <v>1.34396152042237</v>
      </c>
      <c r="I59" s="4" t="s">
        <v>696</v>
      </c>
      <c r="J59" s="10"/>
      <c r="K59" s="10"/>
      <c r="L59" s="10"/>
      <c r="M59" s="10"/>
      <c r="N59" s="10"/>
      <c r="O59" s="11"/>
      <c r="P59" s="10"/>
      <c r="Q59" s="10"/>
      <c r="R59" s="10"/>
      <c r="S59" s="11"/>
      <c r="T59" s="10"/>
      <c r="U59" s="10"/>
      <c r="V59" s="10"/>
    </row>
    <row r="60" spans="1:22" x14ac:dyDescent="0.35">
      <c r="A60" s="4" t="s">
        <v>724</v>
      </c>
      <c r="B60" s="4" t="s">
        <v>811</v>
      </c>
      <c r="C60" s="4" t="s">
        <v>697</v>
      </c>
      <c r="D60" s="4">
        <v>11</v>
      </c>
      <c r="E60" s="4">
        <v>0.34187817079864902</v>
      </c>
      <c r="F60" s="4">
        <v>1.2740278663696301</v>
      </c>
      <c r="G60" s="4">
        <v>0.79383092861817295</v>
      </c>
      <c r="H60" s="4">
        <v>2.0447011394627599</v>
      </c>
      <c r="I60" s="4" t="s">
        <v>696</v>
      </c>
      <c r="J60" s="10"/>
      <c r="K60" s="10"/>
      <c r="L60" s="10"/>
      <c r="M60" s="10"/>
      <c r="N60" s="10"/>
      <c r="O60" s="11"/>
      <c r="P60" s="10"/>
      <c r="Q60" s="10"/>
      <c r="R60" s="10"/>
      <c r="S60" s="10"/>
      <c r="T60" s="10"/>
      <c r="U60" s="10"/>
      <c r="V60" s="10"/>
    </row>
    <row r="61" spans="1:22" x14ac:dyDescent="0.35">
      <c r="A61" s="4" t="s">
        <v>724</v>
      </c>
      <c r="B61" s="4" t="s">
        <v>811</v>
      </c>
      <c r="C61" s="4" t="s">
        <v>698</v>
      </c>
      <c r="D61" s="4">
        <v>11</v>
      </c>
      <c r="E61" s="4">
        <v>2.8630114105416202E-2</v>
      </c>
      <c r="F61" s="4">
        <v>1.2078049828196</v>
      </c>
      <c r="G61" s="4">
        <v>1.0199119098925</v>
      </c>
      <c r="H61" s="4">
        <v>1.43031262050622</v>
      </c>
      <c r="I61" s="4" t="s">
        <v>696</v>
      </c>
      <c r="J61" s="11"/>
      <c r="K61" s="10"/>
      <c r="L61" s="10"/>
      <c r="M61" s="10"/>
      <c r="N61" s="10"/>
      <c r="O61" s="11"/>
      <c r="P61" s="10"/>
      <c r="Q61" s="10"/>
      <c r="R61" s="10"/>
      <c r="S61" s="10"/>
      <c r="T61" s="10"/>
      <c r="U61" s="10"/>
      <c r="V61" s="10"/>
    </row>
    <row r="62" spans="1:22" x14ac:dyDescent="0.35">
      <c r="A62" s="4" t="s">
        <v>724</v>
      </c>
      <c r="B62" s="4" t="s">
        <v>811</v>
      </c>
      <c r="C62" s="4" t="s">
        <v>699</v>
      </c>
      <c r="D62" s="4">
        <v>11</v>
      </c>
      <c r="E62" s="4">
        <v>5.1139253609966198E-2</v>
      </c>
      <c r="F62" s="4">
        <v>1.1879614160404299</v>
      </c>
      <c r="G62" s="4">
        <v>1.02001586950018</v>
      </c>
      <c r="H62" s="4">
        <v>1.3835591858902301</v>
      </c>
      <c r="I62" s="4" t="s">
        <v>696</v>
      </c>
      <c r="J62" s="10"/>
      <c r="K62" s="10"/>
      <c r="L62" s="10"/>
      <c r="M62" s="10"/>
      <c r="N62" s="10"/>
      <c r="O62" s="11"/>
      <c r="P62" s="10"/>
      <c r="Q62" s="10"/>
      <c r="R62" s="10"/>
      <c r="S62" s="11"/>
      <c r="T62" s="10"/>
      <c r="U62" s="10"/>
      <c r="V62" s="10"/>
    </row>
    <row r="63" spans="1:22" x14ac:dyDescent="0.35">
      <c r="A63" s="4" t="s">
        <v>725</v>
      </c>
      <c r="B63" s="4" t="s">
        <v>811</v>
      </c>
      <c r="C63" s="4" t="s">
        <v>695</v>
      </c>
      <c r="D63" s="4">
        <v>20</v>
      </c>
      <c r="E63" s="4">
        <v>6.2923022477041901E-3</v>
      </c>
      <c r="F63" s="4">
        <v>1.0886789183176999</v>
      </c>
      <c r="G63" s="4">
        <v>1.02430303560758</v>
      </c>
      <c r="H63" s="4">
        <v>1.1571007270191001</v>
      </c>
      <c r="I63" s="4" t="s">
        <v>696</v>
      </c>
      <c r="J63" s="10"/>
      <c r="K63" s="10"/>
      <c r="L63" s="10"/>
      <c r="M63" s="10"/>
      <c r="N63" s="10"/>
      <c r="O63" s="11"/>
      <c r="P63" s="10"/>
      <c r="Q63" s="10"/>
      <c r="R63" s="10"/>
      <c r="S63" s="10"/>
      <c r="T63" s="10"/>
      <c r="U63" s="10"/>
      <c r="V63" s="10"/>
    </row>
    <row r="64" spans="1:22" x14ac:dyDescent="0.35">
      <c r="A64" s="4" t="s">
        <v>725</v>
      </c>
      <c r="B64" s="4" t="s">
        <v>811</v>
      </c>
      <c r="C64" s="4" t="s">
        <v>697</v>
      </c>
      <c r="D64" s="4">
        <v>20</v>
      </c>
      <c r="E64" s="4">
        <v>0.65770855950853302</v>
      </c>
      <c r="F64" s="4">
        <v>1.05313575097713</v>
      </c>
      <c r="G64" s="4">
        <v>0.84075120402561598</v>
      </c>
      <c r="H64" s="4">
        <v>1.3191713608921101</v>
      </c>
      <c r="I64" s="4" t="s">
        <v>696</v>
      </c>
      <c r="J64" s="10"/>
      <c r="K64" s="10"/>
      <c r="L64" s="10"/>
      <c r="M64" s="10"/>
      <c r="N64" s="10"/>
      <c r="O64" s="11"/>
      <c r="P64" s="10"/>
      <c r="Q64" s="10"/>
      <c r="R64" s="10"/>
      <c r="S64" s="10"/>
      <c r="T64" s="10"/>
      <c r="U64" s="10"/>
      <c r="V64" s="10"/>
    </row>
    <row r="65" spans="1:22" x14ac:dyDescent="0.35">
      <c r="A65" s="4" t="s">
        <v>725</v>
      </c>
      <c r="B65" s="4" t="s">
        <v>811</v>
      </c>
      <c r="C65" s="4" t="s">
        <v>698</v>
      </c>
      <c r="D65" s="4">
        <v>20</v>
      </c>
      <c r="E65" s="4">
        <v>6.5635045204954404E-2</v>
      </c>
      <c r="F65" s="4">
        <v>1.0875444714687801</v>
      </c>
      <c r="G65" s="4">
        <v>0.99458560440732602</v>
      </c>
      <c r="H65" s="4">
        <v>1.1891917318943199</v>
      </c>
      <c r="I65" s="4" t="s">
        <v>696</v>
      </c>
      <c r="J65" s="10"/>
      <c r="K65" s="10"/>
      <c r="L65" s="10"/>
      <c r="M65" s="10"/>
      <c r="N65" s="10"/>
      <c r="O65" s="11"/>
      <c r="P65" s="10"/>
      <c r="Q65" s="10"/>
      <c r="R65" s="10"/>
      <c r="S65" s="10"/>
      <c r="T65" s="10"/>
      <c r="U65" s="10"/>
      <c r="V65" s="10"/>
    </row>
    <row r="66" spans="1:22" x14ac:dyDescent="0.35">
      <c r="A66" s="4" t="s">
        <v>725</v>
      </c>
      <c r="B66" s="4" t="s">
        <v>811</v>
      </c>
      <c r="C66" s="4" t="s">
        <v>699</v>
      </c>
      <c r="D66" s="4">
        <v>20</v>
      </c>
      <c r="E66" s="4">
        <v>6.9180109637824602E-2</v>
      </c>
      <c r="F66" s="4">
        <v>1.0970163203146099</v>
      </c>
      <c r="G66" s="4">
        <v>0.99837438680739699</v>
      </c>
      <c r="H66" s="4">
        <v>1.20540432821497</v>
      </c>
      <c r="I66" s="4" t="s">
        <v>696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x14ac:dyDescent="0.35">
      <c r="A67" s="4" t="s">
        <v>726</v>
      </c>
      <c r="B67" s="4" t="s">
        <v>811</v>
      </c>
      <c r="C67" s="4" t="s">
        <v>695</v>
      </c>
      <c r="D67" s="4">
        <v>29</v>
      </c>
      <c r="E67" s="4">
        <v>4.3022486740485E-3</v>
      </c>
      <c r="F67" s="4">
        <v>1.32647423156474</v>
      </c>
      <c r="G67" s="4">
        <v>1.09261554707874</v>
      </c>
      <c r="H67" s="4">
        <v>1.61038701280576</v>
      </c>
      <c r="I67" s="4" t="s">
        <v>701</v>
      </c>
      <c r="J67" s="10"/>
      <c r="K67" s="10"/>
      <c r="L67" s="11"/>
      <c r="M67" s="10"/>
      <c r="N67" s="10"/>
      <c r="O67" s="11"/>
      <c r="P67" s="10"/>
      <c r="Q67" s="10"/>
      <c r="R67" s="11"/>
      <c r="S67" s="10"/>
      <c r="T67" s="10"/>
      <c r="U67" s="10"/>
      <c r="V67" s="10"/>
    </row>
    <row r="68" spans="1:22" x14ac:dyDescent="0.35">
      <c r="A68" s="4" t="s">
        <v>726</v>
      </c>
      <c r="B68" s="4" t="s">
        <v>811</v>
      </c>
      <c r="C68" s="4" t="s">
        <v>697</v>
      </c>
      <c r="D68" s="4">
        <v>29</v>
      </c>
      <c r="E68" s="4">
        <v>6.6441196237436106E-2</v>
      </c>
      <c r="F68" s="4">
        <v>1.9646502146421301</v>
      </c>
      <c r="G68" s="4">
        <v>0.98345827731508595</v>
      </c>
      <c r="H68" s="4">
        <v>3.9247729719973798</v>
      </c>
      <c r="I68" s="4" t="s">
        <v>701</v>
      </c>
      <c r="J68" s="10"/>
      <c r="K68" s="10"/>
      <c r="L68" s="10"/>
      <c r="M68" s="10"/>
      <c r="N68" s="10"/>
      <c r="O68" s="11"/>
      <c r="P68" s="10"/>
      <c r="Q68" s="10"/>
      <c r="R68" s="10"/>
      <c r="S68" s="10"/>
      <c r="T68" s="10"/>
      <c r="U68" s="10"/>
      <c r="V68" s="10"/>
    </row>
    <row r="69" spans="1:22" x14ac:dyDescent="0.35">
      <c r="A69" s="4" t="s">
        <v>726</v>
      </c>
      <c r="B69" s="4" t="s">
        <v>811</v>
      </c>
      <c r="C69" s="4" t="s">
        <v>698</v>
      </c>
      <c r="D69" s="4">
        <v>29</v>
      </c>
      <c r="E69" s="4">
        <v>0.53602197628134696</v>
      </c>
      <c r="F69" s="4">
        <v>1.0966561080399</v>
      </c>
      <c r="G69" s="4">
        <v>0.81876371131275705</v>
      </c>
      <c r="H69" s="4">
        <v>1.46886653949643</v>
      </c>
      <c r="I69" s="4" t="s">
        <v>701</v>
      </c>
      <c r="J69" s="10"/>
      <c r="K69" s="10"/>
      <c r="L69" s="10"/>
      <c r="M69" s="10"/>
      <c r="N69" s="10"/>
      <c r="O69" s="11"/>
      <c r="P69" s="10"/>
      <c r="Q69" s="10"/>
      <c r="R69" s="10"/>
      <c r="S69" s="11"/>
      <c r="T69" s="10"/>
      <c r="U69" s="10"/>
      <c r="V69" s="10"/>
    </row>
    <row r="70" spans="1:22" x14ac:dyDescent="0.35">
      <c r="A70" s="4" t="s">
        <v>726</v>
      </c>
      <c r="B70" s="4" t="s">
        <v>811</v>
      </c>
      <c r="C70" s="4" t="s">
        <v>699</v>
      </c>
      <c r="D70" s="4">
        <v>29</v>
      </c>
      <c r="E70" s="4">
        <v>0.66303077459292803</v>
      </c>
      <c r="F70" s="4">
        <v>1.0922704983045699</v>
      </c>
      <c r="G70" s="4">
        <v>0.73746349939124001</v>
      </c>
      <c r="H70" s="4">
        <v>1.61778154776656</v>
      </c>
      <c r="I70" s="4" t="s">
        <v>701</v>
      </c>
      <c r="J70" s="10"/>
      <c r="K70" s="10"/>
      <c r="L70" s="10"/>
      <c r="M70" s="10"/>
      <c r="N70" s="10"/>
      <c r="O70" s="11"/>
      <c r="P70" s="10"/>
      <c r="Q70" s="10"/>
      <c r="R70" s="10"/>
      <c r="S70" s="10"/>
      <c r="T70" s="10"/>
      <c r="U70" s="10"/>
      <c r="V70" s="10"/>
    </row>
    <row r="71" spans="1:22" x14ac:dyDescent="0.35">
      <c r="A71" s="4" t="s">
        <v>727</v>
      </c>
      <c r="B71" s="4" t="s">
        <v>811</v>
      </c>
      <c r="C71" s="4" t="s">
        <v>695</v>
      </c>
      <c r="D71" s="4">
        <v>12</v>
      </c>
      <c r="E71" s="4">
        <v>1.47197622502853E-2</v>
      </c>
      <c r="F71" s="4">
        <v>1.09712964997781</v>
      </c>
      <c r="G71" s="4">
        <v>1.01837800165099</v>
      </c>
      <c r="H71" s="4">
        <v>1.1819712001918901</v>
      </c>
      <c r="I71" s="4" t="s">
        <v>701</v>
      </c>
      <c r="J71" s="10"/>
      <c r="K71" s="10"/>
      <c r="L71" s="11"/>
      <c r="M71" s="10"/>
      <c r="N71" s="10"/>
      <c r="O71" s="11"/>
      <c r="P71" s="10"/>
      <c r="Q71" s="10"/>
      <c r="R71" s="11"/>
      <c r="S71" s="10"/>
      <c r="T71" s="10"/>
      <c r="U71" s="10"/>
      <c r="V71" s="10"/>
    </row>
    <row r="72" spans="1:22" x14ac:dyDescent="0.35">
      <c r="A72" s="4" t="s">
        <v>727</v>
      </c>
      <c r="B72" s="4" t="s">
        <v>811</v>
      </c>
      <c r="C72" s="4" t="s">
        <v>697</v>
      </c>
      <c r="D72" s="4">
        <v>12</v>
      </c>
      <c r="E72" s="4">
        <v>0.49382413895841898</v>
      </c>
      <c r="F72" s="4">
        <v>1.1268989308442301</v>
      </c>
      <c r="G72" s="4">
        <v>0.81037943446544203</v>
      </c>
      <c r="H72" s="4">
        <v>1.56704519676705</v>
      </c>
      <c r="I72" s="4" t="s">
        <v>701</v>
      </c>
      <c r="J72" s="10"/>
      <c r="K72" s="10"/>
      <c r="L72" s="11"/>
      <c r="M72" s="10"/>
      <c r="N72" s="10"/>
      <c r="O72" s="11"/>
      <c r="P72" s="10"/>
      <c r="Q72" s="10"/>
      <c r="R72" s="11"/>
      <c r="S72" s="11"/>
      <c r="T72" s="10"/>
      <c r="U72" s="10"/>
      <c r="V72" s="11"/>
    </row>
    <row r="73" spans="1:22" x14ac:dyDescent="0.35">
      <c r="A73" s="4" t="s">
        <v>727</v>
      </c>
      <c r="B73" s="4" t="s">
        <v>811</v>
      </c>
      <c r="C73" s="4" t="s">
        <v>698</v>
      </c>
      <c r="D73" s="4">
        <v>12</v>
      </c>
      <c r="E73" s="4">
        <v>9.4311661762243704E-2</v>
      </c>
      <c r="F73" s="4">
        <v>1.0845856539790699</v>
      </c>
      <c r="G73" s="4">
        <v>0.98617164925163303</v>
      </c>
      <c r="H73" s="4">
        <v>1.1928207850122901</v>
      </c>
      <c r="I73" s="4" t="s">
        <v>701</v>
      </c>
      <c r="J73" s="10"/>
      <c r="K73" s="10"/>
      <c r="L73" s="11"/>
      <c r="M73" s="10"/>
      <c r="N73" s="10"/>
      <c r="O73" s="11"/>
      <c r="P73" s="10"/>
      <c r="Q73" s="10"/>
      <c r="R73" s="10"/>
      <c r="S73" s="10"/>
      <c r="T73" s="10"/>
      <c r="U73" s="10"/>
      <c r="V73" s="10"/>
    </row>
    <row r="74" spans="1:22" x14ac:dyDescent="0.35">
      <c r="A74" s="4" t="s">
        <v>727</v>
      </c>
      <c r="B74" s="4" t="s">
        <v>811</v>
      </c>
      <c r="C74" s="4" t="s">
        <v>699</v>
      </c>
      <c r="D74" s="4">
        <v>12</v>
      </c>
      <c r="E74" s="4">
        <v>0.13549437571274001</v>
      </c>
      <c r="F74" s="4">
        <v>1.09190752607601</v>
      </c>
      <c r="G74" s="4">
        <v>0.98112732444059203</v>
      </c>
      <c r="H74" s="4">
        <v>1.2151960462228699</v>
      </c>
      <c r="I74" s="4" t="s">
        <v>701</v>
      </c>
      <c r="J74" s="10"/>
      <c r="K74" s="10"/>
      <c r="L74" s="10"/>
      <c r="M74" s="10"/>
      <c r="N74" s="10"/>
      <c r="O74" s="11"/>
      <c r="P74" s="10"/>
      <c r="Q74" s="10"/>
      <c r="R74" s="10"/>
      <c r="S74" s="11"/>
      <c r="T74" s="10"/>
      <c r="U74" s="10"/>
      <c r="V74" s="10"/>
    </row>
    <row r="75" spans="1:22" x14ac:dyDescent="0.35">
      <c r="A75" s="4" t="s">
        <v>728</v>
      </c>
      <c r="B75" s="4" t="s">
        <v>811</v>
      </c>
      <c r="C75" s="4" t="s">
        <v>695</v>
      </c>
      <c r="D75" s="4">
        <v>15</v>
      </c>
      <c r="E75" s="4">
        <v>4.7749494967691701E-2</v>
      </c>
      <c r="F75" s="4">
        <v>1.1342104080170801</v>
      </c>
      <c r="G75" s="4">
        <v>1.0012471141374799</v>
      </c>
      <c r="H75" s="4">
        <v>1.28483091885109</v>
      </c>
      <c r="I75" s="4" t="s">
        <v>701</v>
      </c>
      <c r="J75" s="10"/>
      <c r="K75" s="10"/>
      <c r="L75" s="10"/>
      <c r="M75" s="10"/>
      <c r="N75" s="10"/>
      <c r="O75" s="11"/>
      <c r="P75" s="10"/>
      <c r="Q75" s="10"/>
      <c r="R75" s="10"/>
      <c r="S75" s="11"/>
      <c r="T75" s="10"/>
      <c r="U75" s="10"/>
      <c r="V75" s="10"/>
    </row>
    <row r="76" spans="1:22" x14ac:dyDescent="0.35">
      <c r="A76" s="4" t="s">
        <v>728</v>
      </c>
      <c r="B76" s="4" t="s">
        <v>811</v>
      </c>
      <c r="C76" s="4" t="s">
        <v>697</v>
      </c>
      <c r="D76" s="4">
        <v>15</v>
      </c>
      <c r="E76" s="4">
        <v>0.27095807018576801</v>
      </c>
      <c r="F76" s="4">
        <v>1.14358545499748</v>
      </c>
      <c r="G76" s="4">
        <v>0.90978206931090499</v>
      </c>
      <c r="H76" s="4">
        <v>1.43747358515468</v>
      </c>
      <c r="I76" s="4" t="s">
        <v>701</v>
      </c>
      <c r="J76" s="10"/>
      <c r="K76" s="10"/>
      <c r="L76" s="10"/>
      <c r="M76" s="10"/>
      <c r="N76" s="10"/>
      <c r="O76" s="11"/>
      <c r="P76" s="10"/>
      <c r="Q76" s="10"/>
      <c r="R76" s="10"/>
      <c r="S76" s="10"/>
      <c r="T76" s="10"/>
      <c r="U76" s="10"/>
      <c r="V76" s="10"/>
    </row>
    <row r="77" spans="1:22" x14ac:dyDescent="0.35">
      <c r="A77" s="4" t="s">
        <v>728</v>
      </c>
      <c r="B77" s="4" t="s">
        <v>811</v>
      </c>
      <c r="C77" s="4" t="s">
        <v>698</v>
      </c>
      <c r="D77" s="4">
        <v>15</v>
      </c>
      <c r="E77" s="4">
        <v>7.4091824870643003E-2</v>
      </c>
      <c r="F77" s="4">
        <v>1.1785877979713799</v>
      </c>
      <c r="G77" s="4">
        <v>0.98412353508782302</v>
      </c>
      <c r="H77" s="4">
        <v>1.41147848618726</v>
      </c>
      <c r="I77" s="4" t="s">
        <v>701</v>
      </c>
      <c r="J77" s="11"/>
      <c r="K77" s="10"/>
      <c r="L77" s="10"/>
      <c r="M77" s="10"/>
      <c r="N77" s="10"/>
      <c r="O77" s="11"/>
      <c r="P77" s="10"/>
      <c r="Q77" s="10"/>
      <c r="R77" s="10"/>
      <c r="S77" s="10"/>
      <c r="T77" s="10"/>
      <c r="U77" s="10"/>
      <c r="V77" s="10"/>
    </row>
    <row r="78" spans="1:22" x14ac:dyDescent="0.35">
      <c r="A78" s="4" t="s">
        <v>728</v>
      </c>
      <c r="B78" s="4" t="s">
        <v>811</v>
      </c>
      <c r="C78" s="4" t="s">
        <v>699</v>
      </c>
      <c r="D78" s="4">
        <v>15</v>
      </c>
      <c r="E78" s="4">
        <v>0.120067618320171</v>
      </c>
      <c r="F78" s="4">
        <v>1.17678539480305</v>
      </c>
      <c r="G78" s="4">
        <v>0.97049670562060097</v>
      </c>
      <c r="H78" s="4">
        <v>1.4269227885078</v>
      </c>
      <c r="I78" s="4" t="s">
        <v>701</v>
      </c>
      <c r="J78" s="10"/>
      <c r="K78" s="10"/>
      <c r="L78" s="10"/>
      <c r="M78" s="10"/>
      <c r="N78" s="10"/>
      <c r="O78" s="11"/>
      <c r="P78" s="10"/>
      <c r="Q78" s="10"/>
      <c r="R78" s="10"/>
      <c r="S78" s="11"/>
      <c r="T78" s="10"/>
      <c r="U78" s="10"/>
      <c r="V78" s="11"/>
    </row>
    <row r="79" spans="1:22" x14ac:dyDescent="0.35">
      <c r="A79" s="4" t="s">
        <v>729</v>
      </c>
      <c r="B79" s="4" t="s">
        <v>811</v>
      </c>
      <c r="C79" s="4" t="s">
        <v>695</v>
      </c>
      <c r="D79" s="4">
        <v>20</v>
      </c>
      <c r="E79" s="4">
        <v>7.9333792041359208E-3</v>
      </c>
      <c r="F79" s="4">
        <v>1.1219348551372601</v>
      </c>
      <c r="G79" s="4">
        <v>1.0305724812656001</v>
      </c>
      <c r="H79" s="4">
        <v>1.22139669169709</v>
      </c>
      <c r="I79" s="4" t="s">
        <v>701</v>
      </c>
      <c r="J79" s="10"/>
      <c r="K79" s="10"/>
      <c r="L79" s="10"/>
      <c r="M79" s="10"/>
      <c r="N79" s="10"/>
      <c r="O79" s="11"/>
      <c r="P79" s="10"/>
      <c r="Q79" s="10"/>
      <c r="R79" s="10"/>
      <c r="S79" s="10"/>
      <c r="T79" s="10"/>
      <c r="U79" s="10"/>
      <c r="V79" s="10"/>
    </row>
    <row r="80" spans="1:22" x14ac:dyDescent="0.35">
      <c r="A80" s="4" t="s">
        <v>729</v>
      </c>
      <c r="B80" s="4" t="s">
        <v>811</v>
      </c>
      <c r="C80" s="4" t="s">
        <v>697</v>
      </c>
      <c r="D80" s="4">
        <v>20</v>
      </c>
      <c r="E80" s="4">
        <v>0.46024702998030598</v>
      </c>
      <c r="F80" s="4">
        <v>1.1014835474695199</v>
      </c>
      <c r="G80" s="4">
        <v>0.85692848270650601</v>
      </c>
      <c r="H80" s="4">
        <v>1.4158311105660499</v>
      </c>
      <c r="I80" s="4" t="s">
        <v>701</v>
      </c>
      <c r="J80" s="10"/>
      <c r="K80" s="10"/>
      <c r="L80" s="11"/>
      <c r="M80" s="10"/>
      <c r="N80" s="10"/>
      <c r="O80" s="11"/>
      <c r="P80" s="10"/>
      <c r="Q80" s="10"/>
      <c r="R80" s="11"/>
      <c r="S80" s="11"/>
      <c r="T80" s="10"/>
      <c r="U80" s="10"/>
      <c r="V80" s="11"/>
    </row>
    <row r="81" spans="1:22" x14ac:dyDescent="0.35">
      <c r="A81" s="4" t="s">
        <v>729</v>
      </c>
      <c r="B81" s="4" t="s">
        <v>811</v>
      </c>
      <c r="C81" s="4" t="s">
        <v>698</v>
      </c>
      <c r="D81" s="4">
        <v>20</v>
      </c>
      <c r="E81" s="4">
        <v>6.0912237277193698E-3</v>
      </c>
      <c r="F81" s="4">
        <v>1.1725405620313001</v>
      </c>
      <c r="G81" s="4">
        <v>1.04647716562586</v>
      </c>
      <c r="H81" s="4">
        <v>1.3137901282216999</v>
      </c>
      <c r="I81" s="4" t="s">
        <v>701</v>
      </c>
      <c r="J81" s="10"/>
      <c r="K81" s="10"/>
      <c r="L81" s="10"/>
      <c r="M81" s="10"/>
      <c r="N81" s="10"/>
      <c r="O81" s="11"/>
      <c r="P81" s="10"/>
      <c r="Q81" s="10"/>
      <c r="R81" s="10"/>
      <c r="S81" s="11"/>
      <c r="T81" s="10"/>
      <c r="U81" s="10"/>
      <c r="V81" s="11"/>
    </row>
    <row r="82" spans="1:22" x14ac:dyDescent="0.35">
      <c r="A82" s="4" t="s">
        <v>729</v>
      </c>
      <c r="B82" s="4" t="s">
        <v>811</v>
      </c>
      <c r="C82" s="4" t="s">
        <v>699</v>
      </c>
      <c r="D82" s="4">
        <v>20</v>
      </c>
      <c r="E82" s="4">
        <v>4.9115219160370101E-2</v>
      </c>
      <c r="F82" s="4">
        <v>1.1525566844672299</v>
      </c>
      <c r="G82" s="4">
        <v>1.0096404860944901</v>
      </c>
      <c r="H82" s="4">
        <v>1.31570289544209</v>
      </c>
      <c r="I82" s="4" t="s">
        <v>701</v>
      </c>
      <c r="J82" s="10"/>
      <c r="K82" s="10"/>
      <c r="L82" s="11"/>
      <c r="M82" s="10"/>
      <c r="N82" s="10"/>
      <c r="O82" s="11"/>
      <c r="P82" s="10"/>
      <c r="Q82" s="10"/>
      <c r="R82" s="11"/>
      <c r="S82" s="11"/>
      <c r="T82" s="10"/>
      <c r="U82" s="10"/>
      <c r="V82" s="10"/>
    </row>
    <row r="83" spans="1:22" x14ac:dyDescent="0.35">
      <c r="A83" s="4" t="s">
        <v>730</v>
      </c>
      <c r="B83" s="4" t="s">
        <v>811</v>
      </c>
      <c r="C83" s="4" t="s">
        <v>695</v>
      </c>
      <c r="D83" s="4">
        <v>9</v>
      </c>
      <c r="E83" s="4">
        <v>3.07336770688681E-2</v>
      </c>
      <c r="F83" s="4">
        <v>1.17794462777902</v>
      </c>
      <c r="G83" s="4">
        <v>1.01531474011339</v>
      </c>
      <c r="H83" s="4">
        <v>1.36662405389534</v>
      </c>
      <c r="I83" s="4" t="s">
        <v>701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</row>
    <row r="84" spans="1:22" x14ac:dyDescent="0.35">
      <c r="A84" s="4" t="s">
        <v>730</v>
      </c>
      <c r="B84" s="4" t="s">
        <v>811</v>
      </c>
      <c r="C84" s="4" t="s">
        <v>697</v>
      </c>
      <c r="D84" s="4">
        <v>9</v>
      </c>
      <c r="E84" s="4">
        <v>0.143775142691418</v>
      </c>
      <c r="F84" s="4">
        <v>1.3548850108133801</v>
      </c>
      <c r="G84" s="4">
        <v>0.94369175556590001</v>
      </c>
      <c r="H84" s="4">
        <v>1.9452468263071301</v>
      </c>
      <c r="I84" s="4" t="s">
        <v>701</v>
      </c>
      <c r="J84" s="10"/>
      <c r="K84" s="10"/>
      <c r="L84" s="10"/>
      <c r="M84" s="10"/>
      <c r="N84" s="10"/>
      <c r="O84" s="11"/>
      <c r="P84" s="10"/>
      <c r="Q84" s="10"/>
      <c r="R84" s="10"/>
      <c r="S84" s="10"/>
      <c r="T84" s="10"/>
      <c r="U84" s="10"/>
      <c r="V84" s="10"/>
    </row>
    <row r="85" spans="1:22" x14ac:dyDescent="0.35">
      <c r="A85" s="4" t="s">
        <v>730</v>
      </c>
      <c r="B85" s="4" t="s">
        <v>811</v>
      </c>
      <c r="C85" s="4" t="s">
        <v>698</v>
      </c>
      <c r="D85" s="4">
        <v>9</v>
      </c>
      <c r="E85" s="4">
        <v>0.15184518384246801</v>
      </c>
      <c r="F85" s="4">
        <v>1.15459887567736</v>
      </c>
      <c r="G85" s="4">
        <v>0.94851230523154595</v>
      </c>
      <c r="H85" s="4">
        <v>1.40546259269666</v>
      </c>
      <c r="I85" s="4" t="s">
        <v>701</v>
      </c>
      <c r="J85" s="10"/>
      <c r="K85" s="10"/>
      <c r="L85" s="10"/>
      <c r="M85" s="10"/>
      <c r="N85" s="10"/>
      <c r="O85" s="11"/>
      <c r="P85" s="10"/>
      <c r="Q85" s="10"/>
      <c r="R85" s="10"/>
      <c r="S85" s="11"/>
      <c r="T85" s="10"/>
      <c r="U85" s="10"/>
      <c r="V85" s="11"/>
    </row>
    <row r="86" spans="1:22" x14ac:dyDescent="0.35">
      <c r="A86" s="4" t="s">
        <v>730</v>
      </c>
      <c r="B86" s="4" t="s">
        <v>811</v>
      </c>
      <c r="C86" s="4" t="s">
        <v>699</v>
      </c>
      <c r="D86" s="4">
        <v>9</v>
      </c>
      <c r="E86" s="4">
        <v>0.49110277177685902</v>
      </c>
      <c r="F86" s="4">
        <v>1.10177656519645</v>
      </c>
      <c r="G86" s="4">
        <v>0.84675168662436495</v>
      </c>
      <c r="H86" s="4">
        <v>1.4336098986179</v>
      </c>
      <c r="I86" s="4" t="s">
        <v>701</v>
      </c>
      <c r="J86" s="10"/>
      <c r="K86" s="10"/>
      <c r="L86" s="10"/>
      <c r="M86" s="10"/>
      <c r="N86" s="10"/>
      <c r="O86" s="10"/>
      <c r="P86" s="10"/>
      <c r="Q86" s="10"/>
      <c r="R86" s="10"/>
      <c r="S86" s="11"/>
      <c r="T86" s="10"/>
      <c r="U86" s="10"/>
      <c r="V86" s="10"/>
    </row>
    <row r="87" spans="1:22" x14ac:dyDescent="0.35">
      <c r="A87" s="4" t="s">
        <v>731</v>
      </c>
      <c r="B87" s="4" t="s">
        <v>811</v>
      </c>
      <c r="C87" s="4" t="s">
        <v>695</v>
      </c>
      <c r="D87" s="4">
        <v>8</v>
      </c>
      <c r="E87" s="4">
        <v>4.1972906264695301E-3</v>
      </c>
      <c r="F87" s="4">
        <v>1.08510833357335</v>
      </c>
      <c r="G87" s="4">
        <v>1.0260956207376699</v>
      </c>
      <c r="H87" s="4">
        <v>1.1475149798844799</v>
      </c>
      <c r="I87" s="4" t="s">
        <v>701</v>
      </c>
      <c r="J87" s="10"/>
      <c r="K87" s="10"/>
      <c r="L87" s="10"/>
      <c r="M87" s="10"/>
      <c r="N87" s="10"/>
      <c r="O87" s="11"/>
      <c r="P87" s="10"/>
      <c r="Q87" s="10"/>
      <c r="R87" s="10"/>
      <c r="S87" s="11"/>
      <c r="T87" s="10"/>
      <c r="U87" s="10"/>
      <c r="V87" s="11"/>
    </row>
    <row r="88" spans="1:22" x14ac:dyDescent="0.35">
      <c r="A88" s="4" t="s">
        <v>731</v>
      </c>
      <c r="B88" s="4" t="s">
        <v>811</v>
      </c>
      <c r="C88" s="4" t="s">
        <v>697</v>
      </c>
      <c r="D88" s="4">
        <v>8</v>
      </c>
      <c r="E88" s="4">
        <v>0.95167404088734098</v>
      </c>
      <c r="F88" s="4">
        <v>1.0058177719903501</v>
      </c>
      <c r="G88" s="4">
        <v>0.84016853629014898</v>
      </c>
      <c r="H88" s="4">
        <v>1.2041267278572001</v>
      </c>
      <c r="I88" s="4" t="s">
        <v>701</v>
      </c>
      <c r="J88" s="10"/>
      <c r="K88" s="10"/>
      <c r="L88" s="10"/>
      <c r="M88" s="10"/>
      <c r="N88" s="10"/>
      <c r="O88" s="11"/>
      <c r="P88" s="10"/>
      <c r="Q88" s="10"/>
      <c r="R88" s="10"/>
      <c r="S88" s="11"/>
      <c r="T88" s="10"/>
      <c r="U88" s="10"/>
      <c r="V88" s="10"/>
    </row>
    <row r="89" spans="1:22" x14ac:dyDescent="0.35">
      <c r="A89" s="4" t="s">
        <v>731</v>
      </c>
      <c r="B89" s="4" t="s">
        <v>811</v>
      </c>
      <c r="C89" s="4" t="s">
        <v>698</v>
      </c>
      <c r="D89" s="4">
        <v>8</v>
      </c>
      <c r="E89" s="4">
        <v>2.8972116478380001E-2</v>
      </c>
      <c r="F89" s="4">
        <v>1.0918515350070099</v>
      </c>
      <c r="G89" s="4">
        <v>1.0090486562438501</v>
      </c>
      <c r="H89" s="4">
        <v>1.1814492463969599</v>
      </c>
      <c r="I89" s="4" t="s">
        <v>701</v>
      </c>
      <c r="J89" s="10"/>
      <c r="K89" s="10"/>
      <c r="L89" s="11"/>
      <c r="M89" s="10"/>
      <c r="N89" s="10"/>
      <c r="O89" s="11"/>
      <c r="P89" s="10"/>
      <c r="Q89" s="10"/>
      <c r="R89" s="10"/>
      <c r="S89" s="10"/>
      <c r="T89" s="10"/>
      <c r="U89" s="10"/>
      <c r="V89" s="10"/>
    </row>
    <row r="90" spans="1:22" x14ac:dyDescent="0.35">
      <c r="A90" s="4" t="s">
        <v>731</v>
      </c>
      <c r="B90" s="4" t="s">
        <v>811</v>
      </c>
      <c r="C90" s="4" t="s">
        <v>699</v>
      </c>
      <c r="D90" s="4">
        <v>8</v>
      </c>
      <c r="E90" s="4">
        <v>4.0482307251369601E-2</v>
      </c>
      <c r="F90" s="4">
        <v>1.09130119794258</v>
      </c>
      <c r="G90" s="4">
        <v>1.01928940158787</v>
      </c>
      <c r="H90" s="4">
        <v>1.1684005570700999</v>
      </c>
      <c r="I90" s="4" t="s">
        <v>701</v>
      </c>
      <c r="J90" s="10"/>
      <c r="K90" s="10"/>
      <c r="L90" s="10"/>
      <c r="M90" s="10"/>
      <c r="N90" s="10"/>
      <c r="O90" s="11"/>
      <c r="P90" s="10"/>
      <c r="Q90" s="10"/>
      <c r="R90" s="10"/>
      <c r="S90" s="11"/>
      <c r="T90" s="10"/>
      <c r="U90" s="10"/>
      <c r="V90" s="10"/>
    </row>
    <row r="91" spans="1:22" x14ac:dyDescent="0.35">
      <c r="A91" s="4" t="s">
        <v>732</v>
      </c>
      <c r="B91" s="4" t="s">
        <v>811</v>
      </c>
      <c r="C91" s="4" t="s">
        <v>695</v>
      </c>
      <c r="D91" s="4">
        <v>5</v>
      </c>
      <c r="E91" s="4">
        <v>4.74853052998256E-2</v>
      </c>
      <c r="F91" s="4">
        <v>1.27339061533819</v>
      </c>
      <c r="G91" s="4">
        <v>1.00267970832312</v>
      </c>
      <c r="H91" s="4">
        <v>1.6171900615633501</v>
      </c>
      <c r="I91" s="4" t="s">
        <v>701</v>
      </c>
      <c r="J91" s="10"/>
      <c r="K91" s="10"/>
      <c r="L91" s="11"/>
      <c r="M91" s="10"/>
      <c r="N91" s="10"/>
      <c r="O91" s="11"/>
      <c r="P91" s="10"/>
      <c r="Q91" s="10"/>
      <c r="R91" s="10"/>
      <c r="S91" s="11"/>
      <c r="T91" s="10"/>
      <c r="U91" s="10"/>
      <c r="V91" s="10"/>
    </row>
    <row r="92" spans="1:22" x14ac:dyDescent="0.35">
      <c r="A92" s="4" t="s">
        <v>732</v>
      </c>
      <c r="B92" s="4" t="s">
        <v>811</v>
      </c>
      <c r="C92" s="4" t="s">
        <v>697</v>
      </c>
      <c r="D92" s="4">
        <v>5</v>
      </c>
      <c r="E92" s="4">
        <v>0.19269457502568099</v>
      </c>
      <c r="F92" s="4">
        <v>1.45784475508665</v>
      </c>
      <c r="G92" s="4">
        <v>0.93766440112257299</v>
      </c>
      <c r="H92" s="4">
        <v>2.2666012780150502</v>
      </c>
      <c r="I92" s="4" t="s">
        <v>701</v>
      </c>
      <c r="J92" s="10"/>
      <c r="K92" s="10"/>
      <c r="L92" s="10"/>
      <c r="M92" s="10"/>
      <c r="N92" s="10"/>
      <c r="O92" s="11"/>
      <c r="P92" s="10"/>
      <c r="Q92" s="10"/>
      <c r="R92" s="10"/>
      <c r="S92" s="10"/>
      <c r="T92" s="10"/>
      <c r="U92" s="10"/>
      <c r="V92" s="10"/>
    </row>
    <row r="93" spans="1:22" x14ac:dyDescent="0.35">
      <c r="A93" s="4" t="s">
        <v>732</v>
      </c>
      <c r="B93" s="4" t="s">
        <v>811</v>
      </c>
      <c r="C93" s="4" t="s">
        <v>698</v>
      </c>
      <c r="D93" s="4">
        <v>5</v>
      </c>
      <c r="E93" s="4">
        <v>8.0367140668707898E-2</v>
      </c>
      <c r="F93" s="4">
        <v>1.3016481930436301</v>
      </c>
      <c r="G93" s="4">
        <v>0.96862382383555501</v>
      </c>
      <c r="H93" s="4">
        <v>1.7491702937314899</v>
      </c>
      <c r="I93" s="4" t="s">
        <v>701</v>
      </c>
      <c r="J93" s="10"/>
      <c r="K93" s="10"/>
      <c r="L93" s="10"/>
      <c r="M93" s="10"/>
      <c r="N93" s="10"/>
      <c r="O93" s="11"/>
      <c r="P93" s="10"/>
      <c r="Q93" s="10"/>
      <c r="R93" s="10"/>
      <c r="S93" s="10"/>
      <c r="T93" s="10"/>
      <c r="U93" s="10"/>
      <c r="V93" s="10"/>
    </row>
    <row r="94" spans="1:22" x14ac:dyDescent="0.35">
      <c r="A94" s="4" t="s">
        <v>732</v>
      </c>
      <c r="B94" s="4" t="s">
        <v>811</v>
      </c>
      <c r="C94" s="4" t="s">
        <v>699</v>
      </c>
      <c r="D94" s="4">
        <v>5</v>
      </c>
      <c r="E94" s="4">
        <v>0.25861045559347201</v>
      </c>
      <c r="F94" s="4">
        <v>1.2950411519343701</v>
      </c>
      <c r="G94" s="4">
        <v>0.881083297288908</v>
      </c>
      <c r="H94" s="4">
        <v>1.90348811555505</v>
      </c>
      <c r="I94" s="4" t="s">
        <v>701</v>
      </c>
      <c r="J94" s="10"/>
      <c r="K94" s="10"/>
      <c r="L94" s="10"/>
      <c r="M94" s="10"/>
      <c r="N94" s="10"/>
      <c r="O94" s="11"/>
      <c r="P94" s="10"/>
      <c r="Q94" s="10"/>
      <c r="R94" s="10"/>
      <c r="S94" s="11"/>
      <c r="T94" s="10"/>
      <c r="U94" s="10"/>
      <c r="V94" s="10"/>
    </row>
    <row r="95" spans="1:22" x14ac:dyDescent="0.35">
      <c r="A95" s="4" t="s">
        <v>733</v>
      </c>
      <c r="B95" s="4" t="s">
        <v>811</v>
      </c>
      <c r="C95" s="4" t="s">
        <v>695</v>
      </c>
      <c r="D95" s="4">
        <v>101</v>
      </c>
      <c r="E95" s="4">
        <v>4.2585018124183797E-2</v>
      </c>
      <c r="F95" s="4">
        <v>1.0651115641701601</v>
      </c>
      <c r="G95" s="4">
        <v>1.0021100213817999</v>
      </c>
      <c r="H95" s="4">
        <v>1.1320739439016001</v>
      </c>
      <c r="I95" s="4" t="s">
        <v>701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</row>
    <row r="96" spans="1:22" x14ac:dyDescent="0.35">
      <c r="A96" s="4" t="s">
        <v>733</v>
      </c>
      <c r="B96" s="4" t="s">
        <v>811</v>
      </c>
      <c r="C96" s="4" t="s">
        <v>697</v>
      </c>
      <c r="D96" s="4">
        <v>101</v>
      </c>
      <c r="E96" s="4">
        <v>4.2884792831901102E-2</v>
      </c>
      <c r="F96" s="4">
        <v>1.1429451938766899</v>
      </c>
      <c r="G96" s="4">
        <v>1.0059605909710001</v>
      </c>
      <c r="H96" s="4">
        <v>1.2985833917657601</v>
      </c>
      <c r="I96" s="4" t="s">
        <v>701</v>
      </c>
      <c r="J96" s="10"/>
      <c r="K96" s="10"/>
      <c r="L96" s="10"/>
      <c r="M96" s="10"/>
      <c r="N96" s="10"/>
      <c r="O96" s="11"/>
      <c r="P96" s="10"/>
      <c r="Q96" s="10"/>
      <c r="R96" s="10"/>
      <c r="S96" s="10"/>
      <c r="T96" s="10"/>
      <c r="U96" s="10"/>
      <c r="V96" s="10"/>
    </row>
    <row r="97" spans="1:22" x14ac:dyDescent="0.35">
      <c r="A97" s="4" t="s">
        <v>733</v>
      </c>
      <c r="B97" s="4" t="s">
        <v>811</v>
      </c>
      <c r="C97" s="4" t="s">
        <v>698</v>
      </c>
      <c r="D97" s="4">
        <v>101</v>
      </c>
      <c r="E97" s="4">
        <v>0.47011798303397201</v>
      </c>
      <c r="F97" s="4">
        <v>1.03660493647253</v>
      </c>
      <c r="G97" s="4">
        <v>0.940253716168715</v>
      </c>
      <c r="H97" s="4">
        <v>1.14282961698649</v>
      </c>
      <c r="I97" s="4" t="s">
        <v>701</v>
      </c>
      <c r="J97" s="10"/>
      <c r="K97" s="10"/>
      <c r="L97" s="10"/>
      <c r="M97" s="10"/>
      <c r="N97" s="10"/>
      <c r="O97" s="11"/>
      <c r="P97" s="10"/>
      <c r="Q97" s="10"/>
      <c r="R97" s="10"/>
      <c r="S97" s="10"/>
      <c r="T97" s="10"/>
      <c r="U97" s="10"/>
      <c r="V97" s="10"/>
    </row>
    <row r="98" spans="1:22" x14ac:dyDescent="0.35">
      <c r="A98" s="4" t="s">
        <v>733</v>
      </c>
      <c r="B98" s="4" t="s">
        <v>811</v>
      </c>
      <c r="C98" s="4" t="s">
        <v>699</v>
      </c>
      <c r="D98" s="4">
        <v>101</v>
      </c>
      <c r="E98" s="4">
        <v>0.67222237958722597</v>
      </c>
      <c r="F98" s="4">
        <v>1.0242565788306599</v>
      </c>
      <c r="G98" s="4">
        <v>0.916922079950511</v>
      </c>
      <c r="H98" s="4">
        <v>1.1441556073494299</v>
      </c>
      <c r="I98" s="4" t="s">
        <v>701</v>
      </c>
      <c r="J98" s="10"/>
      <c r="K98" s="10"/>
      <c r="L98" s="10"/>
      <c r="M98" s="10"/>
      <c r="N98" s="10"/>
      <c r="O98" s="11"/>
      <c r="P98" s="10"/>
      <c r="Q98" s="10"/>
      <c r="R98" s="10"/>
      <c r="S98" s="10"/>
      <c r="T98" s="10"/>
      <c r="U98" s="10"/>
      <c r="V98" s="10"/>
    </row>
    <row r="99" spans="1:22" x14ac:dyDescent="0.35">
      <c r="A99" s="4" t="s">
        <v>734</v>
      </c>
      <c r="B99" s="4" t="s">
        <v>811</v>
      </c>
      <c r="C99" s="4" t="s">
        <v>695</v>
      </c>
      <c r="D99" s="4">
        <v>18</v>
      </c>
      <c r="E99" s="4">
        <v>2.0412733473778699E-2</v>
      </c>
      <c r="F99" s="4">
        <v>1.16403460346858</v>
      </c>
      <c r="G99" s="4">
        <v>1.0237742679056501</v>
      </c>
      <c r="H99" s="4">
        <v>1.3235110517518101</v>
      </c>
      <c r="I99" s="4" t="s">
        <v>701</v>
      </c>
      <c r="J99" s="10"/>
      <c r="K99" s="10"/>
      <c r="L99" s="10"/>
      <c r="M99" s="10"/>
      <c r="N99" s="10"/>
      <c r="O99" s="11"/>
      <c r="P99" s="10"/>
      <c r="Q99" s="10"/>
      <c r="R99" s="10"/>
      <c r="S99" s="11"/>
      <c r="T99" s="10"/>
      <c r="U99" s="10"/>
      <c r="V99" s="10"/>
    </row>
    <row r="100" spans="1:22" x14ac:dyDescent="0.35">
      <c r="A100" s="4" t="s">
        <v>734</v>
      </c>
      <c r="B100" s="4" t="s">
        <v>811</v>
      </c>
      <c r="C100" s="4" t="s">
        <v>697</v>
      </c>
      <c r="D100" s="4">
        <v>18</v>
      </c>
      <c r="E100" s="4">
        <v>0.42586662822704102</v>
      </c>
      <c r="F100" s="4">
        <v>1.16668916458628</v>
      </c>
      <c r="G100" s="4">
        <v>0.80602718034874199</v>
      </c>
      <c r="H100" s="4">
        <v>1.68873164571707</v>
      </c>
      <c r="I100" s="4" t="s">
        <v>701</v>
      </c>
      <c r="J100" s="10"/>
      <c r="K100" s="10"/>
      <c r="L100" s="10"/>
      <c r="M100" s="10"/>
      <c r="N100" s="10"/>
      <c r="O100" s="11"/>
      <c r="P100" s="10"/>
      <c r="Q100" s="10"/>
      <c r="R100" s="10"/>
      <c r="S100" s="10"/>
      <c r="T100" s="10"/>
      <c r="U100" s="10"/>
      <c r="V100" s="10"/>
    </row>
    <row r="101" spans="1:22" x14ac:dyDescent="0.35">
      <c r="A101" s="4" t="s">
        <v>734</v>
      </c>
      <c r="B101" s="4" t="s">
        <v>811</v>
      </c>
      <c r="C101" s="4" t="s">
        <v>698</v>
      </c>
      <c r="D101" s="4">
        <v>18</v>
      </c>
      <c r="E101" s="4">
        <v>4.5077930048207399E-2</v>
      </c>
      <c r="F101" s="4">
        <v>1.2183895887673899</v>
      </c>
      <c r="G101" s="4">
        <v>1.00433929107054</v>
      </c>
      <c r="H101" s="4">
        <v>1.4780594598011201</v>
      </c>
      <c r="I101" s="4" t="s">
        <v>701</v>
      </c>
      <c r="J101" s="10"/>
      <c r="K101" s="10"/>
      <c r="L101" s="10"/>
      <c r="M101" s="10"/>
      <c r="N101" s="10"/>
      <c r="O101" s="11"/>
      <c r="P101" s="10"/>
      <c r="Q101" s="10"/>
      <c r="R101" s="10"/>
      <c r="S101" s="10"/>
      <c r="T101" s="10"/>
      <c r="U101" s="10"/>
      <c r="V101" s="10"/>
    </row>
    <row r="102" spans="1:22" x14ac:dyDescent="0.35">
      <c r="A102" s="4" t="s">
        <v>734</v>
      </c>
      <c r="B102" s="4" t="s">
        <v>811</v>
      </c>
      <c r="C102" s="4" t="s">
        <v>699</v>
      </c>
      <c r="D102" s="4">
        <v>18</v>
      </c>
      <c r="E102" s="4">
        <v>0.497945169509384</v>
      </c>
      <c r="F102" s="4">
        <v>1.09405465352243</v>
      </c>
      <c r="G102" s="4">
        <v>0.84830807717658097</v>
      </c>
      <c r="H102" s="4">
        <v>1.41099161625092</v>
      </c>
      <c r="I102" s="4" t="s">
        <v>701</v>
      </c>
      <c r="J102" s="10"/>
      <c r="K102" s="10"/>
      <c r="L102" s="10"/>
      <c r="M102" s="10"/>
      <c r="N102" s="10"/>
      <c r="O102" s="11"/>
      <c r="P102" s="10"/>
      <c r="Q102" s="10"/>
      <c r="R102" s="10"/>
      <c r="S102" s="11"/>
      <c r="T102" s="10"/>
      <c r="U102" s="10"/>
      <c r="V102" s="10"/>
    </row>
    <row r="103" spans="1:22" x14ac:dyDescent="0.35">
      <c r="A103" s="4" t="s">
        <v>735</v>
      </c>
      <c r="B103" s="4" t="s">
        <v>811</v>
      </c>
      <c r="C103" s="4" t="s">
        <v>695</v>
      </c>
      <c r="D103" s="4">
        <v>13</v>
      </c>
      <c r="E103" s="4">
        <v>3.7510409400802101E-2</v>
      </c>
      <c r="F103" s="4">
        <v>1.04753071260388</v>
      </c>
      <c r="G103" s="4">
        <v>1.00268605219316</v>
      </c>
      <c r="H103" s="4">
        <v>1.09438102928452</v>
      </c>
      <c r="I103" s="4" t="s">
        <v>701</v>
      </c>
      <c r="J103" s="10"/>
      <c r="K103" s="10"/>
      <c r="L103" s="10"/>
      <c r="M103" s="10"/>
      <c r="N103" s="10"/>
      <c r="O103" s="10"/>
      <c r="P103" s="10"/>
      <c r="Q103" s="10"/>
      <c r="R103" s="10"/>
      <c r="S103" s="11"/>
      <c r="T103" s="10"/>
      <c r="U103" s="10"/>
      <c r="V103" s="10"/>
    </row>
    <row r="104" spans="1:22" x14ac:dyDescent="0.35">
      <c r="A104" s="4" t="s">
        <v>735</v>
      </c>
      <c r="B104" s="4" t="s">
        <v>811</v>
      </c>
      <c r="C104" s="4" t="s">
        <v>697</v>
      </c>
      <c r="D104" s="4">
        <v>13</v>
      </c>
      <c r="E104" s="4">
        <v>0.63906513090012296</v>
      </c>
      <c r="F104" s="4">
        <v>1.02503151752883</v>
      </c>
      <c r="G104" s="4">
        <v>0.92704380047991397</v>
      </c>
      <c r="H104" s="4">
        <v>1.1333764503721799</v>
      </c>
      <c r="I104" s="4" t="s">
        <v>701</v>
      </c>
      <c r="J104" s="10"/>
      <c r="K104" s="10"/>
      <c r="L104" s="10"/>
      <c r="M104" s="10"/>
      <c r="N104" s="10"/>
      <c r="O104" s="11"/>
      <c r="P104" s="10"/>
      <c r="Q104" s="10"/>
      <c r="R104" s="10"/>
      <c r="S104" s="10"/>
      <c r="T104" s="10"/>
      <c r="U104" s="10"/>
      <c r="V104" s="10"/>
    </row>
    <row r="105" spans="1:22" x14ac:dyDescent="0.35">
      <c r="A105" s="4" t="s">
        <v>735</v>
      </c>
      <c r="B105" s="4" t="s">
        <v>811</v>
      </c>
      <c r="C105" s="4" t="s">
        <v>698</v>
      </c>
      <c r="D105" s="4">
        <v>13</v>
      </c>
      <c r="E105" s="4">
        <v>0.34946332122066898</v>
      </c>
      <c r="F105" s="4">
        <v>1.02922318911565</v>
      </c>
      <c r="G105" s="4">
        <v>0.96895584637952104</v>
      </c>
      <c r="H105" s="4">
        <v>1.0932390541544601</v>
      </c>
      <c r="I105" s="4" t="s">
        <v>701</v>
      </c>
      <c r="J105" s="10"/>
      <c r="K105" s="10"/>
      <c r="L105" s="10"/>
      <c r="M105" s="10"/>
      <c r="N105" s="10"/>
      <c r="O105" s="10"/>
      <c r="P105" s="10"/>
      <c r="Q105" s="10"/>
      <c r="R105" s="10"/>
      <c r="S105" s="11"/>
      <c r="T105" s="10"/>
      <c r="U105" s="10"/>
      <c r="V105" s="10"/>
    </row>
    <row r="106" spans="1:22" x14ac:dyDescent="0.35">
      <c r="A106" s="4" t="s">
        <v>735</v>
      </c>
      <c r="B106" s="4" t="s">
        <v>811</v>
      </c>
      <c r="C106" s="4" t="s">
        <v>699</v>
      </c>
      <c r="D106" s="4">
        <v>13</v>
      </c>
      <c r="E106" s="4">
        <v>0.16232600700791699</v>
      </c>
      <c r="F106" s="4">
        <v>1.0416820640728699</v>
      </c>
      <c r="G106" s="4">
        <v>0.98716089973895205</v>
      </c>
      <c r="H106" s="4">
        <v>1.0992144471059</v>
      </c>
      <c r="I106" s="4" t="s">
        <v>701</v>
      </c>
      <c r="J106" s="10"/>
      <c r="K106" s="10"/>
      <c r="L106" s="10"/>
      <c r="M106" s="10"/>
      <c r="N106" s="10"/>
      <c r="O106" s="11"/>
      <c r="P106" s="10"/>
      <c r="Q106" s="10"/>
      <c r="R106" s="10"/>
      <c r="S106" s="10"/>
      <c r="T106" s="10"/>
      <c r="U106" s="10"/>
      <c r="V106" s="10"/>
    </row>
    <row r="107" spans="1:22" x14ac:dyDescent="0.35">
      <c r="A107" s="4" t="s">
        <v>736</v>
      </c>
      <c r="B107" s="4" t="s">
        <v>811</v>
      </c>
      <c r="C107" s="4" t="s">
        <v>695</v>
      </c>
      <c r="D107" s="4">
        <v>10</v>
      </c>
      <c r="E107" s="4">
        <v>4.5433360981686301E-2</v>
      </c>
      <c r="F107" s="4">
        <v>1.11274783901258</v>
      </c>
      <c r="G107" s="4">
        <v>1.0021714474449901</v>
      </c>
      <c r="H107" s="4">
        <v>1.23552487589219</v>
      </c>
      <c r="I107" s="4" t="s">
        <v>701</v>
      </c>
      <c r="J107" s="10"/>
      <c r="K107" s="10"/>
      <c r="L107" s="11"/>
      <c r="M107" s="10"/>
      <c r="N107" s="10"/>
      <c r="O107" s="11"/>
      <c r="P107" s="10"/>
      <c r="Q107" s="10"/>
      <c r="R107" s="10"/>
      <c r="S107" s="11"/>
      <c r="T107" s="10"/>
      <c r="U107" s="10"/>
      <c r="V107" s="10"/>
    </row>
    <row r="108" spans="1:22" x14ac:dyDescent="0.35">
      <c r="A108" s="4" t="s">
        <v>736</v>
      </c>
      <c r="B108" s="4" t="s">
        <v>811</v>
      </c>
      <c r="C108" s="4" t="s">
        <v>697</v>
      </c>
      <c r="D108" s="4">
        <v>10</v>
      </c>
      <c r="E108" s="4">
        <v>0.37648438993032801</v>
      </c>
      <c r="F108" s="4">
        <v>1.1081173656655801</v>
      </c>
      <c r="G108" s="4">
        <v>0.89383889956005502</v>
      </c>
      <c r="H108" s="4">
        <v>1.3737644408785701</v>
      </c>
      <c r="I108" s="4" t="s">
        <v>701</v>
      </c>
      <c r="J108" s="10"/>
      <c r="K108" s="10"/>
      <c r="L108" s="10"/>
      <c r="M108" s="10"/>
      <c r="N108" s="10"/>
      <c r="O108" s="11"/>
      <c r="P108" s="10"/>
      <c r="Q108" s="10"/>
      <c r="R108" s="10"/>
      <c r="S108" s="11"/>
      <c r="T108" s="10"/>
      <c r="U108" s="10"/>
      <c r="V108" s="10"/>
    </row>
    <row r="109" spans="1:22" x14ac:dyDescent="0.35">
      <c r="A109" s="4" t="s">
        <v>736</v>
      </c>
      <c r="B109" s="4" t="s">
        <v>811</v>
      </c>
      <c r="C109" s="4" t="s">
        <v>698</v>
      </c>
      <c r="D109" s="4">
        <v>10</v>
      </c>
      <c r="E109" s="4">
        <v>0.52174475629044403</v>
      </c>
      <c r="F109" s="4">
        <v>1.04902093439071</v>
      </c>
      <c r="G109" s="4">
        <v>0.90614579125495698</v>
      </c>
      <c r="H109" s="4">
        <v>1.2144236958446799</v>
      </c>
      <c r="I109" s="4" t="s">
        <v>701</v>
      </c>
      <c r="J109" s="10"/>
      <c r="K109" s="10"/>
      <c r="L109" s="10"/>
      <c r="M109" s="10"/>
      <c r="N109" s="10"/>
      <c r="O109" s="11"/>
      <c r="P109" s="10"/>
      <c r="Q109" s="10"/>
      <c r="R109" s="10"/>
      <c r="S109" s="10"/>
      <c r="T109" s="10"/>
      <c r="U109" s="10"/>
      <c r="V109" s="10"/>
    </row>
    <row r="110" spans="1:22" x14ac:dyDescent="0.35">
      <c r="A110" s="4" t="s">
        <v>702</v>
      </c>
      <c r="B110" s="4" t="s">
        <v>811</v>
      </c>
      <c r="C110" s="4" t="s">
        <v>699</v>
      </c>
      <c r="D110" s="4">
        <v>10</v>
      </c>
      <c r="E110" s="4">
        <v>0.560092003291361</v>
      </c>
      <c r="F110" s="4">
        <v>1.0497853104884001</v>
      </c>
      <c r="G110" s="4">
        <v>0.89690650525552396</v>
      </c>
      <c r="H110" s="4">
        <v>1.22872249410573</v>
      </c>
      <c r="I110" s="4" t="s">
        <v>701</v>
      </c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</row>
    <row r="111" spans="1:22" x14ac:dyDescent="0.35">
      <c r="A111" s="4" t="s">
        <v>737</v>
      </c>
      <c r="B111" s="4" t="s">
        <v>811</v>
      </c>
      <c r="C111" s="4" t="s">
        <v>695</v>
      </c>
      <c r="D111" s="4">
        <v>43</v>
      </c>
      <c r="E111" s="4">
        <v>1.7040773878972599E-3</v>
      </c>
      <c r="F111" s="4">
        <v>1.3870113917501199</v>
      </c>
      <c r="G111" s="4">
        <v>1.1306335230687601</v>
      </c>
      <c r="H111" s="4">
        <v>1.70152446534843</v>
      </c>
      <c r="I111" s="4" t="s">
        <v>701</v>
      </c>
      <c r="J111" s="10"/>
      <c r="K111" s="10"/>
      <c r="L111" s="11"/>
      <c r="M111" s="10"/>
      <c r="N111" s="10"/>
      <c r="O111" s="11"/>
      <c r="P111" s="10"/>
      <c r="Q111" s="10"/>
      <c r="R111" s="10"/>
      <c r="S111" s="10"/>
      <c r="T111" s="10"/>
      <c r="U111" s="10"/>
      <c r="V111" s="10"/>
    </row>
    <row r="112" spans="1:22" x14ac:dyDescent="0.35">
      <c r="A112" s="4" t="s">
        <v>737</v>
      </c>
      <c r="B112" s="4" t="s">
        <v>811</v>
      </c>
      <c r="C112" s="4" t="s">
        <v>697</v>
      </c>
      <c r="D112" s="4">
        <v>43</v>
      </c>
      <c r="E112" s="4">
        <v>0.54635556981064004</v>
      </c>
      <c r="F112" s="4">
        <v>1.22415170771406</v>
      </c>
      <c r="G112" s="4">
        <v>0.63798947550526997</v>
      </c>
      <c r="H112" s="4">
        <v>2.34885912861251</v>
      </c>
      <c r="I112" s="4" t="s">
        <v>701</v>
      </c>
      <c r="J112" s="10"/>
      <c r="K112" s="10"/>
      <c r="L112" s="10"/>
      <c r="M112" s="10"/>
      <c r="N112" s="10"/>
      <c r="O112" s="11"/>
      <c r="P112" s="10"/>
      <c r="Q112" s="10"/>
      <c r="R112" s="10"/>
      <c r="S112" s="11"/>
      <c r="T112" s="10"/>
      <c r="U112" s="10"/>
      <c r="V112" s="10"/>
    </row>
    <row r="113" spans="1:22" x14ac:dyDescent="0.35">
      <c r="A113" s="4" t="s">
        <v>737</v>
      </c>
      <c r="B113" s="4" t="s">
        <v>811</v>
      </c>
      <c r="C113" s="4" t="s">
        <v>698</v>
      </c>
      <c r="D113" s="4">
        <v>43</v>
      </c>
      <c r="E113" s="4">
        <v>0.18925662417721101</v>
      </c>
      <c r="F113" s="4">
        <v>1.2768592762584901</v>
      </c>
      <c r="G113" s="4">
        <v>0.88648231729973104</v>
      </c>
      <c r="H113" s="4">
        <v>1.83914510143141</v>
      </c>
      <c r="I113" s="4" t="s">
        <v>701</v>
      </c>
      <c r="J113" s="10"/>
      <c r="K113" s="10"/>
      <c r="L113" s="11"/>
      <c r="M113" s="10"/>
      <c r="N113" s="10"/>
      <c r="O113" s="11"/>
      <c r="P113" s="10"/>
      <c r="Q113" s="10"/>
      <c r="R113" s="11"/>
      <c r="S113" s="11"/>
      <c r="T113" s="10"/>
      <c r="U113" s="10"/>
      <c r="V113" s="10"/>
    </row>
    <row r="114" spans="1:22" x14ac:dyDescent="0.35">
      <c r="A114" s="4" t="s">
        <v>737</v>
      </c>
      <c r="B114" s="4" t="s">
        <v>811</v>
      </c>
      <c r="C114" s="4" t="s">
        <v>699</v>
      </c>
      <c r="D114" s="4">
        <v>43</v>
      </c>
      <c r="E114" s="4">
        <v>0.12967971866592201</v>
      </c>
      <c r="F114" s="4">
        <v>1.3821124377115499</v>
      </c>
      <c r="G114" s="4">
        <v>0.91691596412871201</v>
      </c>
      <c r="H114" s="4">
        <v>2.0833259155784698</v>
      </c>
      <c r="I114" s="4" t="s">
        <v>701</v>
      </c>
      <c r="J114" s="10"/>
      <c r="K114" s="10"/>
      <c r="L114" s="11"/>
      <c r="M114" s="10"/>
      <c r="N114" s="10"/>
      <c r="O114" s="11"/>
      <c r="P114" s="10"/>
      <c r="Q114" s="10"/>
      <c r="R114" s="11"/>
      <c r="S114" s="11"/>
      <c r="T114" s="10"/>
      <c r="U114" s="10"/>
      <c r="V114" s="10"/>
    </row>
    <row r="115" spans="1:22" x14ac:dyDescent="0.35">
      <c r="A115" s="4" t="s">
        <v>738</v>
      </c>
      <c r="B115" s="4" t="s">
        <v>811</v>
      </c>
      <c r="C115" s="4" t="s">
        <v>695</v>
      </c>
      <c r="D115" s="4">
        <v>136</v>
      </c>
      <c r="E115" s="4">
        <v>3.86396937015034E-2</v>
      </c>
      <c r="F115" s="4">
        <v>1.08707505138117</v>
      </c>
      <c r="G115" s="4">
        <v>1.00436990105665</v>
      </c>
      <c r="H115" s="4">
        <v>1.1765905829039001</v>
      </c>
      <c r="I115" s="4" t="s">
        <v>701</v>
      </c>
      <c r="J115" s="10"/>
      <c r="K115" s="10"/>
      <c r="L115" s="11"/>
      <c r="M115" s="10"/>
      <c r="N115" s="10"/>
      <c r="O115" s="11"/>
      <c r="P115" s="10"/>
      <c r="Q115" s="10"/>
      <c r="R115" s="11"/>
      <c r="S115" s="10"/>
      <c r="T115" s="10"/>
      <c r="U115" s="10"/>
      <c r="V115" s="10"/>
    </row>
    <row r="116" spans="1:22" x14ac:dyDescent="0.35">
      <c r="A116" s="4" t="s">
        <v>738</v>
      </c>
      <c r="B116" s="4" t="s">
        <v>811</v>
      </c>
      <c r="C116" s="4" t="s">
        <v>697</v>
      </c>
      <c r="D116" s="4">
        <v>136</v>
      </c>
      <c r="E116" s="4">
        <v>0.99570430373628005</v>
      </c>
      <c r="F116" s="4">
        <v>1.0005356875220199</v>
      </c>
      <c r="G116" s="4">
        <v>0.82360385721581797</v>
      </c>
      <c r="H116" s="4">
        <v>1.21547714138842</v>
      </c>
      <c r="I116" s="4" t="s">
        <v>701</v>
      </c>
      <c r="J116" s="10"/>
      <c r="K116" s="10"/>
      <c r="L116" s="10"/>
      <c r="M116" s="10"/>
      <c r="N116" s="10"/>
      <c r="O116" s="11"/>
      <c r="P116" s="10"/>
      <c r="Q116" s="10"/>
      <c r="R116" s="10"/>
      <c r="S116" s="11"/>
      <c r="T116" s="10"/>
      <c r="U116" s="10"/>
      <c r="V116" s="10"/>
    </row>
    <row r="117" spans="1:22" x14ac:dyDescent="0.35">
      <c r="A117" s="4" t="s">
        <v>738</v>
      </c>
      <c r="B117" s="4" t="s">
        <v>811</v>
      </c>
      <c r="C117" s="4" t="s">
        <v>698</v>
      </c>
      <c r="D117" s="4">
        <v>136</v>
      </c>
      <c r="E117" s="4">
        <v>0.17788314716106199</v>
      </c>
      <c r="F117" s="4">
        <v>1.0999378163540701</v>
      </c>
      <c r="G117" s="4">
        <v>0.95760727773391496</v>
      </c>
      <c r="H117" s="4">
        <v>1.2634231463954599</v>
      </c>
      <c r="I117" s="4" t="s">
        <v>701</v>
      </c>
      <c r="J117" s="10"/>
      <c r="K117" s="10"/>
      <c r="L117" s="10"/>
      <c r="M117" s="10"/>
      <c r="N117" s="10"/>
      <c r="O117" s="11"/>
      <c r="P117" s="10"/>
      <c r="Q117" s="10"/>
      <c r="R117" s="10"/>
      <c r="S117" s="11"/>
      <c r="T117" s="10"/>
      <c r="U117" s="10"/>
      <c r="V117" s="11"/>
    </row>
    <row r="118" spans="1:22" x14ac:dyDescent="0.35">
      <c r="A118" s="4" t="s">
        <v>738</v>
      </c>
      <c r="B118" s="4" t="s">
        <v>811</v>
      </c>
      <c r="C118" s="4" t="s">
        <v>699</v>
      </c>
      <c r="D118" s="4">
        <v>136</v>
      </c>
      <c r="E118" s="4">
        <v>8.3959796143799295E-2</v>
      </c>
      <c r="F118" s="4">
        <v>1.1618694688909199</v>
      </c>
      <c r="G118" s="4">
        <v>0.98130577120667295</v>
      </c>
      <c r="H118" s="4">
        <v>1.37565751914503</v>
      </c>
      <c r="I118" s="4" t="s">
        <v>701</v>
      </c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</row>
    <row r="119" spans="1:22" x14ac:dyDescent="0.35">
      <c r="A119" s="4" t="s">
        <v>739</v>
      </c>
      <c r="B119" s="4" t="s">
        <v>811</v>
      </c>
      <c r="C119" s="4" t="s">
        <v>695</v>
      </c>
      <c r="D119" s="4">
        <v>11</v>
      </c>
      <c r="E119" s="4">
        <v>1.70623607381E-2</v>
      </c>
      <c r="F119" s="4">
        <v>1.05678823311843</v>
      </c>
      <c r="G119" s="4">
        <v>1.0098981358330501</v>
      </c>
      <c r="H119" s="4">
        <v>1.1058554620821699</v>
      </c>
      <c r="I119" s="4" t="s">
        <v>701</v>
      </c>
      <c r="J119" s="10"/>
      <c r="K119" s="10"/>
      <c r="L119" s="11"/>
      <c r="M119" s="10"/>
      <c r="N119" s="10"/>
      <c r="O119" s="11"/>
      <c r="P119" s="10"/>
      <c r="Q119" s="10"/>
      <c r="R119" s="11"/>
      <c r="S119" s="11"/>
      <c r="T119" s="10"/>
      <c r="U119" s="10"/>
      <c r="V119" s="10"/>
    </row>
    <row r="120" spans="1:22" x14ac:dyDescent="0.35">
      <c r="A120" s="4" t="s">
        <v>739</v>
      </c>
      <c r="B120" s="4" t="s">
        <v>811</v>
      </c>
      <c r="C120" s="4" t="s">
        <v>697</v>
      </c>
      <c r="D120" s="4">
        <v>11</v>
      </c>
      <c r="E120" s="4">
        <v>0.820392513822784</v>
      </c>
      <c r="F120" s="4">
        <v>1.0154748119035999</v>
      </c>
      <c r="G120" s="4">
        <v>0.89279851358120099</v>
      </c>
      <c r="H120" s="4">
        <v>1.1550076281761901</v>
      </c>
      <c r="I120" s="4" t="s">
        <v>701</v>
      </c>
      <c r="J120" s="10"/>
      <c r="K120" s="10"/>
      <c r="L120" s="10"/>
      <c r="M120" s="10"/>
      <c r="N120" s="10"/>
      <c r="O120" s="11"/>
      <c r="P120" s="10"/>
      <c r="Q120" s="10"/>
      <c r="R120" s="10"/>
      <c r="S120" s="10"/>
      <c r="T120" s="10"/>
      <c r="U120" s="10"/>
      <c r="V120" s="10"/>
    </row>
    <row r="121" spans="1:22" x14ac:dyDescent="0.35">
      <c r="A121" s="4" t="s">
        <v>739</v>
      </c>
      <c r="B121" s="4" t="s">
        <v>811</v>
      </c>
      <c r="C121" s="4" t="s">
        <v>698</v>
      </c>
      <c r="D121" s="4">
        <v>11</v>
      </c>
      <c r="E121" s="4">
        <v>1.09523983136914E-2</v>
      </c>
      <c r="F121" s="4">
        <v>1.0698664295289599</v>
      </c>
      <c r="G121" s="4">
        <v>1.0156282830763901</v>
      </c>
      <c r="H121" s="4">
        <v>1.1270010850484999</v>
      </c>
      <c r="I121" s="4" t="s">
        <v>701</v>
      </c>
      <c r="J121" s="10"/>
      <c r="K121" s="10"/>
      <c r="L121" s="10"/>
      <c r="M121" s="10"/>
      <c r="N121" s="10"/>
      <c r="O121" s="11"/>
      <c r="P121" s="10"/>
      <c r="Q121" s="10"/>
      <c r="R121" s="10"/>
      <c r="S121" s="10"/>
      <c r="T121" s="10"/>
      <c r="U121" s="10"/>
      <c r="V121" s="10"/>
    </row>
    <row r="122" spans="1:22" x14ac:dyDescent="0.35">
      <c r="A122" s="4" t="s">
        <v>739</v>
      </c>
      <c r="B122" s="4" t="s">
        <v>811</v>
      </c>
      <c r="C122" s="4" t="s">
        <v>699</v>
      </c>
      <c r="D122" s="4">
        <v>11</v>
      </c>
      <c r="E122" s="4">
        <v>2.2186400433301601E-2</v>
      </c>
      <c r="F122" s="4">
        <v>1.0667612411515699</v>
      </c>
      <c r="G122" s="4">
        <v>1.0179291568317601</v>
      </c>
      <c r="H122" s="4">
        <v>1.11793589758754</v>
      </c>
      <c r="I122" s="4" t="s">
        <v>701</v>
      </c>
      <c r="J122" s="10"/>
      <c r="K122" s="10"/>
      <c r="L122" s="11"/>
      <c r="M122" s="10"/>
      <c r="N122" s="10"/>
      <c r="O122" s="11"/>
      <c r="P122" s="10"/>
      <c r="Q122" s="10"/>
      <c r="R122" s="11"/>
      <c r="S122" s="11"/>
      <c r="T122" s="10"/>
      <c r="U122" s="10"/>
      <c r="V122" s="10"/>
    </row>
    <row r="123" spans="1:22" x14ac:dyDescent="0.35">
      <c r="A123" s="4" t="s">
        <v>740</v>
      </c>
      <c r="B123" s="4" t="s">
        <v>811</v>
      </c>
      <c r="C123" s="4" t="s">
        <v>695</v>
      </c>
      <c r="D123" s="4">
        <v>4</v>
      </c>
      <c r="E123" s="4">
        <v>8.9079002259313995E-4</v>
      </c>
      <c r="F123" s="4">
        <v>1.07565104767817</v>
      </c>
      <c r="G123" s="4">
        <v>1.03036306994157</v>
      </c>
      <c r="H123" s="4">
        <v>1.12292958678804</v>
      </c>
      <c r="I123" s="4" t="s">
        <v>701</v>
      </c>
      <c r="J123" s="10"/>
      <c r="K123" s="10"/>
      <c r="L123" s="10"/>
      <c r="M123" s="10"/>
      <c r="N123" s="10"/>
      <c r="O123" s="11"/>
      <c r="P123" s="10"/>
      <c r="Q123" s="10"/>
      <c r="R123" s="10"/>
      <c r="S123" s="10"/>
      <c r="T123" s="10"/>
      <c r="U123" s="10"/>
      <c r="V123" s="10"/>
    </row>
    <row r="124" spans="1:22" x14ac:dyDescent="0.35">
      <c r="A124" s="4" t="s">
        <v>740</v>
      </c>
      <c r="B124" s="4" t="s">
        <v>811</v>
      </c>
      <c r="C124" s="4" t="s">
        <v>697</v>
      </c>
      <c r="D124" s="4">
        <v>4</v>
      </c>
      <c r="E124" s="4">
        <v>0.87908945857498</v>
      </c>
      <c r="F124" s="4">
        <v>1.0254169933541699</v>
      </c>
      <c r="G124" s="4">
        <v>0.77067415249328397</v>
      </c>
      <c r="H124" s="4">
        <v>1.3643639232712801</v>
      </c>
      <c r="I124" s="4" t="s">
        <v>701</v>
      </c>
      <c r="J124" s="10"/>
      <c r="K124" s="10"/>
      <c r="L124" s="10"/>
      <c r="M124" s="10"/>
      <c r="N124" s="10"/>
      <c r="O124" s="11"/>
      <c r="P124" s="10"/>
      <c r="Q124" s="10"/>
      <c r="R124" s="10"/>
      <c r="S124" s="10"/>
      <c r="T124" s="10"/>
      <c r="U124" s="10"/>
      <c r="V124" s="10"/>
    </row>
    <row r="125" spans="1:22" x14ac:dyDescent="0.35">
      <c r="A125" s="4" t="s">
        <v>740</v>
      </c>
      <c r="B125" s="4" t="s">
        <v>811</v>
      </c>
      <c r="C125" s="4" t="s">
        <v>698</v>
      </c>
      <c r="D125" s="4">
        <v>4</v>
      </c>
      <c r="E125" s="4">
        <v>1.8608986194307502E-2</v>
      </c>
      <c r="F125" s="4">
        <v>1.0703852794484601</v>
      </c>
      <c r="G125" s="4">
        <v>1.0114319464230901</v>
      </c>
      <c r="H125" s="4">
        <v>1.1327748253471599</v>
      </c>
      <c r="I125" s="4" t="s">
        <v>701</v>
      </c>
      <c r="J125" s="10"/>
      <c r="K125" s="10"/>
      <c r="L125" s="11"/>
      <c r="M125" s="10"/>
      <c r="N125" s="10"/>
      <c r="O125" s="11"/>
      <c r="P125" s="10"/>
      <c r="Q125" s="10"/>
      <c r="R125" s="10"/>
      <c r="S125" s="11"/>
      <c r="T125" s="10"/>
      <c r="U125" s="10"/>
      <c r="V125" s="10"/>
    </row>
    <row r="126" spans="1:22" x14ac:dyDescent="0.35">
      <c r="A126" s="4" t="s">
        <v>740</v>
      </c>
      <c r="B126" s="4" t="s">
        <v>811</v>
      </c>
      <c r="C126" s="4" t="s">
        <v>699</v>
      </c>
      <c r="D126" s="4">
        <v>4</v>
      </c>
      <c r="E126" s="4">
        <v>9.66311695053578E-2</v>
      </c>
      <c r="F126" s="4">
        <v>1.0718688159413801</v>
      </c>
      <c r="G126" s="4">
        <v>1.0125956349857701</v>
      </c>
      <c r="H126" s="4">
        <v>1.1346116049608801</v>
      </c>
      <c r="I126" s="4" t="s">
        <v>701</v>
      </c>
      <c r="J126" s="10"/>
      <c r="K126" s="10"/>
      <c r="L126" s="10"/>
      <c r="M126" s="10"/>
      <c r="N126" s="10"/>
      <c r="O126" s="11"/>
      <c r="P126" s="10"/>
      <c r="Q126" s="10"/>
      <c r="R126" s="10"/>
      <c r="S126" s="10"/>
      <c r="T126" s="10"/>
      <c r="U126" s="10"/>
      <c r="V126" s="10"/>
    </row>
    <row r="127" spans="1:22" x14ac:dyDescent="0.35">
      <c r="A127" s="4" t="s">
        <v>741</v>
      </c>
      <c r="B127" s="4" t="s">
        <v>811</v>
      </c>
      <c r="C127" s="4" t="s">
        <v>695</v>
      </c>
      <c r="D127" s="4">
        <v>4</v>
      </c>
      <c r="E127" s="4">
        <v>2.59927361197318E-2</v>
      </c>
      <c r="F127" s="4">
        <v>1.03915239582883</v>
      </c>
      <c r="G127" s="4">
        <v>1.0046047559964699</v>
      </c>
      <c r="H127" s="4">
        <v>1.0748881043129399</v>
      </c>
      <c r="I127" s="4" t="s">
        <v>701</v>
      </c>
      <c r="J127" s="10"/>
      <c r="K127" s="10"/>
      <c r="L127" s="11"/>
      <c r="M127" s="10"/>
      <c r="N127" s="10"/>
      <c r="O127" s="11"/>
      <c r="P127" s="10"/>
      <c r="Q127" s="10"/>
      <c r="R127" s="11"/>
      <c r="S127" s="11"/>
      <c r="T127" s="10"/>
      <c r="U127" s="10"/>
      <c r="V127" s="10"/>
    </row>
    <row r="128" spans="1:22" x14ac:dyDescent="0.35">
      <c r="A128" s="4" t="s">
        <v>741</v>
      </c>
      <c r="B128" s="4" t="s">
        <v>811</v>
      </c>
      <c r="C128" s="4" t="s">
        <v>697</v>
      </c>
      <c r="D128" s="4">
        <v>4</v>
      </c>
      <c r="E128" s="4">
        <v>0.19095890177466801</v>
      </c>
      <c r="F128" s="4">
        <v>1.05248874475031</v>
      </c>
      <c r="G128" s="4">
        <v>0.99964964537370105</v>
      </c>
      <c r="H128" s="4">
        <v>1.1081207930724299</v>
      </c>
      <c r="I128" s="4" t="s">
        <v>701</v>
      </c>
      <c r="J128" s="10"/>
      <c r="K128" s="10"/>
      <c r="L128" s="10"/>
      <c r="M128" s="10"/>
      <c r="N128" s="10"/>
      <c r="O128" s="11"/>
      <c r="P128" s="10"/>
      <c r="Q128" s="10"/>
      <c r="R128" s="10"/>
      <c r="S128" s="10"/>
      <c r="T128" s="10"/>
      <c r="U128" s="10"/>
      <c r="V128" s="10"/>
    </row>
    <row r="129" spans="1:22" x14ac:dyDescent="0.35">
      <c r="A129" s="4" t="s">
        <v>741</v>
      </c>
      <c r="B129" s="4" t="s">
        <v>811</v>
      </c>
      <c r="C129" s="4" t="s">
        <v>698</v>
      </c>
      <c r="D129" s="4">
        <v>4</v>
      </c>
      <c r="E129" s="4">
        <v>7.5237382859439095E-2</v>
      </c>
      <c r="F129" s="4">
        <v>1.04029881247984</v>
      </c>
      <c r="G129" s="4">
        <v>0.99598877770237404</v>
      </c>
      <c r="H129" s="4">
        <v>1.0865801337074501</v>
      </c>
      <c r="I129" s="4" t="s">
        <v>701</v>
      </c>
      <c r="J129" s="10"/>
      <c r="K129" s="10"/>
      <c r="L129" s="10"/>
      <c r="M129" s="10"/>
      <c r="N129" s="10"/>
      <c r="O129" s="11"/>
      <c r="P129" s="10"/>
      <c r="Q129" s="10"/>
      <c r="R129" s="10"/>
      <c r="S129" s="11"/>
      <c r="T129" s="10"/>
      <c r="U129" s="10"/>
      <c r="V129" s="10"/>
    </row>
    <row r="130" spans="1:22" x14ac:dyDescent="0.35">
      <c r="A130" s="4" t="s">
        <v>741</v>
      </c>
      <c r="B130" s="4" t="s">
        <v>811</v>
      </c>
      <c r="C130" s="4" t="s">
        <v>699</v>
      </c>
      <c r="D130" s="4">
        <v>4</v>
      </c>
      <c r="E130" s="4">
        <v>0.14746286571967299</v>
      </c>
      <c r="F130" s="4">
        <v>1.0404516293469801</v>
      </c>
      <c r="G130" s="4">
        <v>0.99962679809712895</v>
      </c>
      <c r="H130" s="4">
        <v>1.0829437496788701</v>
      </c>
      <c r="I130" s="4" t="s">
        <v>701</v>
      </c>
      <c r="J130" s="10"/>
      <c r="K130" s="10"/>
      <c r="L130" s="10"/>
      <c r="M130" s="10"/>
      <c r="N130" s="10"/>
      <c r="O130" s="11"/>
      <c r="P130" s="10"/>
      <c r="Q130" s="10"/>
      <c r="R130" s="10"/>
      <c r="S130" s="11"/>
      <c r="T130" s="10"/>
      <c r="U130" s="10"/>
      <c r="V130" s="10"/>
    </row>
    <row r="131" spans="1:22" x14ac:dyDescent="0.35">
      <c r="A131" s="4" t="s">
        <v>742</v>
      </c>
      <c r="B131" s="4" t="s">
        <v>811</v>
      </c>
      <c r="C131" s="4" t="s">
        <v>695</v>
      </c>
      <c r="D131" s="4">
        <v>78</v>
      </c>
      <c r="E131" s="4">
        <v>2.79936337765898E-2</v>
      </c>
      <c r="F131" s="4">
        <v>1.06805256596613</v>
      </c>
      <c r="G131" s="4">
        <v>1.0071375112629799</v>
      </c>
      <c r="H131" s="4">
        <v>1.1326519674918301</v>
      </c>
      <c r="I131" s="4" t="s">
        <v>701</v>
      </c>
      <c r="J131" s="10"/>
      <c r="K131" s="10"/>
      <c r="L131" s="10"/>
      <c r="M131" s="10"/>
      <c r="N131" s="10"/>
      <c r="O131" s="11"/>
      <c r="P131" s="10"/>
      <c r="Q131" s="10"/>
      <c r="R131" s="10"/>
      <c r="S131" s="10"/>
      <c r="T131" s="10"/>
      <c r="U131" s="10"/>
      <c r="V131" s="10"/>
    </row>
    <row r="132" spans="1:22" x14ac:dyDescent="0.35">
      <c r="A132" s="4" t="s">
        <v>742</v>
      </c>
      <c r="B132" s="4" t="s">
        <v>811</v>
      </c>
      <c r="C132" s="4" t="s">
        <v>697</v>
      </c>
      <c r="D132" s="4">
        <v>78</v>
      </c>
      <c r="E132" s="4">
        <v>0.38609554472161001</v>
      </c>
      <c r="F132" s="4">
        <v>1.08793582176519</v>
      </c>
      <c r="G132" s="4">
        <v>0.90013027234083398</v>
      </c>
      <c r="H132" s="4">
        <v>1.31492561537996</v>
      </c>
      <c r="I132" s="4" t="s">
        <v>701</v>
      </c>
      <c r="J132" s="10"/>
      <c r="K132" s="10"/>
      <c r="L132" s="10"/>
      <c r="M132" s="10"/>
      <c r="N132" s="10"/>
      <c r="O132" s="11"/>
      <c r="P132" s="10"/>
      <c r="Q132" s="10"/>
      <c r="R132" s="10"/>
      <c r="S132" s="10"/>
      <c r="T132" s="10"/>
      <c r="U132" s="10"/>
      <c r="V132" s="10"/>
    </row>
    <row r="133" spans="1:22" x14ac:dyDescent="0.35">
      <c r="A133" s="4" t="s">
        <v>742</v>
      </c>
      <c r="B133" s="4" t="s">
        <v>811</v>
      </c>
      <c r="C133" s="4" t="s">
        <v>698</v>
      </c>
      <c r="D133" s="4">
        <v>78</v>
      </c>
      <c r="E133" s="4">
        <v>0.65231467502433604</v>
      </c>
      <c r="F133" s="4">
        <v>1.02109561394085</v>
      </c>
      <c r="G133" s="4">
        <v>0.93244938748353501</v>
      </c>
      <c r="H133" s="4">
        <v>1.1181692720320899</v>
      </c>
      <c r="I133" s="4" t="s">
        <v>701</v>
      </c>
      <c r="J133" s="10"/>
      <c r="K133" s="10"/>
      <c r="L133" s="10"/>
      <c r="M133" s="10"/>
      <c r="N133" s="10"/>
      <c r="O133" s="11"/>
      <c r="P133" s="10"/>
      <c r="Q133" s="10"/>
      <c r="R133" s="10"/>
      <c r="S133" s="11"/>
      <c r="T133" s="10"/>
      <c r="U133" s="10"/>
      <c r="V133" s="10"/>
    </row>
    <row r="134" spans="1:22" x14ac:dyDescent="0.35">
      <c r="A134" s="4" t="s">
        <v>742</v>
      </c>
      <c r="B134" s="4" t="s">
        <v>811</v>
      </c>
      <c r="C134" s="4" t="s">
        <v>699</v>
      </c>
      <c r="D134" s="4">
        <v>78</v>
      </c>
      <c r="E134" s="4">
        <v>0.84967085503574202</v>
      </c>
      <c r="F134" s="4">
        <v>1.0151605336695699</v>
      </c>
      <c r="G134" s="4">
        <v>0.86933395243710598</v>
      </c>
      <c r="H134" s="4">
        <v>1.1854488211707701</v>
      </c>
      <c r="I134" s="4" t="s">
        <v>701</v>
      </c>
      <c r="J134" s="10"/>
      <c r="K134" s="10"/>
      <c r="L134" s="10"/>
      <c r="M134" s="10"/>
      <c r="N134" s="10"/>
      <c r="O134" s="11"/>
      <c r="P134" s="10"/>
      <c r="Q134" s="10"/>
      <c r="R134" s="10"/>
      <c r="S134" s="10"/>
      <c r="T134" s="10"/>
      <c r="U134" s="10"/>
      <c r="V134" s="10"/>
    </row>
    <row r="135" spans="1:22" x14ac:dyDescent="0.35">
      <c r="A135" s="4" t="s">
        <v>743</v>
      </c>
      <c r="B135" s="4" t="s">
        <v>811</v>
      </c>
      <c r="C135" s="4" t="s">
        <v>695</v>
      </c>
      <c r="D135" s="4">
        <v>12</v>
      </c>
      <c r="E135" s="4">
        <v>4.2418047554476498E-3</v>
      </c>
      <c r="F135" s="4">
        <v>1.0765478631657599</v>
      </c>
      <c r="G135" s="4">
        <v>1.02347520147375</v>
      </c>
      <c r="H135" s="4">
        <v>1.1323726261446601</v>
      </c>
      <c r="I135" s="4" t="s">
        <v>701</v>
      </c>
      <c r="J135" s="10"/>
      <c r="K135" s="10"/>
      <c r="L135" s="10"/>
      <c r="M135" s="10"/>
      <c r="N135" s="10"/>
      <c r="O135" s="11"/>
      <c r="P135" s="10"/>
      <c r="Q135" s="10"/>
      <c r="R135" s="10"/>
      <c r="S135" s="10"/>
      <c r="T135" s="10"/>
      <c r="U135" s="10"/>
      <c r="V135" s="10"/>
    </row>
    <row r="136" spans="1:22" x14ac:dyDescent="0.35">
      <c r="A136" s="4" t="s">
        <v>743</v>
      </c>
      <c r="B136" s="4" t="s">
        <v>811</v>
      </c>
      <c r="C136" s="4" t="s">
        <v>697</v>
      </c>
      <c r="D136" s="4">
        <v>12</v>
      </c>
      <c r="E136" s="4">
        <v>0.188221337131698</v>
      </c>
      <c r="F136" s="4">
        <v>1.1030176314434299</v>
      </c>
      <c r="G136" s="4">
        <v>0.96268802008288001</v>
      </c>
      <c r="H136" s="4">
        <v>1.2638028830672901</v>
      </c>
      <c r="I136" s="4" t="s">
        <v>701</v>
      </c>
      <c r="J136" s="10"/>
      <c r="K136" s="10"/>
      <c r="L136" s="11"/>
      <c r="M136" s="10"/>
      <c r="N136" s="10"/>
      <c r="O136" s="10"/>
      <c r="P136" s="10"/>
      <c r="Q136" s="10"/>
      <c r="R136" s="11"/>
      <c r="S136" s="11"/>
      <c r="T136" s="10"/>
      <c r="U136" s="10"/>
      <c r="V136" s="11"/>
    </row>
    <row r="137" spans="1:22" x14ac:dyDescent="0.35">
      <c r="A137" s="4" t="s">
        <v>743</v>
      </c>
      <c r="B137" s="4" t="s">
        <v>811</v>
      </c>
      <c r="C137" s="4" t="s">
        <v>698</v>
      </c>
      <c r="D137" s="4">
        <v>12</v>
      </c>
      <c r="E137" s="4">
        <v>2.33925402340548E-2</v>
      </c>
      <c r="F137" s="4">
        <v>1.0711260361634201</v>
      </c>
      <c r="G137" s="4">
        <v>1.0093472805838599</v>
      </c>
      <c r="H137" s="4">
        <v>1.13668606179184</v>
      </c>
      <c r="I137" s="4" t="s">
        <v>701</v>
      </c>
      <c r="J137" s="10"/>
      <c r="K137" s="10"/>
      <c r="L137" s="10"/>
      <c r="M137" s="10"/>
      <c r="N137" s="10"/>
      <c r="O137" s="11"/>
      <c r="P137" s="10"/>
      <c r="Q137" s="10"/>
      <c r="R137" s="10"/>
      <c r="S137" s="11"/>
      <c r="T137" s="10"/>
      <c r="U137" s="10"/>
      <c r="V137" s="10"/>
    </row>
    <row r="138" spans="1:22" x14ac:dyDescent="0.35">
      <c r="A138" s="4" t="s">
        <v>743</v>
      </c>
      <c r="B138" s="4" t="s">
        <v>811</v>
      </c>
      <c r="C138" s="4" t="s">
        <v>699</v>
      </c>
      <c r="D138" s="4">
        <v>12</v>
      </c>
      <c r="E138" s="4">
        <v>1.07350626116495E-2</v>
      </c>
      <c r="F138" s="4">
        <v>1.0860445905884499</v>
      </c>
      <c r="G138" s="4">
        <v>1.0302244115812</v>
      </c>
      <c r="H138" s="4">
        <v>1.14488924887359</v>
      </c>
      <c r="I138" s="4" t="s">
        <v>701</v>
      </c>
      <c r="J138" s="10"/>
      <c r="K138" s="10"/>
      <c r="L138" s="10"/>
      <c r="M138" s="10"/>
      <c r="N138" s="10"/>
      <c r="O138" s="11"/>
      <c r="P138" s="10"/>
      <c r="Q138" s="10"/>
      <c r="R138" s="10"/>
      <c r="S138" s="10"/>
      <c r="T138" s="10"/>
      <c r="U138" s="10"/>
      <c r="V138" s="10"/>
    </row>
    <row r="139" spans="1:22" x14ac:dyDescent="0.35">
      <c r="A139" s="4" t="s">
        <v>744</v>
      </c>
      <c r="B139" s="4" t="s">
        <v>811</v>
      </c>
      <c r="C139" s="4" t="s">
        <v>695</v>
      </c>
      <c r="D139" s="4">
        <v>3</v>
      </c>
      <c r="E139" s="4">
        <v>2.2094666566154001E-2</v>
      </c>
      <c r="F139" s="4">
        <v>1.06127862639832</v>
      </c>
      <c r="G139" s="4">
        <v>1.0085790408381901</v>
      </c>
      <c r="H139" s="4">
        <v>1.11673183483357</v>
      </c>
      <c r="I139" s="4" t="s">
        <v>701</v>
      </c>
      <c r="J139" s="10"/>
      <c r="K139" s="10"/>
      <c r="L139" s="10"/>
      <c r="M139" s="10"/>
      <c r="N139" s="10"/>
      <c r="O139" s="11"/>
      <c r="P139" s="10"/>
      <c r="Q139" s="10"/>
      <c r="R139" s="10"/>
      <c r="S139" s="11"/>
      <c r="T139" s="10"/>
      <c r="U139" s="10"/>
      <c r="V139" s="10"/>
    </row>
    <row r="140" spans="1:22" x14ac:dyDescent="0.35">
      <c r="A140" s="4" t="s">
        <v>744</v>
      </c>
      <c r="B140" s="4" t="s">
        <v>811</v>
      </c>
      <c r="C140" s="4" t="s">
        <v>697</v>
      </c>
      <c r="D140" s="4">
        <v>3</v>
      </c>
      <c r="E140" s="4">
        <v>0.90399312239918606</v>
      </c>
      <c r="F140" s="4">
        <v>1.0198294845270399</v>
      </c>
      <c r="G140" s="4">
        <v>0.79165992011645903</v>
      </c>
      <c r="H140" s="4">
        <v>1.31376131477981</v>
      </c>
      <c r="I140" s="4" t="s">
        <v>701</v>
      </c>
      <c r="J140" s="10"/>
      <c r="K140" s="10"/>
      <c r="L140" s="11"/>
      <c r="M140" s="10"/>
      <c r="N140" s="10"/>
      <c r="O140" s="11"/>
      <c r="P140" s="10"/>
      <c r="Q140" s="10"/>
      <c r="R140" s="11"/>
      <c r="S140" s="11"/>
      <c r="T140" s="10"/>
      <c r="U140" s="10"/>
      <c r="V140" s="11"/>
    </row>
    <row r="141" spans="1:22" x14ac:dyDescent="0.35">
      <c r="A141" s="4" t="s">
        <v>744</v>
      </c>
      <c r="B141" s="4" t="s">
        <v>811</v>
      </c>
      <c r="C141" s="4" t="s">
        <v>698</v>
      </c>
      <c r="D141" s="4">
        <v>3</v>
      </c>
      <c r="E141" s="4">
        <v>5.5820010305112099E-2</v>
      </c>
      <c r="F141" s="4">
        <v>1.0606226119172899</v>
      </c>
      <c r="G141" s="4">
        <v>0.99853733642831199</v>
      </c>
      <c r="H141" s="4">
        <v>1.1265681150531801</v>
      </c>
      <c r="I141" s="4" t="s">
        <v>701</v>
      </c>
      <c r="J141" s="10"/>
      <c r="K141" s="10"/>
      <c r="L141" s="10"/>
      <c r="M141" s="10"/>
      <c r="N141" s="10"/>
      <c r="O141" s="11"/>
      <c r="P141" s="10"/>
      <c r="Q141" s="10"/>
      <c r="R141" s="10"/>
      <c r="S141" s="11"/>
      <c r="T141" s="10"/>
      <c r="U141" s="10"/>
      <c r="V141" s="10"/>
    </row>
    <row r="142" spans="1:22" x14ac:dyDescent="0.35">
      <c r="A142" s="4" t="s">
        <v>744</v>
      </c>
      <c r="B142" s="4" t="s">
        <v>811</v>
      </c>
      <c r="C142" s="4" t="s">
        <v>699</v>
      </c>
      <c r="D142" s="4">
        <v>3</v>
      </c>
      <c r="E142" s="4">
        <v>0.253879479635366</v>
      </c>
      <c r="F142" s="4">
        <v>1.05949352901806</v>
      </c>
      <c r="G142" s="4">
        <v>0.98641098125059601</v>
      </c>
      <c r="H142" s="4">
        <v>1.1379907151966</v>
      </c>
      <c r="I142" s="4" t="s">
        <v>701</v>
      </c>
      <c r="J142" s="10"/>
      <c r="K142" s="10"/>
      <c r="L142" s="10"/>
      <c r="M142" s="10"/>
      <c r="N142" s="10"/>
      <c r="O142" s="11"/>
      <c r="P142" s="10"/>
      <c r="Q142" s="10"/>
      <c r="R142" s="10"/>
      <c r="S142" s="11"/>
      <c r="T142" s="10"/>
      <c r="U142" s="10"/>
      <c r="V142" s="10"/>
    </row>
    <row r="143" spans="1:22" x14ac:dyDescent="0.35">
      <c r="A143" s="4" t="s">
        <v>745</v>
      </c>
      <c r="B143" s="4" t="s">
        <v>811</v>
      </c>
      <c r="C143" s="4" t="s">
        <v>695</v>
      </c>
      <c r="D143" s="4">
        <v>33</v>
      </c>
      <c r="E143" s="4">
        <v>3.0481988187708701E-2</v>
      </c>
      <c r="F143" s="4">
        <v>1.1357043588147799</v>
      </c>
      <c r="G143" s="4">
        <v>1.0120559827661899</v>
      </c>
      <c r="H143" s="4">
        <v>1.27445952851887</v>
      </c>
      <c r="I143" s="4" t="s">
        <v>701</v>
      </c>
      <c r="J143" s="10"/>
      <c r="K143" s="10"/>
      <c r="L143" s="10"/>
      <c r="M143" s="10"/>
      <c r="N143" s="10"/>
      <c r="O143" s="11"/>
      <c r="P143" s="10"/>
      <c r="Q143" s="10"/>
      <c r="R143" s="10"/>
      <c r="S143" s="10"/>
      <c r="T143" s="10"/>
      <c r="U143" s="10"/>
      <c r="V143" s="10"/>
    </row>
    <row r="144" spans="1:22" x14ac:dyDescent="0.35">
      <c r="A144" s="4" t="s">
        <v>745</v>
      </c>
      <c r="B144" s="4" t="s">
        <v>811</v>
      </c>
      <c r="C144" s="4" t="s">
        <v>697</v>
      </c>
      <c r="D144" s="4">
        <v>33</v>
      </c>
      <c r="E144" s="4">
        <v>0.26167723290980499</v>
      </c>
      <c r="F144" s="4">
        <v>1.21804130226401</v>
      </c>
      <c r="G144" s="4">
        <v>0.86857086254300997</v>
      </c>
      <c r="H144" s="4">
        <v>1.70812155691851</v>
      </c>
      <c r="I144" s="4" t="s">
        <v>701</v>
      </c>
      <c r="J144" s="10"/>
      <c r="K144" s="10"/>
      <c r="L144" s="10"/>
      <c r="M144" s="10"/>
      <c r="N144" s="10"/>
      <c r="O144" s="11"/>
      <c r="P144" s="10"/>
      <c r="Q144" s="10"/>
      <c r="R144" s="10"/>
      <c r="S144" s="10"/>
      <c r="T144" s="10"/>
      <c r="U144" s="10"/>
      <c r="V144" s="10"/>
    </row>
    <row r="145" spans="1:22" x14ac:dyDescent="0.35">
      <c r="A145" s="4" t="s">
        <v>745</v>
      </c>
      <c r="B145" s="4" t="s">
        <v>811</v>
      </c>
      <c r="C145" s="4" t="s">
        <v>698</v>
      </c>
      <c r="D145" s="4">
        <v>33</v>
      </c>
      <c r="E145" s="4">
        <v>0.42332455812756098</v>
      </c>
      <c r="F145" s="4">
        <v>1.0678810055944801</v>
      </c>
      <c r="G145" s="4">
        <v>0.90928504676585697</v>
      </c>
      <c r="H145" s="4">
        <v>1.2541390031272801</v>
      </c>
      <c r="I145" s="4" t="s">
        <v>701</v>
      </c>
      <c r="J145" s="10"/>
      <c r="K145" s="10"/>
      <c r="L145" s="10"/>
      <c r="M145" s="10"/>
      <c r="N145" s="10"/>
      <c r="O145" s="11"/>
      <c r="P145" s="10"/>
      <c r="Q145" s="10"/>
      <c r="R145" s="10"/>
      <c r="S145" s="10"/>
      <c r="T145" s="10"/>
      <c r="U145" s="10"/>
      <c r="V145" s="10"/>
    </row>
    <row r="146" spans="1:22" x14ac:dyDescent="0.35">
      <c r="A146" s="4" t="s">
        <v>745</v>
      </c>
      <c r="B146" s="4" t="s">
        <v>811</v>
      </c>
      <c r="C146" s="4" t="s">
        <v>699</v>
      </c>
      <c r="D146" s="4">
        <v>33</v>
      </c>
      <c r="E146" s="4">
        <v>0.59253378398277301</v>
      </c>
      <c r="F146" s="4">
        <v>1.0664289618395699</v>
      </c>
      <c r="G146" s="4">
        <v>0.84461718895177396</v>
      </c>
      <c r="H146" s="4">
        <v>1.34649252410036</v>
      </c>
      <c r="I146" s="4" t="s">
        <v>701</v>
      </c>
      <c r="J146" s="10"/>
      <c r="K146" s="10"/>
      <c r="L146" s="10"/>
      <c r="M146" s="10"/>
      <c r="N146" s="10"/>
      <c r="O146" s="11"/>
      <c r="P146" s="10"/>
      <c r="Q146" s="10"/>
      <c r="R146" s="10"/>
      <c r="S146" s="10"/>
      <c r="T146" s="10"/>
      <c r="U146" s="10"/>
      <c r="V146" s="10"/>
    </row>
    <row r="147" spans="1:22" x14ac:dyDescent="0.35">
      <c r="A147" s="4" t="s">
        <v>746</v>
      </c>
      <c r="B147" s="4" t="s">
        <v>811</v>
      </c>
      <c r="C147" s="4" t="s">
        <v>695</v>
      </c>
      <c r="D147" s="4">
        <v>23</v>
      </c>
      <c r="E147" s="4">
        <v>2.3063783385623898E-2</v>
      </c>
      <c r="F147" s="4">
        <v>1.1484691953989199</v>
      </c>
      <c r="G147" s="4">
        <v>1.0192117412324799</v>
      </c>
      <c r="H147" s="4">
        <v>1.2941192094051801</v>
      </c>
      <c r="I147" s="4" t="s">
        <v>701</v>
      </c>
      <c r="J147" s="10"/>
      <c r="K147" s="10"/>
      <c r="L147" s="10"/>
      <c r="M147" s="10"/>
      <c r="N147" s="10"/>
      <c r="O147" s="11"/>
      <c r="P147" s="10"/>
      <c r="Q147" s="10"/>
      <c r="R147" s="10"/>
      <c r="S147" s="11"/>
      <c r="T147" s="10"/>
      <c r="U147" s="10"/>
      <c r="V147" s="11"/>
    </row>
    <row r="148" spans="1:22" x14ac:dyDescent="0.35">
      <c r="A148" s="4" t="s">
        <v>746</v>
      </c>
      <c r="B148" s="4" t="s">
        <v>811</v>
      </c>
      <c r="C148" s="4" t="s">
        <v>697</v>
      </c>
      <c r="D148" s="4">
        <v>23</v>
      </c>
      <c r="E148" s="4">
        <v>0.75877175318326395</v>
      </c>
      <c r="F148" s="4">
        <v>1.06795744682053</v>
      </c>
      <c r="G148" s="4">
        <v>0.70578600347308995</v>
      </c>
      <c r="H148" s="4">
        <v>1.61597580939121</v>
      </c>
      <c r="I148" s="4" t="s">
        <v>701</v>
      </c>
      <c r="J148" s="10"/>
      <c r="K148" s="10"/>
      <c r="L148" s="10"/>
      <c r="M148" s="10"/>
      <c r="N148" s="10"/>
      <c r="O148" s="11"/>
      <c r="P148" s="10"/>
      <c r="Q148" s="10"/>
      <c r="R148" s="10"/>
      <c r="S148" s="10"/>
      <c r="T148" s="10"/>
      <c r="U148" s="10"/>
      <c r="V148" s="10"/>
    </row>
    <row r="149" spans="1:22" x14ac:dyDescent="0.35">
      <c r="A149" s="4" t="s">
        <v>746</v>
      </c>
      <c r="B149" s="4" t="s">
        <v>811</v>
      </c>
      <c r="C149" s="4" t="s">
        <v>698</v>
      </c>
      <c r="D149" s="4">
        <v>23</v>
      </c>
      <c r="E149" s="4">
        <v>3.7411413421403097E-2</v>
      </c>
      <c r="F149" s="4">
        <v>1.1912630969222</v>
      </c>
      <c r="G149" s="4">
        <v>1.0102478411909399</v>
      </c>
      <c r="H149" s="4">
        <v>1.40471249551569</v>
      </c>
      <c r="I149" s="4" t="s">
        <v>701</v>
      </c>
      <c r="J149" s="10"/>
      <c r="K149" s="10"/>
      <c r="L149" s="10"/>
      <c r="M149" s="10"/>
      <c r="N149" s="10"/>
      <c r="O149" s="10"/>
      <c r="P149" s="10"/>
      <c r="Q149" s="10"/>
      <c r="R149" s="10"/>
      <c r="S149" s="11"/>
      <c r="T149" s="10"/>
      <c r="U149" s="10"/>
      <c r="V149" s="11"/>
    </row>
    <row r="150" spans="1:22" x14ac:dyDescent="0.35">
      <c r="A150" s="4" t="s">
        <v>703</v>
      </c>
      <c r="B150" s="4" t="s">
        <v>811</v>
      </c>
      <c r="C150" s="4" t="s">
        <v>699</v>
      </c>
      <c r="D150" s="4">
        <v>23</v>
      </c>
      <c r="E150" s="4">
        <v>3.7689556732438803E-2</v>
      </c>
      <c r="F150" s="4">
        <v>1.2409113261249201</v>
      </c>
      <c r="G150" s="4">
        <v>1.02485663658113</v>
      </c>
      <c r="H150" s="4">
        <v>1.5025134875859401</v>
      </c>
      <c r="I150" s="4" t="s">
        <v>701</v>
      </c>
      <c r="J150" s="10"/>
      <c r="K150" s="10"/>
      <c r="L150" s="10"/>
      <c r="M150" s="10"/>
      <c r="N150" s="10"/>
      <c r="O150" s="11"/>
      <c r="P150" s="10"/>
      <c r="Q150" s="10"/>
      <c r="R150" s="10"/>
      <c r="S150" s="10"/>
      <c r="T150" s="10"/>
      <c r="U150" s="10"/>
      <c r="V150" s="10"/>
    </row>
    <row r="151" spans="1:22" x14ac:dyDescent="0.35">
      <c r="A151" s="4" t="s">
        <v>747</v>
      </c>
      <c r="B151" s="4" t="s">
        <v>811</v>
      </c>
      <c r="C151" s="4" t="s">
        <v>695</v>
      </c>
      <c r="D151" s="4">
        <v>10</v>
      </c>
      <c r="E151" s="4">
        <v>1.5283031461100299E-2</v>
      </c>
      <c r="F151" s="4">
        <v>1.07931555802227</v>
      </c>
      <c r="G151" s="4">
        <v>1.0147590771369599</v>
      </c>
      <c r="H151" s="4">
        <v>1.14797896371189</v>
      </c>
      <c r="I151" s="4" t="s">
        <v>701</v>
      </c>
      <c r="J151" s="10"/>
      <c r="K151" s="10"/>
      <c r="L151" s="10"/>
      <c r="M151" s="10"/>
      <c r="N151" s="10"/>
      <c r="O151" s="11"/>
      <c r="P151" s="10"/>
      <c r="Q151" s="10"/>
      <c r="R151" s="10"/>
      <c r="S151" s="10"/>
      <c r="T151" s="10"/>
      <c r="U151" s="10"/>
      <c r="V151" s="10"/>
    </row>
    <row r="152" spans="1:22" x14ac:dyDescent="0.35">
      <c r="A152" s="4" t="s">
        <v>747</v>
      </c>
      <c r="B152" s="4" t="s">
        <v>811</v>
      </c>
      <c r="C152" s="4" t="s">
        <v>697</v>
      </c>
      <c r="D152" s="4">
        <v>10</v>
      </c>
      <c r="E152" s="4">
        <v>0.791825134957442</v>
      </c>
      <c r="F152" s="4">
        <v>1.03678042392843</v>
      </c>
      <c r="G152" s="4">
        <v>0.79989312839224502</v>
      </c>
      <c r="H152" s="4">
        <v>1.3438215797674899</v>
      </c>
      <c r="I152" s="4" t="s">
        <v>701</v>
      </c>
      <c r="J152" s="10"/>
      <c r="K152" s="10"/>
      <c r="L152" s="10"/>
      <c r="M152" s="10"/>
      <c r="N152" s="10"/>
      <c r="O152" s="11"/>
      <c r="P152" s="10"/>
      <c r="Q152" s="10"/>
      <c r="R152" s="10"/>
      <c r="S152" s="10"/>
      <c r="T152" s="10"/>
      <c r="U152" s="10"/>
      <c r="V152" s="10"/>
    </row>
    <row r="153" spans="1:22" x14ac:dyDescent="0.35">
      <c r="A153" s="4" t="s">
        <v>747</v>
      </c>
      <c r="B153" s="4" t="s">
        <v>811</v>
      </c>
      <c r="C153" s="4" t="s">
        <v>698</v>
      </c>
      <c r="D153" s="4">
        <v>10</v>
      </c>
      <c r="E153" s="4">
        <v>5.68427330775601E-3</v>
      </c>
      <c r="F153" s="4">
        <v>1.1152361686246599</v>
      </c>
      <c r="G153" s="4">
        <v>1.03227621699582</v>
      </c>
      <c r="H153" s="4">
        <v>1.2048632830350801</v>
      </c>
      <c r="I153" s="4" t="s">
        <v>701</v>
      </c>
      <c r="J153" s="10"/>
      <c r="K153" s="10"/>
      <c r="L153" s="10"/>
      <c r="M153" s="10"/>
      <c r="N153" s="10"/>
      <c r="O153" s="11"/>
      <c r="P153" s="10"/>
      <c r="Q153" s="10"/>
      <c r="R153" s="10"/>
      <c r="S153" s="10"/>
      <c r="T153" s="10"/>
      <c r="U153" s="10"/>
      <c r="V153" s="10"/>
    </row>
    <row r="154" spans="1:22" x14ac:dyDescent="0.35">
      <c r="A154" s="4" t="s">
        <v>747</v>
      </c>
      <c r="B154" s="4" t="s">
        <v>811</v>
      </c>
      <c r="C154" s="4" t="s">
        <v>699</v>
      </c>
      <c r="D154" s="4">
        <v>10</v>
      </c>
      <c r="E154" s="4">
        <v>3.21857057456773E-2</v>
      </c>
      <c r="F154" s="4">
        <v>1.1137057435170801</v>
      </c>
      <c r="G154" s="4">
        <v>1.0245913183814299</v>
      </c>
      <c r="H154" s="4">
        <v>1.2105709475484501</v>
      </c>
      <c r="I154" s="4" t="s">
        <v>701</v>
      </c>
      <c r="J154" s="10"/>
      <c r="K154" s="10"/>
      <c r="L154" s="10"/>
      <c r="M154" s="10"/>
      <c r="N154" s="10"/>
      <c r="O154" s="11"/>
      <c r="P154" s="10"/>
      <c r="Q154" s="10"/>
      <c r="R154" s="10"/>
      <c r="S154" s="10"/>
      <c r="T154" s="10"/>
      <c r="U154" s="10"/>
      <c r="V154" s="10"/>
    </row>
    <row r="155" spans="1:22" x14ac:dyDescent="0.35">
      <c r="A155" s="4" t="s">
        <v>748</v>
      </c>
      <c r="B155" s="4" t="s">
        <v>811</v>
      </c>
      <c r="C155" s="4" t="s">
        <v>695</v>
      </c>
      <c r="D155" s="4">
        <v>27</v>
      </c>
      <c r="E155" s="4">
        <v>3.0459354866073599E-2</v>
      </c>
      <c r="F155" s="4">
        <v>1.04114212846077</v>
      </c>
      <c r="G155" s="4">
        <v>1.0038091365862001</v>
      </c>
      <c r="H155" s="4">
        <v>1.0798635837707899</v>
      </c>
      <c r="I155" s="4" t="s">
        <v>701</v>
      </c>
      <c r="J155" s="10"/>
      <c r="K155" s="10"/>
      <c r="L155" s="10"/>
      <c r="M155" s="10"/>
      <c r="N155" s="10"/>
      <c r="O155" s="11"/>
      <c r="P155" s="10"/>
      <c r="Q155" s="10"/>
      <c r="R155" s="10"/>
      <c r="S155" s="10"/>
      <c r="T155" s="10"/>
      <c r="U155" s="10"/>
      <c r="V155" s="10"/>
    </row>
    <row r="156" spans="1:22" x14ac:dyDescent="0.35">
      <c r="A156" s="4" t="s">
        <v>748</v>
      </c>
      <c r="B156" s="4" t="s">
        <v>811</v>
      </c>
      <c r="C156" s="4" t="s">
        <v>697</v>
      </c>
      <c r="D156" s="4">
        <v>27</v>
      </c>
      <c r="E156" s="4">
        <v>0.15204793988717299</v>
      </c>
      <c r="F156" s="4">
        <v>1.11873085835968</v>
      </c>
      <c r="G156" s="4">
        <v>0.96401754629704794</v>
      </c>
      <c r="H156" s="4">
        <v>1.2982738107347001</v>
      </c>
      <c r="I156" s="4" t="s">
        <v>701</v>
      </c>
      <c r="J156" s="10"/>
      <c r="K156" s="10"/>
      <c r="L156" s="10"/>
      <c r="M156" s="10"/>
      <c r="N156" s="10"/>
      <c r="O156" s="10"/>
      <c r="P156" s="10"/>
      <c r="Q156" s="10"/>
      <c r="R156" s="10"/>
      <c r="S156" s="11"/>
      <c r="T156" s="10"/>
      <c r="U156" s="10"/>
      <c r="V156" s="10"/>
    </row>
    <row r="157" spans="1:22" x14ac:dyDescent="0.35">
      <c r="A157" s="4" t="s">
        <v>748</v>
      </c>
      <c r="B157" s="4" t="s">
        <v>811</v>
      </c>
      <c r="C157" s="4" t="s">
        <v>698</v>
      </c>
      <c r="D157" s="4">
        <v>27</v>
      </c>
      <c r="E157" s="4">
        <v>0.28195778231415802</v>
      </c>
      <c r="F157" s="4">
        <v>1.0263735105962299</v>
      </c>
      <c r="G157" s="4">
        <v>0.97883746898508195</v>
      </c>
      <c r="H157" s="4">
        <v>1.07621808178829</v>
      </c>
      <c r="I157" s="4" t="s">
        <v>701</v>
      </c>
      <c r="J157" s="10"/>
      <c r="K157" s="10"/>
      <c r="L157" s="11"/>
      <c r="M157" s="10"/>
      <c r="N157" s="10"/>
      <c r="O157" s="11"/>
      <c r="P157" s="10"/>
      <c r="Q157" s="10"/>
      <c r="R157" s="11"/>
      <c r="S157" s="11"/>
      <c r="T157" s="10"/>
      <c r="U157" s="10"/>
      <c r="V157" s="10"/>
    </row>
    <row r="158" spans="1:22" x14ac:dyDescent="0.35">
      <c r="A158" s="4" t="s">
        <v>748</v>
      </c>
      <c r="B158" s="4" t="s">
        <v>811</v>
      </c>
      <c r="C158" s="4" t="s">
        <v>699</v>
      </c>
      <c r="D158" s="4">
        <v>27</v>
      </c>
      <c r="E158" s="4">
        <v>0.457583283928089</v>
      </c>
      <c r="F158" s="4">
        <v>1.02518599548386</v>
      </c>
      <c r="G158" s="4">
        <v>0.96100143401459603</v>
      </c>
      <c r="H158" s="4">
        <v>1.0936573954376301</v>
      </c>
      <c r="I158" s="4" t="s">
        <v>701</v>
      </c>
      <c r="J158" s="10"/>
      <c r="K158" s="10"/>
      <c r="L158" s="10"/>
      <c r="M158" s="10"/>
      <c r="N158" s="10"/>
      <c r="O158" s="11"/>
      <c r="P158" s="10"/>
      <c r="Q158" s="10"/>
      <c r="R158" s="10"/>
      <c r="S158" s="11"/>
      <c r="T158" s="10"/>
      <c r="U158" s="10"/>
      <c r="V158" s="10"/>
    </row>
    <row r="159" spans="1:22" x14ac:dyDescent="0.35">
      <c r="A159" s="4" t="s">
        <v>749</v>
      </c>
      <c r="B159" s="4" t="s">
        <v>811</v>
      </c>
      <c r="C159" s="4" t="s">
        <v>695</v>
      </c>
      <c r="D159" s="4">
        <v>8</v>
      </c>
      <c r="E159" s="4">
        <v>4.1079483493305799E-2</v>
      </c>
      <c r="F159" s="4">
        <v>1.0783857317119501</v>
      </c>
      <c r="G159" s="4">
        <v>1.00306088491975</v>
      </c>
      <c r="H159" s="4">
        <v>1.15936709709598</v>
      </c>
      <c r="I159" s="4" t="s">
        <v>701</v>
      </c>
      <c r="J159" s="10"/>
      <c r="K159" s="10"/>
      <c r="L159" s="11"/>
      <c r="M159" s="10"/>
      <c r="N159" s="10"/>
      <c r="O159" s="11"/>
      <c r="P159" s="10"/>
      <c r="Q159" s="10"/>
      <c r="R159" s="11"/>
      <c r="S159" s="11"/>
      <c r="T159" s="10"/>
      <c r="U159" s="10"/>
      <c r="V159" s="11"/>
    </row>
    <row r="160" spans="1:22" x14ac:dyDescent="0.35">
      <c r="A160" s="4" t="s">
        <v>749</v>
      </c>
      <c r="B160" s="4" t="s">
        <v>811</v>
      </c>
      <c r="C160" s="4" t="s">
        <v>697</v>
      </c>
      <c r="D160" s="4">
        <v>8</v>
      </c>
      <c r="E160" s="4">
        <v>7.9833195811154195E-2</v>
      </c>
      <c r="F160" s="4">
        <v>1.2801868438598401</v>
      </c>
      <c r="G160" s="4">
        <v>1.0172508932470901</v>
      </c>
      <c r="H160" s="4">
        <v>1.61108568797662</v>
      </c>
      <c r="I160" s="4" t="s">
        <v>701</v>
      </c>
      <c r="J160" s="10"/>
      <c r="K160" s="10"/>
      <c r="L160" s="10"/>
      <c r="M160" s="10"/>
      <c r="N160" s="10"/>
      <c r="O160" s="11"/>
      <c r="P160" s="10"/>
      <c r="Q160" s="10"/>
      <c r="R160" s="10"/>
      <c r="S160" s="11"/>
      <c r="T160" s="10"/>
      <c r="U160" s="10"/>
      <c r="V160" s="10"/>
    </row>
    <row r="161" spans="1:22" x14ac:dyDescent="0.35">
      <c r="A161" s="4" t="s">
        <v>749</v>
      </c>
      <c r="B161" s="4" t="s">
        <v>811</v>
      </c>
      <c r="C161" s="4" t="s">
        <v>698</v>
      </c>
      <c r="D161" s="4">
        <v>8</v>
      </c>
      <c r="E161" s="4">
        <v>0.26626527403677802</v>
      </c>
      <c r="F161" s="4">
        <v>1.0549873205567399</v>
      </c>
      <c r="G161" s="4">
        <v>0.95997736492514996</v>
      </c>
      <c r="H161" s="4">
        <v>1.15940051005501</v>
      </c>
      <c r="I161" s="4" t="s">
        <v>701</v>
      </c>
      <c r="J161" s="10"/>
      <c r="K161" s="10"/>
      <c r="L161" s="10"/>
      <c r="M161" s="10"/>
      <c r="N161" s="10"/>
      <c r="O161" s="11"/>
      <c r="P161" s="10"/>
      <c r="Q161" s="10"/>
      <c r="R161" s="10"/>
      <c r="S161" s="11"/>
      <c r="T161" s="10"/>
      <c r="U161" s="10"/>
      <c r="V161" s="10"/>
    </row>
    <row r="162" spans="1:22" x14ac:dyDescent="0.35">
      <c r="A162" s="4" t="s">
        <v>749</v>
      </c>
      <c r="B162" s="4" t="s">
        <v>811</v>
      </c>
      <c r="C162" s="4" t="s">
        <v>699</v>
      </c>
      <c r="D162" s="4">
        <v>8</v>
      </c>
      <c r="E162" s="4">
        <v>0.42117693668341699</v>
      </c>
      <c r="F162" s="4">
        <v>1.0444555735055701</v>
      </c>
      <c r="G162" s="4">
        <v>0.94526686200903798</v>
      </c>
      <c r="H162" s="4">
        <v>1.15405235163783</v>
      </c>
      <c r="I162" s="4" t="s">
        <v>701</v>
      </c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</row>
    <row r="163" spans="1:22" x14ac:dyDescent="0.35">
      <c r="A163" s="4" t="s">
        <v>750</v>
      </c>
      <c r="B163" s="4" t="s">
        <v>811</v>
      </c>
      <c r="C163" s="4" t="s">
        <v>695</v>
      </c>
      <c r="D163" s="4">
        <v>3</v>
      </c>
      <c r="E163" s="4">
        <v>1.30963989728668E-2</v>
      </c>
      <c r="F163" s="4">
        <v>1.0566411944931999</v>
      </c>
      <c r="G163" s="4">
        <v>1.0116393901421801</v>
      </c>
      <c r="H163" s="4">
        <v>1.10364486078691</v>
      </c>
      <c r="I163" s="4" t="s">
        <v>701</v>
      </c>
      <c r="J163" s="10"/>
      <c r="K163" s="10"/>
      <c r="L163" s="10"/>
      <c r="M163" s="10"/>
      <c r="N163" s="10"/>
      <c r="O163" s="11"/>
      <c r="P163" s="10"/>
      <c r="Q163" s="10"/>
      <c r="R163" s="10"/>
      <c r="S163" s="10"/>
      <c r="T163" s="10"/>
      <c r="U163" s="10"/>
      <c r="V163" s="10"/>
    </row>
    <row r="164" spans="1:22" x14ac:dyDescent="0.35">
      <c r="A164" s="4" t="s">
        <v>750</v>
      </c>
      <c r="B164" s="4" t="s">
        <v>811</v>
      </c>
      <c r="C164" s="4" t="s">
        <v>697</v>
      </c>
      <c r="D164" s="4">
        <v>3</v>
      </c>
      <c r="E164" s="4">
        <v>0.35748919699860898</v>
      </c>
      <c r="F164" s="4">
        <v>1.17180132753428</v>
      </c>
      <c r="G164" s="4">
        <v>0.96372792845042798</v>
      </c>
      <c r="H164" s="4">
        <v>1.4247987535433699</v>
      </c>
      <c r="I164" s="4" t="s">
        <v>701</v>
      </c>
      <c r="J164" s="10"/>
      <c r="K164" s="10"/>
      <c r="L164" s="10"/>
      <c r="M164" s="10"/>
      <c r="N164" s="10"/>
      <c r="O164" s="11"/>
      <c r="P164" s="10"/>
      <c r="Q164" s="10"/>
      <c r="R164" s="10"/>
      <c r="S164" s="10"/>
      <c r="T164" s="10"/>
      <c r="U164" s="10"/>
      <c r="V164" s="10"/>
    </row>
    <row r="165" spans="1:22" x14ac:dyDescent="0.35">
      <c r="A165" s="4" t="s">
        <v>750</v>
      </c>
      <c r="B165" s="4" t="s">
        <v>811</v>
      </c>
      <c r="C165" s="4" t="s">
        <v>698</v>
      </c>
      <c r="D165" s="4">
        <v>3</v>
      </c>
      <c r="E165" s="4">
        <v>4.1767615904453204E-3</v>
      </c>
      <c r="F165" s="4">
        <v>1.0592862770760201</v>
      </c>
      <c r="G165" s="4">
        <v>1.0183527153679299</v>
      </c>
      <c r="H165" s="4">
        <v>1.1018651984407699</v>
      </c>
      <c r="I165" s="4" t="s">
        <v>701</v>
      </c>
      <c r="J165" s="10"/>
      <c r="K165" s="10"/>
      <c r="L165" s="10"/>
      <c r="M165" s="10"/>
      <c r="N165" s="10"/>
      <c r="O165" s="11"/>
      <c r="P165" s="10"/>
      <c r="Q165" s="10"/>
      <c r="R165" s="10"/>
      <c r="S165" s="10"/>
      <c r="T165" s="10"/>
      <c r="U165" s="10"/>
      <c r="V165" s="10"/>
    </row>
    <row r="166" spans="1:22" x14ac:dyDescent="0.35">
      <c r="A166" s="4" t="s">
        <v>750</v>
      </c>
      <c r="B166" s="4" t="s">
        <v>811</v>
      </c>
      <c r="C166" s="4" t="s">
        <v>699</v>
      </c>
      <c r="D166" s="4">
        <v>3</v>
      </c>
      <c r="E166" s="4">
        <v>9.7001826475899403E-2</v>
      </c>
      <c r="F166" s="4">
        <v>1.0623028900179301</v>
      </c>
      <c r="G166" s="4">
        <v>1.02079754877567</v>
      </c>
      <c r="H166" s="4">
        <v>1.10549582676206</v>
      </c>
      <c r="I166" s="4" t="s">
        <v>701</v>
      </c>
      <c r="J166" s="10"/>
      <c r="K166" s="10"/>
      <c r="L166" s="11"/>
      <c r="M166" s="10"/>
      <c r="N166" s="10"/>
      <c r="O166" s="11"/>
      <c r="P166" s="10"/>
      <c r="Q166" s="10"/>
      <c r="R166" s="11"/>
      <c r="S166" s="10"/>
      <c r="T166" s="10"/>
      <c r="U166" s="10"/>
      <c r="V166" s="10"/>
    </row>
    <row r="167" spans="1:22" x14ac:dyDescent="0.35">
      <c r="A167" s="4" t="s">
        <v>751</v>
      </c>
      <c r="B167" s="4" t="s">
        <v>811</v>
      </c>
      <c r="C167" s="4" t="s">
        <v>695</v>
      </c>
      <c r="D167" s="4">
        <v>51</v>
      </c>
      <c r="E167" s="4">
        <v>3.6303187729614397E-2</v>
      </c>
      <c r="F167" s="4">
        <v>1.20729715817782</v>
      </c>
      <c r="G167" s="4">
        <v>1.0120867731671801</v>
      </c>
      <c r="H167" s="4">
        <v>1.44015954638258</v>
      </c>
      <c r="I167" s="4" t="s">
        <v>701</v>
      </c>
      <c r="J167" s="10"/>
      <c r="K167" s="10"/>
      <c r="L167" s="10"/>
      <c r="M167" s="10"/>
      <c r="N167" s="10"/>
      <c r="O167" s="11"/>
      <c r="P167" s="10"/>
      <c r="Q167" s="10"/>
      <c r="R167" s="10"/>
      <c r="S167" s="11"/>
      <c r="T167" s="10"/>
      <c r="U167" s="10"/>
      <c r="V167" s="10"/>
    </row>
    <row r="168" spans="1:22" x14ac:dyDescent="0.35">
      <c r="A168" s="4" t="s">
        <v>751</v>
      </c>
      <c r="B168" s="4" t="s">
        <v>811</v>
      </c>
      <c r="C168" s="4" t="s">
        <v>697</v>
      </c>
      <c r="D168" s="4">
        <v>51</v>
      </c>
      <c r="E168" s="4">
        <v>0.157434235681536</v>
      </c>
      <c r="F168" s="4">
        <v>1.47493101133278</v>
      </c>
      <c r="G168" s="4">
        <v>0.86770186078760303</v>
      </c>
      <c r="H168" s="4">
        <v>2.5071070911574602</v>
      </c>
      <c r="I168" s="4" t="s">
        <v>701</v>
      </c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</row>
    <row r="169" spans="1:22" x14ac:dyDescent="0.35">
      <c r="A169" s="4" t="s">
        <v>751</v>
      </c>
      <c r="B169" s="4" t="s">
        <v>811</v>
      </c>
      <c r="C169" s="4" t="s">
        <v>698</v>
      </c>
      <c r="D169" s="4">
        <v>51</v>
      </c>
      <c r="E169" s="4">
        <v>5.6659653378104198E-2</v>
      </c>
      <c r="F169" s="4">
        <v>1.27214938178196</v>
      </c>
      <c r="G169" s="4">
        <v>0.99319417257089904</v>
      </c>
      <c r="H169" s="4">
        <v>1.62945383114669</v>
      </c>
      <c r="I169" s="4" t="s">
        <v>701</v>
      </c>
      <c r="J169" s="10"/>
      <c r="K169" s="10"/>
      <c r="L169" s="11"/>
      <c r="M169" s="10"/>
      <c r="N169" s="10"/>
      <c r="O169" s="11"/>
      <c r="P169" s="10"/>
      <c r="Q169" s="10"/>
      <c r="R169" s="11"/>
      <c r="S169" s="11"/>
      <c r="T169" s="10"/>
      <c r="U169" s="10"/>
      <c r="V169" s="10"/>
    </row>
    <row r="170" spans="1:22" x14ac:dyDescent="0.35">
      <c r="A170" s="4" t="s">
        <v>751</v>
      </c>
      <c r="B170" s="4" t="s">
        <v>811</v>
      </c>
      <c r="C170" s="4" t="s">
        <v>699</v>
      </c>
      <c r="D170" s="4">
        <v>51</v>
      </c>
      <c r="E170" s="4">
        <v>0.368488014246385</v>
      </c>
      <c r="F170" s="4">
        <v>1.18472065241977</v>
      </c>
      <c r="G170" s="4">
        <v>0.82153156958288798</v>
      </c>
      <c r="H170" s="4">
        <v>1.7084711972572699</v>
      </c>
      <c r="I170" s="4" t="s">
        <v>701</v>
      </c>
      <c r="J170" s="10"/>
      <c r="K170" s="10"/>
      <c r="L170" s="10"/>
      <c r="M170" s="10"/>
      <c r="N170" s="10"/>
      <c r="O170" s="11"/>
      <c r="P170" s="10"/>
      <c r="Q170" s="10"/>
      <c r="R170" s="10"/>
      <c r="S170" s="11"/>
      <c r="T170" s="10"/>
      <c r="U170" s="10"/>
      <c r="V170" s="10"/>
    </row>
    <row r="171" spans="1:22" x14ac:dyDescent="0.35">
      <c r="A171" s="4" t="s">
        <v>752</v>
      </c>
      <c r="B171" s="4" t="s">
        <v>811</v>
      </c>
      <c r="C171" s="4" t="s">
        <v>695</v>
      </c>
      <c r="D171" s="4">
        <v>13</v>
      </c>
      <c r="E171" s="4">
        <v>1.1168250488075E-2</v>
      </c>
      <c r="F171" s="4">
        <v>1.0540550126957799</v>
      </c>
      <c r="G171" s="4">
        <v>1.0120514702557599</v>
      </c>
      <c r="H171" s="4">
        <v>1.09780184352513</v>
      </c>
      <c r="I171" s="4" t="s">
        <v>701</v>
      </c>
      <c r="J171" s="10"/>
      <c r="K171" s="10"/>
      <c r="L171" s="10"/>
      <c r="M171" s="10"/>
      <c r="N171" s="10"/>
      <c r="O171" s="11"/>
      <c r="P171" s="10"/>
      <c r="Q171" s="10"/>
      <c r="R171" s="10"/>
      <c r="S171" s="11"/>
      <c r="T171" s="10"/>
      <c r="U171" s="10"/>
      <c r="V171" s="10"/>
    </row>
    <row r="172" spans="1:22" x14ac:dyDescent="0.35">
      <c r="A172" s="4" t="s">
        <v>752</v>
      </c>
      <c r="B172" s="4" t="s">
        <v>811</v>
      </c>
      <c r="C172" s="4" t="s">
        <v>697</v>
      </c>
      <c r="D172" s="4">
        <v>13</v>
      </c>
      <c r="E172" s="4">
        <v>0.16853327293698001</v>
      </c>
      <c r="F172" s="4">
        <v>1.0570771996767001</v>
      </c>
      <c r="G172" s="4">
        <v>0.98186140360731</v>
      </c>
      <c r="H172" s="4">
        <v>1.13805492503425</v>
      </c>
      <c r="I172" s="4" t="s">
        <v>701</v>
      </c>
      <c r="J172" s="10"/>
      <c r="K172" s="10"/>
      <c r="L172" s="11"/>
      <c r="M172" s="10"/>
      <c r="N172" s="10"/>
      <c r="O172" s="11"/>
      <c r="P172" s="10"/>
      <c r="Q172" s="10"/>
      <c r="R172" s="10"/>
      <c r="S172" s="10"/>
      <c r="T172" s="10"/>
      <c r="U172" s="10"/>
      <c r="V172" s="10"/>
    </row>
    <row r="173" spans="1:22" x14ac:dyDescent="0.35">
      <c r="A173" s="4" t="s">
        <v>752</v>
      </c>
      <c r="B173" s="4" t="s">
        <v>811</v>
      </c>
      <c r="C173" s="4" t="s">
        <v>698</v>
      </c>
      <c r="D173" s="4">
        <v>13</v>
      </c>
      <c r="E173" s="4">
        <v>0.124868555975676</v>
      </c>
      <c r="F173" s="4">
        <v>1.0519227144119201</v>
      </c>
      <c r="G173" s="4">
        <v>0.98606822295660801</v>
      </c>
      <c r="H173" s="4">
        <v>1.1221752930825599</v>
      </c>
      <c r="I173" s="4" t="s">
        <v>701</v>
      </c>
      <c r="J173" s="10"/>
      <c r="K173" s="10"/>
      <c r="L173" s="11"/>
      <c r="M173" s="10"/>
      <c r="N173" s="10"/>
      <c r="O173" s="11"/>
      <c r="P173" s="10"/>
      <c r="Q173" s="10"/>
      <c r="R173" s="11"/>
      <c r="S173" s="11"/>
      <c r="T173" s="10"/>
      <c r="U173" s="10"/>
      <c r="V173" s="10"/>
    </row>
    <row r="174" spans="1:22" x14ac:dyDescent="0.35">
      <c r="A174" s="4" t="s">
        <v>752</v>
      </c>
      <c r="B174" s="4" t="s">
        <v>811</v>
      </c>
      <c r="C174" s="4" t="s">
        <v>699</v>
      </c>
      <c r="D174" s="4">
        <v>13</v>
      </c>
      <c r="E174" s="4">
        <v>7.4971230030799599E-2</v>
      </c>
      <c r="F174" s="4">
        <v>1.0548850709684401</v>
      </c>
      <c r="G174" s="4">
        <v>0.99971686242711999</v>
      </c>
      <c r="H174" s="4">
        <v>1.11309767272552</v>
      </c>
      <c r="I174" s="4" t="s">
        <v>701</v>
      </c>
      <c r="J174" s="10"/>
      <c r="K174" s="10"/>
      <c r="L174" s="11"/>
      <c r="M174" s="10"/>
      <c r="N174" s="10"/>
      <c r="O174" s="11"/>
      <c r="P174" s="10"/>
      <c r="Q174" s="10"/>
      <c r="R174" s="11"/>
      <c r="S174" s="11"/>
      <c r="T174" s="10"/>
      <c r="U174" s="10"/>
      <c r="V174" s="10"/>
    </row>
    <row r="175" spans="1:22" x14ac:dyDescent="0.35">
      <c r="A175" s="4" t="s">
        <v>753</v>
      </c>
      <c r="B175" s="4" t="s">
        <v>811</v>
      </c>
      <c r="C175" s="4" t="s">
        <v>695</v>
      </c>
      <c r="D175" s="4">
        <v>13</v>
      </c>
      <c r="E175" s="4">
        <v>2.04650841578152E-2</v>
      </c>
      <c r="F175" s="4">
        <v>1.04750279254753</v>
      </c>
      <c r="G175" s="4">
        <v>1.00718837786184</v>
      </c>
      <c r="H175" s="4">
        <v>1.08943085972086</v>
      </c>
      <c r="I175" s="4" t="s">
        <v>701</v>
      </c>
      <c r="J175" s="10"/>
      <c r="K175" s="10"/>
      <c r="L175" s="10"/>
      <c r="M175" s="10"/>
      <c r="N175" s="10"/>
      <c r="O175" s="11"/>
      <c r="P175" s="10"/>
      <c r="Q175" s="10"/>
      <c r="R175" s="10"/>
      <c r="S175" s="10"/>
      <c r="T175" s="10"/>
      <c r="U175" s="10"/>
      <c r="V175" s="10"/>
    </row>
    <row r="176" spans="1:22" x14ac:dyDescent="0.35">
      <c r="A176" s="4" t="s">
        <v>753</v>
      </c>
      <c r="B176" s="4" t="s">
        <v>811</v>
      </c>
      <c r="C176" s="4" t="s">
        <v>697</v>
      </c>
      <c r="D176" s="4">
        <v>13</v>
      </c>
      <c r="E176" s="4">
        <v>0.57217098474884998</v>
      </c>
      <c r="F176" s="4">
        <v>1.0307703970100499</v>
      </c>
      <c r="G176" s="4">
        <v>0.9307902112873</v>
      </c>
      <c r="H176" s="4">
        <v>1.1414898851190201</v>
      </c>
      <c r="I176" s="4" t="s">
        <v>701</v>
      </c>
      <c r="J176" s="10"/>
      <c r="K176" s="10"/>
      <c r="L176" s="10"/>
      <c r="M176" s="10"/>
      <c r="N176" s="10"/>
      <c r="O176" s="11"/>
      <c r="P176" s="10"/>
      <c r="Q176" s="10"/>
      <c r="R176" s="10"/>
      <c r="S176" s="10"/>
      <c r="T176" s="10"/>
      <c r="U176" s="10"/>
      <c r="V176" s="10"/>
    </row>
    <row r="177" spans="1:22" x14ac:dyDescent="0.35">
      <c r="A177" s="4" t="s">
        <v>753</v>
      </c>
      <c r="B177" s="4" t="s">
        <v>811</v>
      </c>
      <c r="C177" s="4" t="s">
        <v>698</v>
      </c>
      <c r="D177" s="4">
        <v>13</v>
      </c>
      <c r="E177" s="4">
        <v>0.124434710461287</v>
      </c>
      <c r="F177" s="4">
        <v>1.0431594749961499</v>
      </c>
      <c r="G177" s="4">
        <v>0.98841854352207603</v>
      </c>
      <c r="H177" s="4">
        <v>1.10093208732879</v>
      </c>
      <c r="I177" s="4" t="s">
        <v>701</v>
      </c>
      <c r="J177" s="10"/>
      <c r="K177" s="10"/>
      <c r="L177" s="10"/>
      <c r="M177" s="10"/>
      <c r="N177" s="10"/>
      <c r="O177" s="11"/>
      <c r="P177" s="10"/>
      <c r="Q177" s="10"/>
      <c r="R177" s="10"/>
      <c r="S177" s="11"/>
      <c r="T177" s="10"/>
      <c r="U177" s="10"/>
      <c r="V177" s="11"/>
    </row>
    <row r="178" spans="1:22" x14ac:dyDescent="0.35">
      <c r="A178" s="4" t="s">
        <v>753</v>
      </c>
      <c r="B178" s="4" t="s">
        <v>811</v>
      </c>
      <c r="C178" s="4" t="s">
        <v>699</v>
      </c>
      <c r="D178" s="4">
        <v>13</v>
      </c>
      <c r="E178" s="4">
        <v>8.9183268077790603E-2</v>
      </c>
      <c r="F178" s="4">
        <v>1.04337442231709</v>
      </c>
      <c r="G178" s="4">
        <v>0.99746220114914697</v>
      </c>
      <c r="H178" s="4">
        <v>1.0913999386556701</v>
      </c>
      <c r="I178" s="4" t="s">
        <v>701</v>
      </c>
      <c r="J178" s="10"/>
      <c r="K178" s="10"/>
      <c r="L178" s="10"/>
      <c r="M178" s="10"/>
      <c r="N178" s="10"/>
      <c r="O178" s="11"/>
      <c r="P178" s="10"/>
      <c r="Q178" s="10"/>
      <c r="R178" s="10"/>
      <c r="S178" s="10"/>
      <c r="T178" s="10"/>
      <c r="U178" s="10"/>
      <c r="V178" s="10"/>
    </row>
    <row r="179" spans="1:22" x14ac:dyDescent="0.35">
      <c r="A179" s="4" t="s">
        <v>754</v>
      </c>
      <c r="B179" s="4" t="s">
        <v>811</v>
      </c>
      <c r="C179" s="4" t="s">
        <v>695</v>
      </c>
      <c r="D179" s="4">
        <v>6</v>
      </c>
      <c r="E179" s="4">
        <v>9.3753128434915199E-3</v>
      </c>
      <c r="F179" s="4">
        <v>1.1280742857694701</v>
      </c>
      <c r="G179" s="4">
        <v>1.0300388570063701</v>
      </c>
      <c r="H179" s="4">
        <v>1.23544037737832</v>
      </c>
      <c r="I179" s="4" t="s">
        <v>701</v>
      </c>
      <c r="J179" s="10"/>
      <c r="K179" s="10"/>
      <c r="L179" s="10"/>
      <c r="M179" s="10"/>
      <c r="N179" s="10"/>
      <c r="O179" s="11"/>
      <c r="P179" s="10"/>
      <c r="Q179" s="10"/>
      <c r="R179" s="10"/>
      <c r="S179" s="10"/>
      <c r="T179" s="10"/>
      <c r="U179" s="10"/>
      <c r="V179" s="10"/>
    </row>
    <row r="180" spans="1:22" x14ac:dyDescent="0.35">
      <c r="A180" s="4" t="s">
        <v>754</v>
      </c>
      <c r="B180" s="4" t="s">
        <v>811</v>
      </c>
      <c r="C180" s="4" t="s">
        <v>697</v>
      </c>
      <c r="D180" s="4">
        <v>6</v>
      </c>
      <c r="E180" s="4">
        <v>0.21325861804681401</v>
      </c>
      <c r="F180" s="4">
        <v>1.1725865644523501</v>
      </c>
      <c r="G180" s="4">
        <v>0.94952149531020302</v>
      </c>
      <c r="H180" s="4">
        <v>1.44805489704579</v>
      </c>
      <c r="I180" s="4" t="s">
        <v>701</v>
      </c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</row>
    <row r="181" spans="1:22" x14ac:dyDescent="0.35">
      <c r="A181" s="4" t="s">
        <v>754</v>
      </c>
      <c r="B181" s="4" t="s">
        <v>811</v>
      </c>
      <c r="C181" s="4" t="s">
        <v>698</v>
      </c>
      <c r="D181" s="4">
        <v>6</v>
      </c>
      <c r="E181" s="4">
        <v>3.5949249677064497E-2</v>
      </c>
      <c r="F181" s="4">
        <v>1.13682983268213</v>
      </c>
      <c r="G181" s="4">
        <v>1.0084424009662301</v>
      </c>
      <c r="H181" s="4">
        <v>1.28156260311724</v>
      </c>
      <c r="I181" s="4" t="s">
        <v>701</v>
      </c>
      <c r="J181" s="10"/>
      <c r="K181" s="10"/>
      <c r="L181" s="11"/>
      <c r="M181" s="10"/>
      <c r="N181" s="10"/>
      <c r="O181" s="11"/>
      <c r="P181" s="10"/>
      <c r="Q181" s="10"/>
      <c r="R181" s="11"/>
      <c r="S181" s="11"/>
      <c r="T181" s="10"/>
      <c r="U181" s="10"/>
      <c r="V181" s="11"/>
    </row>
    <row r="182" spans="1:22" x14ac:dyDescent="0.35">
      <c r="A182" s="4" t="s">
        <v>754</v>
      </c>
      <c r="B182" s="4" t="s">
        <v>811</v>
      </c>
      <c r="C182" s="4" t="s">
        <v>699</v>
      </c>
      <c r="D182" s="4">
        <v>6</v>
      </c>
      <c r="E182" s="4">
        <v>7.5276094960318896E-2</v>
      </c>
      <c r="F182" s="4">
        <v>1.1394594488833101</v>
      </c>
      <c r="G182" s="4">
        <v>1.0164193973323301</v>
      </c>
      <c r="H182" s="4">
        <v>1.2773937993087501</v>
      </c>
      <c r="I182" s="4" t="s">
        <v>701</v>
      </c>
      <c r="J182" s="10"/>
      <c r="K182" s="10"/>
      <c r="L182" s="11"/>
      <c r="M182" s="10"/>
      <c r="N182" s="10"/>
      <c r="O182" s="11"/>
      <c r="P182" s="10"/>
      <c r="Q182" s="10"/>
      <c r="R182" s="11"/>
      <c r="S182" s="11"/>
      <c r="T182" s="10"/>
      <c r="U182" s="10"/>
      <c r="V182" s="11"/>
    </row>
    <row r="183" spans="1:22" x14ac:dyDescent="0.35">
      <c r="A183" s="4" t="s">
        <v>755</v>
      </c>
      <c r="B183" s="4" t="s">
        <v>811</v>
      </c>
      <c r="C183" s="4" t="s">
        <v>695</v>
      </c>
      <c r="D183" s="4">
        <v>6</v>
      </c>
      <c r="E183" s="4">
        <v>3.64194009216482E-2</v>
      </c>
      <c r="F183" s="4">
        <v>1.0804041742619099</v>
      </c>
      <c r="G183" s="4">
        <v>1.0048990221206899</v>
      </c>
      <c r="H183" s="4">
        <v>1.16158256110073</v>
      </c>
      <c r="I183" s="4" t="s">
        <v>701</v>
      </c>
      <c r="J183" s="10"/>
      <c r="K183" s="10"/>
      <c r="L183" s="10"/>
      <c r="M183" s="10"/>
      <c r="N183" s="10"/>
      <c r="O183" s="11"/>
      <c r="P183" s="10"/>
      <c r="Q183" s="10"/>
      <c r="R183" s="10"/>
      <c r="S183" s="10"/>
      <c r="T183" s="10"/>
      <c r="U183" s="10"/>
      <c r="V183" s="10"/>
    </row>
    <row r="184" spans="1:22" x14ac:dyDescent="0.35">
      <c r="A184" s="4" t="s">
        <v>755</v>
      </c>
      <c r="B184" s="4" t="s">
        <v>811</v>
      </c>
      <c r="C184" s="4" t="s">
        <v>697</v>
      </c>
      <c r="D184" s="4">
        <v>6</v>
      </c>
      <c r="E184" s="4">
        <v>0.876463262276999</v>
      </c>
      <c r="F184" s="4">
        <v>1.0308532180912</v>
      </c>
      <c r="G184" s="4">
        <v>0.719540430732446</v>
      </c>
      <c r="H184" s="4">
        <v>1.47685704911297</v>
      </c>
      <c r="I184" s="4" t="s">
        <v>701</v>
      </c>
      <c r="J184" s="10"/>
      <c r="K184" s="10"/>
      <c r="L184" s="11"/>
      <c r="M184" s="10"/>
      <c r="N184" s="10"/>
      <c r="O184" s="11"/>
      <c r="P184" s="10"/>
      <c r="Q184" s="10"/>
      <c r="R184" s="11"/>
      <c r="S184" s="11"/>
      <c r="T184" s="10"/>
      <c r="U184" s="10"/>
      <c r="V184" s="10"/>
    </row>
    <row r="185" spans="1:22" x14ac:dyDescent="0.35">
      <c r="A185" s="4" t="s">
        <v>755</v>
      </c>
      <c r="B185" s="4" t="s">
        <v>811</v>
      </c>
      <c r="C185" s="4" t="s">
        <v>698</v>
      </c>
      <c r="D185" s="4">
        <v>6</v>
      </c>
      <c r="E185" s="4">
        <v>4.2929874756181201E-2</v>
      </c>
      <c r="F185" s="4">
        <v>1.0890107819205499</v>
      </c>
      <c r="G185" s="4">
        <v>1.00271593130975</v>
      </c>
      <c r="H185" s="4">
        <v>1.18273226355356</v>
      </c>
      <c r="I185" s="4" t="s">
        <v>701</v>
      </c>
      <c r="J185" s="10"/>
      <c r="K185" s="10"/>
      <c r="L185" s="11"/>
      <c r="M185" s="10"/>
      <c r="N185" s="10"/>
      <c r="O185" s="11"/>
      <c r="P185" s="10"/>
      <c r="Q185" s="10"/>
      <c r="R185" s="10"/>
      <c r="S185" s="10"/>
      <c r="T185" s="10"/>
      <c r="U185" s="10"/>
      <c r="V185" s="10"/>
    </row>
    <row r="186" spans="1:22" x14ac:dyDescent="0.35">
      <c r="A186" s="4" t="s">
        <v>755</v>
      </c>
      <c r="B186" s="4" t="s">
        <v>811</v>
      </c>
      <c r="C186" s="4" t="s">
        <v>699</v>
      </c>
      <c r="D186" s="4">
        <v>6</v>
      </c>
      <c r="E186" s="4">
        <v>0.117030863903179</v>
      </c>
      <c r="F186" s="4">
        <v>1.0964395764288599</v>
      </c>
      <c r="G186" s="4">
        <v>0.99670590483233201</v>
      </c>
      <c r="H186" s="4">
        <v>1.2061529272887499</v>
      </c>
      <c r="I186" s="4" t="s">
        <v>701</v>
      </c>
      <c r="J186" s="10"/>
      <c r="K186" s="10"/>
      <c r="L186" s="10"/>
      <c r="M186" s="10"/>
      <c r="N186" s="10"/>
      <c r="O186" s="11"/>
      <c r="P186" s="10"/>
      <c r="Q186" s="10"/>
      <c r="R186" s="10"/>
      <c r="S186" s="11"/>
      <c r="T186" s="10"/>
      <c r="U186" s="10"/>
      <c r="V186" s="10"/>
    </row>
    <row r="187" spans="1:22" x14ac:dyDescent="0.35">
      <c r="A187" s="4" t="s">
        <v>756</v>
      </c>
      <c r="B187" s="4" t="s">
        <v>811</v>
      </c>
      <c r="C187" s="4" t="s">
        <v>695</v>
      </c>
      <c r="D187" s="4">
        <v>13</v>
      </c>
      <c r="E187" s="4">
        <v>3.3905757812075103E-2</v>
      </c>
      <c r="F187" s="4">
        <v>1.0657524622432699</v>
      </c>
      <c r="G187" s="4">
        <v>1.00485089600167</v>
      </c>
      <c r="H187" s="4">
        <v>1.13034512413443</v>
      </c>
      <c r="I187" s="4" t="s">
        <v>701</v>
      </c>
      <c r="J187" s="10"/>
      <c r="K187" s="10"/>
      <c r="L187" s="10"/>
      <c r="M187" s="10"/>
      <c r="N187" s="10"/>
      <c r="O187" s="11"/>
      <c r="P187" s="10"/>
      <c r="Q187" s="10"/>
      <c r="R187" s="10"/>
      <c r="S187" s="10"/>
      <c r="T187" s="10"/>
      <c r="U187" s="10"/>
      <c r="V187" s="10"/>
    </row>
    <row r="188" spans="1:22" x14ac:dyDescent="0.35">
      <c r="A188" s="4" t="s">
        <v>756</v>
      </c>
      <c r="B188" s="4" t="s">
        <v>811</v>
      </c>
      <c r="C188" s="4" t="s">
        <v>697</v>
      </c>
      <c r="D188" s="4">
        <v>13</v>
      </c>
      <c r="E188" s="4">
        <v>0.25044509634698697</v>
      </c>
      <c r="F188" s="4">
        <v>1.1428142883149699</v>
      </c>
      <c r="G188" s="4">
        <v>0.92111956947104401</v>
      </c>
      <c r="H188" s="4">
        <v>1.41786641046705</v>
      </c>
      <c r="I188" s="4" t="s">
        <v>701</v>
      </c>
      <c r="J188" s="10"/>
      <c r="K188" s="10"/>
      <c r="L188" s="10"/>
      <c r="M188" s="10"/>
      <c r="N188" s="10"/>
      <c r="O188" s="11"/>
      <c r="P188" s="10"/>
      <c r="Q188" s="10"/>
      <c r="R188" s="10"/>
      <c r="S188" s="10"/>
      <c r="T188" s="10"/>
      <c r="U188" s="10"/>
      <c r="V188" s="10"/>
    </row>
    <row r="189" spans="1:22" x14ac:dyDescent="0.35">
      <c r="A189" s="4" t="s">
        <v>756</v>
      </c>
      <c r="B189" s="4" t="s">
        <v>811</v>
      </c>
      <c r="C189" s="4" t="s">
        <v>698</v>
      </c>
      <c r="D189" s="4">
        <v>13</v>
      </c>
      <c r="E189" s="4">
        <v>6.9975722112633407E-2</v>
      </c>
      <c r="F189" s="4">
        <v>1.07478063486436</v>
      </c>
      <c r="G189" s="4">
        <v>0.99412989845442701</v>
      </c>
      <c r="H189" s="4">
        <v>1.1619743203331301</v>
      </c>
      <c r="I189" s="4" t="s">
        <v>701</v>
      </c>
      <c r="J189" s="10"/>
      <c r="K189" s="10"/>
      <c r="L189" s="10"/>
      <c r="M189" s="10"/>
      <c r="N189" s="10"/>
      <c r="O189" s="11"/>
      <c r="P189" s="10"/>
      <c r="Q189" s="10"/>
      <c r="R189" s="10"/>
      <c r="S189" s="11"/>
      <c r="T189" s="10"/>
      <c r="U189" s="10"/>
      <c r="V189" s="10"/>
    </row>
    <row r="190" spans="1:22" x14ac:dyDescent="0.35">
      <c r="A190" s="4" t="s">
        <v>756</v>
      </c>
      <c r="B190" s="4" t="s">
        <v>811</v>
      </c>
      <c r="C190" s="4" t="s">
        <v>699</v>
      </c>
      <c r="D190" s="4">
        <v>13</v>
      </c>
      <c r="E190" s="4">
        <v>0.17160358699852801</v>
      </c>
      <c r="F190" s="4">
        <v>1.06426073601508</v>
      </c>
      <c r="G190" s="4">
        <v>0.97855780437124995</v>
      </c>
      <c r="H190" s="4">
        <v>1.15746960390461</v>
      </c>
      <c r="I190" s="4" t="s">
        <v>701</v>
      </c>
      <c r="J190" s="10"/>
      <c r="K190" s="10"/>
      <c r="L190" s="11"/>
      <c r="M190" s="10"/>
      <c r="N190" s="10"/>
      <c r="O190" s="11"/>
      <c r="P190" s="10"/>
      <c r="Q190" s="10"/>
      <c r="R190" s="11"/>
      <c r="S190" s="11"/>
      <c r="T190" s="10"/>
      <c r="U190" s="10"/>
      <c r="V190" s="11"/>
    </row>
    <row r="191" spans="1:22" x14ac:dyDescent="0.35">
      <c r="A191" s="4" t="s">
        <v>757</v>
      </c>
      <c r="B191" s="4" t="s">
        <v>811</v>
      </c>
      <c r="C191" s="4" t="s">
        <v>695</v>
      </c>
      <c r="D191" s="4">
        <v>8</v>
      </c>
      <c r="E191" s="4">
        <v>3.4843853186237797E-2</v>
      </c>
      <c r="F191" s="4">
        <v>1.0317196908422499</v>
      </c>
      <c r="G191" s="4">
        <v>1.00222471574157</v>
      </c>
      <c r="H191" s="4">
        <v>1.06208268839591</v>
      </c>
      <c r="I191" s="4" t="s">
        <v>701</v>
      </c>
      <c r="J191" s="10"/>
      <c r="K191" s="10"/>
      <c r="L191" s="10"/>
      <c r="M191" s="10"/>
      <c r="N191" s="10"/>
      <c r="O191" s="11"/>
      <c r="P191" s="10"/>
      <c r="Q191" s="10"/>
      <c r="R191" s="10"/>
      <c r="S191" s="10"/>
      <c r="T191" s="10"/>
      <c r="U191" s="10"/>
      <c r="V191" s="10"/>
    </row>
    <row r="192" spans="1:22" x14ac:dyDescent="0.35">
      <c r="A192" s="4" t="s">
        <v>757</v>
      </c>
      <c r="B192" s="4" t="s">
        <v>811</v>
      </c>
      <c r="C192" s="4" t="s">
        <v>697</v>
      </c>
      <c r="D192" s="4">
        <v>8</v>
      </c>
      <c r="E192" s="4">
        <v>0.477390972078719</v>
      </c>
      <c r="F192" s="4">
        <v>1.0258026380596199</v>
      </c>
      <c r="G192" s="4">
        <v>0.96037235085549399</v>
      </c>
      <c r="H192" s="4">
        <v>1.09569069883438</v>
      </c>
      <c r="I192" s="4" t="s">
        <v>701</v>
      </c>
      <c r="J192" s="10"/>
      <c r="K192" s="10"/>
      <c r="L192" s="10"/>
      <c r="M192" s="10"/>
      <c r="N192" s="10"/>
      <c r="O192" s="11"/>
      <c r="P192" s="10"/>
      <c r="Q192" s="10"/>
      <c r="R192" s="10"/>
      <c r="S192" s="10"/>
      <c r="T192" s="10"/>
      <c r="U192" s="10"/>
      <c r="V192" s="10"/>
    </row>
    <row r="193" spans="1:22" x14ac:dyDescent="0.35">
      <c r="A193" s="4" t="s">
        <v>757</v>
      </c>
      <c r="B193" s="4" t="s">
        <v>811</v>
      </c>
      <c r="C193" s="4" t="s">
        <v>698</v>
      </c>
      <c r="D193" s="4">
        <v>8</v>
      </c>
      <c r="E193" s="4">
        <v>0.120069345224247</v>
      </c>
      <c r="F193" s="4">
        <v>1.02944916252326</v>
      </c>
      <c r="G193" s="4">
        <v>0.99245714416234698</v>
      </c>
      <c r="H193" s="4">
        <v>1.0678199904685</v>
      </c>
      <c r="I193" s="4" t="s">
        <v>701</v>
      </c>
      <c r="J193" s="10"/>
      <c r="K193" s="10"/>
      <c r="L193" s="10"/>
      <c r="M193" s="10"/>
      <c r="N193" s="10"/>
      <c r="O193" s="11"/>
      <c r="P193" s="10"/>
      <c r="Q193" s="10"/>
      <c r="R193" s="10"/>
      <c r="S193" s="11"/>
      <c r="T193" s="10"/>
      <c r="U193" s="10"/>
      <c r="V193" s="11"/>
    </row>
    <row r="194" spans="1:22" x14ac:dyDescent="0.35">
      <c r="A194" s="4" t="s">
        <v>757</v>
      </c>
      <c r="B194" s="4" t="s">
        <v>811</v>
      </c>
      <c r="C194" s="4" t="s">
        <v>699</v>
      </c>
      <c r="D194" s="4">
        <v>8</v>
      </c>
      <c r="E194" s="4">
        <v>0.15156483993179001</v>
      </c>
      <c r="F194" s="4">
        <v>1.0291376025858501</v>
      </c>
      <c r="G194" s="4">
        <v>0.99376270598053396</v>
      </c>
      <c r="H194" s="4">
        <v>1.0657717367358199</v>
      </c>
      <c r="I194" s="4" t="s">
        <v>701</v>
      </c>
      <c r="J194" s="10"/>
      <c r="K194" s="10"/>
      <c r="L194" s="10"/>
      <c r="M194" s="10"/>
      <c r="N194" s="10"/>
      <c r="O194" s="11"/>
      <c r="P194" s="10"/>
      <c r="Q194" s="10"/>
      <c r="R194" s="10"/>
      <c r="S194" s="10"/>
      <c r="T194" s="10"/>
      <c r="U194" s="10"/>
      <c r="V194" s="10"/>
    </row>
    <row r="195" spans="1:22" x14ac:dyDescent="0.35">
      <c r="A195" s="4" t="s">
        <v>758</v>
      </c>
      <c r="B195" s="4" t="s">
        <v>811</v>
      </c>
      <c r="C195" s="4" t="s">
        <v>695</v>
      </c>
      <c r="D195" s="4">
        <v>16</v>
      </c>
      <c r="E195" s="4">
        <v>2.2546858922357798E-3</v>
      </c>
      <c r="F195" s="4">
        <v>1.0738371537537601</v>
      </c>
      <c r="G195" s="4">
        <v>1.0258543213423701</v>
      </c>
      <c r="H195" s="4">
        <v>1.1240643128286101</v>
      </c>
      <c r="I195" s="4" t="s">
        <v>701</v>
      </c>
      <c r="J195" s="10"/>
      <c r="K195" s="10"/>
      <c r="L195" s="11"/>
      <c r="M195" s="10"/>
      <c r="N195" s="10"/>
      <c r="O195" s="11"/>
      <c r="P195" s="10"/>
      <c r="Q195" s="10"/>
      <c r="R195" s="11"/>
      <c r="S195" s="11"/>
      <c r="T195" s="10"/>
      <c r="U195" s="10"/>
      <c r="V195" s="10"/>
    </row>
    <row r="196" spans="1:22" x14ac:dyDescent="0.35">
      <c r="A196" s="4" t="s">
        <v>758</v>
      </c>
      <c r="B196" s="4" t="s">
        <v>811</v>
      </c>
      <c r="C196" s="4" t="s">
        <v>697</v>
      </c>
      <c r="D196" s="4">
        <v>16</v>
      </c>
      <c r="E196" s="4">
        <v>0.22678623804162801</v>
      </c>
      <c r="F196" s="4">
        <v>1.0770223250033</v>
      </c>
      <c r="G196" s="4">
        <v>0.95998759744769402</v>
      </c>
      <c r="H196" s="4">
        <v>1.2083250779901</v>
      </c>
      <c r="I196" s="4" t="s">
        <v>701</v>
      </c>
      <c r="J196" s="10"/>
      <c r="K196" s="10"/>
      <c r="L196" s="10"/>
      <c r="M196" s="10"/>
      <c r="N196" s="10"/>
      <c r="O196" s="11"/>
      <c r="P196" s="10"/>
      <c r="Q196" s="10"/>
      <c r="R196" s="10"/>
      <c r="S196" s="11"/>
      <c r="T196" s="10"/>
      <c r="U196" s="10"/>
      <c r="V196" s="11"/>
    </row>
    <row r="197" spans="1:22" x14ac:dyDescent="0.35">
      <c r="A197" s="4" t="s">
        <v>758</v>
      </c>
      <c r="B197" s="4" t="s">
        <v>811</v>
      </c>
      <c r="C197" s="4" t="s">
        <v>698</v>
      </c>
      <c r="D197" s="4">
        <v>16</v>
      </c>
      <c r="E197" s="4">
        <v>4.3398655599332899E-3</v>
      </c>
      <c r="F197" s="4">
        <v>1.0819386925221399</v>
      </c>
      <c r="G197" s="4">
        <v>1.02494397068313</v>
      </c>
      <c r="H197" s="4">
        <v>1.14210275669637</v>
      </c>
      <c r="I197" s="4" t="s">
        <v>701</v>
      </c>
      <c r="J197" s="10"/>
      <c r="K197" s="10"/>
      <c r="L197" s="10"/>
      <c r="M197" s="10"/>
      <c r="N197" s="10"/>
      <c r="O197" s="11"/>
      <c r="P197" s="10"/>
      <c r="Q197" s="10"/>
      <c r="R197" s="10"/>
      <c r="S197" s="10"/>
      <c r="T197" s="10"/>
      <c r="U197" s="10"/>
      <c r="V197" s="10"/>
    </row>
    <row r="198" spans="1:22" x14ac:dyDescent="0.35">
      <c r="A198" s="4" t="s">
        <v>758</v>
      </c>
      <c r="B198" s="4" t="s">
        <v>811</v>
      </c>
      <c r="C198" s="4" t="s">
        <v>699</v>
      </c>
      <c r="D198" s="4">
        <v>16</v>
      </c>
      <c r="E198" s="4">
        <v>3.5338236586705202E-3</v>
      </c>
      <c r="F198" s="4">
        <v>1.08755404296462</v>
      </c>
      <c r="G198" s="4">
        <v>1.0369881473629601</v>
      </c>
      <c r="H198" s="4">
        <v>1.14058564639959</v>
      </c>
      <c r="I198" s="4" t="s">
        <v>701</v>
      </c>
      <c r="J198" s="10"/>
      <c r="K198" s="10"/>
      <c r="L198" s="10"/>
      <c r="M198" s="10"/>
      <c r="N198" s="10"/>
      <c r="O198" s="11"/>
      <c r="P198" s="10"/>
      <c r="Q198" s="10"/>
      <c r="R198" s="10"/>
      <c r="S198" s="11"/>
      <c r="T198" s="10"/>
      <c r="U198" s="10"/>
      <c r="V198" s="10"/>
    </row>
    <row r="199" spans="1:22" x14ac:dyDescent="0.35">
      <c r="A199" s="4" t="s">
        <v>759</v>
      </c>
      <c r="B199" s="4" t="s">
        <v>811</v>
      </c>
      <c r="C199" s="4" t="s">
        <v>695</v>
      </c>
      <c r="D199" s="4">
        <v>29</v>
      </c>
      <c r="E199" s="4">
        <v>4.2428352600440899E-3</v>
      </c>
      <c r="F199" s="4">
        <v>1.0726649800880199</v>
      </c>
      <c r="G199" s="4">
        <v>1.0223111472930699</v>
      </c>
      <c r="H199" s="4">
        <v>1.1254989858556199</v>
      </c>
      <c r="I199" s="4" t="s">
        <v>701</v>
      </c>
      <c r="J199" s="10"/>
      <c r="K199" s="10"/>
      <c r="L199" s="10"/>
      <c r="M199" s="10"/>
      <c r="N199" s="10"/>
      <c r="O199" s="11"/>
      <c r="P199" s="10"/>
      <c r="Q199" s="10"/>
      <c r="R199" s="10"/>
      <c r="S199" s="11"/>
      <c r="T199" s="10"/>
      <c r="U199" s="10"/>
      <c r="V199" s="11"/>
    </row>
    <row r="200" spans="1:22" x14ac:dyDescent="0.35">
      <c r="A200" s="4" t="s">
        <v>759</v>
      </c>
      <c r="B200" s="4" t="s">
        <v>811</v>
      </c>
      <c r="C200" s="4" t="s">
        <v>697</v>
      </c>
      <c r="D200" s="4">
        <v>29</v>
      </c>
      <c r="E200" s="4">
        <v>0.96975440736559004</v>
      </c>
      <c r="F200" s="4">
        <v>1.0023406699975701</v>
      </c>
      <c r="G200" s="4">
        <v>0.88922834276170204</v>
      </c>
      <c r="H200" s="4">
        <v>1.12984120097982</v>
      </c>
      <c r="I200" s="4" t="s">
        <v>701</v>
      </c>
      <c r="J200" s="10"/>
      <c r="K200" s="10"/>
      <c r="L200" s="10"/>
      <c r="M200" s="10"/>
      <c r="N200" s="10"/>
      <c r="O200" s="11"/>
      <c r="P200" s="10"/>
      <c r="Q200" s="10"/>
      <c r="R200" s="10"/>
      <c r="S200" s="10"/>
      <c r="T200" s="10"/>
      <c r="U200" s="10"/>
      <c r="V200" s="10"/>
    </row>
    <row r="201" spans="1:22" x14ac:dyDescent="0.35">
      <c r="A201" s="4" t="s">
        <v>759</v>
      </c>
      <c r="B201" s="4" t="s">
        <v>811</v>
      </c>
      <c r="C201" s="4" t="s">
        <v>698</v>
      </c>
      <c r="D201" s="4">
        <v>29</v>
      </c>
      <c r="E201" s="4">
        <v>0.26204612768577901</v>
      </c>
      <c r="F201" s="4">
        <v>1.0413103725853801</v>
      </c>
      <c r="G201" s="4">
        <v>0.97019239885966102</v>
      </c>
      <c r="H201" s="4">
        <v>1.11764150422988</v>
      </c>
      <c r="I201" s="4" t="s">
        <v>701</v>
      </c>
      <c r="J201" s="10"/>
      <c r="K201" s="10"/>
      <c r="L201" s="10"/>
      <c r="M201" s="10"/>
      <c r="N201" s="10"/>
      <c r="O201" s="11"/>
      <c r="P201" s="10"/>
      <c r="Q201" s="10"/>
      <c r="R201" s="10"/>
      <c r="S201" s="10"/>
      <c r="T201" s="10"/>
      <c r="U201" s="10"/>
      <c r="V201" s="10"/>
    </row>
    <row r="202" spans="1:22" x14ac:dyDescent="0.35">
      <c r="A202" s="4" t="s">
        <v>759</v>
      </c>
      <c r="B202" s="4" t="s">
        <v>811</v>
      </c>
      <c r="C202" s="4" t="s">
        <v>699</v>
      </c>
      <c r="D202" s="4">
        <v>29</v>
      </c>
      <c r="E202" s="4">
        <v>0.471726774914215</v>
      </c>
      <c r="F202" s="4">
        <v>1.0272724613277699</v>
      </c>
      <c r="G202" s="4">
        <v>0.95563267466241797</v>
      </c>
      <c r="H202" s="4">
        <v>1.10428278331441</v>
      </c>
      <c r="I202" s="4" t="s">
        <v>701</v>
      </c>
      <c r="J202" s="10"/>
      <c r="K202" s="10"/>
      <c r="L202" s="11"/>
      <c r="M202" s="10"/>
      <c r="N202" s="10"/>
      <c r="O202" s="11"/>
      <c r="P202" s="10"/>
      <c r="Q202" s="10"/>
      <c r="R202" s="11"/>
      <c r="S202" s="11"/>
      <c r="T202" s="10"/>
      <c r="U202" s="10"/>
      <c r="V202" s="11"/>
    </row>
    <row r="203" spans="1:22" x14ac:dyDescent="0.35">
      <c r="A203" s="4" t="s">
        <v>760</v>
      </c>
      <c r="B203" s="4" t="s">
        <v>811</v>
      </c>
      <c r="C203" s="4" t="s">
        <v>695</v>
      </c>
      <c r="D203" s="4">
        <v>15</v>
      </c>
      <c r="E203" s="4">
        <v>3.2920628013825302E-2</v>
      </c>
      <c r="F203" s="4">
        <v>1.0821542895659</v>
      </c>
      <c r="G203" s="4">
        <v>1.00642591505234</v>
      </c>
      <c r="H203" s="4">
        <v>1.16358083482477</v>
      </c>
      <c r="I203" s="4" t="s">
        <v>701</v>
      </c>
      <c r="J203" s="10"/>
      <c r="K203" s="10"/>
      <c r="L203" s="10"/>
      <c r="M203" s="10"/>
      <c r="N203" s="10"/>
      <c r="O203" s="11"/>
      <c r="P203" s="10"/>
      <c r="Q203" s="10"/>
      <c r="R203" s="10"/>
      <c r="S203" s="10"/>
      <c r="T203" s="10"/>
      <c r="U203" s="10"/>
      <c r="V203" s="10"/>
    </row>
    <row r="204" spans="1:22" x14ac:dyDescent="0.35">
      <c r="A204" s="4" t="s">
        <v>760</v>
      </c>
      <c r="B204" s="4" t="s">
        <v>811</v>
      </c>
      <c r="C204" s="4" t="s">
        <v>697</v>
      </c>
      <c r="D204" s="4">
        <v>15</v>
      </c>
      <c r="E204" s="4">
        <v>2.0641699614197501E-2</v>
      </c>
      <c r="F204" s="4">
        <v>1.2351104688460699</v>
      </c>
      <c r="G204" s="4">
        <v>1.05550028333829</v>
      </c>
      <c r="H204" s="4">
        <v>1.4452841882982601</v>
      </c>
      <c r="I204" s="4" t="s">
        <v>701</v>
      </c>
      <c r="J204" s="10"/>
      <c r="K204" s="10"/>
      <c r="L204" s="10"/>
      <c r="M204" s="10"/>
      <c r="N204" s="10"/>
      <c r="O204" s="11"/>
      <c r="P204" s="10"/>
      <c r="Q204" s="10"/>
      <c r="R204" s="10"/>
      <c r="S204" s="11"/>
      <c r="T204" s="10"/>
      <c r="U204" s="10"/>
      <c r="V204" s="10"/>
    </row>
    <row r="205" spans="1:22" x14ac:dyDescent="0.35">
      <c r="A205" s="4" t="s">
        <v>760</v>
      </c>
      <c r="B205" s="4" t="s">
        <v>811</v>
      </c>
      <c r="C205" s="4" t="s">
        <v>698</v>
      </c>
      <c r="D205" s="4">
        <v>15</v>
      </c>
      <c r="E205" s="4">
        <v>4.7222022116583696E-3</v>
      </c>
      <c r="F205" s="4">
        <v>1.14608155490841</v>
      </c>
      <c r="G205" s="4">
        <v>1.04264689916664</v>
      </c>
      <c r="H205" s="4">
        <v>1.2597773335835301</v>
      </c>
      <c r="I205" s="4" t="s">
        <v>701</v>
      </c>
      <c r="J205" s="10"/>
      <c r="K205" s="10"/>
      <c r="L205" s="10"/>
      <c r="M205" s="10"/>
      <c r="N205" s="10"/>
      <c r="O205" s="11"/>
      <c r="P205" s="10"/>
      <c r="Q205" s="10"/>
      <c r="R205" s="10"/>
      <c r="S205" s="10"/>
      <c r="T205" s="10"/>
      <c r="U205" s="10"/>
      <c r="V205" s="10"/>
    </row>
    <row r="206" spans="1:22" x14ac:dyDescent="0.35">
      <c r="A206" s="4" t="s">
        <v>760</v>
      </c>
      <c r="B206" s="4" t="s">
        <v>811</v>
      </c>
      <c r="C206" s="4" t="s">
        <v>699</v>
      </c>
      <c r="D206" s="4">
        <v>15</v>
      </c>
      <c r="E206" s="4">
        <v>2.08032060306866E-2</v>
      </c>
      <c r="F206" s="4">
        <v>1.13473411177763</v>
      </c>
      <c r="G206" s="4">
        <v>1.0317641655925101</v>
      </c>
      <c r="H206" s="4">
        <v>1.2479804468614399</v>
      </c>
      <c r="I206" s="4" t="s">
        <v>701</v>
      </c>
      <c r="J206" s="10"/>
      <c r="K206" s="10"/>
      <c r="L206" s="10"/>
      <c r="M206" s="10"/>
      <c r="N206" s="10"/>
      <c r="O206" s="11"/>
      <c r="P206" s="10"/>
      <c r="Q206" s="10"/>
      <c r="R206" s="10"/>
      <c r="S206" s="10"/>
      <c r="T206" s="10"/>
      <c r="U206" s="10"/>
      <c r="V206" s="10"/>
    </row>
    <row r="207" spans="1:22" x14ac:dyDescent="0.35">
      <c r="A207" s="4" t="s">
        <v>761</v>
      </c>
      <c r="B207" s="4" t="s">
        <v>811</v>
      </c>
      <c r="C207" s="4" t="s">
        <v>695</v>
      </c>
      <c r="D207" s="4">
        <v>9</v>
      </c>
      <c r="E207" s="4">
        <v>1.4588036977478999E-2</v>
      </c>
      <c r="F207" s="4">
        <v>1.14965388429102</v>
      </c>
      <c r="G207" s="4">
        <v>1.0279301428930301</v>
      </c>
      <c r="H207" s="4">
        <v>1.28579170754309</v>
      </c>
      <c r="I207" s="4" t="s">
        <v>701</v>
      </c>
      <c r="J207" s="10"/>
      <c r="K207" s="10"/>
      <c r="L207" s="11"/>
      <c r="M207" s="10"/>
      <c r="N207" s="10"/>
      <c r="O207" s="10"/>
      <c r="P207" s="10"/>
      <c r="Q207" s="10"/>
      <c r="R207" s="11"/>
      <c r="S207" s="10"/>
      <c r="T207" s="10"/>
      <c r="U207" s="10"/>
      <c r="V207" s="10"/>
    </row>
    <row r="208" spans="1:22" x14ac:dyDescent="0.35">
      <c r="A208" s="4" t="s">
        <v>761</v>
      </c>
      <c r="B208" s="4" t="s">
        <v>811</v>
      </c>
      <c r="C208" s="4" t="s">
        <v>697</v>
      </c>
      <c r="D208" s="4">
        <v>9</v>
      </c>
      <c r="E208" s="4">
        <v>0.49931347610672699</v>
      </c>
      <c r="F208" s="4">
        <v>1.10706811901226</v>
      </c>
      <c r="G208" s="4">
        <v>0.83680754817594305</v>
      </c>
      <c r="H208" s="4">
        <v>1.4646137248700599</v>
      </c>
      <c r="I208" s="4" t="s">
        <v>701</v>
      </c>
      <c r="J208" s="10"/>
      <c r="K208" s="10"/>
      <c r="L208" s="11"/>
      <c r="M208" s="10"/>
      <c r="N208" s="10"/>
      <c r="O208" s="11"/>
      <c r="P208" s="10"/>
      <c r="Q208" s="10"/>
      <c r="R208" s="11"/>
      <c r="S208" s="11"/>
      <c r="T208" s="10"/>
      <c r="U208" s="10"/>
      <c r="V208" s="10"/>
    </row>
    <row r="209" spans="1:22" x14ac:dyDescent="0.35">
      <c r="A209" s="4" t="s">
        <v>761</v>
      </c>
      <c r="B209" s="4" t="s">
        <v>811</v>
      </c>
      <c r="C209" s="4" t="s">
        <v>698</v>
      </c>
      <c r="D209" s="4">
        <v>9</v>
      </c>
      <c r="E209" s="4">
        <v>4.5710717010174297E-2</v>
      </c>
      <c r="F209" s="4">
        <v>1.15502269224743</v>
      </c>
      <c r="G209" s="4">
        <v>1.0027486706029201</v>
      </c>
      <c r="H209" s="4">
        <v>1.3304205318012201</v>
      </c>
      <c r="I209" s="4" t="s">
        <v>701</v>
      </c>
      <c r="J209" s="10"/>
      <c r="K209" s="10"/>
      <c r="L209" s="10"/>
      <c r="M209" s="10"/>
      <c r="N209" s="10"/>
      <c r="O209" s="11"/>
      <c r="P209" s="10"/>
      <c r="Q209" s="10"/>
      <c r="R209" s="10"/>
      <c r="S209" s="10"/>
      <c r="T209" s="10"/>
      <c r="U209" s="10"/>
      <c r="V209" s="10"/>
    </row>
    <row r="210" spans="1:22" x14ac:dyDescent="0.35">
      <c r="A210" s="4" t="s">
        <v>761</v>
      </c>
      <c r="B210" s="4" t="s">
        <v>811</v>
      </c>
      <c r="C210" s="4" t="s">
        <v>699</v>
      </c>
      <c r="D210" s="4">
        <v>9</v>
      </c>
      <c r="E210" s="4">
        <v>0.11621855783366999</v>
      </c>
      <c r="F210" s="4">
        <v>1.1484838781775399</v>
      </c>
      <c r="G210" s="4">
        <v>0.98450199590046605</v>
      </c>
      <c r="H210" s="4">
        <v>1.3397791207394001</v>
      </c>
      <c r="I210" s="4" t="s">
        <v>701</v>
      </c>
      <c r="J210" s="10"/>
      <c r="K210" s="10"/>
      <c r="L210" s="10"/>
      <c r="M210" s="10"/>
      <c r="N210" s="10"/>
      <c r="O210" s="11"/>
      <c r="P210" s="10"/>
      <c r="Q210" s="10"/>
      <c r="R210" s="10"/>
      <c r="S210" s="10"/>
      <c r="T210" s="10"/>
      <c r="U210" s="10"/>
      <c r="V210" s="10"/>
    </row>
    <row r="211" spans="1:22" x14ac:dyDescent="0.35">
      <c r="A211" s="4" t="s">
        <v>762</v>
      </c>
      <c r="B211" s="4" t="s">
        <v>811</v>
      </c>
      <c r="C211" s="4" t="s">
        <v>695</v>
      </c>
      <c r="D211" s="4">
        <v>4</v>
      </c>
      <c r="E211" s="4">
        <v>2.1976263537686599E-2</v>
      </c>
      <c r="F211" s="4">
        <v>1.5119293491946399</v>
      </c>
      <c r="G211" s="4">
        <v>1.06150863091488</v>
      </c>
      <c r="H211" s="4">
        <v>2.1534731705252201</v>
      </c>
      <c r="I211" s="4" t="s">
        <v>704</v>
      </c>
      <c r="J211" s="10"/>
      <c r="K211" s="10"/>
      <c r="L211" s="11"/>
      <c r="M211" s="10"/>
      <c r="N211" s="10"/>
      <c r="O211" s="11"/>
      <c r="P211" s="10"/>
      <c r="Q211" s="10"/>
      <c r="R211" s="10"/>
      <c r="S211" s="10"/>
      <c r="T211" s="10"/>
      <c r="U211" s="10"/>
      <c r="V211" s="10"/>
    </row>
    <row r="212" spans="1:22" x14ac:dyDescent="0.35">
      <c r="A212" s="4" t="s">
        <v>762</v>
      </c>
      <c r="B212" s="4" t="s">
        <v>811</v>
      </c>
      <c r="C212" s="4" t="s">
        <v>697</v>
      </c>
      <c r="D212" s="4">
        <v>4</v>
      </c>
      <c r="E212" s="4">
        <v>0.31259274205474402</v>
      </c>
      <c r="F212" s="4">
        <v>2.0430050991220901</v>
      </c>
      <c r="G212" s="4">
        <v>0.71770465900483904</v>
      </c>
      <c r="H212" s="4">
        <v>5.8155813574156099</v>
      </c>
      <c r="I212" s="4" t="s">
        <v>704</v>
      </c>
      <c r="J212" s="10"/>
      <c r="K212" s="10"/>
      <c r="L212" s="11"/>
      <c r="M212" s="10"/>
      <c r="N212" s="10"/>
      <c r="O212" s="11"/>
      <c r="P212" s="10"/>
      <c r="Q212" s="10"/>
      <c r="R212" s="10"/>
      <c r="S212" s="10"/>
      <c r="T212" s="10"/>
      <c r="U212" s="10"/>
      <c r="V212" s="10"/>
    </row>
    <row r="213" spans="1:22" x14ac:dyDescent="0.35">
      <c r="A213" s="4" t="s">
        <v>762</v>
      </c>
      <c r="B213" s="4" t="s">
        <v>811</v>
      </c>
      <c r="C213" s="4" t="s">
        <v>698</v>
      </c>
      <c r="D213" s="4">
        <v>4</v>
      </c>
      <c r="E213" s="4">
        <v>1.9511789905066301E-2</v>
      </c>
      <c r="F213" s="4">
        <v>1.61525645490156</v>
      </c>
      <c r="G213" s="4">
        <v>1.08016186507468</v>
      </c>
      <c r="H213" s="4">
        <v>2.4154281867012299</v>
      </c>
      <c r="I213" s="4" t="s">
        <v>704</v>
      </c>
      <c r="J213" s="10"/>
      <c r="K213" s="10"/>
      <c r="L213" s="11"/>
      <c r="M213" s="10"/>
      <c r="N213" s="10"/>
      <c r="O213" s="11"/>
      <c r="P213" s="10"/>
      <c r="Q213" s="10"/>
      <c r="R213" s="11"/>
      <c r="S213" s="11"/>
      <c r="T213" s="10"/>
      <c r="U213" s="10"/>
      <c r="V213" s="10"/>
    </row>
    <row r="214" spans="1:22" x14ac:dyDescent="0.35">
      <c r="A214" s="4" t="s">
        <v>762</v>
      </c>
      <c r="B214" s="4" t="s">
        <v>811</v>
      </c>
      <c r="C214" s="4" t="s">
        <v>699</v>
      </c>
      <c r="D214" s="4">
        <v>4</v>
      </c>
      <c r="E214" s="4">
        <v>0.108672737318895</v>
      </c>
      <c r="F214" s="4">
        <v>1.6247260815984199</v>
      </c>
      <c r="G214" s="4">
        <v>1.06704623747901</v>
      </c>
      <c r="H214" s="4">
        <v>2.4738710915309299</v>
      </c>
      <c r="I214" s="4" t="s">
        <v>704</v>
      </c>
      <c r="J214" s="10"/>
      <c r="K214" s="10"/>
      <c r="L214" s="11"/>
      <c r="M214" s="10"/>
      <c r="N214" s="10"/>
      <c r="O214" s="11"/>
      <c r="P214" s="10"/>
      <c r="Q214" s="10"/>
      <c r="R214" s="11"/>
      <c r="S214" s="11"/>
      <c r="T214" s="10"/>
      <c r="U214" s="10"/>
      <c r="V214" s="10"/>
    </row>
    <row r="215" spans="1:22" x14ac:dyDescent="0.35">
      <c r="A215" s="4" t="s">
        <v>763</v>
      </c>
      <c r="B215" s="4" t="s">
        <v>811</v>
      </c>
      <c r="C215" s="4" t="s">
        <v>695</v>
      </c>
      <c r="D215" s="4">
        <v>4</v>
      </c>
      <c r="E215" s="4">
        <v>2.99126709420592E-2</v>
      </c>
      <c r="F215" s="4">
        <v>1.60215349118322</v>
      </c>
      <c r="G215" s="4">
        <v>1.0469262275034199</v>
      </c>
      <c r="H215" s="4">
        <v>2.4518401983602902</v>
      </c>
      <c r="I215" s="4" t="s">
        <v>704</v>
      </c>
      <c r="J215" s="10"/>
      <c r="K215" s="10"/>
      <c r="L215" s="10"/>
      <c r="M215" s="10"/>
      <c r="N215" s="10"/>
      <c r="O215" s="11"/>
      <c r="P215" s="10"/>
      <c r="Q215" s="10"/>
      <c r="R215" s="10"/>
      <c r="S215" s="10"/>
      <c r="T215" s="10"/>
      <c r="U215" s="10"/>
      <c r="V215" s="10"/>
    </row>
    <row r="216" spans="1:22" x14ac:dyDescent="0.35">
      <c r="A216" s="4" t="s">
        <v>763</v>
      </c>
      <c r="B216" s="4" t="s">
        <v>811</v>
      </c>
      <c r="C216" s="4" t="s">
        <v>697</v>
      </c>
      <c r="D216" s="4">
        <v>4</v>
      </c>
      <c r="E216" s="4">
        <v>0.29681338664703599</v>
      </c>
      <c r="F216" s="4">
        <v>2.9241444771248601</v>
      </c>
      <c r="G216" s="4">
        <v>0.65009421532038103</v>
      </c>
      <c r="H216" s="4">
        <v>13.1528949521354</v>
      </c>
      <c r="I216" s="4" t="s">
        <v>704</v>
      </c>
      <c r="J216" s="10"/>
      <c r="K216" s="10"/>
      <c r="L216" s="11"/>
      <c r="M216" s="10"/>
      <c r="N216" s="10"/>
      <c r="O216" s="11"/>
      <c r="P216" s="10"/>
      <c r="Q216" s="10"/>
      <c r="R216" s="11"/>
      <c r="S216" s="11"/>
      <c r="T216" s="10"/>
      <c r="U216" s="10"/>
      <c r="V216" s="10"/>
    </row>
    <row r="217" spans="1:22" x14ac:dyDescent="0.35">
      <c r="A217" s="4" t="s">
        <v>763</v>
      </c>
      <c r="B217" s="4" t="s">
        <v>811</v>
      </c>
      <c r="C217" s="4" t="s">
        <v>698</v>
      </c>
      <c r="D217" s="4">
        <v>4</v>
      </c>
      <c r="E217" s="4">
        <v>1.91312668431191E-2</v>
      </c>
      <c r="F217" s="4">
        <v>1.8796893816517899</v>
      </c>
      <c r="G217" s="4">
        <v>1.1086643002658401</v>
      </c>
      <c r="H217" s="4">
        <v>3.1869269810954202</v>
      </c>
      <c r="I217" s="4" t="s">
        <v>704</v>
      </c>
      <c r="J217" s="10"/>
      <c r="K217" s="10"/>
      <c r="L217" s="10"/>
      <c r="M217" s="10"/>
      <c r="N217" s="10"/>
      <c r="O217" s="11"/>
      <c r="P217" s="10"/>
      <c r="Q217" s="10"/>
      <c r="R217" s="10"/>
      <c r="S217" s="10"/>
      <c r="T217" s="10"/>
      <c r="U217" s="10"/>
      <c r="V217" s="10"/>
    </row>
    <row r="218" spans="1:22" x14ac:dyDescent="0.35">
      <c r="A218" s="4" t="s">
        <v>763</v>
      </c>
      <c r="B218" s="4" t="s">
        <v>811</v>
      </c>
      <c r="C218" s="4" t="s">
        <v>699</v>
      </c>
      <c r="D218" s="4">
        <v>4</v>
      </c>
      <c r="E218" s="4">
        <v>0.1248347412136</v>
      </c>
      <c r="F218" s="4">
        <v>2.0153516157665798</v>
      </c>
      <c r="G218" s="4">
        <v>1.05253195406696</v>
      </c>
      <c r="H218" s="4">
        <v>3.8589252511326202</v>
      </c>
      <c r="I218" s="4" t="s">
        <v>704</v>
      </c>
      <c r="J218" s="10"/>
      <c r="K218" s="10"/>
      <c r="L218" s="10"/>
      <c r="M218" s="10"/>
      <c r="N218" s="10"/>
      <c r="O218" s="11"/>
      <c r="P218" s="10"/>
      <c r="Q218" s="10"/>
      <c r="R218" s="10"/>
      <c r="S218" s="10"/>
      <c r="T218" s="10"/>
      <c r="U218" s="10"/>
      <c r="V218" s="10"/>
    </row>
    <row r="219" spans="1:22" x14ac:dyDescent="0.35">
      <c r="A219" s="4" t="s">
        <v>764</v>
      </c>
      <c r="B219" s="4" t="s">
        <v>811</v>
      </c>
      <c r="C219" s="4" t="s">
        <v>695</v>
      </c>
      <c r="D219" s="4">
        <v>16</v>
      </c>
      <c r="E219" s="4">
        <v>4.06151271162876E-3</v>
      </c>
      <c r="F219" s="4">
        <v>0.85254115471924297</v>
      </c>
      <c r="G219" s="4">
        <v>0.76463483498266105</v>
      </c>
      <c r="H219" s="4">
        <v>0.95055363323396302</v>
      </c>
      <c r="I219" s="4" t="s">
        <v>704</v>
      </c>
      <c r="J219" s="10"/>
      <c r="K219" s="10"/>
      <c r="L219" s="10"/>
      <c r="M219" s="10"/>
      <c r="N219" s="10"/>
      <c r="O219" s="11"/>
      <c r="P219" s="10"/>
      <c r="Q219" s="10"/>
      <c r="R219" s="10"/>
      <c r="S219" s="10"/>
      <c r="T219" s="10"/>
      <c r="U219" s="10"/>
      <c r="V219" s="10"/>
    </row>
    <row r="220" spans="1:22" x14ac:dyDescent="0.35">
      <c r="A220" s="4" t="s">
        <v>764</v>
      </c>
      <c r="B220" s="4" t="s">
        <v>811</v>
      </c>
      <c r="C220" s="4" t="s">
        <v>697</v>
      </c>
      <c r="D220" s="4">
        <v>16</v>
      </c>
      <c r="E220" s="4">
        <v>0.38479051324895802</v>
      </c>
      <c r="F220" s="4">
        <v>0.88701604417664304</v>
      </c>
      <c r="G220" s="4">
        <v>0.68262422157532898</v>
      </c>
      <c r="H220" s="4">
        <v>1.1526070094773999</v>
      </c>
      <c r="I220" s="4" t="s">
        <v>704</v>
      </c>
      <c r="J220" s="10"/>
      <c r="K220" s="10"/>
      <c r="L220" s="11"/>
      <c r="M220" s="10"/>
      <c r="N220" s="10"/>
      <c r="O220" s="10"/>
      <c r="P220" s="10"/>
      <c r="Q220" s="10"/>
      <c r="R220" s="11"/>
      <c r="S220" s="10"/>
      <c r="T220" s="10"/>
      <c r="U220" s="10"/>
      <c r="V220" s="10"/>
    </row>
    <row r="221" spans="1:22" x14ac:dyDescent="0.35">
      <c r="A221" s="4" t="s">
        <v>764</v>
      </c>
      <c r="B221" s="4" t="s">
        <v>811</v>
      </c>
      <c r="C221" s="4" t="s">
        <v>698</v>
      </c>
      <c r="D221" s="4">
        <v>16</v>
      </c>
      <c r="E221" s="4">
        <v>2.68781913591425E-2</v>
      </c>
      <c r="F221" s="4">
        <v>0.85796512575293704</v>
      </c>
      <c r="G221" s="4">
        <v>0.74912248435171402</v>
      </c>
      <c r="H221" s="4">
        <v>0.98262189746617101</v>
      </c>
      <c r="I221" s="4" t="s">
        <v>704</v>
      </c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</row>
    <row r="222" spans="1:22" x14ac:dyDescent="0.35">
      <c r="A222" s="4" t="s">
        <v>764</v>
      </c>
      <c r="B222" s="4" t="s">
        <v>811</v>
      </c>
      <c r="C222" s="4" t="s">
        <v>699</v>
      </c>
      <c r="D222" s="4">
        <v>16</v>
      </c>
      <c r="E222" s="4">
        <v>2.70004550552185E-2</v>
      </c>
      <c r="F222" s="4">
        <v>0.84953037277712595</v>
      </c>
      <c r="G222" s="4">
        <v>0.74565830305452296</v>
      </c>
      <c r="H222" s="4">
        <v>0.96787208204408903</v>
      </c>
      <c r="I222" s="4" t="s">
        <v>704</v>
      </c>
      <c r="J222" s="10"/>
      <c r="K222" s="10"/>
      <c r="L222" s="10"/>
      <c r="M222" s="10"/>
      <c r="N222" s="10"/>
      <c r="O222" s="11"/>
      <c r="P222" s="10"/>
      <c r="Q222" s="10"/>
      <c r="R222" s="10"/>
      <c r="S222" s="10"/>
      <c r="T222" s="10"/>
      <c r="U222" s="10"/>
      <c r="V222" s="10"/>
    </row>
    <row r="223" spans="1:22" x14ac:dyDescent="0.35">
      <c r="A223" s="4" t="s">
        <v>765</v>
      </c>
      <c r="B223" s="4" t="s">
        <v>811</v>
      </c>
      <c r="C223" s="4" t="s">
        <v>695</v>
      </c>
      <c r="D223" s="4">
        <v>3</v>
      </c>
      <c r="E223" s="4">
        <v>2.4070512260901299E-2</v>
      </c>
      <c r="F223" s="4">
        <v>1.3240978934188099</v>
      </c>
      <c r="G223" s="4">
        <v>1.03752052565354</v>
      </c>
      <c r="H223" s="4">
        <v>1.6898318520029001</v>
      </c>
      <c r="I223" s="4" t="s">
        <v>704</v>
      </c>
      <c r="J223" s="10"/>
      <c r="K223" s="10"/>
      <c r="L223" s="11"/>
      <c r="M223" s="10"/>
      <c r="N223" s="10"/>
      <c r="O223" s="11"/>
      <c r="P223" s="10"/>
      <c r="Q223" s="10"/>
      <c r="R223" s="11"/>
      <c r="S223" s="11"/>
      <c r="T223" s="10"/>
      <c r="U223" s="10"/>
      <c r="V223" s="10"/>
    </row>
    <row r="224" spans="1:22" x14ac:dyDescent="0.35">
      <c r="A224" s="4" t="s">
        <v>765</v>
      </c>
      <c r="B224" s="4" t="s">
        <v>811</v>
      </c>
      <c r="C224" s="4" t="s">
        <v>697</v>
      </c>
      <c r="D224" s="4">
        <v>3</v>
      </c>
      <c r="E224" s="4">
        <v>0.43204730616966103</v>
      </c>
      <c r="F224" s="4">
        <v>1.6740469654273999</v>
      </c>
      <c r="G224" s="4">
        <v>0.74143557729817799</v>
      </c>
      <c r="H224" s="4">
        <v>3.7797393708417202</v>
      </c>
      <c r="I224" s="4" t="s">
        <v>704</v>
      </c>
      <c r="J224" s="10"/>
      <c r="K224" s="10"/>
      <c r="L224" s="10"/>
      <c r="M224" s="10"/>
      <c r="N224" s="10"/>
      <c r="O224" s="11"/>
      <c r="P224" s="10"/>
      <c r="Q224" s="10"/>
      <c r="R224" s="10"/>
      <c r="S224" s="11"/>
      <c r="T224" s="10"/>
      <c r="U224" s="10"/>
      <c r="V224" s="11"/>
    </row>
    <row r="225" spans="1:22" x14ac:dyDescent="0.35">
      <c r="A225" s="4" t="s">
        <v>765</v>
      </c>
      <c r="B225" s="4" t="s">
        <v>811</v>
      </c>
      <c r="C225" s="4" t="s">
        <v>698</v>
      </c>
      <c r="D225" s="4">
        <v>3</v>
      </c>
      <c r="E225" s="4">
        <v>3.6489010808280202E-2</v>
      </c>
      <c r="F225" s="4">
        <v>1.3349105175909699</v>
      </c>
      <c r="G225" s="4">
        <v>1.0183193935720201</v>
      </c>
      <c r="H225" s="4">
        <v>1.7499284617611</v>
      </c>
      <c r="I225" s="4" t="s">
        <v>704</v>
      </c>
      <c r="J225" s="10"/>
      <c r="K225" s="10"/>
      <c r="L225" s="11"/>
      <c r="M225" s="10"/>
      <c r="N225" s="10"/>
      <c r="O225" s="11"/>
      <c r="P225" s="10"/>
      <c r="Q225" s="10"/>
      <c r="R225" s="10"/>
      <c r="S225" s="10"/>
      <c r="T225" s="10"/>
      <c r="U225" s="10"/>
      <c r="V225" s="10"/>
    </row>
    <row r="226" spans="1:22" x14ac:dyDescent="0.35">
      <c r="A226" s="4" t="s">
        <v>765</v>
      </c>
      <c r="B226" s="4" t="s">
        <v>811</v>
      </c>
      <c r="C226" s="4" t="s">
        <v>699</v>
      </c>
      <c r="D226" s="4">
        <v>3</v>
      </c>
      <c r="E226" s="4">
        <v>0.16685781413724601</v>
      </c>
      <c r="F226" s="4">
        <v>1.3910840444599999</v>
      </c>
      <c r="G226" s="4">
        <v>1.02675448338027</v>
      </c>
      <c r="H226" s="4">
        <v>1.88469088771876</v>
      </c>
      <c r="I226" s="4" t="s">
        <v>704</v>
      </c>
      <c r="J226" s="10"/>
      <c r="K226" s="10"/>
      <c r="L226" s="10"/>
      <c r="M226" s="10"/>
      <c r="N226" s="10"/>
      <c r="O226" s="11"/>
      <c r="P226" s="10"/>
      <c r="Q226" s="10"/>
      <c r="R226" s="10"/>
      <c r="S226" s="10"/>
      <c r="T226" s="10"/>
      <c r="U226" s="10"/>
      <c r="V226" s="10"/>
    </row>
    <row r="227" spans="1:22" x14ac:dyDescent="0.35">
      <c r="A227" s="4" t="s">
        <v>766</v>
      </c>
      <c r="B227" s="4" t="s">
        <v>811</v>
      </c>
      <c r="C227" s="4" t="s">
        <v>695</v>
      </c>
      <c r="D227" s="4">
        <v>3</v>
      </c>
      <c r="E227" s="4">
        <v>8.9173635341019599E-3</v>
      </c>
      <c r="F227" s="4">
        <v>2.4158747399176801</v>
      </c>
      <c r="G227" s="4">
        <v>1.2473098213692499</v>
      </c>
      <c r="H227" s="4">
        <v>4.6792309809324504</v>
      </c>
      <c r="I227" s="4" t="s">
        <v>704</v>
      </c>
      <c r="J227" s="10"/>
      <c r="K227" s="10"/>
      <c r="L227" s="10"/>
      <c r="M227" s="10"/>
      <c r="N227" s="10"/>
      <c r="O227" s="11"/>
      <c r="P227" s="10"/>
      <c r="Q227" s="10"/>
      <c r="R227" s="10"/>
      <c r="S227" s="10"/>
      <c r="T227" s="10"/>
      <c r="U227" s="10"/>
      <c r="V227" s="10"/>
    </row>
    <row r="228" spans="1:22" x14ac:dyDescent="0.35">
      <c r="A228" s="4" t="s">
        <v>766</v>
      </c>
      <c r="B228" s="4" t="s">
        <v>811</v>
      </c>
      <c r="C228" s="4" t="s">
        <v>697</v>
      </c>
      <c r="D228" s="4">
        <v>3</v>
      </c>
      <c r="E228" s="4">
        <v>0.55410120946527597</v>
      </c>
      <c r="F228" s="4">
        <v>8.3756188615459592</v>
      </c>
      <c r="G228" s="4">
        <v>5.9837771539798898E-2</v>
      </c>
      <c r="H228" s="4">
        <v>1172.35300561329</v>
      </c>
      <c r="I228" s="4" t="s">
        <v>704</v>
      </c>
      <c r="J228" s="10"/>
      <c r="K228" s="10"/>
      <c r="L228" s="11"/>
      <c r="M228" s="10"/>
      <c r="N228" s="10"/>
      <c r="O228" s="11"/>
      <c r="P228" s="10"/>
      <c r="Q228" s="10"/>
      <c r="R228" s="10"/>
      <c r="S228" s="10"/>
      <c r="T228" s="10"/>
      <c r="U228" s="10"/>
      <c r="V228" s="10"/>
    </row>
    <row r="229" spans="1:22" x14ac:dyDescent="0.35">
      <c r="A229" s="4" t="s">
        <v>766</v>
      </c>
      <c r="B229" s="4" t="s">
        <v>811</v>
      </c>
      <c r="C229" s="4" t="s">
        <v>698</v>
      </c>
      <c r="D229" s="4">
        <v>3</v>
      </c>
      <c r="E229" s="4">
        <v>1.36221595196957E-2</v>
      </c>
      <c r="F229" s="4">
        <v>2.5333700745549201</v>
      </c>
      <c r="G229" s="4">
        <v>1.2105285938594701</v>
      </c>
      <c r="H229" s="4">
        <v>5.3017863164952796</v>
      </c>
      <c r="I229" s="4" t="s">
        <v>704</v>
      </c>
      <c r="J229" s="10"/>
      <c r="K229" s="10"/>
      <c r="L229" s="10"/>
      <c r="M229" s="10"/>
      <c r="N229" s="10"/>
      <c r="O229" s="11"/>
      <c r="P229" s="10"/>
      <c r="Q229" s="10"/>
      <c r="R229" s="10"/>
      <c r="S229" s="10"/>
      <c r="T229" s="10"/>
      <c r="U229" s="10"/>
      <c r="V229" s="10"/>
    </row>
    <row r="230" spans="1:22" x14ac:dyDescent="0.35">
      <c r="A230" s="4" t="s">
        <v>766</v>
      </c>
      <c r="B230" s="4" t="s">
        <v>811</v>
      </c>
      <c r="C230" s="4" t="s">
        <v>699</v>
      </c>
      <c r="D230" s="4">
        <v>3</v>
      </c>
      <c r="E230" s="4">
        <v>0.15877497016272299</v>
      </c>
      <c r="F230" s="4">
        <v>2.5768479350123399</v>
      </c>
      <c r="G230" s="4">
        <v>1.1089109843406999</v>
      </c>
      <c r="H230" s="4">
        <v>5.9879876508980896</v>
      </c>
      <c r="I230" s="4" t="s">
        <v>704</v>
      </c>
      <c r="J230" s="10"/>
      <c r="K230" s="10"/>
      <c r="L230" s="10"/>
      <c r="M230" s="10"/>
      <c r="N230" s="10"/>
      <c r="O230" s="11"/>
      <c r="P230" s="10"/>
      <c r="Q230" s="10"/>
      <c r="R230" s="10"/>
      <c r="S230" s="10"/>
      <c r="T230" s="10"/>
      <c r="U230" s="10"/>
      <c r="V230" s="10"/>
    </row>
    <row r="231" spans="1:22" x14ac:dyDescent="0.35">
      <c r="A231" s="4" t="s">
        <v>767</v>
      </c>
      <c r="B231" s="4" t="s">
        <v>811</v>
      </c>
      <c r="C231" s="4" t="s">
        <v>695</v>
      </c>
      <c r="D231" s="4">
        <v>14</v>
      </c>
      <c r="E231" s="4">
        <v>1.31145752937667E-2</v>
      </c>
      <c r="F231" s="4">
        <v>1.1916534369951699</v>
      </c>
      <c r="G231" s="4">
        <v>1.0374866620207499</v>
      </c>
      <c r="H231" s="4">
        <v>1.36872883853422</v>
      </c>
      <c r="I231" s="4" t="s">
        <v>704</v>
      </c>
      <c r="J231" s="10"/>
      <c r="K231" s="10"/>
      <c r="L231" s="10"/>
      <c r="M231" s="10"/>
      <c r="N231" s="10"/>
      <c r="O231" s="11"/>
      <c r="P231" s="10"/>
      <c r="Q231" s="10"/>
      <c r="R231" s="10"/>
      <c r="S231" s="10"/>
      <c r="T231" s="10"/>
      <c r="U231" s="10"/>
      <c r="V231" s="10"/>
    </row>
    <row r="232" spans="1:22" x14ac:dyDescent="0.35">
      <c r="A232" s="4" t="s">
        <v>767</v>
      </c>
      <c r="B232" s="4" t="s">
        <v>811</v>
      </c>
      <c r="C232" s="4" t="s">
        <v>697</v>
      </c>
      <c r="D232" s="4">
        <v>14</v>
      </c>
      <c r="E232" s="4">
        <v>0.78261906664296099</v>
      </c>
      <c r="F232" s="4">
        <v>1.25647365800807</v>
      </c>
      <c r="G232" s="4">
        <v>0.25728992733710498</v>
      </c>
      <c r="H232" s="4">
        <v>6.1359807964798998</v>
      </c>
      <c r="I232" s="4" t="s">
        <v>704</v>
      </c>
      <c r="J232" s="10"/>
      <c r="K232" s="10"/>
      <c r="L232" s="10"/>
      <c r="M232" s="10"/>
      <c r="N232" s="10"/>
      <c r="O232" s="11"/>
      <c r="P232" s="10"/>
      <c r="Q232" s="10"/>
      <c r="R232" s="10"/>
      <c r="S232" s="10"/>
      <c r="T232" s="10"/>
      <c r="U232" s="10"/>
      <c r="V232" s="10"/>
    </row>
    <row r="233" spans="1:22" x14ac:dyDescent="0.35">
      <c r="A233" s="4" t="s">
        <v>767</v>
      </c>
      <c r="B233" s="4" t="s">
        <v>811</v>
      </c>
      <c r="C233" s="4" t="s">
        <v>698</v>
      </c>
      <c r="D233" s="4">
        <v>14</v>
      </c>
      <c r="E233" s="4">
        <v>1.24794997296571E-2</v>
      </c>
      <c r="F233" s="4">
        <v>1.25987180057637</v>
      </c>
      <c r="G233" s="4">
        <v>1.05103353028004</v>
      </c>
      <c r="H233" s="4">
        <v>1.5102058194704999</v>
      </c>
      <c r="I233" s="4" t="s">
        <v>704</v>
      </c>
      <c r="J233" s="10"/>
      <c r="K233" s="10"/>
      <c r="L233" s="10"/>
      <c r="M233" s="10"/>
      <c r="N233" s="10"/>
      <c r="O233" s="11"/>
      <c r="P233" s="10"/>
      <c r="Q233" s="10"/>
      <c r="R233" s="10"/>
      <c r="S233" s="10"/>
      <c r="T233" s="10"/>
      <c r="U233" s="10"/>
      <c r="V233" s="10"/>
    </row>
    <row r="234" spans="1:22" x14ac:dyDescent="0.35">
      <c r="A234" s="4" t="s">
        <v>767</v>
      </c>
      <c r="B234" s="4" t="s">
        <v>811</v>
      </c>
      <c r="C234" s="4" t="s">
        <v>699</v>
      </c>
      <c r="D234" s="4">
        <v>14</v>
      </c>
      <c r="E234" s="4">
        <v>0.118610428237074</v>
      </c>
      <c r="F234" s="4">
        <v>1.2387401207723201</v>
      </c>
      <c r="G234" s="4">
        <v>0.96364649465900698</v>
      </c>
      <c r="H234" s="4">
        <v>1.59236514148688</v>
      </c>
      <c r="I234" s="4" t="s">
        <v>704</v>
      </c>
      <c r="J234" s="10"/>
      <c r="K234" s="10"/>
      <c r="L234" s="10"/>
      <c r="M234" s="10"/>
      <c r="N234" s="10"/>
      <c r="O234" s="11"/>
      <c r="P234" s="10"/>
      <c r="Q234" s="10"/>
      <c r="R234" s="10"/>
      <c r="S234" s="10"/>
      <c r="T234" s="10"/>
      <c r="U234" s="10"/>
      <c r="V234" s="10"/>
    </row>
    <row r="235" spans="1:22" x14ac:dyDescent="0.35">
      <c r="A235" s="4" t="s">
        <v>768</v>
      </c>
      <c r="B235" s="4" t="s">
        <v>811</v>
      </c>
      <c r="C235" s="4" t="s">
        <v>695</v>
      </c>
      <c r="D235" s="4">
        <v>10</v>
      </c>
      <c r="E235" s="4">
        <v>4.8531897347685898E-2</v>
      </c>
      <c r="F235" s="4">
        <v>1.15849948299326</v>
      </c>
      <c r="G235" s="4">
        <v>1.00094622952923</v>
      </c>
      <c r="H235" s="4">
        <v>1.3408522980569</v>
      </c>
      <c r="I235" s="4" t="s">
        <v>704</v>
      </c>
      <c r="J235" s="10"/>
      <c r="K235" s="10"/>
      <c r="L235" s="10"/>
      <c r="M235" s="10"/>
      <c r="N235" s="10"/>
      <c r="O235" s="11"/>
      <c r="P235" s="10"/>
      <c r="Q235" s="10"/>
      <c r="R235" s="10"/>
      <c r="S235" s="10"/>
      <c r="T235" s="10"/>
      <c r="U235" s="10"/>
      <c r="V235" s="10"/>
    </row>
    <row r="236" spans="1:22" x14ac:dyDescent="0.35">
      <c r="A236" s="4" t="s">
        <v>768</v>
      </c>
      <c r="B236" s="4" t="s">
        <v>811</v>
      </c>
      <c r="C236" s="4" t="s">
        <v>697</v>
      </c>
      <c r="D236" s="4">
        <v>10</v>
      </c>
      <c r="E236" s="4">
        <v>0.48562547710216097</v>
      </c>
      <c r="F236" s="4">
        <v>1.15870482235456</v>
      </c>
      <c r="G236" s="4">
        <v>0.78063704397136202</v>
      </c>
      <c r="H236" s="4">
        <v>1.71987337228767</v>
      </c>
      <c r="I236" s="4" t="s">
        <v>704</v>
      </c>
      <c r="J236" s="10"/>
      <c r="K236" s="10"/>
      <c r="L236" s="10"/>
      <c r="M236" s="10"/>
      <c r="N236" s="10"/>
      <c r="O236" s="11"/>
      <c r="P236" s="10"/>
      <c r="Q236" s="10"/>
      <c r="R236" s="10"/>
      <c r="S236" s="10"/>
      <c r="T236" s="10"/>
      <c r="U236" s="10"/>
      <c r="V236" s="10"/>
    </row>
    <row r="237" spans="1:22" x14ac:dyDescent="0.35">
      <c r="A237" s="4" t="s">
        <v>768</v>
      </c>
      <c r="B237" s="4" t="s">
        <v>811</v>
      </c>
      <c r="C237" s="4" t="s">
        <v>698</v>
      </c>
      <c r="D237" s="4">
        <v>10</v>
      </c>
      <c r="E237" s="4">
        <v>0.15169050323189301</v>
      </c>
      <c r="F237" s="4">
        <v>1.15141127744058</v>
      </c>
      <c r="G237" s="4">
        <v>0.94954620701372905</v>
      </c>
      <c r="H237" s="4">
        <v>1.3961910647684499</v>
      </c>
      <c r="I237" s="4" t="s">
        <v>704</v>
      </c>
      <c r="J237" s="10"/>
      <c r="K237" s="10"/>
      <c r="L237" s="10"/>
      <c r="M237" s="10"/>
      <c r="N237" s="10"/>
      <c r="O237" s="11"/>
      <c r="P237" s="10"/>
      <c r="Q237" s="10"/>
      <c r="R237" s="10"/>
      <c r="S237" s="11"/>
      <c r="T237" s="10"/>
      <c r="U237" s="10"/>
      <c r="V237" s="10"/>
    </row>
    <row r="238" spans="1:22" x14ac:dyDescent="0.35">
      <c r="A238" s="4" t="s">
        <v>768</v>
      </c>
      <c r="B238" s="4" t="s">
        <v>811</v>
      </c>
      <c r="C238" s="4" t="s">
        <v>699</v>
      </c>
      <c r="D238" s="4">
        <v>10</v>
      </c>
      <c r="E238" s="4">
        <v>0.193840791256051</v>
      </c>
      <c r="F238" s="4">
        <v>1.1409932355243999</v>
      </c>
      <c r="G238" s="4">
        <v>0.94912083880316001</v>
      </c>
      <c r="H238" s="4">
        <v>1.37165417751663</v>
      </c>
      <c r="I238" s="4" t="s">
        <v>704</v>
      </c>
      <c r="J238" s="10"/>
      <c r="K238" s="10"/>
      <c r="L238" s="11"/>
      <c r="M238" s="10"/>
      <c r="N238" s="10"/>
      <c r="O238" s="11"/>
      <c r="P238" s="10"/>
      <c r="Q238" s="10"/>
      <c r="R238" s="11"/>
      <c r="S238" s="11"/>
      <c r="T238" s="10"/>
      <c r="U238" s="10"/>
      <c r="V238" s="11"/>
    </row>
    <row r="239" spans="1:22" x14ac:dyDescent="0.35">
      <c r="A239" s="4" t="s">
        <v>769</v>
      </c>
      <c r="B239" s="4" t="s">
        <v>811</v>
      </c>
      <c r="C239" s="4" t="s">
        <v>695</v>
      </c>
      <c r="D239" s="4">
        <v>7</v>
      </c>
      <c r="E239" s="4">
        <v>2.83164015170475E-2</v>
      </c>
      <c r="F239" s="4">
        <v>0.82061474304654403</v>
      </c>
      <c r="G239" s="4">
        <v>0.68769632224221899</v>
      </c>
      <c r="H239" s="4">
        <v>0.97922372815621905</v>
      </c>
      <c r="I239" s="4" t="s">
        <v>704</v>
      </c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</row>
    <row r="240" spans="1:22" x14ac:dyDescent="0.35">
      <c r="A240" s="4" t="s">
        <v>769</v>
      </c>
      <c r="B240" s="4" t="s">
        <v>811</v>
      </c>
      <c r="C240" s="4" t="s">
        <v>697</v>
      </c>
      <c r="D240" s="4">
        <v>7</v>
      </c>
      <c r="E240" s="4">
        <v>0.176407256346575</v>
      </c>
      <c r="F240" s="4">
        <v>0.49730302413551603</v>
      </c>
      <c r="G240" s="4">
        <v>0.20831986236376601</v>
      </c>
      <c r="H240" s="4">
        <v>1.1871661924511101</v>
      </c>
      <c r="I240" s="4" t="s">
        <v>704</v>
      </c>
      <c r="J240" s="10"/>
      <c r="K240" s="10"/>
      <c r="L240" s="10"/>
      <c r="M240" s="10"/>
      <c r="N240" s="10"/>
      <c r="O240" s="11"/>
      <c r="P240" s="10"/>
      <c r="Q240" s="10"/>
      <c r="R240" s="10"/>
      <c r="S240" s="10"/>
      <c r="T240" s="10"/>
      <c r="U240" s="10"/>
      <c r="V240" s="10"/>
    </row>
    <row r="241" spans="1:22" x14ac:dyDescent="0.35">
      <c r="A241" s="4" t="s">
        <v>769</v>
      </c>
      <c r="B241" s="4" t="s">
        <v>811</v>
      </c>
      <c r="C241" s="4" t="s">
        <v>698</v>
      </c>
      <c r="D241" s="4">
        <v>7</v>
      </c>
      <c r="E241" s="4">
        <v>0.18197174984147099</v>
      </c>
      <c r="F241" s="4">
        <v>0.85694391641200196</v>
      </c>
      <c r="G241" s="4">
        <v>0.68311524919788302</v>
      </c>
      <c r="H241" s="4">
        <v>1.07500583062349</v>
      </c>
      <c r="I241" s="4" t="s">
        <v>704</v>
      </c>
      <c r="J241" s="10"/>
      <c r="K241" s="10"/>
      <c r="L241" s="11"/>
      <c r="M241" s="10"/>
      <c r="N241" s="10"/>
      <c r="O241" s="11"/>
      <c r="P241" s="10"/>
      <c r="Q241" s="10"/>
      <c r="R241" s="11"/>
      <c r="S241" s="11"/>
      <c r="T241" s="10"/>
      <c r="U241" s="10"/>
      <c r="V241" s="11"/>
    </row>
    <row r="242" spans="1:22" x14ac:dyDescent="0.35">
      <c r="A242" s="4" t="s">
        <v>769</v>
      </c>
      <c r="B242" s="4" t="s">
        <v>811</v>
      </c>
      <c r="C242" s="4" t="s">
        <v>699</v>
      </c>
      <c r="D242" s="4">
        <v>7</v>
      </c>
      <c r="E242" s="4">
        <v>0.22494776602286601</v>
      </c>
      <c r="F242" s="4">
        <v>0.83457322816553403</v>
      </c>
      <c r="G242" s="4">
        <v>0.64218036638722598</v>
      </c>
      <c r="H242" s="4">
        <v>1.08460568031545</v>
      </c>
      <c r="I242" s="4" t="s">
        <v>704</v>
      </c>
      <c r="J242" s="10"/>
      <c r="K242" s="10"/>
      <c r="L242" s="11"/>
      <c r="M242" s="10"/>
      <c r="N242" s="10"/>
      <c r="O242" s="11"/>
      <c r="P242" s="10"/>
      <c r="Q242" s="10"/>
      <c r="R242" s="11"/>
      <c r="S242" s="11"/>
      <c r="T242" s="10"/>
      <c r="U242" s="10"/>
      <c r="V242" s="10"/>
    </row>
    <row r="243" spans="1:22" x14ac:dyDescent="0.35">
      <c r="A243" s="4" t="s">
        <v>770</v>
      </c>
      <c r="B243" s="4" t="s">
        <v>811</v>
      </c>
      <c r="C243" s="4" t="s">
        <v>695</v>
      </c>
      <c r="D243" s="4">
        <v>12</v>
      </c>
      <c r="E243" s="4">
        <v>2.6572761933248201E-2</v>
      </c>
      <c r="F243" s="4">
        <v>1.1794304472877</v>
      </c>
      <c r="G243" s="4">
        <v>1.0193644668730599</v>
      </c>
      <c r="H243" s="4">
        <v>1.3646308314595099</v>
      </c>
      <c r="I243" s="4" t="s">
        <v>704</v>
      </c>
      <c r="J243" s="10"/>
      <c r="K243" s="10"/>
      <c r="L243" s="11"/>
      <c r="M243" s="10"/>
      <c r="N243" s="10"/>
      <c r="O243" s="11"/>
      <c r="P243" s="10"/>
      <c r="Q243" s="10"/>
      <c r="R243" s="10"/>
      <c r="S243" s="11"/>
      <c r="T243" s="10"/>
      <c r="U243" s="10"/>
      <c r="V243" s="10"/>
    </row>
    <row r="244" spans="1:22" x14ac:dyDescent="0.35">
      <c r="A244" s="4" t="s">
        <v>770</v>
      </c>
      <c r="B244" s="4" t="s">
        <v>811</v>
      </c>
      <c r="C244" s="4" t="s">
        <v>697</v>
      </c>
      <c r="D244" s="4">
        <v>12</v>
      </c>
      <c r="E244" s="4">
        <v>0.152801875512517</v>
      </c>
      <c r="F244" s="4">
        <v>1.5313856136208599</v>
      </c>
      <c r="G244" s="4">
        <v>0.89258842964294705</v>
      </c>
      <c r="H244" s="4">
        <v>2.62734964931489</v>
      </c>
      <c r="I244" s="4" t="s">
        <v>704</v>
      </c>
      <c r="J244" s="10"/>
      <c r="K244" s="10"/>
      <c r="L244" s="11"/>
      <c r="M244" s="10"/>
      <c r="N244" s="10"/>
      <c r="O244" s="11"/>
      <c r="P244" s="10"/>
      <c r="Q244" s="10"/>
      <c r="R244" s="11"/>
      <c r="S244" s="11"/>
      <c r="T244" s="10"/>
      <c r="U244" s="10"/>
      <c r="V244" s="10"/>
    </row>
    <row r="245" spans="1:22" x14ac:dyDescent="0.35">
      <c r="A245" s="4" t="s">
        <v>770</v>
      </c>
      <c r="B245" s="4" t="s">
        <v>811</v>
      </c>
      <c r="C245" s="4" t="s">
        <v>698</v>
      </c>
      <c r="D245" s="4">
        <v>12</v>
      </c>
      <c r="E245" s="4">
        <v>2.2350759219390601E-2</v>
      </c>
      <c r="F245" s="4">
        <v>1.25378393338429</v>
      </c>
      <c r="G245" s="4">
        <v>1.0326343429477001</v>
      </c>
      <c r="H245" s="4">
        <v>1.5222950527921699</v>
      </c>
      <c r="I245" s="4" t="s">
        <v>704</v>
      </c>
      <c r="J245" s="10"/>
      <c r="K245" s="10"/>
      <c r="L245" s="10"/>
      <c r="M245" s="10"/>
      <c r="N245" s="10"/>
      <c r="O245" s="11"/>
      <c r="P245" s="10"/>
      <c r="Q245" s="10"/>
      <c r="R245" s="10"/>
      <c r="S245" s="11"/>
      <c r="T245" s="10"/>
      <c r="U245" s="10"/>
      <c r="V245" s="10"/>
    </row>
    <row r="246" spans="1:22" x14ac:dyDescent="0.35">
      <c r="A246" s="4" t="s">
        <v>770</v>
      </c>
      <c r="B246" s="4" t="s">
        <v>811</v>
      </c>
      <c r="C246" s="4" t="s">
        <v>699</v>
      </c>
      <c r="D246" s="4">
        <v>12</v>
      </c>
      <c r="E246" s="4">
        <v>7.9337605691708404E-2</v>
      </c>
      <c r="F246" s="4">
        <v>1.3064412703721699</v>
      </c>
      <c r="G246" s="4">
        <v>0.99631793126566803</v>
      </c>
      <c r="H246" s="4">
        <v>1.71309653211142</v>
      </c>
      <c r="I246" s="4" t="s">
        <v>704</v>
      </c>
      <c r="J246" s="10"/>
      <c r="K246" s="10"/>
      <c r="L246" s="11"/>
      <c r="M246" s="10"/>
      <c r="N246" s="10"/>
      <c r="O246" s="11"/>
      <c r="P246" s="10"/>
      <c r="Q246" s="10"/>
      <c r="R246" s="10"/>
      <c r="S246" s="11"/>
      <c r="T246" s="10"/>
      <c r="U246" s="10"/>
      <c r="V246" s="10"/>
    </row>
    <row r="247" spans="1:22" x14ac:dyDescent="0.35">
      <c r="A247" s="4" t="s">
        <v>771</v>
      </c>
      <c r="B247" s="4" t="s">
        <v>811</v>
      </c>
      <c r="C247" s="4" t="s">
        <v>695</v>
      </c>
      <c r="D247" s="4">
        <v>4</v>
      </c>
      <c r="E247" s="4">
        <v>3.3548414987420998E-2</v>
      </c>
      <c r="F247" s="4">
        <v>1.3930199433424499</v>
      </c>
      <c r="G247" s="4">
        <v>1.02613966489756</v>
      </c>
      <c r="H247" s="4">
        <v>1.8910725595463</v>
      </c>
      <c r="I247" s="4" t="s">
        <v>704</v>
      </c>
      <c r="J247" s="10"/>
      <c r="K247" s="10"/>
      <c r="L247" s="10"/>
      <c r="M247" s="10"/>
      <c r="N247" s="10"/>
      <c r="O247" s="11"/>
      <c r="P247" s="10"/>
      <c r="Q247" s="10"/>
      <c r="R247" s="10"/>
      <c r="S247" s="10"/>
      <c r="T247" s="10"/>
      <c r="U247" s="10"/>
      <c r="V247" s="10"/>
    </row>
    <row r="248" spans="1:22" x14ac:dyDescent="0.35">
      <c r="A248" s="4" t="s">
        <v>771</v>
      </c>
      <c r="B248" s="4" t="s">
        <v>811</v>
      </c>
      <c r="C248" s="4" t="s">
        <v>697</v>
      </c>
      <c r="D248" s="4">
        <v>4</v>
      </c>
      <c r="E248" s="4">
        <v>0.244874911039339</v>
      </c>
      <c r="F248" s="4">
        <v>2.5465466135022901</v>
      </c>
      <c r="G248" s="4">
        <v>0.82698718959706696</v>
      </c>
      <c r="H248" s="4">
        <v>7.8415962620891797</v>
      </c>
      <c r="I248" s="4" t="s">
        <v>704</v>
      </c>
      <c r="J248" s="10"/>
      <c r="K248" s="10"/>
      <c r="L248" s="10"/>
      <c r="M248" s="10"/>
      <c r="N248" s="10"/>
      <c r="O248" s="11"/>
      <c r="P248" s="10"/>
      <c r="Q248" s="10"/>
      <c r="R248" s="10"/>
      <c r="S248" s="11"/>
      <c r="T248" s="10"/>
      <c r="U248" s="10"/>
      <c r="V248" s="10"/>
    </row>
    <row r="249" spans="1:22" x14ac:dyDescent="0.35">
      <c r="A249" s="4" t="s">
        <v>771</v>
      </c>
      <c r="B249" s="4" t="s">
        <v>811</v>
      </c>
      <c r="C249" s="4" t="s">
        <v>698</v>
      </c>
      <c r="D249" s="4">
        <v>4</v>
      </c>
      <c r="E249" s="4">
        <v>7.4865309221366402E-2</v>
      </c>
      <c r="F249" s="4">
        <v>1.39317153868452</v>
      </c>
      <c r="G249" s="4">
        <v>0.967280538694123</v>
      </c>
      <c r="H249" s="4">
        <v>2.0065811918649099</v>
      </c>
      <c r="I249" s="4" t="s">
        <v>704</v>
      </c>
      <c r="J249" s="10"/>
      <c r="K249" s="10"/>
      <c r="L249" s="10"/>
      <c r="M249" s="10"/>
      <c r="N249" s="10"/>
      <c r="O249" s="11"/>
      <c r="P249" s="10"/>
      <c r="Q249" s="10"/>
      <c r="R249" s="10"/>
      <c r="S249" s="10"/>
      <c r="T249" s="10"/>
      <c r="U249" s="10"/>
      <c r="V249" s="10"/>
    </row>
    <row r="250" spans="1:22" x14ac:dyDescent="0.35">
      <c r="A250" s="4" t="s">
        <v>771</v>
      </c>
      <c r="B250" s="4" t="s">
        <v>811</v>
      </c>
      <c r="C250" s="4" t="s">
        <v>699</v>
      </c>
      <c r="D250" s="4">
        <v>4</v>
      </c>
      <c r="E250" s="4">
        <v>0.26181778867271999</v>
      </c>
      <c r="F250" s="4">
        <v>1.44331072001826</v>
      </c>
      <c r="G250" s="4">
        <v>0.85664618136498405</v>
      </c>
      <c r="H250" s="4">
        <v>2.4317458944372299</v>
      </c>
      <c r="I250" s="4" t="s">
        <v>704</v>
      </c>
      <c r="J250" s="10"/>
      <c r="K250" s="10"/>
      <c r="L250" s="10"/>
      <c r="M250" s="10"/>
      <c r="N250" s="10"/>
      <c r="O250" s="11"/>
      <c r="P250" s="10"/>
      <c r="Q250" s="10"/>
      <c r="R250" s="10"/>
      <c r="S250" s="10"/>
      <c r="T250" s="10"/>
      <c r="U250" s="10"/>
      <c r="V250" s="10"/>
    </row>
    <row r="251" spans="1:22" x14ac:dyDescent="0.35">
      <c r="A251" s="4" t="s">
        <v>706</v>
      </c>
      <c r="B251" s="4" t="s">
        <v>811</v>
      </c>
      <c r="C251" s="4" t="s">
        <v>695</v>
      </c>
      <c r="D251" s="4">
        <v>3</v>
      </c>
      <c r="E251" s="4">
        <v>1.66358892666639E-2</v>
      </c>
      <c r="F251" s="4">
        <v>1.7646619901101099</v>
      </c>
      <c r="G251" s="4">
        <v>1.1085923570252001</v>
      </c>
      <c r="H251" s="4">
        <v>2.80899639944802</v>
      </c>
      <c r="I251" s="4" t="s">
        <v>704</v>
      </c>
      <c r="J251" s="10"/>
      <c r="K251" s="10"/>
      <c r="L251" s="11"/>
      <c r="M251" s="10"/>
      <c r="N251" s="10"/>
      <c r="O251" s="11"/>
      <c r="P251" s="10"/>
      <c r="Q251" s="10"/>
      <c r="R251" s="11"/>
      <c r="S251" s="11"/>
      <c r="T251" s="10"/>
      <c r="U251" s="10"/>
      <c r="V251" s="10"/>
    </row>
    <row r="252" spans="1:22" x14ac:dyDescent="0.35">
      <c r="A252" s="4" t="s">
        <v>706</v>
      </c>
      <c r="B252" s="4" t="s">
        <v>811</v>
      </c>
      <c r="C252" s="4" t="s">
        <v>697</v>
      </c>
      <c r="D252" s="4">
        <v>3</v>
      </c>
      <c r="E252" s="4">
        <v>0.38483894148661602</v>
      </c>
      <c r="F252" s="4">
        <v>6.4962051090109902</v>
      </c>
      <c r="G252" s="4">
        <v>0.51569654431669498</v>
      </c>
      <c r="H252" s="4">
        <v>81.832390159327005</v>
      </c>
      <c r="I252" s="4" t="s">
        <v>704</v>
      </c>
      <c r="J252" s="10"/>
      <c r="K252" s="10"/>
      <c r="L252" s="10"/>
      <c r="M252" s="10"/>
      <c r="N252" s="10"/>
      <c r="O252" s="11"/>
      <c r="P252" s="10"/>
      <c r="Q252" s="10"/>
      <c r="R252" s="10"/>
      <c r="S252" s="10"/>
      <c r="T252" s="10"/>
      <c r="U252" s="10"/>
      <c r="V252" s="10"/>
    </row>
    <row r="253" spans="1:22" x14ac:dyDescent="0.35">
      <c r="A253" s="4" t="s">
        <v>706</v>
      </c>
      <c r="B253" s="4" t="s">
        <v>811</v>
      </c>
      <c r="C253" s="4" t="s">
        <v>698</v>
      </c>
      <c r="D253" s="4">
        <v>3</v>
      </c>
      <c r="E253" s="4">
        <v>2.7834556151265299E-2</v>
      </c>
      <c r="F253" s="4">
        <v>1.70582186782231</v>
      </c>
      <c r="G253" s="4">
        <v>1.05990086538828</v>
      </c>
      <c r="H253" s="4">
        <v>2.7453777421672401</v>
      </c>
      <c r="I253" s="4" t="s">
        <v>704</v>
      </c>
      <c r="J253" s="10"/>
      <c r="K253" s="10"/>
      <c r="L253" s="10"/>
      <c r="M253" s="10"/>
      <c r="N253" s="10"/>
      <c r="O253" s="11"/>
      <c r="P253" s="10"/>
      <c r="Q253" s="10"/>
      <c r="R253" s="10"/>
      <c r="S253" s="10"/>
      <c r="T253" s="10"/>
      <c r="U253" s="10"/>
      <c r="V253" s="10"/>
    </row>
    <row r="254" spans="1:22" x14ac:dyDescent="0.35">
      <c r="A254" s="4" t="s">
        <v>706</v>
      </c>
      <c r="B254" s="4" t="s">
        <v>811</v>
      </c>
      <c r="C254" s="4" t="s">
        <v>699</v>
      </c>
      <c r="D254" s="4">
        <v>3</v>
      </c>
      <c r="E254" s="4">
        <v>0.18763958130835001</v>
      </c>
      <c r="F254" s="4">
        <v>1.6972495701236701</v>
      </c>
      <c r="G254" s="4">
        <v>1.00270474835914</v>
      </c>
      <c r="H254" s="4">
        <v>2.8728856704817498</v>
      </c>
      <c r="I254" s="4" t="s">
        <v>704</v>
      </c>
      <c r="J254" s="10"/>
      <c r="K254" s="10"/>
      <c r="L254" s="11"/>
      <c r="M254" s="10"/>
      <c r="N254" s="10"/>
      <c r="O254" s="11"/>
      <c r="P254" s="10"/>
      <c r="Q254" s="10"/>
      <c r="R254" s="11"/>
      <c r="S254" s="11"/>
      <c r="T254" s="10"/>
      <c r="U254" s="10"/>
      <c r="V254" s="11"/>
    </row>
    <row r="255" spans="1:22" x14ac:dyDescent="0.35">
      <c r="A255" s="4" t="s">
        <v>32710</v>
      </c>
      <c r="B255" s="4" t="s">
        <v>811</v>
      </c>
      <c r="C255" s="4" t="s">
        <v>695</v>
      </c>
      <c r="D255" s="4">
        <v>12</v>
      </c>
      <c r="E255" s="4">
        <v>2.7023074000000001E-2</v>
      </c>
      <c r="F255" s="4">
        <v>1.1228861800000001</v>
      </c>
      <c r="G255" s="4">
        <v>1.013253234</v>
      </c>
      <c r="H255" s="4">
        <v>1.244381296</v>
      </c>
      <c r="I255" s="4" t="s">
        <v>32711</v>
      </c>
      <c r="J255" s="10"/>
      <c r="K255" s="10"/>
      <c r="L255" s="10"/>
      <c r="M255" s="10"/>
      <c r="N255" s="10"/>
      <c r="O255" s="11"/>
      <c r="P255" s="10"/>
      <c r="Q255" s="10"/>
      <c r="R255" s="10"/>
      <c r="S255" s="10"/>
      <c r="T255" s="10"/>
      <c r="U255" s="10"/>
      <c r="V255" s="10"/>
    </row>
    <row r="256" spans="1:22" x14ac:dyDescent="0.35">
      <c r="A256" s="4" t="s">
        <v>32710</v>
      </c>
      <c r="B256" s="4" t="s">
        <v>811</v>
      </c>
      <c r="C256" s="4" t="s">
        <v>697</v>
      </c>
      <c r="D256" s="4">
        <v>12</v>
      </c>
      <c r="E256" s="4">
        <v>0.62188227100000004</v>
      </c>
      <c r="F256" s="4">
        <v>1.0939433599999999</v>
      </c>
      <c r="G256" s="4">
        <v>0.77410405500000001</v>
      </c>
      <c r="H256" s="4">
        <v>1.545931798</v>
      </c>
      <c r="I256" s="4" t="s">
        <v>32711</v>
      </c>
      <c r="J256" s="10"/>
      <c r="K256" s="10"/>
      <c r="L256" s="10"/>
      <c r="M256" s="10"/>
      <c r="N256" s="10"/>
      <c r="O256" s="11"/>
      <c r="P256" s="10"/>
      <c r="Q256" s="10"/>
      <c r="R256" s="10"/>
      <c r="S256" s="10"/>
      <c r="T256" s="10"/>
      <c r="U256" s="10"/>
      <c r="V256" s="10"/>
    </row>
    <row r="257" spans="1:22" x14ac:dyDescent="0.35">
      <c r="A257" s="4" t="s">
        <v>32710</v>
      </c>
      <c r="B257" s="4" t="s">
        <v>811</v>
      </c>
      <c r="C257" s="4" t="s">
        <v>698</v>
      </c>
      <c r="D257" s="4">
        <v>12</v>
      </c>
      <c r="E257" s="4">
        <v>3.7101637E-2</v>
      </c>
      <c r="F257" s="4">
        <v>1.1502710780000001</v>
      </c>
      <c r="G257" s="4">
        <v>1.008405794</v>
      </c>
      <c r="H257" s="4">
        <v>1.3120943570000001</v>
      </c>
      <c r="I257" s="4" t="s">
        <v>32711</v>
      </c>
      <c r="J257" s="10"/>
      <c r="K257" s="10"/>
      <c r="L257" s="11"/>
      <c r="M257" s="10"/>
      <c r="N257" s="10"/>
      <c r="O257" s="11"/>
      <c r="P257" s="10"/>
      <c r="Q257" s="10"/>
      <c r="R257" s="11"/>
      <c r="S257" s="11"/>
      <c r="T257" s="10"/>
      <c r="U257" s="10"/>
      <c r="V257" s="10"/>
    </row>
    <row r="258" spans="1:22" x14ac:dyDescent="0.35">
      <c r="A258" s="4" t="s">
        <v>32710</v>
      </c>
      <c r="B258" s="4" t="s">
        <v>811</v>
      </c>
      <c r="C258" s="4" t="s">
        <v>699</v>
      </c>
      <c r="D258" s="4">
        <v>12</v>
      </c>
      <c r="E258" s="4">
        <v>7.3128125000000002E-2</v>
      </c>
      <c r="F258" s="4">
        <v>1.165582559</v>
      </c>
      <c r="G258" s="4">
        <v>1.001635399</v>
      </c>
      <c r="H258" s="4">
        <v>1.356364506</v>
      </c>
      <c r="I258" s="4" t="s">
        <v>32711</v>
      </c>
      <c r="J258" s="10"/>
      <c r="K258" s="10"/>
      <c r="L258" s="10"/>
      <c r="M258" s="10"/>
      <c r="N258" s="10"/>
      <c r="O258" s="11"/>
      <c r="P258" s="10"/>
      <c r="Q258" s="10"/>
      <c r="R258" s="10"/>
      <c r="S258" s="10"/>
      <c r="T258" s="10"/>
      <c r="U258" s="10"/>
      <c r="V258" s="10"/>
    </row>
    <row r="259" spans="1:22" x14ac:dyDescent="0.35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1"/>
      <c r="P259" s="10"/>
      <c r="Q259" s="10"/>
      <c r="R259" s="10"/>
      <c r="S259" s="11"/>
      <c r="T259" s="10"/>
      <c r="U259" s="10"/>
      <c r="V259" s="10"/>
    </row>
    <row r="260" spans="1:22" x14ac:dyDescent="0.35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1"/>
      <c r="P260" s="10"/>
      <c r="Q260" s="10"/>
      <c r="R260" s="10"/>
      <c r="S260" s="10"/>
      <c r="T260" s="10"/>
      <c r="U260" s="10"/>
      <c r="V260" s="10"/>
    </row>
    <row r="261" spans="1:22" x14ac:dyDescent="0.35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1"/>
      <c r="M261" s="10"/>
      <c r="N261" s="10"/>
      <c r="O261" s="11"/>
      <c r="P261" s="10"/>
      <c r="Q261" s="10"/>
      <c r="R261" s="11"/>
      <c r="S261" s="11"/>
      <c r="T261" s="10"/>
      <c r="U261" s="10"/>
      <c r="V261" s="10"/>
    </row>
    <row r="262" spans="1:22" x14ac:dyDescent="0.35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1"/>
      <c r="P262" s="10"/>
      <c r="Q262" s="10"/>
      <c r="R262" s="10"/>
      <c r="S262" s="10"/>
      <c r="T262" s="10"/>
      <c r="U262" s="10"/>
      <c r="V262" s="10"/>
    </row>
    <row r="263" spans="1:22" x14ac:dyDescent="0.35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1"/>
      <c r="P263" s="10"/>
      <c r="Q263" s="10"/>
      <c r="R263" s="10"/>
      <c r="S263" s="11"/>
      <c r="T263" s="10"/>
      <c r="U263" s="10"/>
      <c r="V263" s="10"/>
    </row>
    <row r="264" spans="1:22" x14ac:dyDescent="0.35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1"/>
      <c r="T264" s="10"/>
      <c r="U264" s="10"/>
      <c r="V264" s="10"/>
    </row>
    <row r="265" spans="1:22" x14ac:dyDescent="0.35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1"/>
      <c r="M265" s="10"/>
      <c r="N265" s="10"/>
      <c r="O265" s="11"/>
      <c r="P265" s="10"/>
      <c r="Q265" s="10"/>
      <c r="R265" s="11"/>
      <c r="S265" s="11"/>
      <c r="T265" s="10"/>
      <c r="U265" s="10"/>
      <c r="V265" s="11"/>
    </row>
    <row r="266" spans="1:22" x14ac:dyDescent="0.35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1"/>
      <c r="P266" s="10"/>
      <c r="Q266" s="10"/>
      <c r="R266" s="10"/>
      <c r="S266" s="10"/>
      <c r="T266" s="10"/>
      <c r="U266" s="10"/>
      <c r="V266" s="10"/>
    </row>
    <row r="267" spans="1:22" x14ac:dyDescent="0.35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1"/>
      <c r="P267" s="10"/>
      <c r="Q267" s="10"/>
      <c r="R267" s="10"/>
      <c r="S267" s="11"/>
      <c r="T267" s="10"/>
      <c r="U267" s="10"/>
      <c r="V267" s="10"/>
    </row>
    <row r="268" spans="1:22" x14ac:dyDescent="0.35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1"/>
      <c r="P268" s="10"/>
      <c r="Q268" s="10"/>
      <c r="R268" s="10"/>
      <c r="S268" s="10"/>
      <c r="T268" s="10"/>
      <c r="U268" s="10"/>
      <c r="V268" s="10"/>
    </row>
    <row r="269" spans="1:22" x14ac:dyDescent="0.35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1"/>
      <c r="M269" s="10"/>
      <c r="N269" s="10"/>
      <c r="O269" s="11"/>
      <c r="P269" s="10"/>
      <c r="Q269" s="10"/>
      <c r="R269" s="11"/>
      <c r="S269" s="11"/>
      <c r="T269" s="10"/>
      <c r="U269" s="10"/>
      <c r="V269" s="11"/>
    </row>
    <row r="270" spans="1:22" x14ac:dyDescent="0.35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1"/>
      <c r="P270" s="10"/>
      <c r="Q270" s="10"/>
      <c r="R270" s="10"/>
      <c r="S270" s="10"/>
      <c r="T270" s="10"/>
      <c r="U270" s="10"/>
      <c r="V270" s="10"/>
    </row>
    <row r="271" spans="1:22" x14ac:dyDescent="0.35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1"/>
      <c r="P271" s="10"/>
      <c r="Q271" s="10"/>
      <c r="R271" s="10"/>
      <c r="S271" s="10"/>
      <c r="T271" s="10"/>
      <c r="U271" s="10"/>
      <c r="V271" s="10"/>
    </row>
    <row r="272" spans="1:22" x14ac:dyDescent="0.35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1"/>
      <c r="M272" s="10"/>
      <c r="N272" s="10"/>
      <c r="O272" s="11"/>
      <c r="P272" s="10"/>
      <c r="Q272" s="10"/>
      <c r="R272" s="11"/>
      <c r="S272" s="10"/>
      <c r="T272" s="10"/>
      <c r="U272" s="10"/>
      <c r="V272" s="10"/>
    </row>
    <row r="273" spans="2:22" x14ac:dyDescent="0.35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1"/>
      <c r="P273" s="10"/>
      <c r="Q273" s="10"/>
      <c r="R273" s="10"/>
      <c r="S273" s="10"/>
      <c r="T273" s="10"/>
      <c r="U273" s="10"/>
      <c r="V273" s="10"/>
    </row>
    <row r="274" spans="2:22" x14ac:dyDescent="0.35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1"/>
      <c r="M274" s="10"/>
      <c r="N274" s="10"/>
      <c r="O274" s="11"/>
      <c r="P274" s="10"/>
      <c r="Q274" s="10"/>
      <c r="R274" s="11"/>
      <c r="S274" s="11"/>
      <c r="T274" s="10"/>
      <c r="U274" s="10"/>
      <c r="V274" s="10"/>
    </row>
    <row r="275" spans="2:22" x14ac:dyDescent="0.35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1"/>
      <c r="P275" s="10"/>
      <c r="Q275" s="10"/>
      <c r="R275" s="10"/>
      <c r="S275" s="10"/>
      <c r="T275" s="10"/>
      <c r="U275" s="10"/>
      <c r="V275" s="10"/>
    </row>
    <row r="276" spans="2:22" x14ac:dyDescent="0.35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1"/>
      <c r="P276" s="10"/>
      <c r="Q276" s="10"/>
      <c r="R276" s="10"/>
      <c r="S276" s="10"/>
      <c r="T276" s="10"/>
      <c r="U276" s="10"/>
      <c r="V276" s="10"/>
    </row>
    <row r="277" spans="2:22" x14ac:dyDescent="0.35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1"/>
      <c r="M277" s="10"/>
      <c r="N277" s="10"/>
      <c r="O277" s="11"/>
      <c r="P277" s="10"/>
      <c r="Q277" s="10"/>
      <c r="R277" s="11"/>
      <c r="S277" s="11"/>
      <c r="T277" s="10"/>
      <c r="U277" s="10"/>
      <c r="V277" s="10"/>
    </row>
    <row r="278" spans="2:22" x14ac:dyDescent="0.35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1"/>
      <c r="P278" s="10"/>
      <c r="Q278" s="10"/>
      <c r="R278" s="10"/>
      <c r="S278" s="10"/>
      <c r="T278" s="10"/>
      <c r="U278" s="10"/>
      <c r="V278" s="10"/>
    </row>
    <row r="279" spans="2:22" x14ac:dyDescent="0.35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1"/>
      <c r="M279" s="10"/>
      <c r="N279" s="10"/>
      <c r="O279" s="11"/>
      <c r="P279" s="10"/>
      <c r="Q279" s="10"/>
      <c r="R279" s="10"/>
      <c r="S279" s="10"/>
      <c r="T279" s="10"/>
      <c r="U279" s="10"/>
      <c r="V279" s="10"/>
    </row>
    <row r="280" spans="2:22" x14ac:dyDescent="0.35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1"/>
      <c r="M280" s="10"/>
      <c r="N280" s="10"/>
      <c r="O280" s="11"/>
      <c r="P280" s="10"/>
      <c r="Q280" s="10"/>
      <c r="R280" s="11"/>
      <c r="S280" s="11"/>
      <c r="T280" s="10"/>
      <c r="U280" s="10"/>
      <c r="V280" s="10"/>
    </row>
    <row r="281" spans="2:22" x14ac:dyDescent="0.35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1"/>
      <c r="M281" s="10"/>
      <c r="N281" s="10"/>
      <c r="O281" s="11"/>
      <c r="P281" s="10"/>
      <c r="Q281" s="10"/>
      <c r="R281" s="10"/>
      <c r="S281" s="10"/>
      <c r="T281" s="10"/>
      <c r="U281" s="10"/>
      <c r="V281" s="10"/>
    </row>
    <row r="282" spans="2:22" x14ac:dyDescent="0.35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1"/>
      <c r="P282" s="10"/>
      <c r="Q282" s="10"/>
      <c r="R282" s="10"/>
      <c r="S282" s="11"/>
      <c r="T282" s="10"/>
      <c r="U282" s="10"/>
      <c r="V282" s="10"/>
    </row>
    <row r="283" spans="2:22" x14ac:dyDescent="0.35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1"/>
      <c r="P283" s="10"/>
      <c r="Q283" s="10"/>
      <c r="R283" s="10"/>
      <c r="S283" s="10"/>
      <c r="T283" s="10"/>
      <c r="U283" s="10"/>
      <c r="V283" s="10"/>
    </row>
    <row r="284" spans="2:22" x14ac:dyDescent="0.35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1"/>
      <c r="P284" s="10"/>
      <c r="Q284" s="10"/>
      <c r="R284" s="10"/>
      <c r="S284" s="11"/>
      <c r="T284" s="10"/>
      <c r="U284" s="10"/>
      <c r="V284" s="10"/>
    </row>
    <row r="285" spans="2:22" x14ac:dyDescent="0.35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1"/>
      <c r="P285" s="10"/>
      <c r="Q285" s="10"/>
      <c r="R285" s="10"/>
      <c r="S285" s="11"/>
      <c r="T285" s="10"/>
      <c r="U285" s="10"/>
      <c r="V285" s="10"/>
    </row>
    <row r="286" spans="2:22" x14ac:dyDescent="0.35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1"/>
      <c r="T286" s="10"/>
      <c r="U286" s="10"/>
      <c r="V286" s="10"/>
    </row>
    <row r="287" spans="2:22" x14ac:dyDescent="0.35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1"/>
      <c r="T287" s="10"/>
      <c r="U287" s="10"/>
      <c r="V287" s="11"/>
    </row>
    <row r="288" spans="2:22" x14ac:dyDescent="0.35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1"/>
      <c r="T288" s="10"/>
      <c r="U288" s="10"/>
      <c r="V288" s="11"/>
    </row>
    <row r="289" spans="2:22" x14ac:dyDescent="0.35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1"/>
      <c r="P289" s="10"/>
      <c r="Q289" s="10"/>
      <c r="R289" s="10"/>
      <c r="S289" s="10"/>
      <c r="T289" s="10"/>
      <c r="U289" s="10"/>
      <c r="V289" s="10"/>
    </row>
    <row r="290" spans="2:22" x14ac:dyDescent="0.35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1"/>
      <c r="M290" s="10"/>
      <c r="N290" s="10"/>
      <c r="O290" s="11"/>
      <c r="P290" s="10"/>
      <c r="Q290" s="10"/>
      <c r="R290" s="11"/>
      <c r="S290" s="11"/>
      <c r="T290" s="10"/>
      <c r="U290" s="10"/>
      <c r="V290" s="10"/>
    </row>
    <row r="291" spans="2:22" x14ac:dyDescent="0.35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1"/>
      <c r="P291" s="10"/>
      <c r="Q291" s="10"/>
      <c r="R291" s="10"/>
      <c r="S291" s="10"/>
      <c r="T291" s="10"/>
      <c r="U291" s="10"/>
      <c r="V291" s="10"/>
    </row>
    <row r="292" spans="2:22" x14ac:dyDescent="0.35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1"/>
      <c r="M292" s="10"/>
      <c r="N292" s="10"/>
      <c r="O292" s="11"/>
      <c r="P292" s="10"/>
      <c r="Q292" s="10"/>
      <c r="R292" s="11"/>
      <c r="S292" s="11"/>
      <c r="T292" s="10"/>
      <c r="U292" s="10"/>
      <c r="V292" s="10"/>
    </row>
    <row r="293" spans="2:22" x14ac:dyDescent="0.35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1"/>
      <c r="P293" s="10"/>
      <c r="Q293" s="10"/>
      <c r="R293" s="10"/>
      <c r="S293" s="11"/>
      <c r="T293" s="10"/>
      <c r="U293" s="10"/>
      <c r="V293" s="10"/>
    </row>
    <row r="294" spans="2:22" x14ac:dyDescent="0.35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1"/>
      <c r="P294" s="10"/>
      <c r="Q294" s="10"/>
      <c r="R294" s="10"/>
      <c r="S294" s="11"/>
      <c r="T294" s="10"/>
      <c r="U294" s="10"/>
      <c r="V294" s="11"/>
    </row>
    <row r="295" spans="2:22" x14ac:dyDescent="0.35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1"/>
      <c r="P295" s="10"/>
      <c r="Q295" s="10"/>
      <c r="R295" s="10"/>
      <c r="S295" s="10"/>
      <c r="T295" s="10"/>
      <c r="U295" s="10"/>
      <c r="V295" s="10"/>
    </row>
    <row r="296" spans="2:22" x14ac:dyDescent="0.35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1"/>
      <c r="M296" s="10"/>
      <c r="N296" s="10"/>
      <c r="O296" s="11"/>
      <c r="P296" s="10"/>
      <c r="Q296" s="10"/>
      <c r="R296" s="11"/>
      <c r="S296" s="11"/>
      <c r="T296" s="10"/>
      <c r="U296" s="10"/>
      <c r="V296" s="10"/>
    </row>
    <row r="297" spans="2:22" x14ac:dyDescent="0.35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1"/>
      <c r="T297" s="10"/>
      <c r="U297" s="10"/>
      <c r="V297" s="11"/>
    </row>
    <row r="298" spans="2:22" x14ac:dyDescent="0.35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1"/>
      <c r="M298" s="10"/>
      <c r="N298" s="10"/>
      <c r="O298" s="11"/>
      <c r="P298" s="10"/>
      <c r="Q298" s="10"/>
      <c r="R298" s="11"/>
      <c r="S298" s="11"/>
      <c r="T298" s="10"/>
      <c r="U298" s="10"/>
      <c r="V298" s="11"/>
    </row>
    <row r="299" spans="2:22" x14ac:dyDescent="0.35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1"/>
      <c r="M299" s="10"/>
      <c r="N299" s="10"/>
      <c r="O299" s="11"/>
      <c r="P299" s="10"/>
      <c r="Q299" s="10"/>
      <c r="R299" s="11"/>
      <c r="S299" s="11"/>
      <c r="T299" s="10"/>
      <c r="U299" s="10"/>
      <c r="V299" s="11"/>
    </row>
    <row r="300" spans="2:22" x14ac:dyDescent="0.35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1"/>
      <c r="M300" s="10"/>
      <c r="N300" s="10"/>
      <c r="O300" s="11"/>
      <c r="P300" s="10"/>
      <c r="Q300" s="10"/>
      <c r="R300" s="11"/>
      <c r="S300" s="11"/>
      <c r="T300" s="10"/>
      <c r="U300" s="10"/>
      <c r="V300" s="10"/>
    </row>
    <row r="301" spans="2:22" x14ac:dyDescent="0.35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1"/>
      <c r="P301" s="10"/>
      <c r="Q301" s="10"/>
      <c r="R301" s="10"/>
      <c r="S301" s="11"/>
      <c r="T301" s="10"/>
      <c r="U301" s="10"/>
      <c r="V301" s="10"/>
    </row>
    <row r="302" spans="2:22" x14ac:dyDescent="0.35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1"/>
      <c r="P302" s="10"/>
      <c r="Q302" s="10"/>
      <c r="R302" s="10"/>
      <c r="S302" s="10"/>
      <c r="T302" s="10"/>
      <c r="U302" s="10"/>
      <c r="V302" s="10"/>
    </row>
    <row r="303" spans="2:22" x14ac:dyDescent="0.35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1"/>
      <c r="M303" s="10"/>
      <c r="N303" s="10"/>
      <c r="O303" s="11"/>
      <c r="P303" s="10"/>
      <c r="Q303" s="10"/>
      <c r="R303" s="10"/>
      <c r="S303" s="10"/>
      <c r="T303" s="10"/>
      <c r="U303" s="10"/>
      <c r="V303" s="10"/>
    </row>
    <row r="304" spans="2:22" x14ac:dyDescent="0.35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1"/>
      <c r="P304" s="10"/>
      <c r="Q304" s="10"/>
      <c r="R304" s="10"/>
      <c r="S304" s="10"/>
      <c r="T304" s="10"/>
      <c r="U304" s="10"/>
      <c r="V304" s="10"/>
    </row>
    <row r="305" spans="2:22" x14ac:dyDescent="0.35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1"/>
      <c r="M305" s="10"/>
      <c r="N305" s="10"/>
      <c r="O305" s="11"/>
      <c r="P305" s="10"/>
      <c r="Q305" s="10"/>
      <c r="R305" s="10"/>
      <c r="S305" s="10"/>
      <c r="T305" s="10"/>
      <c r="U305" s="10"/>
      <c r="V305" s="10"/>
    </row>
    <row r="306" spans="2:22" x14ac:dyDescent="0.35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1"/>
      <c r="M306" s="10"/>
      <c r="N306" s="10"/>
      <c r="O306" s="11"/>
      <c r="P306" s="10"/>
      <c r="Q306" s="10"/>
      <c r="R306" s="11"/>
      <c r="S306" s="11"/>
      <c r="T306" s="10"/>
      <c r="U306" s="10"/>
      <c r="V306" s="10"/>
    </row>
    <row r="307" spans="2:22" x14ac:dyDescent="0.35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1"/>
      <c r="M307" s="10"/>
      <c r="N307" s="10"/>
      <c r="O307" s="11"/>
      <c r="P307" s="10"/>
      <c r="Q307" s="10"/>
      <c r="R307" s="11"/>
      <c r="S307" s="10"/>
      <c r="T307" s="10"/>
      <c r="U307" s="10"/>
      <c r="V307" s="10"/>
    </row>
    <row r="308" spans="2:22" x14ac:dyDescent="0.35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1"/>
      <c r="M308" s="10"/>
      <c r="N308" s="10"/>
      <c r="O308" s="11"/>
      <c r="P308" s="10"/>
      <c r="Q308" s="10"/>
      <c r="R308" s="11"/>
      <c r="S308" s="11"/>
      <c r="T308" s="10"/>
      <c r="U308" s="10"/>
      <c r="V308" s="11"/>
    </row>
    <row r="309" spans="2:22" x14ac:dyDescent="0.35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1"/>
      <c r="M309" s="10"/>
      <c r="N309" s="10"/>
      <c r="O309" s="11"/>
      <c r="P309" s="10"/>
      <c r="Q309" s="10"/>
      <c r="R309" s="10"/>
      <c r="S309" s="10"/>
      <c r="T309" s="10"/>
      <c r="U309" s="10"/>
      <c r="V309" s="10"/>
    </row>
    <row r="310" spans="2:22" x14ac:dyDescent="0.35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1"/>
      <c r="P310" s="10"/>
      <c r="Q310" s="10"/>
      <c r="R310" s="10"/>
      <c r="S310" s="10"/>
      <c r="T310" s="10"/>
      <c r="U310" s="10"/>
      <c r="V310" s="10"/>
    </row>
    <row r="311" spans="2:22" x14ac:dyDescent="0.35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1"/>
      <c r="P311" s="10"/>
      <c r="Q311" s="10"/>
      <c r="R311" s="10"/>
      <c r="S311" s="11"/>
      <c r="T311" s="10"/>
      <c r="U311" s="10"/>
      <c r="V311" s="10"/>
    </row>
    <row r="312" spans="2:22" x14ac:dyDescent="0.35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1"/>
      <c r="M312" s="10"/>
      <c r="N312" s="10"/>
      <c r="O312" s="11"/>
      <c r="P312" s="10"/>
      <c r="Q312" s="10"/>
      <c r="R312" s="11"/>
      <c r="S312" s="11"/>
      <c r="T312" s="10"/>
      <c r="U312" s="10"/>
      <c r="V312" s="11"/>
    </row>
    <row r="313" spans="2:22" x14ac:dyDescent="0.35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1"/>
      <c r="M313" s="10"/>
      <c r="N313" s="10"/>
      <c r="O313" s="11"/>
      <c r="P313" s="10"/>
      <c r="Q313" s="10"/>
      <c r="R313" s="11"/>
      <c r="S313" s="11"/>
      <c r="T313" s="10"/>
      <c r="U313" s="10"/>
      <c r="V313" s="11"/>
    </row>
    <row r="314" spans="2:22" x14ac:dyDescent="0.35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1"/>
      <c r="M314" s="10"/>
      <c r="N314" s="10"/>
      <c r="O314" s="11"/>
      <c r="P314" s="10"/>
      <c r="Q314" s="10"/>
      <c r="R314" s="10"/>
      <c r="S314" s="10"/>
      <c r="T314" s="10"/>
      <c r="U314" s="10"/>
      <c r="V314" s="10"/>
    </row>
    <row r="315" spans="2:22" x14ac:dyDescent="0.35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1"/>
      <c r="M315" s="10"/>
      <c r="N315" s="10"/>
      <c r="O315" s="11"/>
      <c r="P315" s="10"/>
      <c r="Q315" s="10"/>
      <c r="R315" s="10"/>
      <c r="S315" s="10"/>
      <c r="T315" s="10"/>
      <c r="U315" s="10"/>
      <c r="V315" s="10"/>
    </row>
    <row r="316" spans="2:22" x14ac:dyDescent="0.35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1"/>
      <c r="T316" s="10"/>
      <c r="U316" s="10"/>
      <c r="V316" s="10"/>
    </row>
    <row r="317" spans="2:22" x14ac:dyDescent="0.35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</row>
    <row r="318" spans="2:22" x14ac:dyDescent="0.35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1"/>
      <c r="P318" s="10"/>
      <c r="Q318" s="10"/>
      <c r="R318" s="10"/>
      <c r="S318" s="10"/>
      <c r="T318" s="10"/>
      <c r="U318" s="10"/>
      <c r="V318" s="10"/>
    </row>
    <row r="319" spans="2:22" x14ac:dyDescent="0.35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1"/>
      <c r="P319" s="10"/>
      <c r="Q319" s="10"/>
      <c r="R319" s="10"/>
      <c r="S319" s="10"/>
      <c r="T319" s="10"/>
      <c r="U319" s="10"/>
      <c r="V319" s="10"/>
    </row>
    <row r="320" spans="2:22" x14ac:dyDescent="0.35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1"/>
      <c r="M320" s="10"/>
      <c r="N320" s="10"/>
      <c r="O320" s="11"/>
      <c r="P320" s="10"/>
      <c r="Q320" s="10"/>
      <c r="R320" s="11"/>
      <c r="S320" s="11"/>
      <c r="T320" s="10"/>
      <c r="U320" s="10"/>
      <c r="V320" s="10"/>
    </row>
    <row r="321" spans="2:22" x14ac:dyDescent="0.35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1"/>
      <c r="P321" s="10"/>
      <c r="Q321" s="10"/>
      <c r="R321" s="10"/>
      <c r="S321" s="11"/>
      <c r="T321" s="10"/>
      <c r="U321" s="10"/>
      <c r="V321" s="10"/>
    </row>
    <row r="322" spans="2:22" x14ac:dyDescent="0.35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1"/>
      <c r="P322" s="10"/>
      <c r="Q322" s="10"/>
      <c r="R322" s="10"/>
      <c r="S322" s="10"/>
      <c r="T322" s="10"/>
      <c r="U322" s="10"/>
      <c r="V322" s="10"/>
    </row>
    <row r="323" spans="2:22" x14ac:dyDescent="0.35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1"/>
      <c r="P323" s="10"/>
      <c r="Q323" s="10"/>
      <c r="R323" s="10"/>
      <c r="S323" s="10"/>
      <c r="T323" s="10"/>
      <c r="U323" s="10"/>
      <c r="V323" s="10"/>
    </row>
    <row r="324" spans="2:22" x14ac:dyDescent="0.35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1"/>
      <c r="P324" s="10"/>
      <c r="Q324" s="10"/>
      <c r="R324" s="10"/>
      <c r="S324" s="10"/>
      <c r="T324" s="10"/>
      <c r="U324" s="10"/>
      <c r="V324" s="10"/>
    </row>
    <row r="325" spans="2:22" x14ac:dyDescent="0.35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1"/>
      <c r="P325" s="10"/>
      <c r="Q325" s="10"/>
      <c r="R325" s="10"/>
      <c r="S325" s="10"/>
      <c r="T325" s="10"/>
      <c r="U325" s="10"/>
      <c r="V325" s="10"/>
    </row>
    <row r="326" spans="2:22" x14ac:dyDescent="0.35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1"/>
      <c r="P326" s="10"/>
      <c r="Q326" s="10"/>
      <c r="R326" s="10"/>
      <c r="S326" s="10"/>
      <c r="T326" s="10"/>
      <c r="U326" s="10"/>
      <c r="V326" s="10"/>
    </row>
    <row r="327" spans="2:22" x14ac:dyDescent="0.35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1"/>
      <c r="P327" s="10"/>
      <c r="Q327" s="10"/>
      <c r="R327" s="10"/>
      <c r="S327" s="11"/>
      <c r="T327" s="10"/>
      <c r="U327" s="10"/>
      <c r="V327" s="10"/>
    </row>
    <row r="328" spans="2:22" x14ac:dyDescent="0.35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1"/>
      <c r="P328" s="10"/>
      <c r="Q328" s="10"/>
      <c r="R328" s="10"/>
      <c r="S328" s="10"/>
      <c r="T328" s="10"/>
      <c r="U328" s="10"/>
      <c r="V328" s="10"/>
    </row>
    <row r="329" spans="2:22" x14ac:dyDescent="0.35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</row>
    <row r="330" spans="2:22" x14ac:dyDescent="0.35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1"/>
      <c r="P330" s="10"/>
      <c r="Q330" s="10"/>
      <c r="R330" s="10"/>
      <c r="S330" s="11"/>
      <c r="T330" s="10"/>
      <c r="U330" s="10"/>
      <c r="V330" s="10"/>
    </row>
    <row r="331" spans="2:22" x14ac:dyDescent="0.35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1"/>
      <c r="P331" s="10"/>
      <c r="Q331" s="10"/>
      <c r="R331" s="10"/>
      <c r="S331" s="10"/>
      <c r="T331" s="10"/>
      <c r="U331" s="10"/>
      <c r="V331" s="10"/>
    </row>
    <row r="332" spans="2:22" x14ac:dyDescent="0.35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</row>
    <row r="333" spans="2:22" x14ac:dyDescent="0.35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1"/>
      <c r="P333" s="10"/>
      <c r="Q333" s="10"/>
      <c r="R333" s="10"/>
      <c r="S333" s="10"/>
      <c r="T333" s="10"/>
      <c r="U333" s="10"/>
      <c r="V333" s="10"/>
    </row>
    <row r="334" spans="2:22" x14ac:dyDescent="0.35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1"/>
      <c r="P334" s="10"/>
      <c r="Q334" s="10"/>
      <c r="R334" s="10"/>
      <c r="S334" s="10"/>
      <c r="T334" s="10"/>
      <c r="U334" s="10"/>
      <c r="V334" s="10"/>
    </row>
    <row r="335" spans="2:22" x14ac:dyDescent="0.35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1"/>
      <c r="M335" s="10"/>
      <c r="N335" s="10"/>
      <c r="O335" s="11"/>
      <c r="P335" s="10"/>
      <c r="Q335" s="10"/>
      <c r="R335" s="11"/>
      <c r="S335" s="11"/>
      <c r="T335" s="10"/>
      <c r="U335" s="10"/>
      <c r="V335" s="10"/>
    </row>
    <row r="336" spans="2:22" x14ac:dyDescent="0.35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1"/>
      <c r="P336" s="10"/>
      <c r="Q336" s="10"/>
      <c r="R336" s="10"/>
      <c r="S336" s="10"/>
      <c r="T336" s="10"/>
      <c r="U336" s="10"/>
      <c r="V336" s="10"/>
    </row>
    <row r="337" spans="2:22" x14ac:dyDescent="0.35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1"/>
      <c r="P337" s="10"/>
      <c r="Q337" s="10"/>
      <c r="R337" s="10"/>
      <c r="S337" s="10"/>
      <c r="T337" s="10"/>
      <c r="U337" s="10"/>
      <c r="V337" s="10"/>
    </row>
    <row r="338" spans="2:22" x14ac:dyDescent="0.35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1"/>
      <c r="P338" s="10"/>
      <c r="Q338" s="10"/>
      <c r="R338" s="10"/>
      <c r="S338" s="10"/>
      <c r="T338" s="10"/>
      <c r="U338" s="10"/>
      <c r="V338" s="10"/>
    </row>
    <row r="339" spans="2:22" x14ac:dyDescent="0.35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</row>
    <row r="340" spans="2:22" x14ac:dyDescent="0.35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1"/>
      <c r="P340" s="10"/>
      <c r="Q340" s="10"/>
      <c r="R340" s="10"/>
      <c r="S340" s="11"/>
      <c r="T340" s="10"/>
      <c r="U340" s="10"/>
      <c r="V340" s="10"/>
    </row>
    <row r="341" spans="2:22" x14ac:dyDescent="0.35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1"/>
      <c r="M341" s="10"/>
      <c r="N341" s="10"/>
      <c r="O341" s="11"/>
      <c r="P341" s="10"/>
      <c r="Q341" s="10"/>
      <c r="R341" s="11"/>
      <c r="S341" s="11"/>
      <c r="T341" s="10"/>
      <c r="U341" s="10"/>
      <c r="V341" s="10"/>
    </row>
    <row r="342" spans="2:22" x14ac:dyDescent="0.35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1"/>
      <c r="P342" s="10"/>
      <c r="Q342" s="10"/>
      <c r="R342" s="10"/>
      <c r="S342" s="10"/>
      <c r="T342" s="10"/>
      <c r="U342" s="10"/>
      <c r="V342" s="10"/>
    </row>
    <row r="343" spans="2:22" x14ac:dyDescent="0.35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1"/>
      <c r="M343" s="10"/>
      <c r="N343" s="10"/>
      <c r="O343" s="11"/>
      <c r="P343" s="10"/>
      <c r="Q343" s="10"/>
      <c r="R343" s="11"/>
      <c r="S343" s="10"/>
      <c r="T343" s="10"/>
      <c r="U343" s="10"/>
      <c r="V343" s="10"/>
    </row>
    <row r="344" spans="2:22" x14ac:dyDescent="0.35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1"/>
      <c r="P344" s="10"/>
      <c r="Q344" s="10"/>
      <c r="R344" s="10"/>
      <c r="S344" s="11"/>
      <c r="T344" s="10"/>
      <c r="U344" s="10"/>
      <c r="V344" s="10"/>
    </row>
    <row r="345" spans="2:22" x14ac:dyDescent="0.35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1"/>
      <c r="P345" s="10"/>
      <c r="Q345" s="10"/>
      <c r="R345" s="10"/>
      <c r="S345" s="10"/>
      <c r="T345" s="10"/>
      <c r="U345" s="10"/>
      <c r="V345" s="10"/>
    </row>
    <row r="346" spans="2:22" x14ac:dyDescent="0.35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1"/>
      <c r="M346" s="10"/>
      <c r="N346" s="10"/>
      <c r="O346" s="11"/>
      <c r="P346" s="10"/>
      <c r="Q346" s="10"/>
      <c r="R346" s="11"/>
      <c r="S346" s="11"/>
      <c r="T346" s="10"/>
      <c r="U346" s="10"/>
      <c r="V346" s="10"/>
    </row>
    <row r="347" spans="2:22" x14ac:dyDescent="0.35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1"/>
      <c r="M347" s="10"/>
      <c r="N347" s="10"/>
      <c r="O347" s="11"/>
      <c r="P347" s="10"/>
      <c r="Q347" s="10"/>
      <c r="R347" s="10"/>
      <c r="S347" s="10"/>
      <c r="T347" s="10"/>
      <c r="U347" s="10"/>
      <c r="V347" s="10"/>
    </row>
    <row r="348" spans="2:22" x14ac:dyDescent="0.35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1"/>
      <c r="P348" s="10"/>
      <c r="Q348" s="10"/>
      <c r="R348" s="10"/>
      <c r="S348" s="10"/>
      <c r="T348" s="10"/>
      <c r="U348" s="10"/>
      <c r="V348" s="10"/>
    </row>
    <row r="349" spans="2:22" x14ac:dyDescent="0.35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1"/>
      <c r="P349" s="10"/>
      <c r="Q349" s="10"/>
      <c r="R349" s="10"/>
      <c r="S349" s="10"/>
      <c r="T349" s="10"/>
      <c r="U349" s="10"/>
      <c r="V349" s="10"/>
    </row>
    <row r="350" spans="2:22" x14ac:dyDescent="0.35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1"/>
      <c r="P350" s="10"/>
      <c r="Q350" s="10"/>
      <c r="R350" s="10"/>
      <c r="S350" s="10"/>
      <c r="T350" s="10"/>
      <c r="U350" s="10"/>
      <c r="V350" s="10"/>
    </row>
    <row r="351" spans="2:22" x14ac:dyDescent="0.35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1"/>
      <c r="P351" s="10"/>
      <c r="Q351" s="10"/>
      <c r="R351" s="10"/>
      <c r="S351" s="11"/>
      <c r="T351" s="10"/>
      <c r="U351" s="10"/>
      <c r="V351" s="10"/>
    </row>
    <row r="352" spans="2:22" x14ac:dyDescent="0.35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1"/>
      <c r="P352" s="10"/>
      <c r="Q352" s="10"/>
      <c r="R352" s="10"/>
      <c r="S352" s="11"/>
      <c r="T352" s="10"/>
      <c r="U352" s="10"/>
      <c r="V352" s="10"/>
    </row>
    <row r="353" spans="2:22" x14ac:dyDescent="0.35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1"/>
      <c r="P353" s="10"/>
      <c r="Q353" s="10"/>
      <c r="R353" s="10"/>
      <c r="S353" s="11"/>
      <c r="T353" s="10"/>
      <c r="U353" s="10"/>
      <c r="V353" s="10"/>
    </row>
    <row r="354" spans="2:22" x14ac:dyDescent="0.35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1"/>
      <c r="P354" s="10"/>
      <c r="Q354" s="10"/>
      <c r="R354" s="10"/>
      <c r="S354" s="10"/>
      <c r="T354" s="10"/>
      <c r="U354" s="10"/>
      <c r="V354" s="10"/>
    </row>
    <row r="355" spans="2:22" x14ac:dyDescent="0.35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1"/>
      <c r="P355" s="10"/>
      <c r="Q355" s="10"/>
      <c r="R355" s="10"/>
      <c r="S355" s="10"/>
      <c r="T355" s="10"/>
      <c r="U355" s="10"/>
      <c r="V355" s="10"/>
    </row>
    <row r="356" spans="2:22" x14ac:dyDescent="0.35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1"/>
      <c r="P356" s="10"/>
      <c r="Q356" s="10"/>
      <c r="R356" s="10"/>
      <c r="S356" s="10"/>
      <c r="T356" s="10"/>
      <c r="U356" s="10"/>
      <c r="V356" s="10"/>
    </row>
    <row r="357" spans="2:22" x14ac:dyDescent="0.35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1"/>
      <c r="P357" s="10"/>
      <c r="Q357" s="10"/>
      <c r="R357" s="10"/>
      <c r="S357" s="10"/>
      <c r="T357" s="10"/>
      <c r="U357" s="10"/>
      <c r="V357" s="10"/>
    </row>
    <row r="358" spans="2:22" x14ac:dyDescent="0.35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1"/>
      <c r="P358" s="10"/>
      <c r="Q358" s="10"/>
      <c r="R358" s="10"/>
      <c r="S358" s="11"/>
      <c r="T358" s="10"/>
      <c r="U358" s="10"/>
      <c r="V358" s="10"/>
    </row>
    <row r="359" spans="2:22" x14ac:dyDescent="0.35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1"/>
      <c r="M359" s="10"/>
      <c r="N359" s="10"/>
      <c r="O359" s="11"/>
      <c r="P359" s="10"/>
      <c r="Q359" s="10"/>
      <c r="R359" s="10"/>
      <c r="S359" s="11"/>
      <c r="T359" s="10"/>
      <c r="U359" s="10"/>
      <c r="V359" s="10"/>
    </row>
    <row r="360" spans="2:22" x14ac:dyDescent="0.35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1"/>
      <c r="P360" s="10"/>
      <c r="Q360" s="10"/>
      <c r="R360" s="10"/>
      <c r="S360" s="10"/>
      <c r="T360" s="10"/>
      <c r="U360" s="10"/>
      <c r="V360" s="10"/>
    </row>
    <row r="361" spans="2:22" x14ac:dyDescent="0.35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1"/>
      <c r="P361" s="10"/>
      <c r="Q361" s="10"/>
      <c r="R361" s="10"/>
      <c r="S361" s="10"/>
      <c r="T361" s="10"/>
      <c r="U361" s="10"/>
      <c r="V361" s="10"/>
    </row>
    <row r="362" spans="2:22" x14ac:dyDescent="0.35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1"/>
      <c r="P362" s="10"/>
      <c r="Q362" s="10"/>
      <c r="R362" s="10"/>
      <c r="S362" s="10"/>
      <c r="T362" s="10"/>
      <c r="U362" s="10"/>
      <c r="V362" s="10"/>
    </row>
    <row r="363" spans="2:22" x14ac:dyDescent="0.35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1"/>
      <c r="P363" s="10"/>
      <c r="Q363" s="10"/>
      <c r="R363" s="10"/>
      <c r="S363" s="10"/>
      <c r="T363" s="10"/>
      <c r="U363" s="10"/>
      <c r="V363" s="10"/>
    </row>
    <row r="364" spans="2:22" x14ac:dyDescent="0.35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1"/>
      <c r="P364" s="10"/>
      <c r="Q364" s="10"/>
      <c r="R364" s="10"/>
      <c r="S364" s="10"/>
      <c r="T364" s="10"/>
      <c r="U364" s="10"/>
      <c r="V364" s="10"/>
    </row>
    <row r="365" spans="2:22" x14ac:dyDescent="0.35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1"/>
      <c r="M365" s="10"/>
      <c r="N365" s="10"/>
      <c r="O365" s="11"/>
      <c r="P365" s="10"/>
      <c r="Q365" s="10"/>
      <c r="R365" s="11"/>
      <c r="S365" s="11"/>
      <c r="T365" s="10"/>
      <c r="U365" s="10"/>
      <c r="V365" s="10"/>
    </row>
    <row r="366" spans="2:22" x14ac:dyDescent="0.35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1"/>
      <c r="P366" s="10"/>
      <c r="Q366" s="10"/>
      <c r="R366" s="10"/>
      <c r="S366" s="10"/>
      <c r="T366" s="10"/>
      <c r="U366" s="10"/>
      <c r="V366" s="10"/>
    </row>
    <row r="367" spans="2:22" x14ac:dyDescent="0.35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1"/>
      <c r="P367" s="10"/>
      <c r="Q367" s="10"/>
      <c r="R367" s="10"/>
      <c r="S367" s="10"/>
      <c r="T367" s="10"/>
      <c r="U367" s="10"/>
      <c r="V367" s="10"/>
    </row>
    <row r="368" spans="2:22" x14ac:dyDescent="0.35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1"/>
      <c r="P368" s="10"/>
      <c r="Q368" s="10"/>
      <c r="R368" s="10"/>
      <c r="S368" s="10"/>
      <c r="T368" s="10"/>
      <c r="U368" s="10"/>
      <c r="V368" s="10"/>
    </row>
    <row r="369" spans="2:22" x14ac:dyDescent="0.35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</row>
    <row r="370" spans="2:22" x14ac:dyDescent="0.35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1"/>
      <c r="P370" s="10"/>
      <c r="Q370" s="10"/>
      <c r="R370" s="10"/>
      <c r="S370" s="10"/>
      <c r="T370" s="10"/>
      <c r="U370" s="10"/>
      <c r="V370" s="10"/>
    </row>
    <row r="371" spans="2:22" x14ac:dyDescent="0.35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1"/>
      <c r="P371" s="10"/>
      <c r="Q371" s="10"/>
      <c r="R371" s="10"/>
      <c r="S371" s="10"/>
      <c r="T371" s="10"/>
      <c r="U371" s="10"/>
      <c r="V371" s="10"/>
    </row>
    <row r="372" spans="2:22" x14ac:dyDescent="0.35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1"/>
      <c r="M372" s="10"/>
      <c r="N372" s="10"/>
      <c r="O372" s="11"/>
      <c r="P372" s="10"/>
      <c r="Q372" s="10"/>
      <c r="R372" s="11"/>
      <c r="S372" s="11"/>
      <c r="T372" s="10"/>
      <c r="U372" s="10"/>
      <c r="V372" s="10"/>
    </row>
    <row r="373" spans="2:22" x14ac:dyDescent="0.35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1"/>
      <c r="P373" s="10"/>
      <c r="Q373" s="10"/>
      <c r="R373" s="10"/>
      <c r="S373" s="10"/>
      <c r="T373" s="10"/>
      <c r="U373" s="10"/>
      <c r="V373" s="10"/>
    </row>
    <row r="374" spans="2:22" x14ac:dyDescent="0.35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1"/>
      <c r="M374" s="10"/>
      <c r="N374" s="10"/>
      <c r="O374" s="11"/>
      <c r="P374" s="10"/>
      <c r="Q374" s="10"/>
      <c r="R374" s="10"/>
      <c r="S374" s="10"/>
      <c r="T374" s="10"/>
      <c r="U374" s="10"/>
      <c r="V374" s="10"/>
    </row>
    <row r="375" spans="2:22" x14ac:dyDescent="0.35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1"/>
      <c r="M375" s="10"/>
      <c r="N375" s="10"/>
      <c r="O375" s="11"/>
      <c r="P375" s="10"/>
      <c r="Q375" s="10"/>
      <c r="R375" s="10"/>
      <c r="S375" s="11"/>
      <c r="T375" s="10"/>
      <c r="U375" s="10"/>
      <c r="V375" s="10"/>
    </row>
    <row r="376" spans="2:22" x14ac:dyDescent="0.35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1"/>
      <c r="P376" s="10"/>
      <c r="Q376" s="10"/>
      <c r="R376" s="10"/>
      <c r="S376" s="11"/>
      <c r="T376" s="10"/>
      <c r="U376" s="10"/>
      <c r="V376" s="10"/>
    </row>
    <row r="377" spans="2:22" x14ac:dyDescent="0.35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1"/>
      <c r="P377" s="10"/>
      <c r="Q377" s="10"/>
      <c r="R377" s="10"/>
      <c r="S377" s="11"/>
      <c r="T377" s="10"/>
      <c r="U377" s="10"/>
      <c r="V377" s="10"/>
    </row>
    <row r="378" spans="2:22" x14ac:dyDescent="0.35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1"/>
      <c r="P378" s="10"/>
      <c r="Q378" s="10"/>
      <c r="R378" s="10"/>
      <c r="S378" s="10"/>
      <c r="T378" s="10"/>
      <c r="U378" s="10"/>
      <c r="V378" s="10"/>
    </row>
    <row r="379" spans="2:22" x14ac:dyDescent="0.35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1"/>
      <c r="M379" s="10"/>
      <c r="N379" s="10"/>
      <c r="O379" s="11"/>
      <c r="P379" s="10"/>
      <c r="Q379" s="10"/>
      <c r="R379" s="10"/>
      <c r="S379" s="11"/>
      <c r="T379" s="10"/>
      <c r="U379" s="10"/>
      <c r="V379" s="10"/>
    </row>
    <row r="380" spans="2:22" x14ac:dyDescent="0.35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1"/>
      <c r="P380" s="10"/>
      <c r="Q380" s="10"/>
      <c r="R380" s="10"/>
      <c r="S380" s="11"/>
      <c r="T380" s="10"/>
      <c r="U380" s="10"/>
      <c r="V380" s="10"/>
    </row>
    <row r="381" spans="2:22" x14ac:dyDescent="0.35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1"/>
      <c r="P381" s="10"/>
      <c r="Q381" s="10"/>
      <c r="R381" s="10"/>
      <c r="S381" s="10"/>
      <c r="T381" s="10"/>
      <c r="U381" s="10"/>
      <c r="V381" s="10"/>
    </row>
    <row r="382" spans="2:22" x14ac:dyDescent="0.35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1"/>
      <c r="P382" s="10"/>
      <c r="Q382" s="10"/>
      <c r="R382" s="10"/>
      <c r="S382" s="11"/>
      <c r="T382" s="10"/>
      <c r="U382" s="10"/>
      <c r="V382" s="10"/>
    </row>
    <row r="383" spans="2:22" x14ac:dyDescent="0.35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1"/>
      <c r="P383" s="10"/>
      <c r="Q383" s="10"/>
      <c r="R383" s="10"/>
      <c r="S383" s="10"/>
      <c r="T383" s="10"/>
      <c r="U383" s="10"/>
      <c r="V383" s="10"/>
    </row>
    <row r="384" spans="2:22" x14ac:dyDescent="0.35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1"/>
      <c r="P384" s="10"/>
      <c r="Q384" s="10"/>
      <c r="R384" s="10"/>
      <c r="S384" s="10"/>
      <c r="T384" s="10"/>
      <c r="U384" s="10"/>
      <c r="V384" s="10"/>
    </row>
    <row r="385" spans="2:22" x14ac:dyDescent="0.35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1"/>
      <c r="P385" s="10"/>
      <c r="Q385" s="10"/>
      <c r="R385" s="10"/>
      <c r="S385" s="10"/>
      <c r="T385" s="10"/>
      <c r="U385" s="10"/>
      <c r="V385" s="10"/>
    </row>
    <row r="386" spans="2:22" x14ac:dyDescent="0.35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1"/>
      <c r="P386" s="10"/>
      <c r="Q386" s="10"/>
      <c r="R386" s="10"/>
      <c r="S386" s="11"/>
      <c r="T386" s="10"/>
      <c r="U386" s="10"/>
      <c r="V386" s="10"/>
    </row>
    <row r="387" spans="2:22" x14ac:dyDescent="0.35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1"/>
      <c r="P387" s="10"/>
      <c r="Q387" s="10"/>
      <c r="R387" s="10"/>
      <c r="S387" s="10"/>
      <c r="T387" s="10"/>
      <c r="U387" s="10"/>
      <c r="V387" s="10"/>
    </row>
    <row r="388" spans="2:22" x14ac:dyDescent="0.35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1"/>
      <c r="P388" s="10"/>
      <c r="Q388" s="10"/>
      <c r="R388" s="10"/>
      <c r="S388" s="10"/>
      <c r="T388" s="10"/>
      <c r="U388" s="10"/>
      <c r="V388" s="10"/>
    </row>
    <row r="389" spans="2:22" x14ac:dyDescent="0.35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1"/>
      <c r="M389" s="10"/>
      <c r="N389" s="10"/>
      <c r="O389" s="11"/>
      <c r="P389" s="10"/>
      <c r="Q389" s="10"/>
      <c r="R389" s="11"/>
      <c r="S389" s="11"/>
      <c r="T389" s="10"/>
      <c r="U389" s="10"/>
      <c r="V389" s="11"/>
    </row>
    <row r="390" spans="2:22" x14ac:dyDescent="0.35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1"/>
      <c r="P390" s="10"/>
      <c r="Q390" s="10"/>
      <c r="R390" s="10"/>
      <c r="S390" s="10"/>
      <c r="T390" s="10"/>
      <c r="U390" s="10"/>
      <c r="V390" s="10"/>
    </row>
    <row r="391" spans="2:22" x14ac:dyDescent="0.35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1"/>
      <c r="M391" s="10"/>
      <c r="N391" s="10"/>
      <c r="O391" s="11"/>
      <c r="P391" s="10"/>
      <c r="Q391" s="10"/>
      <c r="R391" s="11"/>
      <c r="S391" s="11"/>
      <c r="T391" s="10"/>
      <c r="U391" s="10"/>
      <c r="V391" s="10"/>
    </row>
    <row r="392" spans="2:22" x14ac:dyDescent="0.35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1"/>
      <c r="P392" s="10"/>
      <c r="Q392" s="10"/>
      <c r="R392" s="10"/>
      <c r="S392" s="10"/>
      <c r="T392" s="10"/>
      <c r="U392" s="10"/>
      <c r="V392" s="10"/>
    </row>
    <row r="393" spans="2:22" x14ac:dyDescent="0.35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1"/>
      <c r="P393" s="10"/>
      <c r="Q393" s="10"/>
      <c r="R393" s="10"/>
      <c r="S393" s="10"/>
      <c r="T393" s="10"/>
      <c r="U393" s="10"/>
      <c r="V393" s="10"/>
    </row>
    <row r="394" spans="2:22" x14ac:dyDescent="0.35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1"/>
      <c r="P394" s="10"/>
      <c r="Q394" s="10"/>
      <c r="R394" s="10"/>
      <c r="S394" s="10"/>
      <c r="T394" s="10"/>
      <c r="U394" s="10"/>
      <c r="V394" s="10"/>
    </row>
    <row r="395" spans="2:22" x14ac:dyDescent="0.35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1"/>
      <c r="P395" s="10"/>
      <c r="Q395" s="10"/>
      <c r="R395" s="10"/>
      <c r="S395" s="10"/>
      <c r="T395" s="10"/>
      <c r="U395" s="10"/>
      <c r="V395" s="10"/>
    </row>
    <row r="396" spans="2:22" x14ac:dyDescent="0.35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</row>
    <row r="397" spans="2:22" x14ac:dyDescent="0.35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1"/>
      <c r="P397" s="10"/>
      <c r="Q397" s="10"/>
      <c r="R397" s="10"/>
      <c r="S397" s="10"/>
      <c r="T397" s="10"/>
      <c r="U397" s="10"/>
      <c r="V397" s="10"/>
    </row>
    <row r="398" spans="2:22" x14ac:dyDescent="0.35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1"/>
      <c r="P398" s="10"/>
      <c r="Q398" s="10"/>
      <c r="R398" s="10"/>
      <c r="S398" s="10"/>
      <c r="T398" s="10"/>
      <c r="U398" s="10"/>
      <c r="V398" s="10"/>
    </row>
    <row r="399" spans="2:22" x14ac:dyDescent="0.35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1"/>
      <c r="P399" s="10"/>
      <c r="Q399" s="10"/>
      <c r="R399" s="10"/>
      <c r="S399" s="10"/>
      <c r="T399" s="10"/>
      <c r="U399" s="10"/>
      <c r="V399" s="10"/>
    </row>
    <row r="400" spans="2:22" x14ac:dyDescent="0.35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1"/>
      <c r="P400" s="10"/>
      <c r="Q400" s="10"/>
      <c r="R400" s="10"/>
      <c r="S400" s="10"/>
      <c r="T400" s="10"/>
      <c r="U400" s="10"/>
      <c r="V400" s="10"/>
    </row>
    <row r="401" spans="2:22" x14ac:dyDescent="0.35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1"/>
      <c r="P401" s="10"/>
      <c r="Q401" s="10"/>
      <c r="R401" s="10"/>
      <c r="S401" s="10"/>
      <c r="T401" s="10"/>
      <c r="U401" s="10"/>
      <c r="V401" s="10"/>
    </row>
    <row r="402" spans="2:22" x14ac:dyDescent="0.35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1"/>
      <c r="M402" s="10"/>
      <c r="N402" s="10"/>
      <c r="O402" s="11"/>
      <c r="P402" s="10"/>
      <c r="Q402" s="10"/>
      <c r="R402" s="11"/>
      <c r="S402" s="10"/>
      <c r="T402" s="10"/>
      <c r="U402" s="10"/>
      <c r="V402" s="10"/>
    </row>
    <row r="403" spans="2:22" x14ac:dyDescent="0.35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1"/>
      <c r="P403" s="10"/>
      <c r="Q403" s="10"/>
      <c r="R403" s="10"/>
      <c r="S403" s="10"/>
      <c r="T403" s="10"/>
      <c r="U403" s="10"/>
      <c r="V403" s="10"/>
    </row>
    <row r="404" spans="2:22" x14ac:dyDescent="0.35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1"/>
      <c r="P404" s="10"/>
      <c r="Q404" s="10"/>
      <c r="R404" s="10"/>
      <c r="S404" s="10"/>
      <c r="T404" s="10"/>
      <c r="U404" s="10"/>
      <c r="V404" s="10"/>
    </row>
    <row r="405" spans="2:22" x14ac:dyDescent="0.35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1"/>
      <c r="P405" s="10"/>
      <c r="Q405" s="10"/>
      <c r="R405" s="10"/>
      <c r="S405" s="10"/>
      <c r="T405" s="10"/>
      <c r="U405" s="10"/>
      <c r="V405" s="10"/>
    </row>
    <row r="406" spans="2:22" x14ac:dyDescent="0.35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1"/>
      <c r="M406" s="10"/>
      <c r="N406" s="10"/>
      <c r="O406" s="11"/>
      <c r="P406" s="10"/>
      <c r="Q406" s="10"/>
      <c r="R406" s="11"/>
      <c r="S406" s="10"/>
      <c r="T406" s="10"/>
      <c r="U406" s="10"/>
      <c r="V406" s="10"/>
    </row>
    <row r="407" spans="2:22" x14ac:dyDescent="0.35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1"/>
      <c r="P407" s="10"/>
      <c r="Q407" s="10"/>
      <c r="R407" s="10"/>
      <c r="S407" s="10"/>
      <c r="T407" s="10"/>
      <c r="U407" s="10"/>
      <c r="V407" s="10"/>
    </row>
    <row r="408" spans="2:22" x14ac:dyDescent="0.35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1"/>
      <c r="P408" s="10"/>
      <c r="Q408" s="10"/>
      <c r="R408" s="10"/>
      <c r="S408" s="10"/>
      <c r="T408" s="10"/>
      <c r="U408" s="10"/>
      <c r="V408" s="10"/>
    </row>
    <row r="409" spans="2:22" x14ac:dyDescent="0.35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1"/>
      <c r="P409" s="10"/>
      <c r="Q409" s="10"/>
      <c r="R409" s="10"/>
      <c r="S409" s="10"/>
      <c r="T409" s="10"/>
      <c r="U409" s="10"/>
      <c r="V409" s="10"/>
    </row>
    <row r="410" spans="2:22" x14ac:dyDescent="0.35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1"/>
      <c r="T410" s="10"/>
      <c r="U410" s="10"/>
      <c r="V410" s="10"/>
    </row>
    <row r="411" spans="2:22" x14ac:dyDescent="0.35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1"/>
      <c r="T411" s="10"/>
      <c r="U411" s="10"/>
      <c r="V411" s="11"/>
    </row>
    <row r="412" spans="2:22" x14ac:dyDescent="0.35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1"/>
      <c r="M412" s="10"/>
      <c r="N412" s="10"/>
      <c r="O412" s="11"/>
      <c r="P412" s="10"/>
      <c r="Q412" s="10"/>
      <c r="R412" s="11"/>
      <c r="S412" s="11"/>
      <c r="T412" s="10"/>
      <c r="U412" s="10"/>
      <c r="V412" s="11"/>
    </row>
    <row r="413" spans="2:22" x14ac:dyDescent="0.35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1"/>
      <c r="P413" s="10"/>
      <c r="Q413" s="10"/>
      <c r="R413" s="10"/>
      <c r="S413" s="10"/>
      <c r="T413" s="10"/>
      <c r="U413" s="10"/>
      <c r="V413" s="10"/>
    </row>
    <row r="414" spans="2:22" x14ac:dyDescent="0.35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1"/>
      <c r="T414" s="10"/>
      <c r="U414" s="10"/>
      <c r="V414" s="10"/>
    </row>
    <row r="415" spans="2:22" x14ac:dyDescent="0.35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1"/>
      <c r="M415" s="10"/>
      <c r="N415" s="10"/>
      <c r="O415" s="11"/>
      <c r="P415" s="10"/>
      <c r="Q415" s="10"/>
      <c r="R415" s="10"/>
      <c r="S415" s="11"/>
      <c r="T415" s="10"/>
      <c r="U415" s="10"/>
      <c r="V415" s="10"/>
    </row>
    <row r="416" spans="2:22" x14ac:dyDescent="0.35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1"/>
      <c r="P416" s="10"/>
      <c r="Q416" s="10"/>
      <c r="R416" s="10"/>
      <c r="S416" s="10"/>
      <c r="T416" s="10"/>
      <c r="U416" s="10"/>
      <c r="V416" s="10"/>
    </row>
    <row r="417" spans="2:22" x14ac:dyDescent="0.35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1"/>
      <c r="M417" s="10"/>
      <c r="N417" s="10"/>
      <c r="O417" s="11"/>
      <c r="P417" s="10"/>
      <c r="Q417" s="10"/>
      <c r="R417" s="11"/>
      <c r="S417" s="10"/>
      <c r="T417" s="10"/>
      <c r="U417" s="10"/>
      <c r="V417" s="10"/>
    </row>
    <row r="418" spans="2:22" x14ac:dyDescent="0.35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1"/>
      <c r="P418" s="10"/>
      <c r="Q418" s="10"/>
      <c r="R418" s="10"/>
      <c r="S418" s="10"/>
      <c r="T418" s="10"/>
      <c r="U418" s="10"/>
      <c r="V418" s="10"/>
    </row>
    <row r="419" spans="2:22" x14ac:dyDescent="0.35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1"/>
      <c r="P419" s="10"/>
      <c r="Q419" s="10"/>
      <c r="R419" s="10"/>
      <c r="S419" s="10"/>
      <c r="T419" s="10"/>
      <c r="U419" s="10"/>
      <c r="V419" s="10"/>
    </row>
    <row r="420" spans="2:22" x14ac:dyDescent="0.35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1"/>
      <c r="P420" s="10"/>
      <c r="Q420" s="10"/>
      <c r="R420" s="10"/>
      <c r="S420" s="10"/>
      <c r="T420" s="10"/>
      <c r="U420" s="10"/>
      <c r="V420" s="10"/>
    </row>
    <row r="421" spans="2:22" x14ac:dyDescent="0.35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1"/>
      <c r="P421" s="10"/>
      <c r="Q421" s="10"/>
      <c r="R421" s="10"/>
      <c r="S421" s="10"/>
      <c r="T421" s="10"/>
      <c r="U421" s="10"/>
      <c r="V421" s="10"/>
    </row>
    <row r="422" spans="2:22" x14ac:dyDescent="0.35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1"/>
      <c r="P422" s="10"/>
      <c r="Q422" s="10"/>
      <c r="R422" s="10"/>
      <c r="S422" s="10"/>
      <c r="T422" s="10"/>
      <c r="U422" s="10"/>
      <c r="V422" s="10"/>
    </row>
    <row r="423" spans="2:22" x14ac:dyDescent="0.35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1"/>
      <c r="P423" s="10"/>
      <c r="Q423" s="10"/>
      <c r="R423" s="10"/>
      <c r="S423" s="10"/>
      <c r="T423" s="10"/>
      <c r="U423" s="10"/>
      <c r="V423" s="10"/>
    </row>
    <row r="424" spans="2:22" x14ac:dyDescent="0.35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1"/>
      <c r="P424" s="10"/>
      <c r="Q424" s="10"/>
      <c r="R424" s="10"/>
      <c r="S424" s="10"/>
      <c r="T424" s="10"/>
      <c r="U424" s="10"/>
      <c r="V424" s="10"/>
    </row>
    <row r="425" spans="2:22" x14ac:dyDescent="0.35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1"/>
      <c r="M425" s="10"/>
      <c r="N425" s="10"/>
      <c r="O425" s="11"/>
      <c r="P425" s="10"/>
      <c r="Q425" s="10"/>
      <c r="R425" s="11"/>
      <c r="S425" s="11"/>
      <c r="T425" s="10"/>
      <c r="U425" s="10"/>
      <c r="V425" s="11"/>
    </row>
    <row r="426" spans="2:22" x14ac:dyDescent="0.35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1"/>
      <c r="P426" s="10"/>
      <c r="Q426" s="10"/>
      <c r="R426" s="10"/>
      <c r="S426" s="10"/>
      <c r="T426" s="10"/>
      <c r="U426" s="10"/>
      <c r="V426" s="10"/>
    </row>
    <row r="427" spans="2:22" x14ac:dyDescent="0.35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1"/>
      <c r="P427" s="10"/>
      <c r="Q427" s="10"/>
      <c r="R427" s="10"/>
      <c r="S427" s="10"/>
      <c r="T427" s="10"/>
      <c r="U427" s="10"/>
      <c r="V427" s="10"/>
    </row>
    <row r="428" spans="2:22" x14ac:dyDescent="0.35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1"/>
      <c r="P428" s="10"/>
      <c r="Q428" s="10"/>
      <c r="R428" s="10"/>
      <c r="S428" s="10"/>
      <c r="T428" s="10"/>
      <c r="U428" s="10"/>
      <c r="V428" s="10"/>
    </row>
    <row r="429" spans="2:22" x14ac:dyDescent="0.35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1"/>
      <c r="P429" s="10"/>
      <c r="Q429" s="10"/>
      <c r="R429" s="10"/>
      <c r="S429" s="11"/>
      <c r="T429" s="10"/>
      <c r="U429" s="10"/>
      <c r="V429" s="10"/>
    </row>
    <row r="430" spans="2:22" x14ac:dyDescent="0.35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1"/>
      <c r="P430" s="10"/>
      <c r="Q430" s="10"/>
      <c r="R430" s="10"/>
      <c r="S430" s="10"/>
      <c r="T430" s="10"/>
      <c r="U430" s="10"/>
      <c r="V430" s="10"/>
    </row>
    <row r="431" spans="2:22" x14ac:dyDescent="0.35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1"/>
      <c r="M431" s="10"/>
      <c r="N431" s="10"/>
      <c r="O431" s="11"/>
      <c r="P431" s="10"/>
      <c r="Q431" s="10"/>
      <c r="R431" s="11"/>
      <c r="S431" s="11"/>
      <c r="T431" s="10"/>
      <c r="U431" s="10"/>
      <c r="V431" s="11"/>
    </row>
    <row r="432" spans="2:22" x14ac:dyDescent="0.35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1"/>
      <c r="M432" s="10"/>
      <c r="N432" s="10"/>
      <c r="O432" s="11"/>
      <c r="P432" s="10"/>
      <c r="Q432" s="10"/>
      <c r="R432" s="10"/>
      <c r="S432" s="10"/>
      <c r="T432" s="10"/>
      <c r="U432" s="10"/>
      <c r="V432" s="10"/>
    </row>
    <row r="433" spans="2:22" x14ac:dyDescent="0.35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</row>
    <row r="434" spans="2:22" x14ac:dyDescent="0.35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1"/>
      <c r="M434" s="10"/>
      <c r="N434" s="10"/>
      <c r="O434" s="11"/>
      <c r="P434" s="10"/>
      <c r="Q434" s="10"/>
      <c r="R434" s="10"/>
      <c r="S434" s="10"/>
      <c r="T434" s="10"/>
      <c r="U434" s="10"/>
      <c r="V434" s="10"/>
    </row>
    <row r="435" spans="2:22" x14ac:dyDescent="0.35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1"/>
      <c r="P435" s="10"/>
      <c r="Q435" s="10"/>
      <c r="R435" s="10"/>
      <c r="S435" s="10"/>
      <c r="T435" s="10"/>
      <c r="U435" s="10"/>
      <c r="V435" s="10"/>
    </row>
    <row r="436" spans="2:22" x14ac:dyDescent="0.35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1"/>
      <c r="M436" s="10"/>
      <c r="N436" s="10"/>
      <c r="O436" s="11"/>
      <c r="P436" s="10"/>
      <c r="Q436" s="10"/>
      <c r="R436" s="11"/>
      <c r="S436" s="11"/>
      <c r="T436" s="10"/>
      <c r="U436" s="10"/>
      <c r="V436" s="10"/>
    </row>
    <row r="437" spans="2:22" x14ac:dyDescent="0.35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1"/>
      <c r="P437" s="10"/>
      <c r="Q437" s="10"/>
      <c r="R437" s="10"/>
      <c r="S437" s="10"/>
      <c r="T437" s="10"/>
      <c r="U437" s="10"/>
      <c r="V437" s="10"/>
    </row>
    <row r="438" spans="2:22" x14ac:dyDescent="0.35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1"/>
      <c r="P438" s="10"/>
      <c r="Q438" s="10"/>
      <c r="R438" s="10"/>
      <c r="S438" s="10"/>
      <c r="T438" s="10"/>
      <c r="U438" s="10"/>
      <c r="V438" s="10"/>
    </row>
    <row r="439" spans="2:22" x14ac:dyDescent="0.35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1"/>
      <c r="P439" s="10"/>
      <c r="Q439" s="10"/>
      <c r="R439" s="10"/>
      <c r="S439" s="10"/>
      <c r="T439" s="10"/>
      <c r="U439" s="10"/>
      <c r="V439" s="10"/>
    </row>
    <row r="440" spans="2:22" x14ac:dyDescent="0.35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1"/>
      <c r="P440" s="10"/>
      <c r="Q440" s="10"/>
      <c r="R440" s="10"/>
      <c r="S440" s="10"/>
      <c r="T440" s="10"/>
      <c r="U440" s="10"/>
      <c r="V440" s="10"/>
    </row>
    <row r="441" spans="2:22" x14ac:dyDescent="0.35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1"/>
      <c r="M441" s="10"/>
      <c r="N441" s="10"/>
      <c r="O441" s="11"/>
      <c r="P441" s="10"/>
      <c r="Q441" s="10"/>
      <c r="R441" s="11"/>
      <c r="S441" s="11"/>
      <c r="T441" s="10"/>
      <c r="U441" s="10"/>
      <c r="V441" s="11"/>
    </row>
    <row r="442" spans="2:22" x14ac:dyDescent="0.35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1"/>
      <c r="P442" s="10"/>
      <c r="Q442" s="10"/>
      <c r="R442" s="10"/>
      <c r="S442" s="10"/>
      <c r="T442" s="10"/>
      <c r="U442" s="10"/>
      <c r="V442" s="10"/>
    </row>
    <row r="443" spans="2:22" x14ac:dyDescent="0.35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1"/>
      <c r="M443" s="10"/>
      <c r="N443" s="10"/>
      <c r="O443" s="11"/>
      <c r="P443" s="10"/>
      <c r="Q443" s="10"/>
      <c r="R443" s="11"/>
      <c r="S443" s="11"/>
      <c r="T443" s="10"/>
      <c r="U443" s="10"/>
      <c r="V443" s="10"/>
    </row>
    <row r="444" spans="2:22" x14ac:dyDescent="0.35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1"/>
      <c r="P444" s="10"/>
      <c r="Q444" s="10"/>
      <c r="R444" s="10"/>
      <c r="S444" s="10"/>
      <c r="T444" s="10"/>
      <c r="U444" s="10"/>
      <c r="V444" s="10"/>
    </row>
    <row r="445" spans="2:22" x14ac:dyDescent="0.35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1"/>
      <c r="M445" s="10"/>
      <c r="N445" s="10"/>
      <c r="O445" s="11"/>
      <c r="P445" s="10"/>
      <c r="Q445" s="10"/>
      <c r="R445" s="11"/>
      <c r="S445" s="11"/>
      <c r="T445" s="10"/>
      <c r="U445" s="10"/>
      <c r="V445" s="11"/>
    </row>
    <row r="446" spans="2:22" x14ac:dyDescent="0.35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</row>
    <row r="447" spans="2:22" x14ac:dyDescent="0.35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1"/>
      <c r="P447" s="10"/>
      <c r="Q447" s="10"/>
      <c r="R447" s="10"/>
      <c r="S447" s="10"/>
      <c r="T447" s="10"/>
      <c r="U447" s="10"/>
      <c r="V447" s="10"/>
    </row>
    <row r="448" spans="2:22" x14ac:dyDescent="0.35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1"/>
      <c r="P448" s="10"/>
      <c r="Q448" s="10"/>
      <c r="R448" s="10"/>
      <c r="S448" s="10"/>
      <c r="T448" s="10"/>
      <c r="U448" s="10"/>
      <c r="V448" s="10"/>
    </row>
    <row r="449" spans="2:22" x14ac:dyDescent="0.35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</row>
    <row r="450" spans="2:22" x14ac:dyDescent="0.35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1"/>
      <c r="M450" s="10"/>
      <c r="N450" s="10"/>
      <c r="O450" s="11"/>
      <c r="P450" s="10"/>
      <c r="Q450" s="10"/>
      <c r="R450" s="10"/>
      <c r="S450" s="10"/>
      <c r="T450" s="10"/>
      <c r="U450" s="10"/>
      <c r="V450" s="10"/>
    </row>
    <row r="451" spans="2:22" x14ac:dyDescent="0.35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1"/>
      <c r="P451" s="10"/>
      <c r="Q451" s="10"/>
      <c r="R451" s="10"/>
      <c r="S451" s="10"/>
      <c r="T451" s="10"/>
      <c r="U451" s="10"/>
      <c r="V451" s="10"/>
    </row>
    <row r="452" spans="2:22" x14ac:dyDescent="0.35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1"/>
      <c r="P452" s="10"/>
      <c r="Q452" s="10"/>
      <c r="R452" s="10"/>
      <c r="S452" s="10"/>
      <c r="T452" s="10"/>
      <c r="U452" s="10"/>
      <c r="V452" s="10"/>
    </row>
    <row r="453" spans="2:22" x14ac:dyDescent="0.35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1"/>
      <c r="P453" s="10"/>
      <c r="Q453" s="10"/>
      <c r="R453" s="10"/>
      <c r="S453" s="10"/>
      <c r="T453" s="10"/>
      <c r="U453" s="10"/>
      <c r="V453" s="10"/>
    </row>
    <row r="454" spans="2:22" x14ac:dyDescent="0.35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1"/>
      <c r="M454" s="10"/>
      <c r="N454" s="10"/>
      <c r="O454" s="11"/>
      <c r="P454" s="10"/>
      <c r="Q454" s="10"/>
      <c r="R454" s="11"/>
      <c r="S454" s="10"/>
      <c r="T454" s="10"/>
      <c r="U454" s="10"/>
      <c r="V454" s="10"/>
    </row>
    <row r="455" spans="2:22" x14ac:dyDescent="0.35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1"/>
      <c r="M455" s="10"/>
      <c r="N455" s="10"/>
      <c r="O455" s="11"/>
      <c r="P455" s="10"/>
      <c r="Q455" s="10"/>
      <c r="R455" s="10"/>
      <c r="S455" s="10"/>
      <c r="T455" s="10"/>
      <c r="U455" s="10"/>
      <c r="V455" s="10"/>
    </row>
    <row r="456" spans="2:22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1"/>
      <c r="P456" s="10"/>
      <c r="Q456" s="10"/>
      <c r="R456" s="10"/>
      <c r="S456" s="10"/>
      <c r="T456" s="10"/>
      <c r="U456" s="10"/>
      <c r="V456" s="10"/>
    </row>
    <row r="457" spans="2:22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1"/>
      <c r="P457" s="10"/>
      <c r="Q457" s="10"/>
      <c r="R457" s="10"/>
      <c r="S457" s="10"/>
      <c r="T457" s="10"/>
      <c r="U457" s="10"/>
      <c r="V457" s="10"/>
    </row>
    <row r="458" spans="2:22" x14ac:dyDescent="0.35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1"/>
      <c r="M458" s="10"/>
      <c r="N458" s="10"/>
      <c r="O458" s="11"/>
      <c r="P458" s="10"/>
      <c r="Q458" s="10"/>
      <c r="R458" s="11"/>
      <c r="S458" s="11"/>
      <c r="T458" s="10"/>
      <c r="U458" s="10"/>
      <c r="V458" s="11"/>
    </row>
    <row r="459" spans="2:22" x14ac:dyDescent="0.35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1"/>
      <c r="P459" s="10"/>
      <c r="Q459" s="10"/>
      <c r="R459" s="10"/>
      <c r="S459" s="10"/>
      <c r="T459" s="10"/>
      <c r="U459" s="10"/>
      <c r="V459" s="10"/>
    </row>
    <row r="460" spans="2:22" x14ac:dyDescent="0.35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1"/>
      <c r="P460" s="10"/>
      <c r="Q460" s="10"/>
      <c r="R460" s="10"/>
      <c r="S460" s="11"/>
      <c r="T460" s="10"/>
      <c r="U460" s="10"/>
      <c r="V460" s="10"/>
    </row>
    <row r="461" spans="2:22" x14ac:dyDescent="0.35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1"/>
      <c r="P461" s="10"/>
      <c r="Q461" s="10"/>
      <c r="R461" s="10"/>
      <c r="S461" s="10"/>
      <c r="T461" s="10"/>
      <c r="U461" s="10"/>
      <c r="V461" s="10"/>
    </row>
    <row r="462" spans="2:22" x14ac:dyDescent="0.35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1"/>
      <c r="M462" s="10"/>
      <c r="N462" s="10"/>
      <c r="O462" s="11"/>
      <c r="P462" s="10"/>
      <c r="Q462" s="10"/>
      <c r="R462" s="10"/>
      <c r="S462" s="10"/>
      <c r="T462" s="10"/>
      <c r="U462" s="10"/>
      <c r="V462" s="10"/>
    </row>
    <row r="463" spans="2:22" x14ac:dyDescent="0.35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1"/>
      <c r="P463" s="10"/>
      <c r="Q463" s="10"/>
      <c r="R463" s="10"/>
      <c r="S463" s="10"/>
      <c r="T463" s="10"/>
      <c r="U463" s="10"/>
      <c r="V463" s="10"/>
    </row>
    <row r="464" spans="2:22" x14ac:dyDescent="0.35"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1"/>
      <c r="P464" s="10"/>
      <c r="Q464" s="10"/>
      <c r="R464" s="10"/>
      <c r="S464" s="10"/>
      <c r="T464" s="10"/>
      <c r="U464" s="10"/>
      <c r="V464" s="10"/>
    </row>
    <row r="465" spans="2:22" x14ac:dyDescent="0.35"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1"/>
      <c r="P465" s="10"/>
      <c r="Q465" s="10"/>
      <c r="R465" s="10"/>
      <c r="S465" s="10"/>
      <c r="T465" s="10"/>
      <c r="U465" s="10"/>
      <c r="V465" s="10"/>
    </row>
    <row r="466" spans="2:22" x14ac:dyDescent="0.35"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1"/>
      <c r="M466" s="10"/>
      <c r="N466" s="10"/>
      <c r="O466" s="11"/>
      <c r="P466" s="10"/>
      <c r="Q466" s="10"/>
      <c r="R466" s="11"/>
      <c r="S466" s="11"/>
      <c r="T466" s="10"/>
      <c r="U466" s="10"/>
      <c r="V466" s="10"/>
    </row>
    <row r="467" spans="2:22" x14ac:dyDescent="0.35"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1"/>
      <c r="P467" s="10"/>
      <c r="Q467" s="10"/>
      <c r="R467" s="10"/>
      <c r="S467" s="10"/>
      <c r="T467" s="10"/>
      <c r="U467" s="10"/>
      <c r="V467" s="10"/>
    </row>
    <row r="468" spans="2:22" x14ac:dyDescent="0.35"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1"/>
      <c r="P468" s="10"/>
      <c r="Q468" s="10"/>
      <c r="R468" s="10"/>
      <c r="S468" s="10"/>
      <c r="T468" s="10"/>
      <c r="U468" s="10"/>
      <c r="V468" s="10"/>
    </row>
    <row r="469" spans="2:22" x14ac:dyDescent="0.35"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1"/>
      <c r="P469" s="10"/>
      <c r="Q469" s="10"/>
      <c r="R469" s="10"/>
      <c r="S469" s="10"/>
      <c r="T469" s="10"/>
      <c r="U469" s="10"/>
      <c r="V469" s="10"/>
    </row>
    <row r="470" spans="2:22" x14ac:dyDescent="0.35"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1"/>
      <c r="P470" s="10"/>
      <c r="Q470" s="10"/>
      <c r="R470" s="10"/>
      <c r="S470" s="10"/>
      <c r="T470" s="10"/>
      <c r="U470" s="10"/>
      <c r="V470" s="10"/>
    </row>
    <row r="471" spans="2:22" x14ac:dyDescent="0.35"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1"/>
      <c r="M471" s="10"/>
      <c r="N471" s="10"/>
      <c r="O471" s="11"/>
      <c r="P471" s="10"/>
      <c r="Q471" s="10"/>
      <c r="R471" s="11"/>
      <c r="S471" s="11"/>
      <c r="T471" s="10"/>
      <c r="U471" s="10"/>
      <c r="V471" s="11"/>
    </row>
    <row r="472" spans="2:22" x14ac:dyDescent="0.35"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1"/>
      <c r="M472" s="10"/>
      <c r="N472" s="10"/>
      <c r="O472" s="11"/>
      <c r="P472" s="10"/>
      <c r="Q472" s="10"/>
      <c r="R472" s="11"/>
      <c r="S472" s="11"/>
      <c r="T472" s="10"/>
      <c r="U472" s="10"/>
      <c r="V472" s="10"/>
    </row>
    <row r="473" spans="2:22" x14ac:dyDescent="0.35"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1"/>
      <c r="P473" s="10"/>
      <c r="Q473" s="10"/>
      <c r="R473" s="10"/>
      <c r="S473" s="10"/>
      <c r="T473" s="10"/>
      <c r="U473" s="10"/>
      <c r="V473" s="10"/>
    </row>
    <row r="474" spans="2:22" x14ac:dyDescent="0.35"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1"/>
      <c r="P474" s="10"/>
      <c r="Q474" s="10"/>
      <c r="R474" s="10"/>
      <c r="S474" s="10"/>
      <c r="T474" s="10"/>
      <c r="U474" s="10"/>
      <c r="V474" s="10"/>
    </row>
    <row r="475" spans="2:22" x14ac:dyDescent="0.35"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1"/>
      <c r="P475" s="10"/>
      <c r="Q475" s="10"/>
      <c r="R475" s="10"/>
      <c r="S475" s="10"/>
      <c r="T475" s="10"/>
      <c r="U475" s="10"/>
      <c r="V475" s="10"/>
    </row>
    <row r="476" spans="2:22" x14ac:dyDescent="0.35"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1"/>
      <c r="M476" s="10"/>
      <c r="N476" s="10"/>
      <c r="O476" s="11"/>
      <c r="P476" s="10"/>
      <c r="Q476" s="10"/>
      <c r="R476" s="10"/>
      <c r="S476" s="10"/>
      <c r="T476" s="10"/>
      <c r="U476" s="10"/>
      <c r="V476" s="10"/>
    </row>
    <row r="477" spans="2:22" x14ac:dyDescent="0.35"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1"/>
      <c r="P477" s="10"/>
      <c r="Q477" s="10"/>
      <c r="R477" s="10"/>
      <c r="S477" s="10"/>
      <c r="T477" s="10"/>
      <c r="U477" s="10"/>
      <c r="V477" s="10"/>
    </row>
    <row r="478" spans="2:22" x14ac:dyDescent="0.35"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1"/>
      <c r="P478" s="10"/>
      <c r="Q478" s="10"/>
      <c r="R478" s="10"/>
      <c r="S478" s="10"/>
      <c r="T478" s="10"/>
      <c r="U478" s="10"/>
      <c r="V478" s="10"/>
    </row>
    <row r="479" spans="2:22" x14ac:dyDescent="0.35"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1"/>
      <c r="P479" s="10"/>
      <c r="Q479" s="10"/>
      <c r="R479" s="10"/>
      <c r="S479" s="10"/>
      <c r="T479" s="10"/>
      <c r="U479" s="10"/>
      <c r="V479" s="10"/>
    </row>
    <row r="480" spans="2:22" x14ac:dyDescent="0.35"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1"/>
      <c r="M480" s="10"/>
      <c r="N480" s="10"/>
      <c r="O480" s="10"/>
      <c r="P480" s="10"/>
      <c r="Q480" s="10"/>
      <c r="R480" s="11"/>
      <c r="S480" s="11"/>
      <c r="T480" s="10"/>
      <c r="U480" s="10"/>
      <c r="V480" s="10"/>
    </row>
    <row r="481" spans="2:22" x14ac:dyDescent="0.35"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1"/>
      <c r="P481" s="10"/>
      <c r="Q481" s="10"/>
      <c r="R481" s="10"/>
      <c r="S481" s="10"/>
      <c r="T481" s="10"/>
      <c r="U481" s="10"/>
      <c r="V481" s="10"/>
    </row>
    <row r="482" spans="2:22" x14ac:dyDescent="0.35"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1"/>
      <c r="P482" s="10"/>
      <c r="Q482" s="10"/>
      <c r="R482" s="10"/>
      <c r="S482" s="10"/>
      <c r="T482" s="10"/>
      <c r="U482" s="10"/>
      <c r="V482" s="10"/>
    </row>
    <row r="483" spans="2:22" x14ac:dyDescent="0.35"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1"/>
      <c r="P483" s="10"/>
      <c r="Q483" s="10"/>
      <c r="R483" s="10"/>
      <c r="S483" s="10"/>
      <c r="T483" s="10"/>
      <c r="U483" s="10"/>
      <c r="V483" s="10"/>
    </row>
    <row r="484" spans="2:22" x14ac:dyDescent="0.35"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1"/>
      <c r="M484" s="10"/>
      <c r="N484" s="10"/>
      <c r="O484" s="11"/>
      <c r="P484" s="10"/>
      <c r="Q484" s="10"/>
      <c r="R484" s="11"/>
      <c r="S484" s="11"/>
      <c r="T484" s="10"/>
      <c r="U484" s="10"/>
      <c r="V484" s="10"/>
    </row>
    <row r="485" spans="2:22" x14ac:dyDescent="0.35"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1"/>
      <c r="M485" s="10"/>
      <c r="N485" s="10"/>
      <c r="O485" s="11"/>
      <c r="P485" s="10"/>
      <c r="Q485" s="10"/>
      <c r="R485" s="11"/>
      <c r="S485" s="11"/>
      <c r="T485" s="10"/>
      <c r="U485" s="10"/>
      <c r="V485" s="11"/>
    </row>
    <row r="486" spans="2:22" x14ac:dyDescent="0.35"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1"/>
      <c r="P486" s="10"/>
      <c r="Q486" s="10"/>
      <c r="R486" s="10"/>
      <c r="S486" s="10"/>
      <c r="T486" s="10"/>
      <c r="U486" s="10"/>
      <c r="V486" s="10"/>
    </row>
    <row r="487" spans="2:22" x14ac:dyDescent="0.35"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1"/>
      <c r="P487" s="10"/>
      <c r="Q487" s="10"/>
      <c r="R487" s="10"/>
      <c r="S487" s="10"/>
      <c r="T487" s="10"/>
      <c r="U487" s="10"/>
      <c r="V487" s="10"/>
    </row>
    <row r="488" spans="2:22" x14ac:dyDescent="0.35"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1"/>
      <c r="P488" s="10"/>
      <c r="Q488" s="10"/>
      <c r="R488" s="10"/>
      <c r="S488" s="10"/>
      <c r="T488" s="10"/>
      <c r="U488" s="10"/>
      <c r="V488" s="10"/>
    </row>
    <row r="489" spans="2:22" x14ac:dyDescent="0.35"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1"/>
      <c r="P489" s="10"/>
      <c r="Q489" s="10"/>
      <c r="R489" s="10"/>
      <c r="S489" s="11"/>
      <c r="T489" s="10"/>
      <c r="U489" s="10"/>
      <c r="V489" s="11"/>
    </row>
    <row r="490" spans="2:22" x14ac:dyDescent="0.35"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1"/>
      <c r="P490" s="10"/>
      <c r="Q490" s="10"/>
      <c r="R490" s="10"/>
      <c r="S490" s="10"/>
      <c r="T490" s="10"/>
      <c r="U490" s="10"/>
      <c r="V490" s="10"/>
    </row>
    <row r="491" spans="2:22" x14ac:dyDescent="0.35"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1"/>
      <c r="P491" s="10"/>
      <c r="Q491" s="10"/>
      <c r="R491" s="10"/>
      <c r="S491" s="10"/>
      <c r="T491" s="10"/>
      <c r="U491" s="10"/>
      <c r="V491" s="10"/>
    </row>
    <row r="492" spans="2:22" x14ac:dyDescent="0.35"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1"/>
      <c r="P492" s="10"/>
      <c r="Q492" s="10"/>
      <c r="R492" s="10"/>
      <c r="S492" s="11"/>
      <c r="T492" s="10"/>
      <c r="U492" s="10"/>
      <c r="V492" s="10"/>
    </row>
    <row r="493" spans="2:22" x14ac:dyDescent="0.35"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1"/>
      <c r="P493" s="10"/>
      <c r="Q493" s="10"/>
      <c r="R493" s="10"/>
      <c r="S493" s="10"/>
      <c r="T493" s="10"/>
      <c r="U493" s="10"/>
      <c r="V493" s="10"/>
    </row>
    <row r="494" spans="2:22" x14ac:dyDescent="0.35"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1"/>
      <c r="M494" s="10"/>
      <c r="N494" s="10"/>
      <c r="O494" s="11"/>
      <c r="P494" s="10"/>
      <c r="Q494" s="10"/>
      <c r="R494" s="10"/>
      <c r="S494" s="10"/>
      <c r="T494" s="10"/>
      <c r="U494" s="10"/>
      <c r="V494" s="10"/>
    </row>
    <row r="495" spans="2:22" x14ac:dyDescent="0.35"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1"/>
      <c r="P495" s="10"/>
      <c r="Q495" s="10"/>
      <c r="R495" s="10"/>
      <c r="S495" s="10"/>
      <c r="T495" s="10"/>
      <c r="U495" s="10"/>
      <c r="V495" s="10"/>
    </row>
    <row r="496" spans="2:22" x14ac:dyDescent="0.35"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1"/>
      <c r="M496" s="10"/>
      <c r="N496" s="10"/>
      <c r="O496" s="11"/>
      <c r="P496" s="10"/>
      <c r="Q496" s="10"/>
      <c r="R496" s="11"/>
      <c r="S496" s="11"/>
      <c r="T496" s="10"/>
      <c r="U496" s="10"/>
      <c r="V496" s="11"/>
    </row>
    <row r="497" spans="2:22" x14ac:dyDescent="0.35"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1"/>
      <c r="P497" s="10"/>
      <c r="Q497" s="10"/>
      <c r="R497" s="10"/>
      <c r="S497" s="10"/>
      <c r="T497" s="10"/>
      <c r="U497" s="10"/>
      <c r="V497" s="10"/>
    </row>
    <row r="498" spans="2:22" x14ac:dyDescent="0.35"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1"/>
      <c r="P498" s="10"/>
      <c r="Q498" s="10"/>
      <c r="R498" s="10"/>
      <c r="S498" s="10"/>
      <c r="T498" s="10"/>
      <c r="U498" s="10"/>
      <c r="V498" s="10"/>
    </row>
    <row r="499" spans="2:22" x14ac:dyDescent="0.35"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1"/>
      <c r="P499" s="10"/>
      <c r="Q499" s="10"/>
      <c r="R499" s="10"/>
      <c r="S499" s="10"/>
      <c r="T499" s="10"/>
      <c r="U499" s="10"/>
      <c r="V499" s="10"/>
    </row>
    <row r="500" spans="2:22" x14ac:dyDescent="0.35"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1"/>
      <c r="P500" s="10"/>
      <c r="Q500" s="10"/>
      <c r="R500" s="10"/>
      <c r="S500" s="10"/>
      <c r="T500" s="10"/>
      <c r="U500" s="10"/>
      <c r="V500" s="10"/>
    </row>
    <row r="501" spans="2:22" x14ac:dyDescent="0.35"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1"/>
      <c r="P501" s="10"/>
      <c r="Q501" s="10"/>
      <c r="R501" s="10"/>
      <c r="S501" s="10"/>
      <c r="T501" s="10"/>
      <c r="U501" s="10"/>
      <c r="V501" s="10"/>
    </row>
    <row r="502" spans="2:22" x14ac:dyDescent="0.35"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1"/>
      <c r="P502" s="10"/>
      <c r="Q502" s="10"/>
      <c r="R502" s="10"/>
      <c r="S502" s="10"/>
      <c r="T502" s="10"/>
      <c r="U502" s="10"/>
      <c r="V502" s="10"/>
    </row>
    <row r="503" spans="2:22" x14ac:dyDescent="0.35"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1"/>
      <c r="M503" s="10"/>
      <c r="N503" s="10"/>
      <c r="O503" s="11"/>
      <c r="P503" s="10"/>
      <c r="Q503" s="10"/>
      <c r="R503" s="11"/>
      <c r="S503" s="11"/>
      <c r="T503" s="10"/>
      <c r="U503" s="10"/>
      <c r="V503" s="11"/>
    </row>
    <row r="504" spans="2:22" x14ac:dyDescent="0.35"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1"/>
      <c r="M504" s="10"/>
      <c r="N504" s="10"/>
      <c r="O504" s="11"/>
      <c r="P504" s="10"/>
      <c r="Q504" s="10"/>
      <c r="R504" s="11"/>
      <c r="S504" s="11"/>
      <c r="T504" s="10"/>
      <c r="U504" s="10"/>
      <c r="V504" s="10"/>
    </row>
    <row r="505" spans="2:22" x14ac:dyDescent="0.35"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1"/>
      <c r="P505" s="10"/>
      <c r="Q505" s="10"/>
      <c r="R505" s="10"/>
      <c r="S505" s="10"/>
      <c r="T505" s="10"/>
      <c r="U505" s="10"/>
      <c r="V505" s="10"/>
    </row>
    <row r="506" spans="2:22" x14ac:dyDescent="0.35"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1"/>
      <c r="M506" s="10"/>
      <c r="N506" s="10"/>
      <c r="O506" s="11"/>
      <c r="P506" s="10"/>
      <c r="Q506" s="10"/>
      <c r="R506" s="10"/>
      <c r="S506" s="10"/>
      <c r="T506" s="10"/>
      <c r="U506" s="10"/>
      <c r="V506" s="10"/>
    </row>
    <row r="507" spans="2:22" x14ac:dyDescent="0.35"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1"/>
      <c r="P507" s="10"/>
      <c r="Q507" s="10"/>
      <c r="R507" s="10"/>
      <c r="S507" s="10"/>
      <c r="T507" s="10"/>
      <c r="U507" s="10"/>
      <c r="V507" s="10"/>
    </row>
    <row r="508" spans="2:22" x14ac:dyDescent="0.35"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1"/>
      <c r="P508" s="10"/>
      <c r="Q508" s="10"/>
      <c r="R508" s="10"/>
      <c r="S508" s="11"/>
      <c r="T508" s="10"/>
      <c r="U508" s="10"/>
      <c r="V508" s="10"/>
    </row>
    <row r="509" spans="2:22" x14ac:dyDescent="0.35"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1"/>
      <c r="P509" s="10"/>
      <c r="Q509" s="10"/>
      <c r="R509" s="10"/>
      <c r="S509" s="10"/>
      <c r="T509" s="10"/>
      <c r="U509" s="10"/>
      <c r="V509" s="10"/>
    </row>
    <row r="510" spans="2:22" x14ac:dyDescent="0.35"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1"/>
      <c r="M510" s="10"/>
      <c r="N510" s="10"/>
      <c r="O510" s="11"/>
      <c r="P510" s="10"/>
      <c r="Q510" s="10"/>
      <c r="R510" s="11"/>
      <c r="S510" s="11"/>
      <c r="T510" s="10"/>
      <c r="U510" s="10"/>
      <c r="V510" s="11"/>
    </row>
    <row r="511" spans="2:22" x14ac:dyDescent="0.35"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1"/>
      <c r="P511" s="10"/>
      <c r="Q511" s="10"/>
      <c r="R511" s="10"/>
      <c r="S511" s="10"/>
      <c r="T511" s="10"/>
      <c r="U511" s="10"/>
      <c r="V511" s="10"/>
    </row>
    <row r="512" spans="2:22" x14ac:dyDescent="0.35"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1"/>
      <c r="P512" s="10"/>
      <c r="Q512" s="10"/>
      <c r="R512" s="10"/>
      <c r="S512" s="11"/>
      <c r="T512" s="10"/>
      <c r="U512" s="10"/>
      <c r="V512" s="10"/>
    </row>
    <row r="513" spans="2:22" x14ac:dyDescent="0.35"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1"/>
      <c r="T513" s="10"/>
      <c r="U513" s="10"/>
      <c r="V513" s="10"/>
    </row>
    <row r="514" spans="2:22" x14ac:dyDescent="0.35"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1"/>
      <c r="P514" s="10"/>
      <c r="Q514" s="10"/>
      <c r="R514" s="10"/>
      <c r="S514" s="10"/>
      <c r="T514" s="10"/>
      <c r="U514" s="10"/>
      <c r="V514" s="10"/>
    </row>
    <row r="515" spans="2:22" x14ac:dyDescent="0.35"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1"/>
      <c r="P515" s="10"/>
      <c r="Q515" s="10"/>
      <c r="R515" s="10"/>
      <c r="S515" s="10"/>
      <c r="T515" s="10"/>
      <c r="U515" s="10"/>
      <c r="V515" s="10"/>
    </row>
    <row r="516" spans="2:22" x14ac:dyDescent="0.35"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1"/>
      <c r="P516" s="10"/>
      <c r="Q516" s="10"/>
      <c r="R516" s="10"/>
      <c r="S516" s="10"/>
      <c r="T516" s="10"/>
      <c r="U516" s="10"/>
      <c r="V516" s="10"/>
    </row>
    <row r="517" spans="2:22" x14ac:dyDescent="0.35"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1"/>
      <c r="M517" s="10"/>
      <c r="N517" s="10"/>
      <c r="O517" s="11"/>
      <c r="P517" s="10"/>
      <c r="Q517" s="10"/>
      <c r="R517" s="11"/>
      <c r="S517" s="11"/>
      <c r="T517" s="10"/>
      <c r="U517" s="10"/>
      <c r="V517" s="11"/>
    </row>
    <row r="518" spans="2:22" x14ac:dyDescent="0.35"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1"/>
      <c r="P518" s="10"/>
      <c r="Q518" s="10"/>
      <c r="R518" s="10"/>
      <c r="S518" s="10"/>
      <c r="T518" s="10"/>
      <c r="U518" s="10"/>
      <c r="V518" s="10"/>
    </row>
    <row r="519" spans="2:22" x14ac:dyDescent="0.35"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1"/>
      <c r="P519" s="10"/>
      <c r="Q519" s="10"/>
      <c r="R519" s="10"/>
      <c r="S519" s="10"/>
      <c r="T519" s="10"/>
      <c r="U519" s="10"/>
      <c r="V519" s="10"/>
    </row>
    <row r="520" spans="2:22" x14ac:dyDescent="0.35"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1"/>
      <c r="P520" s="10"/>
      <c r="Q520" s="10"/>
      <c r="R520" s="10"/>
      <c r="S520" s="10"/>
      <c r="T520" s="10"/>
      <c r="U520" s="10"/>
      <c r="V520" s="10"/>
    </row>
    <row r="521" spans="2:22" x14ac:dyDescent="0.35"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1"/>
      <c r="P521" s="10"/>
      <c r="Q521" s="10"/>
      <c r="R521" s="10"/>
      <c r="S521" s="10"/>
      <c r="T521" s="10"/>
      <c r="U521" s="10"/>
      <c r="V521" s="10"/>
    </row>
    <row r="522" spans="2:22" x14ac:dyDescent="0.35"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1"/>
      <c r="M522" s="10"/>
      <c r="N522" s="10"/>
      <c r="O522" s="11"/>
      <c r="P522" s="10"/>
      <c r="Q522" s="10"/>
      <c r="R522" s="11"/>
      <c r="S522" s="11"/>
      <c r="T522" s="10"/>
      <c r="U522" s="10"/>
      <c r="V522" s="11"/>
    </row>
    <row r="523" spans="2:22" x14ac:dyDescent="0.35"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1"/>
      <c r="P523" s="10"/>
      <c r="Q523" s="10"/>
      <c r="R523" s="10"/>
      <c r="S523" s="10"/>
      <c r="T523" s="10"/>
      <c r="U523" s="10"/>
      <c r="V523" s="10"/>
    </row>
    <row r="524" spans="2:22" x14ac:dyDescent="0.35"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1"/>
      <c r="P524" s="10"/>
      <c r="Q524" s="10"/>
      <c r="R524" s="10"/>
      <c r="S524" s="10"/>
      <c r="T524" s="10"/>
      <c r="U524" s="10"/>
      <c r="V524" s="10"/>
    </row>
    <row r="525" spans="2:22" x14ac:dyDescent="0.35"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1"/>
      <c r="P525" s="10"/>
      <c r="Q525" s="10"/>
      <c r="R525" s="10"/>
      <c r="S525" s="10"/>
      <c r="T525" s="10"/>
      <c r="U525" s="10"/>
      <c r="V525" s="10"/>
    </row>
    <row r="526" spans="2:22" x14ac:dyDescent="0.35"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1"/>
      <c r="P526" s="10"/>
      <c r="Q526" s="10"/>
      <c r="R526" s="10"/>
      <c r="S526" s="10"/>
      <c r="T526" s="10"/>
      <c r="U526" s="10"/>
      <c r="V526" s="10"/>
    </row>
    <row r="527" spans="2:22" x14ac:dyDescent="0.35"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1"/>
      <c r="P527" s="10"/>
      <c r="Q527" s="10"/>
      <c r="R527" s="10"/>
      <c r="S527" s="10"/>
      <c r="T527" s="10"/>
      <c r="U527" s="10"/>
      <c r="V527" s="10"/>
    </row>
    <row r="528" spans="2:22" x14ac:dyDescent="0.35"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1"/>
      <c r="P528" s="10"/>
      <c r="Q528" s="10"/>
      <c r="R528" s="10"/>
      <c r="S528" s="11"/>
      <c r="T528" s="10"/>
      <c r="U528" s="10"/>
      <c r="V528" s="10"/>
    </row>
    <row r="529" spans="2:22" x14ac:dyDescent="0.35"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1"/>
      <c r="M529" s="10"/>
      <c r="N529" s="10"/>
      <c r="O529" s="11"/>
      <c r="P529" s="10"/>
      <c r="Q529" s="10"/>
      <c r="R529" s="11"/>
      <c r="S529" s="11"/>
      <c r="T529" s="10"/>
      <c r="U529" s="10"/>
      <c r="V529" s="11"/>
    </row>
    <row r="530" spans="2:22" x14ac:dyDescent="0.35"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1"/>
      <c r="P530" s="10"/>
      <c r="Q530" s="10"/>
      <c r="R530" s="10"/>
      <c r="S530" s="10"/>
      <c r="T530" s="10"/>
      <c r="U530" s="10"/>
      <c r="V530" s="10"/>
    </row>
    <row r="531" spans="2:22" x14ac:dyDescent="0.35"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1"/>
      <c r="M531" s="10"/>
      <c r="N531" s="10"/>
      <c r="O531" s="11"/>
      <c r="P531" s="10"/>
      <c r="Q531" s="10"/>
      <c r="R531" s="10"/>
      <c r="S531" s="10"/>
      <c r="T531" s="10"/>
      <c r="U531" s="10"/>
      <c r="V531" s="10"/>
    </row>
    <row r="532" spans="2:22" x14ac:dyDescent="0.35"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1"/>
      <c r="P532" s="10"/>
      <c r="Q532" s="10"/>
      <c r="R532" s="10"/>
      <c r="S532" s="10"/>
      <c r="T532" s="10"/>
      <c r="U532" s="10"/>
      <c r="V532" s="10"/>
    </row>
    <row r="533" spans="2:22" x14ac:dyDescent="0.35"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</row>
    <row r="534" spans="2:22" x14ac:dyDescent="0.35"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1"/>
      <c r="M534" s="10"/>
      <c r="N534" s="10"/>
      <c r="O534" s="11"/>
      <c r="P534" s="10"/>
      <c r="Q534" s="10"/>
      <c r="R534" s="10"/>
      <c r="S534" s="10"/>
      <c r="T534" s="10"/>
      <c r="U534" s="10"/>
      <c r="V534" s="10"/>
    </row>
    <row r="535" spans="2:22" x14ac:dyDescent="0.35"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1"/>
      <c r="P535" s="10"/>
      <c r="Q535" s="10"/>
      <c r="R535" s="10"/>
      <c r="S535" s="10"/>
      <c r="T535" s="10"/>
      <c r="U535" s="10"/>
      <c r="V535" s="10"/>
    </row>
    <row r="536" spans="2:22" x14ac:dyDescent="0.35"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</row>
    <row r="537" spans="2:22" x14ac:dyDescent="0.35"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1"/>
      <c r="P537" s="10"/>
      <c r="Q537" s="10"/>
      <c r="R537" s="10"/>
      <c r="S537" s="10"/>
      <c r="T537" s="10"/>
      <c r="U537" s="10"/>
      <c r="V537" s="10"/>
    </row>
    <row r="538" spans="2:22" x14ac:dyDescent="0.35"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1"/>
      <c r="M538" s="10"/>
      <c r="N538" s="10"/>
      <c r="O538" s="11"/>
      <c r="P538" s="10"/>
      <c r="Q538" s="10"/>
      <c r="R538" s="11"/>
      <c r="S538" s="11"/>
      <c r="T538" s="10"/>
      <c r="U538" s="10"/>
      <c r="V538" s="11"/>
    </row>
    <row r="539" spans="2:22" x14ac:dyDescent="0.35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1"/>
      <c r="P539" s="10"/>
      <c r="Q539" s="10"/>
      <c r="R539" s="10"/>
      <c r="S539" s="10"/>
      <c r="T539" s="10"/>
      <c r="U539" s="10"/>
      <c r="V539" s="10"/>
    </row>
    <row r="540" spans="2:22" x14ac:dyDescent="0.35"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1"/>
      <c r="M540" s="10"/>
      <c r="N540" s="10"/>
      <c r="O540" s="11"/>
      <c r="P540" s="10"/>
      <c r="Q540" s="10"/>
      <c r="R540" s="10"/>
      <c r="S540" s="10"/>
      <c r="T540" s="10"/>
      <c r="U540" s="10"/>
      <c r="V540" s="10"/>
    </row>
    <row r="541" spans="2:22" x14ac:dyDescent="0.35"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</row>
    <row r="542" spans="2:22" x14ac:dyDescent="0.35"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1"/>
      <c r="P542" s="10"/>
      <c r="Q542" s="10"/>
      <c r="R542" s="10"/>
      <c r="S542" s="11"/>
      <c r="T542" s="10"/>
      <c r="U542" s="10"/>
      <c r="V542" s="10"/>
    </row>
    <row r="543" spans="2:22" x14ac:dyDescent="0.35"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1"/>
      <c r="M543" s="10"/>
      <c r="N543" s="10"/>
      <c r="O543" s="11"/>
      <c r="P543" s="10"/>
      <c r="Q543" s="10"/>
      <c r="R543" s="11"/>
      <c r="S543" s="11"/>
      <c r="T543" s="10"/>
      <c r="U543" s="10"/>
      <c r="V543" s="11"/>
    </row>
    <row r="544" spans="2:22" x14ac:dyDescent="0.35"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1"/>
      <c r="P544" s="10"/>
      <c r="Q544" s="10"/>
      <c r="R544" s="10"/>
      <c r="S544" s="10"/>
      <c r="T544" s="10"/>
      <c r="U544" s="10"/>
      <c r="V544" s="10"/>
    </row>
    <row r="545" spans="2:22" x14ac:dyDescent="0.35"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</row>
    <row r="546" spans="2:22" x14ac:dyDescent="0.35"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1"/>
      <c r="P546" s="10"/>
      <c r="Q546" s="10"/>
      <c r="R546" s="10"/>
      <c r="S546" s="10"/>
      <c r="T546" s="10"/>
      <c r="U546" s="10"/>
      <c r="V546" s="10"/>
    </row>
    <row r="547" spans="2:22" x14ac:dyDescent="0.35"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1"/>
      <c r="P547" s="10"/>
      <c r="Q547" s="10"/>
      <c r="R547" s="10"/>
      <c r="S547" s="10"/>
      <c r="T547" s="10"/>
      <c r="U547" s="10"/>
      <c r="V547" s="10"/>
    </row>
    <row r="548" spans="2:22" x14ac:dyDescent="0.35"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1"/>
      <c r="P548" s="10"/>
      <c r="Q548" s="10"/>
      <c r="R548" s="10"/>
      <c r="S548" s="10"/>
      <c r="T548" s="10"/>
      <c r="U548" s="10"/>
      <c r="V548" s="10"/>
    </row>
    <row r="549" spans="2:22" x14ac:dyDescent="0.35"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1"/>
      <c r="P549" s="10"/>
      <c r="Q549" s="10"/>
      <c r="R549" s="10"/>
      <c r="S549" s="11"/>
      <c r="T549" s="10"/>
      <c r="U549" s="10"/>
      <c r="V549" s="10"/>
    </row>
    <row r="550" spans="2:22" x14ac:dyDescent="0.35"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1"/>
      <c r="P550" s="10"/>
      <c r="Q550" s="10"/>
      <c r="R550" s="10"/>
      <c r="S550" s="11"/>
      <c r="T550" s="10"/>
      <c r="U550" s="10"/>
      <c r="V550" s="10"/>
    </row>
    <row r="551" spans="2:22" x14ac:dyDescent="0.35"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1"/>
      <c r="M551" s="10"/>
      <c r="N551" s="10"/>
      <c r="O551" s="11"/>
      <c r="P551" s="10"/>
      <c r="Q551" s="10"/>
      <c r="R551" s="10"/>
      <c r="S551" s="10"/>
      <c r="T551" s="10"/>
      <c r="U551" s="10"/>
      <c r="V551" s="10"/>
    </row>
    <row r="552" spans="2:22" x14ac:dyDescent="0.35"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1"/>
      <c r="P552" s="10"/>
      <c r="Q552" s="10"/>
      <c r="R552" s="10"/>
      <c r="S552" s="10"/>
      <c r="T552" s="10"/>
      <c r="U552" s="10"/>
      <c r="V552" s="10"/>
    </row>
    <row r="553" spans="2:22" x14ac:dyDescent="0.35"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</row>
    <row r="554" spans="2:22" x14ac:dyDescent="0.35"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1"/>
      <c r="M554" s="10"/>
      <c r="N554" s="10"/>
      <c r="O554" s="11"/>
      <c r="P554" s="10"/>
      <c r="Q554" s="10"/>
      <c r="R554" s="11"/>
      <c r="S554" s="10"/>
      <c r="T554" s="10"/>
      <c r="U554" s="10"/>
      <c r="V554" s="10"/>
    </row>
    <row r="555" spans="2:22" x14ac:dyDescent="0.35"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1"/>
      <c r="M555" s="10"/>
      <c r="N555" s="10"/>
      <c r="O555" s="11"/>
      <c r="P555" s="10"/>
      <c r="Q555" s="10"/>
      <c r="R555" s="11"/>
      <c r="S555" s="11"/>
      <c r="T555" s="10"/>
      <c r="U555" s="10"/>
      <c r="V555" s="10"/>
    </row>
    <row r="556" spans="2:22" x14ac:dyDescent="0.35"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1"/>
      <c r="P556" s="10"/>
      <c r="Q556" s="10"/>
      <c r="R556" s="10"/>
      <c r="S556" s="10"/>
      <c r="T556" s="10"/>
      <c r="U556" s="10"/>
      <c r="V556" s="10"/>
    </row>
    <row r="557" spans="2:22" x14ac:dyDescent="0.35"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1"/>
      <c r="P557" s="10"/>
      <c r="Q557" s="10"/>
      <c r="R557" s="10"/>
      <c r="S557" s="10"/>
      <c r="T557" s="10"/>
      <c r="U557" s="10"/>
      <c r="V557" s="10"/>
    </row>
    <row r="558" spans="2:22" x14ac:dyDescent="0.35"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1"/>
      <c r="P558" s="10"/>
      <c r="Q558" s="10"/>
      <c r="R558" s="10"/>
      <c r="S558" s="10"/>
      <c r="T558" s="10"/>
      <c r="U558" s="10"/>
      <c r="V558" s="10"/>
    </row>
    <row r="559" spans="2:22" x14ac:dyDescent="0.35"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1"/>
      <c r="P559" s="10"/>
      <c r="Q559" s="10"/>
      <c r="R559" s="10"/>
      <c r="S559" s="10"/>
      <c r="T559" s="10"/>
      <c r="U559" s="10"/>
      <c r="V559" s="10"/>
    </row>
    <row r="560" spans="2:22" x14ac:dyDescent="0.35"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1"/>
      <c r="M560" s="10"/>
      <c r="N560" s="10"/>
      <c r="O560" s="11"/>
      <c r="P560" s="10"/>
      <c r="Q560" s="10"/>
      <c r="R560" s="11"/>
      <c r="S560" s="11"/>
      <c r="T560" s="10"/>
      <c r="U560" s="10"/>
      <c r="V560" s="10"/>
    </row>
    <row r="561" spans="2:22" x14ac:dyDescent="0.35"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1"/>
      <c r="P561" s="10"/>
      <c r="Q561" s="10"/>
      <c r="R561" s="10"/>
      <c r="S561" s="11"/>
      <c r="T561" s="10"/>
      <c r="U561" s="10"/>
      <c r="V561" s="10"/>
    </row>
    <row r="562" spans="2:22" x14ac:dyDescent="0.35"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1"/>
      <c r="M562" s="10"/>
      <c r="N562" s="10"/>
      <c r="O562" s="11"/>
      <c r="P562" s="10"/>
      <c r="Q562" s="10"/>
      <c r="R562" s="11"/>
      <c r="S562" s="11"/>
      <c r="T562" s="10"/>
      <c r="U562" s="10"/>
      <c r="V562" s="10"/>
    </row>
    <row r="563" spans="2:22" x14ac:dyDescent="0.35"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1"/>
      <c r="P563" s="10"/>
      <c r="Q563" s="10"/>
      <c r="R563" s="10"/>
      <c r="S563" s="10"/>
      <c r="T563" s="10"/>
      <c r="U563" s="10"/>
      <c r="V563" s="10"/>
    </row>
    <row r="564" spans="2:22" x14ac:dyDescent="0.35"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1"/>
      <c r="P564" s="10"/>
      <c r="Q564" s="10"/>
      <c r="R564" s="10"/>
      <c r="S564" s="11"/>
      <c r="T564" s="10"/>
      <c r="U564" s="10"/>
      <c r="V564" s="10"/>
    </row>
    <row r="565" spans="2:22" x14ac:dyDescent="0.35"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1"/>
      <c r="P565" s="10"/>
      <c r="Q565" s="10"/>
      <c r="R565" s="10"/>
      <c r="S565" s="10"/>
      <c r="T565" s="10"/>
      <c r="U565" s="10"/>
      <c r="V565" s="10"/>
    </row>
    <row r="566" spans="2:22" x14ac:dyDescent="0.35"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1"/>
      <c r="M566" s="10"/>
      <c r="N566" s="10"/>
      <c r="O566" s="11"/>
      <c r="P566" s="10"/>
      <c r="Q566" s="10"/>
      <c r="R566" s="11"/>
      <c r="S566" s="11"/>
      <c r="T566" s="10"/>
      <c r="U566" s="10"/>
      <c r="V566" s="11"/>
    </row>
    <row r="567" spans="2:22" x14ac:dyDescent="0.35"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1"/>
      <c r="M567" s="10"/>
      <c r="N567" s="10"/>
      <c r="O567" s="11"/>
      <c r="P567" s="10"/>
      <c r="Q567" s="10"/>
      <c r="R567" s="10"/>
      <c r="S567" s="11"/>
      <c r="T567" s="10"/>
      <c r="U567" s="10"/>
      <c r="V567" s="10"/>
    </row>
    <row r="568" spans="2:22" x14ac:dyDescent="0.35"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1"/>
      <c r="M568" s="10"/>
      <c r="N568" s="10"/>
      <c r="O568" s="11"/>
      <c r="P568" s="10"/>
      <c r="Q568" s="10"/>
      <c r="R568" s="11"/>
      <c r="S568" s="11"/>
      <c r="T568" s="10"/>
      <c r="U568" s="10"/>
      <c r="V568" s="11"/>
    </row>
    <row r="569" spans="2:22" x14ac:dyDescent="0.35"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1"/>
      <c r="P569" s="10"/>
      <c r="Q569" s="10"/>
      <c r="R569" s="10"/>
      <c r="S569" s="10"/>
      <c r="T569" s="10"/>
      <c r="U569" s="10"/>
      <c r="V569" s="10"/>
    </row>
    <row r="570" spans="2:22" x14ac:dyDescent="0.35"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1"/>
      <c r="P570" s="10"/>
      <c r="Q570" s="10"/>
      <c r="R570" s="10"/>
      <c r="S570" s="10"/>
      <c r="T570" s="10"/>
      <c r="U570" s="10"/>
      <c r="V570" s="10"/>
    </row>
    <row r="571" spans="2:22" x14ac:dyDescent="0.35"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1"/>
      <c r="P571" s="10"/>
      <c r="Q571" s="10"/>
      <c r="R571" s="10"/>
      <c r="S571" s="10"/>
      <c r="T571" s="10"/>
      <c r="U571" s="10"/>
      <c r="V571" s="10"/>
    </row>
    <row r="572" spans="2:22" x14ac:dyDescent="0.35"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1"/>
      <c r="P572" s="10"/>
      <c r="Q572" s="10"/>
      <c r="R572" s="10"/>
      <c r="S572" s="10"/>
      <c r="T572" s="10"/>
      <c r="U572" s="10"/>
      <c r="V572" s="10"/>
    </row>
    <row r="573" spans="2:22" x14ac:dyDescent="0.35"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1"/>
      <c r="P573" s="10"/>
      <c r="Q573" s="10"/>
      <c r="R573" s="10"/>
      <c r="S573" s="11"/>
      <c r="T573" s="10"/>
      <c r="U573" s="10"/>
      <c r="V573" s="10"/>
    </row>
    <row r="574" spans="2:22" x14ac:dyDescent="0.35"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1"/>
      <c r="P574" s="10"/>
      <c r="Q574" s="10"/>
      <c r="R574" s="10"/>
      <c r="S574" s="10"/>
      <c r="T574" s="10"/>
      <c r="U574" s="10"/>
      <c r="V574" s="10"/>
    </row>
    <row r="575" spans="2:22" x14ac:dyDescent="0.35"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1"/>
      <c r="P575" s="10"/>
      <c r="Q575" s="10"/>
      <c r="R575" s="10"/>
      <c r="S575" s="10"/>
      <c r="T575" s="10"/>
      <c r="U575" s="10"/>
      <c r="V575" s="10"/>
    </row>
    <row r="576" spans="2:22" x14ac:dyDescent="0.35"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1"/>
      <c r="P576" s="10"/>
      <c r="Q576" s="10"/>
      <c r="R576" s="10"/>
      <c r="S576" s="11"/>
      <c r="T576" s="10"/>
      <c r="U576" s="10"/>
      <c r="V576" s="11"/>
    </row>
    <row r="577" spans="2:22" x14ac:dyDescent="0.35"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1"/>
      <c r="T577" s="10"/>
      <c r="U577" s="10"/>
      <c r="V577" s="11"/>
    </row>
    <row r="578" spans="2:22" x14ac:dyDescent="0.35"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1"/>
      <c r="P578" s="10"/>
      <c r="Q578" s="10"/>
      <c r="R578" s="10"/>
      <c r="S578" s="10"/>
      <c r="T578" s="10"/>
      <c r="U578" s="10"/>
      <c r="V578" s="10"/>
    </row>
    <row r="579" spans="2:22" x14ac:dyDescent="0.35"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1"/>
      <c r="P579" s="10"/>
      <c r="Q579" s="10"/>
      <c r="R579" s="10"/>
      <c r="S579" s="10"/>
      <c r="T579" s="10"/>
      <c r="U579" s="10"/>
      <c r="V579" s="10"/>
    </row>
    <row r="580" spans="2:22" x14ac:dyDescent="0.35"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1"/>
      <c r="P580" s="10"/>
      <c r="Q580" s="10"/>
      <c r="R580" s="10"/>
      <c r="S580" s="10"/>
      <c r="T580" s="10"/>
      <c r="U580" s="10"/>
      <c r="V580" s="10"/>
    </row>
    <row r="581" spans="2:22" x14ac:dyDescent="0.35"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1"/>
      <c r="P581" s="10"/>
      <c r="Q581" s="10"/>
      <c r="R581" s="10"/>
      <c r="S581" s="10"/>
      <c r="T581" s="10"/>
      <c r="U581" s="10"/>
      <c r="V581" s="10"/>
    </row>
    <row r="582" spans="2:22" x14ac:dyDescent="0.35"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</row>
    <row r="583" spans="2:22" x14ac:dyDescent="0.35"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</row>
    <row r="584" spans="2:22" x14ac:dyDescent="0.35"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1"/>
      <c r="P584" s="10"/>
      <c r="Q584" s="10"/>
      <c r="R584" s="10"/>
      <c r="S584" s="10"/>
      <c r="T584" s="10"/>
      <c r="U584" s="10"/>
      <c r="V584" s="10"/>
    </row>
    <row r="585" spans="2:22" x14ac:dyDescent="0.35"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1"/>
      <c r="P585" s="10"/>
      <c r="Q585" s="10"/>
      <c r="R585" s="10"/>
      <c r="S585" s="10"/>
      <c r="T585" s="10"/>
      <c r="U585" s="10"/>
      <c r="V585" s="10"/>
    </row>
    <row r="586" spans="2:22" x14ac:dyDescent="0.35"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1"/>
      <c r="M586" s="10"/>
      <c r="N586" s="10"/>
      <c r="O586" s="11"/>
      <c r="P586" s="10"/>
      <c r="Q586" s="10"/>
      <c r="R586" s="11"/>
      <c r="S586" s="10"/>
      <c r="T586" s="10"/>
      <c r="U586" s="10"/>
      <c r="V586" s="10"/>
    </row>
    <row r="587" spans="2:22" x14ac:dyDescent="0.35"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1"/>
      <c r="P587" s="10"/>
      <c r="Q587" s="10"/>
      <c r="R587" s="10"/>
      <c r="S587" s="10"/>
      <c r="T587" s="10"/>
      <c r="U587" s="10"/>
      <c r="V587" s="10"/>
    </row>
    <row r="588" spans="2:22" x14ac:dyDescent="0.35"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1"/>
      <c r="P588" s="10"/>
      <c r="Q588" s="10"/>
      <c r="R588" s="10"/>
      <c r="S588" s="10"/>
      <c r="T588" s="10"/>
      <c r="U588" s="10"/>
      <c r="V588" s="10"/>
    </row>
    <row r="589" spans="2:22" x14ac:dyDescent="0.35"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1"/>
      <c r="P589" s="10"/>
      <c r="Q589" s="10"/>
      <c r="R589" s="10"/>
      <c r="S589" s="10"/>
      <c r="T589" s="10"/>
      <c r="U589" s="10"/>
      <c r="V589" s="10"/>
    </row>
    <row r="590" spans="2:22" x14ac:dyDescent="0.35"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1"/>
      <c r="P590" s="10"/>
      <c r="Q590" s="10"/>
      <c r="R590" s="10"/>
      <c r="S590" s="10"/>
      <c r="T590" s="10"/>
      <c r="U590" s="10"/>
      <c r="V590" s="10"/>
    </row>
    <row r="591" spans="2:22" x14ac:dyDescent="0.35"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1"/>
      <c r="P591" s="10"/>
      <c r="Q591" s="10"/>
      <c r="R591" s="10"/>
      <c r="S591" s="10"/>
      <c r="T591" s="10"/>
      <c r="U591" s="10"/>
      <c r="V591" s="10"/>
    </row>
    <row r="592" spans="2:22" x14ac:dyDescent="0.35"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</row>
    <row r="593" spans="2:22" x14ac:dyDescent="0.35"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1"/>
      <c r="P593" s="10"/>
      <c r="Q593" s="10"/>
      <c r="R593" s="10"/>
      <c r="S593" s="10"/>
      <c r="T593" s="10"/>
      <c r="U593" s="10"/>
      <c r="V593" s="10"/>
    </row>
    <row r="594" spans="2:22" x14ac:dyDescent="0.35"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1"/>
      <c r="M594" s="10"/>
      <c r="N594" s="10"/>
      <c r="O594" s="11"/>
      <c r="P594" s="10"/>
      <c r="Q594" s="10"/>
      <c r="R594" s="10"/>
      <c r="S594" s="10"/>
      <c r="T594" s="10"/>
      <c r="U594" s="10"/>
      <c r="V594" s="10"/>
    </row>
    <row r="595" spans="2:22" x14ac:dyDescent="0.35"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</row>
    <row r="596" spans="2:22" x14ac:dyDescent="0.35"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1"/>
      <c r="M596" s="10"/>
      <c r="N596" s="10"/>
      <c r="O596" s="11"/>
      <c r="P596" s="10"/>
      <c r="Q596" s="10"/>
      <c r="R596" s="11"/>
      <c r="S596" s="11"/>
      <c r="T596" s="10"/>
      <c r="U596" s="10"/>
      <c r="V596" s="11"/>
    </row>
    <row r="597" spans="2:22" x14ac:dyDescent="0.35"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1"/>
      <c r="P597" s="10"/>
      <c r="Q597" s="10"/>
      <c r="R597" s="10"/>
      <c r="S597" s="10"/>
      <c r="T597" s="10"/>
      <c r="U597" s="10"/>
      <c r="V597" s="10"/>
    </row>
    <row r="598" spans="2:22" x14ac:dyDescent="0.35"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</row>
    <row r="599" spans="2:22" x14ac:dyDescent="0.35"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1"/>
      <c r="T599" s="10"/>
      <c r="U599" s="10"/>
      <c r="V599" s="10"/>
    </row>
    <row r="600" spans="2:22" x14ac:dyDescent="0.35"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1"/>
      <c r="P600" s="10"/>
      <c r="Q600" s="10"/>
      <c r="R600" s="10"/>
      <c r="S600" s="11"/>
      <c r="T600" s="10"/>
      <c r="U600" s="10"/>
      <c r="V600" s="10"/>
    </row>
    <row r="601" spans="2:22" x14ac:dyDescent="0.35"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1"/>
      <c r="P601" s="10"/>
      <c r="Q601" s="10"/>
      <c r="R601" s="10"/>
      <c r="S601" s="10"/>
      <c r="T601" s="10"/>
      <c r="U601" s="10"/>
      <c r="V601" s="10"/>
    </row>
    <row r="602" spans="2:22" x14ac:dyDescent="0.35"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1"/>
      <c r="P602" s="10"/>
      <c r="Q602" s="10"/>
      <c r="R602" s="10"/>
      <c r="S602" s="10"/>
      <c r="T602" s="10"/>
      <c r="U602" s="10"/>
      <c r="V602" s="10"/>
    </row>
    <row r="603" spans="2:22" x14ac:dyDescent="0.35"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1"/>
      <c r="P603" s="10"/>
      <c r="Q603" s="10"/>
      <c r="R603" s="10"/>
      <c r="S603" s="10"/>
      <c r="T603" s="10"/>
      <c r="U603" s="10"/>
      <c r="V603" s="10"/>
    </row>
    <row r="604" spans="2:22" x14ac:dyDescent="0.35"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1"/>
      <c r="P604" s="10"/>
      <c r="Q604" s="10"/>
      <c r="R604" s="10"/>
      <c r="S604" s="10"/>
      <c r="T604" s="10"/>
      <c r="U604" s="10"/>
      <c r="V604" s="10"/>
    </row>
    <row r="605" spans="2:22" x14ac:dyDescent="0.35"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</row>
    <row r="606" spans="2:22" x14ac:dyDescent="0.35"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1"/>
      <c r="P606" s="10"/>
      <c r="Q606" s="10"/>
      <c r="R606" s="10"/>
      <c r="S606" s="10"/>
      <c r="T606" s="10"/>
      <c r="U606" s="10"/>
      <c r="V606" s="10"/>
    </row>
    <row r="607" spans="2:22" x14ac:dyDescent="0.35"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1"/>
      <c r="P607" s="10"/>
      <c r="Q607" s="10"/>
      <c r="R607" s="10"/>
      <c r="S607" s="10"/>
      <c r="T607" s="10"/>
      <c r="U607" s="10"/>
      <c r="V607" s="10"/>
    </row>
    <row r="608" spans="2:22" x14ac:dyDescent="0.35"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1"/>
      <c r="P608" s="10"/>
      <c r="Q608" s="10"/>
      <c r="R608" s="10"/>
      <c r="S608" s="10"/>
      <c r="T608" s="10"/>
      <c r="U608" s="10"/>
      <c r="V608" s="10"/>
    </row>
    <row r="609" spans="2:22" x14ac:dyDescent="0.35"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1"/>
      <c r="P609" s="10"/>
      <c r="Q609" s="10"/>
      <c r="R609" s="10"/>
      <c r="S609" s="10"/>
      <c r="T609" s="10"/>
      <c r="U609" s="10"/>
      <c r="V609" s="10"/>
    </row>
    <row r="610" spans="2:22" x14ac:dyDescent="0.35"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1"/>
      <c r="M610" s="10"/>
      <c r="N610" s="10"/>
      <c r="O610" s="11"/>
      <c r="P610" s="10"/>
      <c r="Q610" s="10"/>
      <c r="R610" s="10"/>
      <c r="S610" s="10"/>
      <c r="T610" s="10"/>
      <c r="U610" s="10"/>
      <c r="V610" s="10"/>
    </row>
    <row r="611" spans="2:22" x14ac:dyDescent="0.35"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1"/>
      <c r="P611" s="10"/>
      <c r="Q611" s="10"/>
      <c r="R611" s="10"/>
      <c r="S611" s="10"/>
      <c r="T611" s="10"/>
      <c r="U611" s="10"/>
      <c r="V611" s="10"/>
    </row>
    <row r="612" spans="2:22" x14ac:dyDescent="0.35"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1"/>
      <c r="M612" s="10"/>
      <c r="N612" s="10"/>
      <c r="O612" s="11"/>
      <c r="P612" s="10"/>
      <c r="Q612" s="10"/>
      <c r="R612" s="10"/>
      <c r="S612" s="10"/>
      <c r="T612" s="10"/>
      <c r="U612" s="10"/>
      <c r="V612" s="10"/>
    </row>
    <row r="613" spans="2:22" x14ac:dyDescent="0.35"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1"/>
      <c r="P613" s="10"/>
      <c r="Q613" s="10"/>
      <c r="R613" s="10"/>
      <c r="S613" s="10"/>
      <c r="T613" s="10"/>
      <c r="U613" s="10"/>
      <c r="V613" s="10"/>
    </row>
    <row r="614" spans="2:22" x14ac:dyDescent="0.35"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1"/>
      <c r="P614" s="10"/>
      <c r="Q614" s="10"/>
      <c r="R614" s="10"/>
      <c r="S614" s="10"/>
      <c r="T614" s="10"/>
      <c r="U614" s="10"/>
      <c r="V614" s="10"/>
    </row>
    <row r="615" spans="2:22" x14ac:dyDescent="0.35"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1"/>
      <c r="P615" s="10"/>
      <c r="Q615" s="10"/>
      <c r="R615" s="10"/>
      <c r="S615" s="10"/>
      <c r="T615" s="10"/>
      <c r="U615" s="10"/>
      <c r="V615" s="10"/>
    </row>
    <row r="616" spans="2:22" x14ac:dyDescent="0.35"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1"/>
      <c r="P616" s="10"/>
      <c r="Q616" s="10"/>
      <c r="R616" s="10"/>
      <c r="S616" s="10"/>
      <c r="T616" s="10"/>
      <c r="U616" s="10"/>
      <c r="V616" s="10"/>
    </row>
    <row r="617" spans="2:22" x14ac:dyDescent="0.35"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1"/>
      <c r="P617" s="10"/>
      <c r="Q617" s="10"/>
      <c r="R617" s="10"/>
      <c r="S617" s="10"/>
      <c r="T617" s="10"/>
      <c r="U617" s="10"/>
      <c r="V617" s="10"/>
    </row>
    <row r="618" spans="2:22" x14ac:dyDescent="0.35"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1"/>
      <c r="P618" s="10"/>
      <c r="Q618" s="10"/>
      <c r="R618" s="10"/>
      <c r="S618" s="10"/>
      <c r="T618" s="10"/>
      <c r="U618" s="10"/>
      <c r="V618" s="10"/>
    </row>
    <row r="619" spans="2:22" x14ac:dyDescent="0.35"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1"/>
      <c r="P619" s="10"/>
      <c r="Q619" s="10"/>
      <c r="R619" s="10"/>
      <c r="S619" s="10"/>
      <c r="T619" s="10"/>
      <c r="U619" s="10"/>
      <c r="V619" s="10"/>
    </row>
    <row r="620" spans="2:22" x14ac:dyDescent="0.35"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1"/>
      <c r="P620" s="10"/>
      <c r="Q620" s="10"/>
      <c r="R620" s="10"/>
      <c r="S620" s="11"/>
      <c r="T620" s="10"/>
      <c r="U620" s="10"/>
      <c r="V620" s="10"/>
    </row>
    <row r="621" spans="2:22" x14ac:dyDescent="0.35"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1"/>
      <c r="P621" s="10"/>
      <c r="Q621" s="10"/>
      <c r="R621" s="10"/>
      <c r="S621" s="10"/>
      <c r="T621" s="10"/>
      <c r="U621" s="10"/>
      <c r="V621" s="10"/>
    </row>
    <row r="622" spans="2:22" x14ac:dyDescent="0.35"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1"/>
      <c r="P622" s="10"/>
      <c r="Q622" s="10"/>
      <c r="R622" s="10"/>
      <c r="S622" s="10"/>
      <c r="T622" s="10"/>
      <c r="U622" s="10"/>
      <c r="V622" s="10"/>
    </row>
    <row r="623" spans="2:22" x14ac:dyDescent="0.35"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1"/>
      <c r="P623" s="10"/>
      <c r="Q623" s="10"/>
      <c r="R623" s="10"/>
      <c r="S623" s="10"/>
      <c r="T623" s="10"/>
      <c r="U623" s="10"/>
      <c r="V623" s="10"/>
    </row>
    <row r="624" spans="2:22" x14ac:dyDescent="0.35"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1"/>
      <c r="P624" s="10"/>
      <c r="Q624" s="10"/>
      <c r="R624" s="10"/>
      <c r="S624" s="10"/>
      <c r="T624" s="10"/>
      <c r="U624" s="10"/>
      <c r="V624" s="10"/>
    </row>
    <row r="625" spans="2:22" x14ac:dyDescent="0.35"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1"/>
      <c r="P625" s="10"/>
      <c r="Q625" s="10"/>
      <c r="R625" s="10"/>
      <c r="S625" s="10"/>
      <c r="T625" s="10"/>
      <c r="U625" s="10"/>
      <c r="V625" s="10"/>
    </row>
    <row r="626" spans="2:22" x14ac:dyDescent="0.35"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1"/>
      <c r="M626" s="10"/>
      <c r="N626" s="10"/>
      <c r="O626" s="11"/>
      <c r="P626" s="10"/>
      <c r="Q626" s="10"/>
      <c r="R626" s="11"/>
      <c r="S626" s="11"/>
      <c r="T626" s="10"/>
      <c r="U626" s="10"/>
      <c r="V626" s="10"/>
    </row>
    <row r="627" spans="2:22" x14ac:dyDescent="0.35"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1"/>
      <c r="M627" s="10"/>
      <c r="N627" s="10"/>
      <c r="O627" s="11"/>
      <c r="P627" s="10"/>
      <c r="Q627" s="10"/>
      <c r="R627" s="10"/>
      <c r="S627" s="10"/>
      <c r="T627" s="10"/>
      <c r="U627" s="10"/>
      <c r="V627" s="10"/>
    </row>
    <row r="628" spans="2:22" x14ac:dyDescent="0.35"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1"/>
      <c r="P628" s="10"/>
      <c r="Q628" s="10"/>
      <c r="R628" s="10"/>
      <c r="S628" s="10"/>
      <c r="T628" s="10"/>
      <c r="U628" s="10"/>
      <c r="V628" s="10"/>
    </row>
    <row r="629" spans="2:22" x14ac:dyDescent="0.35"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1"/>
      <c r="M629" s="10"/>
      <c r="N629" s="10"/>
      <c r="O629" s="11"/>
      <c r="P629" s="10"/>
      <c r="Q629" s="10"/>
      <c r="R629" s="10"/>
      <c r="S629" s="10"/>
      <c r="T629" s="10"/>
      <c r="U629" s="10"/>
      <c r="V629" s="10"/>
    </row>
    <row r="630" spans="2:22" x14ac:dyDescent="0.35"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1"/>
      <c r="M630" s="10"/>
      <c r="N630" s="10"/>
      <c r="O630" s="11"/>
      <c r="P630" s="10"/>
      <c r="Q630" s="10"/>
      <c r="R630" s="10"/>
      <c r="S630" s="10"/>
      <c r="T630" s="10"/>
      <c r="U630" s="10"/>
      <c r="V630" s="10"/>
    </row>
    <row r="631" spans="2:22" x14ac:dyDescent="0.35"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1"/>
      <c r="P631" s="10"/>
      <c r="Q631" s="10"/>
      <c r="R631" s="10"/>
      <c r="S631" s="10"/>
      <c r="T631" s="10"/>
      <c r="U631" s="10"/>
      <c r="V631" s="10"/>
    </row>
    <row r="632" spans="2:22" x14ac:dyDescent="0.35"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1"/>
      <c r="M632" s="10"/>
      <c r="N632" s="10"/>
      <c r="O632" s="11"/>
      <c r="P632" s="10"/>
      <c r="Q632" s="10"/>
      <c r="R632" s="11"/>
      <c r="S632" s="11"/>
      <c r="T632" s="10"/>
      <c r="U632" s="10"/>
      <c r="V632" s="10"/>
    </row>
    <row r="633" spans="2:22" x14ac:dyDescent="0.35"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1"/>
      <c r="M633" s="10"/>
      <c r="N633" s="10"/>
      <c r="O633" s="11"/>
      <c r="P633" s="10"/>
      <c r="Q633" s="10"/>
      <c r="R633" s="10"/>
      <c r="S633" s="10"/>
      <c r="T633" s="10"/>
      <c r="U633" s="10"/>
      <c r="V633" s="10"/>
    </row>
    <row r="634" spans="2:22" x14ac:dyDescent="0.35"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1"/>
      <c r="P634" s="10"/>
      <c r="Q634" s="10"/>
      <c r="R634" s="10"/>
      <c r="S634" s="10"/>
      <c r="T634" s="10"/>
      <c r="U634" s="10"/>
      <c r="V634" s="10"/>
    </row>
    <row r="635" spans="2:22" x14ac:dyDescent="0.35"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1"/>
      <c r="P635" s="10"/>
      <c r="Q635" s="10"/>
      <c r="R635" s="10"/>
      <c r="S635" s="10"/>
      <c r="T635" s="10"/>
      <c r="U635" s="10"/>
      <c r="V635" s="10"/>
    </row>
    <row r="636" spans="2:22" x14ac:dyDescent="0.35"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1"/>
      <c r="P636" s="10"/>
      <c r="Q636" s="10"/>
      <c r="R636" s="10"/>
      <c r="S636" s="10"/>
      <c r="T636" s="10"/>
      <c r="U636" s="10"/>
      <c r="V636" s="10"/>
    </row>
    <row r="637" spans="2:22" x14ac:dyDescent="0.35"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1"/>
      <c r="P637" s="10"/>
      <c r="Q637" s="10"/>
      <c r="R637" s="10"/>
      <c r="S637" s="10"/>
      <c r="T637" s="10"/>
      <c r="U637" s="10"/>
      <c r="V637" s="10"/>
    </row>
    <row r="638" spans="2:22" x14ac:dyDescent="0.35"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1"/>
      <c r="M638" s="10"/>
      <c r="N638" s="10"/>
      <c r="O638" s="11"/>
      <c r="P638" s="10"/>
      <c r="Q638" s="10"/>
      <c r="R638" s="10"/>
      <c r="S638" s="10"/>
      <c r="T638" s="10"/>
      <c r="U638" s="10"/>
      <c r="V638" s="10"/>
    </row>
    <row r="639" spans="2:22" x14ac:dyDescent="0.35"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1"/>
      <c r="P639" s="10"/>
      <c r="Q639" s="10"/>
      <c r="R639" s="10"/>
      <c r="S639" s="10"/>
      <c r="T639" s="10"/>
      <c r="U639" s="10"/>
      <c r="V639" s="10"/>
    </row>
    <row r="640" spans="2:22" x14ac:dyDescent="0.35"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1"/>
      <c r="P640" s="10"/>
      <c r="Q640" s="10"/>
      <c r="R640" s="10"/>
      <c r="S640" s="10"/>
      <c r="T640" s="10"/>
      <c r="U640" s="10"/>
      <c r="V640" s="10"/>
    </row>
    <row r="641" spans="2:22" x14ac:dyDescent="0.35"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1"/>
      <c r="M641" s="10"/>
      <c r="N641" s="10"/>
      <c r="O641" s="11"/>
      <c r="P641" s="10"/>
      <c r="Q641" s="10"/>
      <c r="R641" s="11"/>
      <c r="S641" s="11"/>
      <c r="T641" s="10"/>
      <c r="U641" s="10"/>
      <c r="V641" s="11"/>
    </row>
    <row r="642" spans="2:22" x14ac:dyDescent="0.35"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1"/>
      <c r="P642" s="10"/>
      <c r="Q642" s="10"/>
      <c r="R642" s="10"/>
      <c r="S642" s="10"/>
      <c r="T642" s="10"/>
      <c r="U642" s="10"/>
      <c r="V642" s="10"/>
    </row>
    <row r="643" spans="2:22" x14ac:dyDescent="0.35"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</row>
    <row r="644" spans="2:22" x14ac:dyDescent="0.35"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1"/>
      <c r="P644" s="10"/>
      <c r="Q644" s="10"/>
      <c r="R644" s="10"/>
      <c r="S644" s="10"/>
      <c r="T644" s="10"/>
      <c r="U644" s="10"/>
      <c r="V644" s="10"/>
    </row>
    <row r="645" spans="2:22" x14ac:dyDescent="0.35"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1"/>
      <c r="P645" s="10"/>
      <c r="Q645" s="10"/>
      <c r="R645" s="10"/>
      <c r="S645" s="10"/>
      <c r="T645" s="10"/>
      <c r="U645" s="10"/>
      <c r="V645" s="10"/>
    </row>
    <row r="646" spans="2:22" x14ac:dyDescent="0.35"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1"/>
      <c r="P646" s="10"/>
      <c r="Q646" s="10"/>
      <c r="R646" s="10"/>
      <c r="S646" s="10"/>
      <c r="T646" s="10"/>
      <c r="U646" s="10"/>
      <c r="V646" s="10"/>
    </row>
    <row r="647" spans="2:22" x14ac:dyDescent="0.35"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1"/>
      <c r="M647" s="10"/>
      <c r="N647" s="10"/>
      <c r="O647" s="11"/>
      <c r="P647" s="10"/>
      <c r="Q647" s="10"/>
      <c r="R647" s="11"/>
      <c r="S647" s="11"/>
      <c r="T647" s="10"/>
      <c r="U647" s="10"/>
      <c r="V647" s="10"/>
    </row>
    <row r="648" spans="2:22" x14ac:dyDescent="0.35"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1"/>
      <c r="P648" s="10"/>
      <c r="Q648" s="10"/>
      <c r="R648" s="10"/>
      <c r="S648" s="10"/>
      <c r="T648" s="10"/>
      <c r="U648" s="10"/>
      <c r="V648" s="10"/>
    </row>
    <row r="649" spans="2:22" x14ac:dyDescent="0.35"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1"/>
      <c r="P649" s="10"/>
      <c r="Q649" s="10"/>
      <c r="R649" s="10"/>
      <c r="S649" s="10"/>
      <c r="T649" s="10"/>
      <c r="U649" s="10"/>
      <c r="V649" s="10"/>
    </row>
    <row r="650" spans="2:22" x14ac:dyDescent="0.35"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1"/>
      <c r="P650" s="10"/>
      <c r="Q650" s="10"/>
      <c r="R650" s="10"/>
      <c r="S650" s="10"/>
      <c r="T650" s="10"/>
      <c r="U650" s="10"/>
      <c r="V650" s="10"/>
    </row>
    <row r="651" spans="2:22" x14ac:dyDescent="0.35"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1"/>
      <c r="P651" s="10"/>
      <c r="Q651" s="10"/>
      <c r="R651" s="10"/>
      <c r="S651" s="10"/>
      <c r="T651" s="10"/>
      <c r="U651" s="10"/>
      <c r="V651" s="10"/>
    </row>
    <row r="652" spans="2:22" x14ac:dyDescent="0.35"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1"/>
      <c r="P652" s="10"/>
      <c r="Q652" s="10"/>
      <c r="R652" s="10"/>
      <c r="S652" s="10"/>
      <c r="T652" s="10"/>
      <c r="U652" s="10"/>
      <c r="V652" s="10"/>
    </row>
    <row r="653" spans="2:22" x14ac:dyDescent="0.35"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1"/>
      <c r="P653" s="10"/>
      <c r="Q653" s="10"/>
      <c r="R653" s="10"/>
      <c r="S653" s="10"/>
      <c r="T653" s="10"/>
      <c r="U653" s="10"/>
      <c r="V653" s="10"/>
    </row>
    <row r="654" spans="2:22" x14ac:dyDescent="0.35"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1"/>
      <c r="M654" s="10"/>
      <c r="N654" s="10"/>
      <c r="O654" s="11"/>
      <c r="P654" s="10"/>
      <c r="Q654" s="10"/>
      <c r="R654" s="10"/>
      <c r="S654" s="10"/>
      <c r="T654" s="10"/>
      <c r="U654" s="10"/>
      <c r="V654" s="10"/>
    </row>
    <row r="655" spans="2:22" x14ac:dyDescent="0.35"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1"/>
      <c r="M655" s="10"/>
      <c r="N655" s="10"/>
      <c r="O655" s="11"/>
      <c r="P655" s="10"/>
      <c r="Q655" s="10"/>
      <c r="R655" s="10"/>
      <c r="S655" s="10"/>
      <c r="T655" s="10"/>
      <c r="U655" s="10"/>
      <c r="V655" s="10"/>
    </row>
    <row r="656" spans="2:22" x14ac:dyDescent="0.35"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1"/>
      <c r="M656" s="10"/>
      <c r="N656" s="10"/>
      <c r="O656" s="11"/>
      <c r="P656" s="10"/>
      <c r="Q656" s="10"/>
      <c r="R656" s="10"/>
      <c r="S656" s="10"/>
      <c r="T656" s="10"/>
      <c r="U656" s="10"/>
      <c r="V656" s="10"/>
    </row>
    <row r="657" spans="2:22" x14ac:dyDescent="0.35"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1"/>
      <c r="P657" s="10"/>
      <c r="Q657" s="10"/>
      <c r="R657" s="10"/>
      <c r="S657" s="10"/>
      <c r="T657" s="10"/>
      <c r="U657" s="10"/>
      <c r="V657" s="10"/>
    </row>
    <row r="658" spans="2:22" x14ac:dyDescent="0.35"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1"/>
      <c r="P658" s="10"/>
      <c r="Q658" s="10"/>
      <c r="R658" s="10"/>
      <c r="S658" s="10"/>
      <c r="T658" s="10"/>
      <c r="U658" s="10"/>
      <c r="V658" s="10"/>
    </row>
    <row r="659" spans="2:22" x14ac:dyDescent="0.35"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1"/>
      <c r="P659" s="10"/>
      <c r="Q659" s="10"/>
      <c r="R659" s="10"/>
      <c r="S659" s="10"/>
      <c r="T659" s="10"/>
      <c r="U659" s="10"/>
      <c r="V659" s="10"/>
    </row>
    <row r="660" spans="2:22" x14ac:dyDescent="0.35"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1"/>
      <c r="P660" s="10"/>
      <c r="Q660" s="10"/>
      <c r="R660" s="10"/>
      <c r="S660" s="11"/>
      <c r="T660" s="10"/>
      <c r="U660" s="10"/>
      <c r="V660" s="10"/>
    </row>
    <row r="661" spans="2:22" x14ac:dyDescent="0.35"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1"/>
      <c r="M661" s="10"/>
      <c r="N661" s="10"/>
      <c r="O661" s="11"/>
      <c r="P661" s="10"/>
      <c r="Q661" s="10"/>
      <c r="R661" s="10"/>
      <c r="S661" s="10"/>
      <c r="T661" s="10"/>
      <c r="U661" s="10"/>
      <c r="V661" s="10"/>
    </row>
    <row r="662" spans="2:22" x14ac:dyDescent="0.35"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1"/>
      <c r="P662" s="10"/>
      <c r="Q662" s="10"/>
      <c r="R662" s="10"/>
      <c r="S662" s="10"/>
      <c r="T662" s="10"/>
      <c r="U662" s="10"/>
      <c r="V662" s="10"/>
    </row>
    <row r="663" spans="2:22" x14ac:dyDescent="0.35"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1"/>
      <c r="P663" s="10"/>
      <c r="Q663" s="10"/>
      <c r="R663" s="10"/>
      <c r="S663" s="10"/>
      <c r="T663" s="10"/>
      <c r="U663" s="10"/>
      <c r="V663" s="10"/>
    </row>
    <row r="664" spans="2:22" x14ac:dyDescent="0.35"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1"/>
      <c r="P664" s="10"/>
      <c r="Q664" s="10"/>
      <c r="R664" s="10"/>
      <c r="S664" s="10"/>
      <c r="T664" s="10"/>
      <c r="U664" s="10"/>
      <c r="V664" s="10"/>
    </row>
    <row r="665" spans="2:22" x14ac:dyDescent="0.35"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1"/>
      <c r="P665" s="10"/>
      <c r="Q665" s="10"/>
      <c r="R665" s="10"/>
      <c r="S665" s="10"/>
      <c r="T665" s="10"/>
      <c r="U665" s="10"/>
      <c r="V665" s="10"/>
    </row>
    <row r="666" spans="2:22" x14ac:dyDescent="0.35"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1"/>
      <c r="M666" s="10"/>
      <c r="N666" s="10"/>
      <c r="O666" s="11"/>
      <c r="P666" s="10"/>
      <c r="Q666" s="10"/>
      <c r="R666" s="11"/>
      <c r="S666" s="10"/>
      <c r="T666" s="10"/>
      <c r="U666" s="10"/>
      <c r="V666" s="10"/>
    </row>
    <row r="667" spans="2:22" x14ac:dyDescent="0.35"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1"/>
      <c r="M667" s="10"/>
      <c r="N667" s="10"/>
      <c r="O667" s="11"/>
      <c r="P667" s="10"/>
      <c r="Q667" s="10"/>
      <c r="R667" s="11"/>
      <c r="S667" s="10"/>
      <c r="T667" s="10"/>
      <c r="U667" s="10"/>
      <c r="V667" s="10"/>
    </row>
    <row r="668" spans="2:22" x14ac:dyDescent="0.35"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1"/>
      <c r="M668" s="10"/>
      <c r="N668" s="10"/>
      <c r="O668" s="11"/>
      <c r="P668" s="10"/>
      <c r="Q668" s="10"/>
      <c r="R668" s="11"/>
      <c r="S668" s="11"/>
      <c r="T668" s="10"/>
      <c r="U668" s="10"/>
      <c r="V668" s="10"/>
    </row>
  </sheetData>
  <sortState xmlns:xlrd2="http://schemas.microsoft.com/office/spreadsheetml/2017/richdata2" ref="A3:X684">
    <sortCondition ref="T3:T684"/>
  </sortState>
  <phoneticPr fontId="1" type="noConversion"/>
  <conditionalFormatting sqref="A2 A669:A1048576 A6 A26 A110 A150 A259:A666">
    <cfRule type="duplicateValues" dxfId="1" priority="3"/>
  </conditionalFormatting>
  <conditionalFormatting sqref="A667:A668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46"/>
  <sheetViews>
    <sheetView zoomScale="106" workbookViewId="0">
      <selection sqref="A1:A1048576"/>
    </sheetView>
  </sheetViews>
  <sheetFormatPr defaultRowHeight="15.5" x14ac:dyDescent="0.3"/>
  <cols>
    <col min="1" max="1" width="70.58203125" style="4" customWidth="1"/>
    <col min="2" max="2" width="13.5" style="4" bestFit="1" customWidth="1"/>
    <col min="3" max="3" width="23.08203125" style="4" bestFit="1" customWidth="1"/>
    <col min="4" max="4" width="8.6640625" style="4"/>
    <col min="5" max="8" width="12.33203125" style="4" bestFit="1" customWidth="1"/>
    <col min="9" max="9" width="21.83203125" style="4" bestFit="1" customWidth="1"/>
    <col min="10" max="16384" width="8.6640625" style="4"/>
  </cols>
  <sheetData>
    <row r="1" spans="1:9" ht="25.5" x14ac:dyDescent="0.3">
      <c r="A1" s="25" t="s">
        <v>32700</v>
      </c>
    </row>
    <row r="2" spans="1:9" x14ac:dyDescent="0.3">
      <c r="A2" s="5" t="s">
        <v>707</v>
      </c>
      <c r="B2" s="5" t="s">
        <v>708</v>
      </c>
      <c r="C2" s="5" t="s">
        <v>688</v>
      </c>
      <c r="D2" s="5" t="s">
        <v>689</v>
      </c>
      <c r="E2" s="5" t="s">
        <v>690</v>
      </c>
      <c r="F2" s="5" t="s">
        <v>691</v>
      </c>
      <c r="G2" s="5" t="s">
        <v>692</v>
      </c>
      <c r="H2" s="5" t="s">
        <v>693</v>
      </c>
      <c r="I2" s="5" t="s">
        <v>772</v>
      </c>
    </row>
    <row r="3" spans="1:9" x14ac:dyDescent="0.3">
      <c r="A3" s="4" t="s">
        <v>773</v>
      </c>
      <c r="B3" s="4" t="s">
        <v>811</v>
      </c>
      <c r="C3" s="4" t="s">
        <v>695</v>
      </c>
      <c r="D3" s="4">
        <v>17</v>
      </c>
      <c r="E3" s="4">
        <v>2.1647714326451999E-2</v>
      </c>
      <c r="F3" s="4">
        <v>0.894931688457685</v>
      </c>
      <c r="G3" s="4">
        <v>0.81403624868875402</v>
      </c>
      <c r="H3" s="4">
        <v>0.98386617094240403</v>
      </c>
      <c r="I3" s="4" t="s">
        <v>774</v>
      </c>
    </row>
    <row r="4" spans="1:9" x14ac:dyDescent="0.3">
      <c r="A4" s="4" t="s">
        <v>773</v>
      </c>
      <c r="B4" s="4" t="s">
        <v>811</v>
      </c>
      <c r="C4" s="4" t="s">
        <v>697</v>
      </c>
      <c r="D4" s="4">
        <v>17</v>
      </c>
      <c r="E4" s="4">
        <v>0.12066192022139401</v>
      </c>
      <c r="F4" s="4">
        <v>0.82019148916590101</v>
      </c>
      <c r="G4" s="4">
        <v>0.64770158437640202</v>
      </c>
      <c r="H4" s="4">
        <v>1.0386173125512099</v>
      </c>
      <c r="I4" s="4" t="s">
        <v>774</v>
      </c>
    </row>
    <row r="5" spans="1:9" x14ac:dyDescent="0.3">
      <c r="A5" s="4" t="s">
        <v>773</v>
      </c>
      <c r="B5" s="4" t="s">
        <v>811</v>
      </c>
      <c r="C5" s="4" t="s">
        <v>698</v>
      </c>
      <c r="D5" s="4">
        <v>17</v>
      </c>
      <c r="E5" s="4">
        <v>0.113866438400999</v>
      </c>
      <c r="F5" s="4">
        <v>0.90974353628570903</v>
      </c>
      <c r="G5" s="4">
        <v>0.80908021152624598</v>
      </c>
      <c r="H5" s="4">
        <v>1.0229310889366401</v>
      </c>
      <c r="I5" s="4" t="s">
        <v>774</v>
      </c>
    </row>
    <row r="6" spans="1:9" x14ac:dyDescent="0.3">
      <c r="A6" s="4" t="s">
        <v>773</v>
      </c>
      <c r="B6" s="4" t="s">
        <v>811</v>
      </c>
      <c r="C6" s="4" t="s">
        <v>699</v>
      </c>
      <c r="D6" s="4">
        <v>17</v>
      </c>
      <c r="E6" s="4">
        <v>6.2875231457014402E-2</v>
      </c>
      <c r="F6" s="4">
        <v>0.88571367938011303</v>
      </c>
      <c r="G6" s="4">
        <v>0.78635421398705196</v>
      </c>
      <c r="H6" s="4">
        <v>0.99762766942325398</v>
      </c>
      <c r="I6" s="4" t="s">
        <v>774</v>
      </c>
    </row>
    <row r="7" spans="1:9" x14ac:dyDescent="0.3">
      <c r="A7" s="4" t="s">
        <v>775</v>
      </c>
      <c r="B7" s="4" t="s">
        <v>811</v>
      </c>
      <c r="C7" s="4" t="s">
        <v>695</v>
      </c>
      <c r="D7" s="4">
        <v>5</v>
      </c>
      <c r="E7" s="4">
        <v>2.3711274357763299E-2</v>
      </c>
      <c r="F7" s="4">
        <v>0.75147976157101204</v>
      </c>
      <c r="G7" s="4">
        <v>0.58666504386929796</v>
      </c>
      <c r="H7" s="4">
        <v>0.96259669457422004</v>
      </c>
      <c r="I7" s="4" t="s">
        <v>774</v>
      </c>
    </row>
    <row r="8" spans="1:9" x14ac:dyDescent="0.3">
      <c r="A8" s="4" t="s">
        <v>775</v>
      </c>
      <c r="B8" s="4" t="s">
        <v>811</v>
      </c>
      <c r="C8" s="4" t="s">
        <v>697</v>
      </c>
      <c r="D8" s="4">
        <v>5</v>
      </c>
      <c r="E8" s="4">
        <v>0.25647121955280899</v>
      </c>
      <c r="F8" s="4">
        <v>0.72676106340652102</v>
      </c>
      <c r="G8" s="4">
        <v>0.46462310618852898</v>
      </c>
      <c r="H8" s="4">
        <v>1.13679590241786</v>
      </c>
      <c r="I8" s="4" t="s">
        <v>774</v>
      </c>
    </row>
    <row r="9" spans="1:9" x14ac:dyDescent="0.3">
      <c r="A9" s="4" t="s">
        <v>775</v>
      </c>
      <c r="B9" s="4" t="s">
        <v>811</v>
      </c>
      <c r="C9" s="4" t="s">
        <v>698</v>
      </c>
      <c r="D9" s="4">
        <v>5</v>
      </c>
      <c r="E9" s="4">
        <v>7.8733269082381194E-2</v>
      </c>
      <c r="F9" s="4">
        <v>0.75635895773950801</v>
      </c>
      <c r="G9" s="4">
        <v>0.55402299180030901</v>
      </c>
      <c r="H9" s="4">
        <v>1.0325904906830901</v>
      </c>
      <c r="I9" s="4" t="s">
        <v>774</v>
      </c>
    </row>
    <row r="10" spans="1:9" x14ac:dyDescent="0.3">
      <c r="A10" s="4" t="s">
        <v>775</v>
      </c>
      <c r="B10" s="4" t="s">
        <v>811</v>
      </c>
      <c r="C10" s="4" t="s">
        <v>699</v>
      </c>
      <c r="D10" s="4">
        <v>5</v>
      </c>
      <c r="E10" s="4">
        <v>0.17898038361926399</v>
      </c>
      <c r="F10" s="4">
        <v>0.75120592113390805</v>
      </c>
      <c r="G10" s="4">
        <v>0.53226359784309896</v>
      </c>
      <c r="H10" s="4">
        <v>1.06020839718029</v>
      </c>
      <c r="I10" s="4" t="s">
        <v>774</v>
      </c>
    </row>
    <row r="11" spans="1:9" x14ac:dyDescent="0.3">
      <c r="A11" s="4" t="s">
        <v>776</v>
      </c>
      <c r="B11" s="4" t="s">
        <v>811</v>
      </c>
      <c r="C11" s="4" t="s">
        <v>695</v>
      </c>
      <c r="D11" s="4">
        <v>13</v>
      </c>
      <c r="E11" s="4">
        <v>4.7117744641071699E-2</v>
      </c>
      <c r="F11" s="4">
        <v>1.13752852192361</v>
      </c>
      <c r="G11" s="4">
        <v>1.00163963854625</v>
      </c>
      <c r="H11" s="4">
        <v>1.2918529662701299</v>
      </c>
      <c r="I11" s="4" t="s">
        <v>774</v>
      </c>
    </row>
    <row r="12" spans="1:9" x14ac:dyDescent="0.3">
      <c r="A12" s="4" t="s">
        <v>776</v>
      </c>
      <c r="B12" s="4" t="s">
        <v>811</v>
      </c>
      <c r="C12" s="4" t="s">
        <v>697</v>
      </c>
      <c r="D12" s="4">
        <v>13</v>
      </c>
      <c r="E12" s="4">
        <v>0.74136804965194902</v>
      </c>
      <c r="F12" s="4">
        <v>1.0553539378913801</v>
      </c>
      <c r="G12" s="4">
        <v>0.77252461696108998</v>
      </c>
      <c r="H12" s="4">
        <v>1.44173002357405</v>
      </c>
      <c r="I12" s="4" t="s">
        <v>774</v>
      </c>
    </row>
    <row r="13" spans="1:9" x14ac:dyDescent="0.3">
      <c r="A13" s="4" t="s">
        <v>776</v>
      </c>
      <c r="B13" s="4" t="s">
        <v>811</v>
      </c>
      <c r="C13" s="4" t="s">
        <v>698</v>
      </c>
      <c r="D13" s="4">
        <v>13</v>
      </c>
      <c r="E13" s="4">
        <v>0.100257735076447</v>
      </c>
      <c r="F13" s="4">
        <v>1.1576518049625999</v>
      </c>
      <c r="G13" s="4">
        <v>0.97221254994700002</v>
      </c>
      <c r="H13" s="4">
        <v>1.3784616353761501</v>
      </c>
      <c r="I13" s="4" t="s">
        <v>774</v>
      </c>
    </row>
    <row r="14" spans="1:9" x14ac:dyDescent="0.3">
      <c r="A14" s="4" t="s">
        <v>776</v>
      </c>
      <c r="B14" s="4" t="s">
        <v>811</v>
      </c>
      <c r="C14" s="4" t="s">
        <v>699</v>
      </c>
      <c r="D14" s="4">
        <v>13</v>
      </c>
      <c r="E14" s="4">
        <v>0.161550207521543</v>
      </c>
      <c r="F14" s="4">
        <v>1.15724408632054</v>
      </c>
      <c r="G14" s="4">
        <v>0.955207247519543</v>
      </c>
      <c r="H14" s="4">
        <v>1.40201393865206</v>
      </c>
      <c r="I14" s="4" t="s">
        <v>774</v>
      </c>
    </row>
    <row r="15" spans="1:9" x14ac:dyDescent="0.3">
      <c r="A15" s="4" t="s">
        <v>777</v>
      </c>
      <c r="B15" s="4" t="s">
        <v>811</v>
      </c>
      <c r="C15" s="4" t="s">
        <v>695</v>
      </c>
      <c r="D15" s="4">
        <v>10</v>
      </c>
      <c r="E15" s="4">
        <v>1.8655650790668801E-2</v>
      </c>
      <c r="F15" s="4">
        <v>0.84794432135665598</v>
      </c>
      <c r="G15" s="4">
        <v>0.73906410402197897</v>
      </c>
      <c r="H15" s="4">
        <v>0.97286496287420499</v>
      </c>
      <c r="I15" s="4" t="s">
        <v>774</v>
      </c>
    </row>
    <row r="16" spans="1:9" x14ac:dyDescent="0.3">
      <c r="A16" s="4" t="s">
        <v>777</v>
      </c>
      <c r="B16" s="4" t="s">
        <v>811</v>
      </c>
      <c r="C16" s="4" t="s">
        <v>697</v>
      </c>
      <c r="D16" s="4">
        <v>10</v>
      </c>
      <c r="E16" s="4">
        <v>0.30111726207663098</v>
      </c>
      <c r="F16" s="4">
        <v>0.83822812951298997</v>
      </c>
      <c r="G16" s="4">
        <v>0.61302061141805897</v>
      </c>
      <c r="H16" s="4">
        <v>1.1461709182689801</v>
      </c>
      <c r="I16" s="4" t="s">
        <v>774</v>
      </c>
    </row>
    <row r="17" spans="1:9" x14ac:dyDescent="0.3">
      <c r="A17" s="4" t="s">
        <v>777</v>
      </c>
      <c r="B17" s="4" t="s">
        <v>811</v>
      </c>
      <c r="C17" s="4" t="s">
        <v>698</v>
      </c>
      <c r="D17" s="4">
        <v>10</v>
      </c>
      <c r="E17" s="4">
        <v>2.8153290086469399E-2</v>
      </c>
      <c r="F17" s="4">
        <v>0.82135503086838302</v>
      </c>
      <c r="G17" s="4">
        <v>0.68899693159371</v>
      </c>
      <c r="H17" s="4">
        <v>0.97913946463061696</v>
      </c>
      <c r="I17" s="4" t="s">
        <v>774</v>
      </c>
    </row>
    <row r="18" spans="1:9" x14ac:dyDescent="0.3">
      <c r="A18" s="4" t="s">
        <v>777</v>
      </c>
      <c r="B18" s="4" t="s">
        <v>811</v>
      </c>
      <c r="C18" s="4" t="s">
        <v>699</v>
      </c>
      <c r="D18" s="4">
        <v>10</v>
      </c>
      <c r="E18" s="4">
        <v>0.16272911812184901</v>
      </c>
      <c r="F18" s="4">
        <v>0.84603800321433598</v>
      </c>
      <c r="G18" s="4">
        <v>0.68200352221645399</v>
      </c>
      <c r="H18" s="4">
        <v>1.04952581558036</v>
      </c>
      <c r="I18" s="4" t="s">
        <v>774</v>
      </c>
    </row>
    <row r="19" spans="1:9" x14ac:dyDescent="0.3">
      <c r="A19" s="4" t="s">
        <v>778</v>
      </c>
      <c r="B19" s="4" t="s">
        <v>811</v>
      </c>
      <c r="C19" s="4" t="s">
        <v>695</v>
      </c>
      <c r="D19" s="4">
        <v>5</v>
      </c>
      <c r="E19" s="4">
        <v>2.3711274357763299E-2</v>
      </c>
      <c r="F19" s="4">
        <v>0.75147976157101204</v>
      </c>
      <c r="G19" s="4">
        <v>0.58666504386929796</v>
      </c>
      <c r="H19" s="4">
        <v>0.96259669457422004</v>
      </c>
      <c r="I19" s="4" t="s">
        <v>774</v>
      </c>
    </row>
    <row r="20" spans="1:9" x14ac:dyDescent="0.3">
      <c r="A20" s="4" t="s">
        <v>778</v>
      </c>
      <c r="B20" s="4" t="s">
        <v>811</v>
      </c>
      <c r="C20" s="4" t="s">
        <v>697</v>
      </c>
      <c r="D20" s="4">
        <v>5</v>
      </c>
      <c r="E20" s="4">
        <v>0.25647121955280899</v>
      </c>
      <c r="F20" s="4">
        <v>0.72676106340652102</v>
      </c>
      <c r="G20" s="4">
        <v>0.46462310618852898</v>
      </c>
      <c r="H20" s="4">
        <v>1.13679590241786</v>
      </c>
      <c r="I20" s="4" t="s">
        <v>774</v>
      </c>
    </row>
    <row r="21" spans="1:9" x14ac:dyDescent="0.3">
      <c r="A21" s="4" t="s">
        <v>778</v>
      </c>
      <c r="B21" s="4" t="s">
        <v>811</v>
      </c>
      <c r="C21" s="4" t="s">
        <v>698</v>
      </c>
      <c r="D21" s="4">
        <v>5</v>
      </c>
      <c r="E21" s="4">
        <v>7.8209171423486296E-2</v>
      </c>
      <c r="F21" s="4">
        <v>0.75635895773950801</v>
      </c>
      <c r="G21" s="4">
        <v>0.55432558576913205</v>
      </c>
      <c r="H21" s="4">
        <v>1.0320268225740099</v>
      </c>
      <c r="I21" s="4" t="s">
        <v>774</v>
      </c>
    </row>
    <row r="22" spans="1:9" x14ac:dyDescent="0.3">
      <c r="A22" s="4" t="s">
        <v>778</v>
      </c>
      <c r="B22" s="4" t="s">
        <v>811</v>
      </c>
      <c r="C22" s="4" t="s">
        <v>699</v>
      </c>
      <c r="D22" s="4">
        <v>5</v>
      </c>
      <c r="E22" s="4">
        <v>0.198365411746806</v>
      </c>
      <c r="F22" s="4">
        <v>0.75120592113390805</v>
      </c>
      <c r="G22" s="4">
        <v>0.52197570708847496</v>
      </c>
      <c r="H22" s="4">
        <v>1.0811045960248</v>
      </c>
      <c r="I22" s="4" t="s">
        <v>774</v>
      </c>
    </row>
    <row r="23" spans="1:9" x14ac:dyDescent="0.3">
      <c r="A23" s="4" t="s">
        <v>779</v>
      </c>
      <c r="B23" s="4" t="s">
        <v>811</v>
      </c>
      <c r="C23" s="4" t="s">
        <v>695</v>
      </c>
      <c r="D23" s="4">
        <v>8</v>
      </c>
      <c r="E23" s="4">
        <v>3.5246487750828399E-2</v>
      </c>
      <c r="F23" s="4">
        <v>1.08674423551454</v>
      </c>
      <c r="G23" s="4">
        <v>1.0057656815718401</v>
      </c>
      <c r="H23" s="4">
        <v>1.1742427237906601</v>
      </c>
      <c r="I23" s="4" t="s">
        <v>774</v>
      </c>
    </row>
    <row r="24" spans="1:9" x14ac:dyDescent="0.3">
      <c r="A24" s="4" t="s">
        <v>779</v>
      </c>
      <c r="B24" s="4" t="s">
        <v>811</v>
      </c>
      <c r="C24" s="4" t="s">
        <v>697</v>
      </c>
      <c r="D24" s="4">
        <v>8</v>
      </c>
      <c r="E24" s="4">
        <v>0.16073554969713999</v>
      </c>
      <c r="F24" s="4">
        <v>1.42635767379575</v>
      </c>
      <c r="G24" s="4">
        <v>0.92318374841668605</v>
      </c>
      <c r="H24" s="4">
        <v>2.2037825265937498</v>
      </c>
      <c r="I24" s="4" t="s">
        <v>774</v>
      </c>
    </row>
    <row r="25" spans="1:9" x14ac:dyDescent="0.3">
      <c r="A25" s="4" t="s">
        <v>779</v>
      </c>
      <c r="B25" s="4" t="s">
        <v>811</v>
      </c>
      <c r="C25" s="4" t="s">
        <v>698</v>
      </c>
      <c r="D25" s="4">
        <v>8</v>
      </c>
      <c r="E25" s="4">
        <v>0.51288473817965596</v>
      </c>
      <c r="F25" s="4">
        <v>1.0364803291262501</v>
      </c>
      <c r="G25" s="4">
        <v>0.93100192835603501</v>
      </c>
      <c r="H25" s="4">
        <v>1.1539089661851201</v>
      </c>
      <c r="I25" s="4" t="s">
        <v>774</v>
      </c>
    </row>
    <row r="26" spans="1:9" x14ac:dyDescent="0.3">
      <c r="A26" s="4" t="s">
        <v>779</v>
      </c>
      <c r="B26" s="4" t="s">
        <v>811</v>
      </c>
      <c r="C26" s="4" t="s">
        <v>699</v>
      </c>
      <c r="D26" s="4">
        <v>8</v>
      </c>
      <c r="E26" s="4">
        <v>0.87417250203872399</v>
      </c>
      <c r="F26" s="4">
        <v>1.0152215702313201</v>
      </c>
      <c r="G26" s="4">
        <v>0.84775951256667703</v>
      </c>
      <c r="H26" s="4">
        <v>1.2157632222167201</v>
      </c>
      <c r="I26" s="4" t="s">
        <v>774</v>
      </c>
    </row>
    <row r="27" spans="1:9" x14ac:dyDescent="0.3">
      <c r="A27" s="4" t="s">
        <v>780</v>
      </c>
      <c r="B27" s="4" t="s">
        <v>811</v>
      </c>
      <c r="C27" s="4" t="s">
        <v>695</v>
      </c>
      <c r="D27" s="4">
        <v>13</v>
      </c>
      <c r="E27" s="4">
        <v>1.0288583080705901E-2</v>
      </c>
      <c r="F27" s="4">
        <v>0.93119663017864895</v>
      </c>
      <c r="G27" s="4">
        <v>0.88184837697345597</v>
      </c>
      <c r="H27" s="4">
        <v>0.98330641264215202</v>
      </c>
      <c r="I27" s="4" t="s">
        <v>774</v>
      </c>
    </row>
    <row r="28" spans="1:9" x14ac:dyDescent="0.3">
      <c r="A28" s="4" t="s">
        <v>780</v>
      </c>
      <c r="B28" s="4" t="s">
        <v>811</v>
      </c>
      <c r="C28" s="4" t="s">
        <v>697</v>
      </c>
      <c r="D28" s="4">
        <v>13</v>
      </c>
      <c r="E28" s="4">
        <v>0.81037619019277796</v>
      </c>
      <c r="F28" s="4">
        <v>0.96898588296775101</v>
      </c>
      <c r="G28" s="4">
        <v>0.75371224252369395</v>
      </c>
      <c r="H28" s="4">
        <v>1.2457455092501999</v>
      </c>
      <c r="I28" s="4" t="s">
        <v>774</v>
      </c>
    </row>
    <row r="29" spans="1:9" x14ac:dyDescent="0.3">
      <c r="A29" s="4" t="s">
        <v>780</v>
      </c>
      <c r="B29" s="4" t="s">
        <v>811</v>
      </c>
      <c r="C29" s="4" t="s">
        <v>698</v>
      </c>
      <c r="D29" s="4">
        <v>13</v>
      </c>
      <c r="E29" s="4">
        <v>0.16307986992684201</v>
      </c>
      <c r="F29" s="4">
        <v>0.94480854083572596</v>
      </c>
      <c r="G29" s="4">
        <v>0.87236081489873396</v>
      </c>
      <c r="H29" s="4">
        <v>1.0232728976252301</v>
      </c>
      <c r="I29" s="4" t="s">
        <v>774</v>
      </c>
    </row>
    <row r="30" spans="1:9" x14ac:dyDescent="0.3">
      <c r="A30" s="4" t="s">
        <v>780</v>
      </c>
      <c r="B30" s="4" t="s">
        <v>811</v>
      </c>
      <c r="C30" s="4" t="s">
        <v>699</v>
      </c>
      <c r="D30" s="4">
        <v>13</v>
      </c>
      <c r="E30" s="4">
        <v>0.35195202951858601</v>
      </c>
      <c r="F30" s="4">
        <v>0.95425236573684502</v>
      </c>
      <c r="G30" s="4">
        <v>0.86796673108523503</v>
      </c>
      <c r="H30" s="4">
        <v>1.04911576089539</v>
      </c>
      <c r="I30" s="4" t="s">
        <v>774</v>
      </c>
    </row>
    <row r="31" spans="1:9" x14ac:dyDescent="0.3">
      <c r="A31" s="4" t="s">
        <v>781</v>
      </c>
      <c r="B31" s="4" t="s">
        <v>811</v>
      </c>
      <c r="C31" s="4" t="s">
        <v>695</v>
      </c>
      <c r="D31" s="4">
        <v>11</v>
      </c>
      <c r="E31" s="4">
        <v>1.23710397501853E-2</v>
      </c>
      <c r="F31" s="4">
        <v>0.93250316168888203</v>
      </c>
      <c r="G31" s="4">
        <v>0.88281414774243205</v>
      </c>
      <c r="H31" s="4">
        <v>0.98498891163382496</v>
      </c>
      <c r="I31" s="4" t="s">
        <v>774</v>
      </c>
    </row>
    <row r="32" spans="1:9" x14ac:dyDescent="0.3">
      <c r="A32" s="4" t="s">
        <v>781</v>
      </c>
      <c r="B32" s="4" t="s">
        <v>811</v>
      </c>
      <c r="C32" s="4" t="s">
        <v>697</v>
      </c>
      <c r="D32" s="4">
        <v>11</v>
      </c>
      <c r="E32" s="4">
        <v>0.38034604490969498</v>
      </c>
      <c r="F32" s="4">
        <v>0.89563753500828402</v>
      </c>
      <c r="G32" s="4">
        <v>0.70864191575121305</v>
      </c>
      <c r="H32" s="4">
        <v>1.1319773446725301</v>
      </c>
      <c r="I32" s="4" t="s">
        <v>774</v>
      </c>
    </row>
    <row r="33" spans="1:9" x14ac:dyDescent="0.3">
      <c r="A33" s="4" t="s">
        <v>781</v>
      </c>
      <c r="B33" s="4" t="s">
        <v>811</v>
      </c>
      <c r="C33" s="4" t="s">
        <v>698</v>
      </c>
      <c r="D33" s="4">
        <v>11</v>
      </c>
      <c r="E33" s="4">
        <v>4.2949768298934501E-2</v>
      </c>
      <c r="F33" s="4">
        <v>0.92579838236460199</v>
      </c>
      <c r="G33" s="4">
        <v>0.85920100954144396</v>
      </c>
      <c r="H33" s="4">
        <v>0.99755777201233697</v>
      </c>
      <c r="I33" s="4" t="s">
        <v>774</v>
      </c>
    </row>
    <row r="34" spans="1:9" x14ac:dyDescent="0.3">
      <c r="A34" s="4" t="s">
        <v>781</v>
      </c>
      <c r="B34" s="4" t="s">
        <v>811</v>
      </c>
      <c r="C34" s="4" t="s">
        <v>699</v>
      </c>
      <c r="D34" s="4">
        <v>11</v>
      </c>
      <c r="E34" s="4">
        <v>7.2418914737628598E-2</v>
      </c>
      <c r="F34" s="4">
        <v>0.92475262929472202</v>
      </c>
      <c r="G34" s="4">
        <v>0.85676726609994602</v>
      </c>
      <c r="H34" s="4">
        <v>0.99813270093787898</v>
      </c>
      <c r="I34" s="4" t="s">
        <v>774</v>
      </c>
    </row>
    <row r="35" spans="1:9" x14ac:dyDescent="0.3">
      <c r="A35" s="4" t="s">
        <v>782</v>
      </c>
      <c r="B35" s="4" t="s">
        <v>811</v>
      </c>
      <c r="C35" s="4" t="s">
        <v>695</v>
      </c>
      <c r="D35" s="4">
        <v>9</v>
      </c>
      <c r="E35" s="4">
        <v>3.0621339927302899E-2</v>
      </c>
      <c r="F35" s="4">
        <v>1.0547761662805299</v>
      </c>
      <c r="G35" s="4">
        <v>1.0049941076389799</v>
      </c>
      <c r="H35" s="4">
        <v>1.10702416312385</v>
      </c>
      <c r="I35" s="4" t="s">
        <v>774</v>
      </c>
    </row>
    <row r="36" spans="1:9" x14ac:dyDescent="0.3">
      <c r="A36" s="4" t="s">
        <v>782</v>
      </c>
      <c r="B36" s="4" t="s">
        <v>811</v>
      </c>
      <c r="C36" s="4" t="s">
        <v>697</v>
      </c>
      <c r="D36" s="4">
        <v>9</v>
      </c>
      <c r="E36" s="4">
        <v>0.22658808554125001</v>
      </c>
      <c r="F36" s="4">
        <v>1.29459522184155</v>
      </c>
      <c r="G36" s="4">
        <v>0.883767741753402</v>
      </c>
      <c r="H36" s="4">
        <v>1.89639959599547</v>
      </c>
      <c r="I36" s="4" t="s">
        <v>774</v>
      </c>
    </row>
    <row r="37" spans="1:9" x14ac:dyDescent="0.3">
      <c r="A37" s="4" t="s">
        <v>782</v>
      </c>
      <c r="B37" s="4" t="s">
        <v>811</v>
      </c>
      <c r="C37" s="4" t="s">
        <v>698</v>
      </c>
      <c r="D37" s="4">
        <v>9</v>
      </c>
      <c r="E37" s="4">
        <v>0.32933984996006599</v>
      </c>
      <c r="F37" s="4">
        <v>1.0340323984383399</v>
      </c>
      <c r="G37" s="4">
        <v>0.96678543212169499</v>
      </c>
      <c r="H37" s="4">
        <v>1.10595688091166</v>
      </c>
      <c r="I37" s="4" t="s">
        <v>774</v>
      </c>
    </row>
    <row r="38" spans="1:9" x14ac:dyDescent="0.3">
      <c r="A38" s="4" t="s">
        <v>782</v>
      </c>
      <c r="B38" s="4" t="s">
        <v>811</v>
      </c>
      <c r="C38" s="4" t="s">
        <v>699</v>
      </c>
      <c r="D38" s="4">
        <v>9</v>
      </c>
      <c r="E38" s="4">
        <v>0.431774092480192</v>
      </c>
      <c r="F38" s="4">
        <v>1.0350729177304601</v>
      </c>
      <c r="G38" s="4">
        <v>0.95394782182504501</v>
      </c>
      <c r="H38" s="4">
        <v>1.1230970085652601</v>
      </c>
      <c r="I38" s="4" t="s">
        <v>774</v>
      </c>
    </row>
    <row r="39" spans="1:9" x14ac:dyDescent="0.3">
      <c r="A39" s="4" t="s">
        <v>783</v>
      </c>
      <c r="B39" s="4" t="s">
        <v>811</v>
      </c>
      <c r="C39" s="4" t="s">
        <v>695</v>
      </c>
      <c r="D39" s="4">
        <v>14</v>
      </c>
      <c r="E39" s="4">
        <v>4.3197540749234098E-2</v>
      </c>
      <c r="F39" s="4">
        <v>0.94310521184993401</v>
      </c>
      <c r="G39" s="4">
        <v>0.89104131927860597</v>
      </c>
      <c r="H39" s="4">
        <v>0.99821121801468604</v>
      </c>
      <c r="I39" s="4" t="s">
        <v>774</v>
      </c>
    </row>
    <row r="40" spans="1:9" x14ac:dyDescent="0.3">
      <c r="A40" s="4" t="s">
        <v>783</v>
      </c>
      <c r="B40" s="4" t="s">
        <v>811</v>
      </c>
      <c r="C40" s="4" t="s">
        <v>697</v>
      </c>
      <c r="D40" s="4">
        <v>14</v>
      </c>
      <c r="E40" s="4">
        <v>0.143349073116323</v>
      </c>
      <c r="F40" s="4">
        <v>0.786644587761689</v>
      </c>
      <c r="G40" s="4">
        <v>0.58254188050247901</v>
      </c>
      <c r="H40" s="4">
        <v>1.0622578876577899</v>
      </c>
      <c r="I40" s="4" t="s">
        <v>774</v>
      </c>
    </row>
    <row r="41" spans="1:9" x14ac:dyDescent="0.3">
      <c r="A41" s="4" t="s">
        <v>783</v>
      </c>
      <c r="B41" s="4" t="s">
        <v>811</v>
      </c>
      <c r="C41" s="4" t="s">
        <v>698</v>
      </c>
      <c r="D41" s="4">
        <v>14</v>
      </c>
      <c r="E41" s="4">
        <v>9.7826892541115401E-2</v>
      </c>
      <c r="F41" s="4">
        <v>0.94050329860673298</v>
      </c>
      <c r="G41" s="4">
        <v>0.874621991248826</v>
      </c>
      <c r="H41" s="4">
        <v>1.0113471460135</v>
      </c>
      <c r="I41" s="4" t="s">
        <v>774</v>
      </c>
    </row>
    <row r="42" spans="1:9" x14ac:dyDescent="0.3">
      <c r="A42" s="4" t="s">
        <v>783</v>
      </c>
      <c r="B42" s="4" t="s">
        <v>811</v>
      </c>
      <c r="C42" s="4" t="s">
        <v>699</v>
      </c>
      <c r="D42" s="4">
        <v>14</v>
      </c>
      <c r="E42" s="4">
        <v>0.39965134925379198</v>
      </c>
      <c r="F42" s="4">
        <v>0.94832621741202106</v>
      </c>
      <c r="G42" s="4">
        <v>0.84157923082876196</v>
      </c>
      <c r="H42" s="4">
        <v>1.0686131283745799</v>
      </c>
      <c r="I42" s="4" t="s">
        <v>774</v>
      </c>
    </row>
    <row r="43" spans="1:9" x14ac:dyDescent="0.3">
      <c r="A43" s="4" t="s">
        <v>784</v>
      </c>
      <c r="B43" s="4" t="s">
        <v>811</v>
      </c>
      <c r="C43" s="4" t="s">
        <v>695</v>
      </c>
      <c r="D43" s="4">
        <v>11</v>
      </c>
      <c r="E43" s="4">
        <v>2.8108661498976902E-2</v>
      </c>
      <c r="F43" s="4">
        <v>1.0444758211413101</v>
      </c>
      <c r="G43" s="4">
        <v>1.0046832939905599</v>
      </c>
      <c r="H43" s="4">
        <v>1.0858444123378199</v>
      </c>
      <c r="I43" s="4" t="s">
        <v>774</v>
      </c>
    </row>
    <row r="44" spans="1:9" x14ac:dyDescent="0.3">
      <c r="A44" s="4" t="s">
        <v>784</v>
      </c>
      <c r="B44" s="4" t="s">
        <v>811</v>
      </c>
      <c r="C44" s="4" t="s">
        <v>697</v>
      </c>
      <c r="D44" s="4">
        <v>11</v>
      </c>
      <c r="E44" s="4">
        <v>0.94489436416223604</v>
      </c>
      <c r="F44" s="4">
        <v>1.0050338184323699</v>
      </c>
      <c r="G44" s="4">
        <v>0.87507062373476696</v>
      </c>
      <c r="H44" s="4">
        <v>1.1542988060571699</v>
      </c>
      <c r="I44" s="4" t="s">
        <v>774</v>
      </c>
    </row>
    <row r="45" spans="1:9" x14ac:dyDescent="0.3">
      <c r="A45" s="4" t="s">
        <v>784</v>
      </c>
      <c r="B45" s="4" t="s">
        <v>811</v>
      </c>
      <c r="C45" s="4" t="s">
        <v>698</v>
      </c>
      <c r="D45" s="4">
        <v>11</v>
      </c>
      <c r="E45" s="4">
        <v>9.4381840451629104E-2</v>
      </c>
      <c r="F45" s="4">
        <v>1.03686075527827</v>
      </c>
      <c r="G45" s="4">
        <v>0.99380262309814704</v>
      </c>
      <c r="H45" s="4">
        <v>1.0817844518106701</v>
      </c>
      <c r="I45" s="4" t="s">
        <v>774</v>
      </c>
    </row>
    <row r="46" spans="1:9" x14ac:dyDescent="0.3">
      <c r="A46" s="4" t="s">
        <v>784</v>
      </c>
      <c r="B46" s="4" t="s">
        <v>811</v>
      </c>
      <c r="C46" s="4" t="s">
        <v>699</v>
      </c>
      <c r="D46" s="4">
        <v>11</v>
      </c>
      <c r="E46" s="4">
        <v>7.6613558458502803E-2</v>
      </c>
      <c r="F46" s="4">
        <v>1.0619347890016599</v>
      </c>
      <c r="G46" s="4">
        <v>1.0004309745442701</v>
      </c>
      <c r="H46" s="4">
        <v>1.1272196930984599</v>
      </c>
      <c r="I46" s="4" t="s">
        <v>774</v>
      </c>
    </row>
    <row r="47" spans="1:9" x14ac:dyDescent="0.3">
      <c r="A47" s="4" t="s">
        <v>785</v>
      </c>
      <c r="B47" s="4" t="s">
        <v>811</v>
      </c>
      <c r="C47" s="4" t="s">
        <v>695</v>
      </c>
      <c r="D47" s="4">
        <v>8</v>
      </c>
      <c r="E47" s="4">
        <v>1.8069151851608501E-2</v>
      </c>
      <c r="F47" s="4">
        <v>1.11437525034352</v>
      </c>
      <c r="G47" s="4">
        <v>1.0186870633684999</v>
      </c>
      <c r="H47" s="4">
        <v>1.21905170217026</v>
      </c>
      <c r="I47" s="4" t="s">
        <v>774</v>
      </c>
    </row>
    <row r="48" spans="1:9" x14ac:dyDescent="0.3">
      <c r="A48" s="4" t="s">
        <v>785</v>
      </c>
      <c r="B48" s="4" t="s">
        <v>811</v>
      </c>
      <c r="C48" s="4" t="s">
        <v>697</v>
      </c>
      <c r="D48" s="4">
        <v>8</v>
      </c>
      <c r="E48" s="4">
        <v>0.220672585788842</v>
      </c>
      <c r="F48" s="4">
        <v>1.3604549559810699</v>
      </c>
      <c r="G48" s="4">
        <v>0.87495633560860397</v>
      </c>
      <c r="H48" s="4">
        <v>2.1153486316160501</v>
      </c>
      <c r="I48" s="4" t="s">
        <v>774</v>
      </c>
    </row>
    <row r="49" spans="1:9" x14ac:dyDescent="0.3">
      <c r="A49" s="4" t="s">
        <v>785</v>
      </c>
      <c r="B49" s="4" t="s">
        <v>811</v>
      </c>
      <c r="C49" s="4" t="s">
        <v>698</v>
      </c>
      <c r="D49" s="4">
        <v>8</v>
      </c>
      <c r="E49" s="4">
        <v>1.25226599791425E-2</v>
      </c>
      <c r="F49" s="4">
        <v>1.1738994498980999</v>
      </c>
      <c r="G49" s="4">
        <v>1.0350851365796501</v>
      </c>
      <c r="H49" s="4">
        <v>1.33133002278893</v>
      </c>
      <c r="I49" s="4" t="s">
        <v>774</v>
      </c>
    </row>
    <row r="50" spans="1:9" x14ac:dyDescent="0.3">
      <c r="A50" s="4" t="s">
        <v>785</v>
      </c>
      <c r="B50" s="4" t="s">
        <v>811</v>
      </c>
      <c r="C50" s="4" t="s">
        <v>699</v>
      </c>
      <c r="D50" s="4">
        <v>8</v>
      </c>
      <c r="E50" s="4">
        <v>5.2986540195333401E-2</v>
      </c>
      <c r="F50" s="4">
        <v>1.1768725374272699</v>
      </c>
      <c r="G50" s="4">
        <v>1.0259095540446601</v>
      </c>
      <c r="H50" s="4">
        <v>1.3500497815718899</v>
      </c>
      <c r="I50" s="4" t="s">
        <v>774</v>
      </c>
    </row>
    <row r="51" spans="1:9" x14ac:dyDescent="0.3">
      <c r="A51" s="4" t="s">
        <v>786</v>
      </c>
      <c r="B51" s="4" t="s">
        <v>811</v>
      </c>
      <c r="C51" s="4" t="s">
        <v>695</v>
      </c>
      <c r="D51" s="4">
        <v>8</v>
      </c>
      <c r="E51" s="4">
        <v>2.2899841200390201E-3</v>
      </c>
      <c r="F51" s="4">
        <v>0.89279694851611202</v>
      </c>
      <c r="G51" s="4">
        <v>0.830047817682524</v>
      </c>
      <c r="H51" s="4">
        <v>0.96028972584390204</v>
      </c>
      <c r="I51" s="4" t="s">
        <v>774</v>
      </c>
    </row>
    <row r="52" spans="1:9" x14ac:dyDescent="0.3">
      <c r="A52" s="4" t="s">
        <v>786</v>
      </c>
      <c r="B52" s="4" t="s">
        <v>811</v>
      </c>
      <c r="C52" s="4" t="s">
        <v>697</v>
      </c>
      <c r="D52" s="4">
        <v>8</v>
      </c>
      <c r="E52" s="4">
        <v>0.18314347923485699</v>
      </c>
      <c r="F52" s="4">
        <v>0.78982540067748697</v>
      </c>
      <c r="G52" s="4">
        <v>0.58082138689724205</v>
      </c>
      <c r="H52" s="4">
        <v>1.0740378671106301</v>
      </c>
      <c r="I52" s="4" t="s">
        <v>774</v>
      </c>
    </row>
    <row r="53" spans="1:9" x14ac:dyDescent="0.3">
      <c r="A53" s="4" t="s">
        <v>786</v>
      </c>
      <c r="B53" s="4" t="s">
        <v>811</v>
      </c>
      <c r="C53" s="4" t="s">
        <v>698</v>
      </c>
      <c r="D53" s="4">
        <v>8</v>
      </c>
      <c r="E53" s="4">
        <v>0.15698580251535799</v>
      </c>
      <c r="F53" s="4">
        <v>0.93358217791147102</v>
      </c>
      <c r="G53" s="4">
        <v>0.84882337772267602</v>
      </c>
      <c r="H53" s="4">
        <v>1.0268045223404301</v>
      </c>
      <c r="I53" s="4" t="s">
        <v>774</v>
      </c>
    </row>
    <row r="54" spans="1:9" x14ac:dyDescent="0.3">
      <c r="A54" s="4" t="s">
        <v>786</v>
      </c>
      <c r="B54" s="4" t="s">
        <v>811</v>
      </c>
      <c r="C54" s="4" t="s">
        <v>699</v>
      </c>
      <c r="D54" s="4">
        <v>8</v>
      </c>
      <c r="E54" s="4">
        <v>0.206278805935912</v>
      </c>
      <c r="F54" s="4">
        <v>0.92556647637337197</v>
      </c>
      <c r="G54" s="4">
        <v>0.83011732596945498</v>
      </c>
      <c r="H54" s="4">
        <v>1.0319906299820401</v>
      </c>
      <c r="I54" s="4" t="s">
        <v>774</v>
      </c>
    </row>
    <row r="55" spans="1:9" x14ac:dyDescent="0.3">
      <c r="A55" s="4" t="s">
        <v>787</v>
      </c>
      <c r="B55" s="4" t="s">
        <v>811</v>
      </c>
      <c r="C55" s="4" t="s">
        <v>695</v>
      </c>
      <c r="D55" s="4">
        <v>16</v>
      </c>
      <c r="E55" s="4">
        <v>1.82938796240445E-3</v>
      </c>
      <c r="F55" s="4">
        <v>0.94389274583467198</v>
      </c>
      <c r="G55" s="4">
        <v>0.91023143430277498</v>
      </c>
      <c r="H55" s="4">
        <v>0.97879888791333602</v>
      </c>
      <c r="I55" s="4" t="s">
        <v>774</v>
      </c>
    </row>
    <row r="56" spans="1:9" x14ac:dyDescent="0.3">
      <c r="A56" s="4" t="s">
        <v>787</v>
      </c>
      <c r="B56" s="4" t="s">
        <v>811</v>
      </c>
      <c r="C56" s="4" t="s">
        <v>697</v>
      </c>
      <c r="D56" s="4">
        <v>16</v>
      </c>
      <c r="E56" s="4">
        <v>0.68745710375135205</v>
      </c>
      <c r="F56" s="4">
        <v>0.97579270108071103</v>
      </c>
      <c r="G56" s="4">
        <v>0.86811501108191902</v>
      </c>
      <c r="H56" s="4">
        <v>1.09682632292663</v>
      </c>
      <c r="I56" s="4" t="s">
        <v>774</v>
      </c>
    </row>
    <row r="57" spans="1:9" x14ac:dyDescent="0.3">
      <c r="A57" s="4" t="s">
        <v>787</v>
      </c>
      <c r="B57" s="4" t="s">
        <v>811</v>
      </c>
      <c r="C57" s="4" t="s">
        <v>698</v>
      </c>
      <c r="D57" s="4">
        <v>16</v>
      </c>
      <c r="E57" s="4">
        <v>4.7224762402921901E-2</v>
      </c>
      <c r="F57" s="4">
        <v>0.95041709981140299</v>
      </c>
      <c r="G57" s="4">
        <v>0.90385489755174697</v>
      </c>
      <c r="H57" s="4">
        <v>0.99937795995867196</v>
      </c>
      <c r="I57" s="4" t="s">
        <v>774</v>
      </c>
    </row>
    <row r="58" spans="1:9" x14ac:dyDescent="0.3">
      <c r="A58" s="4" t="s">
        <v>787</v>
      </c>
      <c r="B58" s="4" t="s">
        <v>811</v>
      </c>
      <c r="C58" s="4" t="s">
        <v>699</v>
      </c>
      <c r="D58" s="4">
        <v>16</v>
      </c>
      <c r="E58" s="4">
        <v>0.16098214677518899</v>
      </c>
      <c r="F58" s="4">
        <v>0.95676245042381902</v>
      </c>
      <c r="G58" s="4">
        <v>0.90217443021019905</v>
      </c>
      <c r="H58" s="4">
        <v>1.0146534371714699</v>
      </c>
      <c r="I58" s="4" t="s">
        <v>774</v>
      </c>
    </row>
    <row r="59" spans="1:9" x14ac:dyDescent="0.3">
      <c r="A59" s="4" t="s">
        <v>788</v>
      </c>
      <c r="B59" s="4" t="s">
        <v>811</v>
      </c>
      <c r="C59" s="4" t="s">
        <v>695</v>
      </c>
      <c r="D59" s="4">
        <v>12</v>
      </c>
      <c r="E59" s="4">
        <v>2.4125438837470699E-2</v>
      </c>
      <c r="F59" s="4">
        <v>1.04292521951502</v>
      </c>
      <c r="G59" s="4">
        <v>1.0055155040268</v>
      </c>
      <c r="H59" s="4">
        <v>1.08172674528095</v>
      </c>
      <c r="I59" s="4" t="s">
        <v>774</v>
      </c>
    </row>
    <row r="60" spans="1:9" x14ac:dyDescent="0.3">
      <c r="A60" s="4" t="s">
        <v>788</v>
      </c>
      <c r="B60" s="4" t="s">
        <v>811</v>
      </c>
      <c r="C60" s="4" t="s">
        <v>697</v>
      </c>
      <c r="D60" s="4">
        <v>12</v>
      </c>
      <c r="E60" s="4">
        <v>0.82243175579163696</v>
      </c>
      <c r="F60" s="4">
        <v>1.0152825892420401</v>
      </c>
      <c r="G60" s="4">
        <v>0.89238106339465295</v>
      </c>
      <c r="H60" s="4">
        <v>1.1551104996522801</v>
      </c>
      <c r="I60" s="4" t="s">
        <v>774</v>
      </c>
    </row>
    <row r="61" spans="1:9" x14ac:dyDescent="0.3">
      <c r="A61" s="4" t="s">
        <v>788</v>
      </c>
      <c r="B61" s="4" t="s">
        <v>811</v>
      </c>
      <c r="C61" s="4" t="s">
        <v>698</v>
      </c>
      <c r="D61" s="4">
        <v>12</v>
      </c>
      <c r="E61" s="4">
        <v>0.16110426762813501</v>
      </c>
      <c r="F61" s="4">
        <v>1.03179217528265</v>
      </c>
      <c r="G61" s="4">
        <v>0.98760134885777395</v>
      </c>
      <c r="H61" s="4">
        <v>1.07796034726539</v>
      </c>
      <c r="I61" s="4" t="s">
        <v>774</v>
      </c>
    </row>
    <row r="62" spans="1:9" x14ac:dyDescent="0.3">
      <c r="A62" s="4" t="s">
        <v>788</v>
      </c>
      <c r="B62" s="4" t="s">
        <v>811</v>
      </c>
      <c r="C62" s="4" t="s">
        <v>699</v>
      </c>
      <c r="D62" s="4">
        <v>12</v>
      </c>
      <c r="E62" s="4">
        <v>0.11118285077072899</v>
      </c>
      <c r="F62" s="4">
        <v>1.0501368927924299</v>
      </c>
      <c r="G62" s="4">
        <v>0.99358070736278503</v>
      </c>
      <c r="H62" s="4">
        <v>1.10991234575279</v>
      </c>
      <c r="I62" s="4" t="s">
        <v>774</v>
      </c>
    </row>
    <row r="63" spans="1:9" x14ac:dyDescent="0.3">
      <c r="A63" s="4" t="s">
        <v>789</v>
      </c>
      <c r="B63" s="4" t="s">
        <v>811</v>
      </c>
      <c r="C63" s="4" t="s">
        <v>695</v>
      </c>
      <c r="D63" s="4">
        <v>17</v>
      </c>
      <c r="E63" s="4">
        <v>2.1647714326451999E-2</v>
      </c>
      <c r="F63" s="4">
        <v>0.894931688457685</v>
      </c>
      <c r="G63" s="4">
        <v>0.81403624868875402</v>
      </c>
      <c r="H63" s="4">
        <v>0.98386617094240403</v>
      </c>
      <c r="I63" s="4" t="s">
        <v>774</v>
      </c>
    </row>
    <row r="64" spans="1:9" x14ac:dyDescent="0.3">
      <c r="A64" s="4" t="s">
        <v>789</v>
      </c>
      <c r="B64" s="4" t="s">
        <v>811</v>
      </c>
      <c r="C64" s="4" t="s">
        <v>697</v>
      </c>
      <c r="D64" s="4">
        <v>17</v>
      </c>
      <c r="E64" s="4">
        <v>0.12066192022139401</v>
      </c>
      <c r="F64" s="4">
        <v>0.82019148916590101</v>
      </c>
      <c r="G64" s="4">
        <v>0.64770158437640202</v>
      </c>
      <c r="H64" s="4">
        <v>1.0386173125512099</v>
      </c>
      <c r="I64" s="4" t="s">
        <v>774</v>
      </c>
    </row>
    <row r="65" spans="1:9" x14ac:dyDescent="0.3">
      <c r="A65" s="4" t="s">
        <v>789</v>
      </c>
      <c r="B65" s="4" t="s">
        <v>811</v>
      </c>
      <c r="C65" s="4" t="s">
        <v>698</v>
      </c>
      <c r="D65" s="4">
        <v>17</v>
      </c>
      <c r="E65" s="4">
        <v>0.108352075369422</v>
      </c>
      <c r="F65" s="4">
        <v>0.90974353628570903</v>
      </c>
      <c r="G65" s="4">
        <v>0.81053473887884697</v>
      </c>
      <c r="H65" s="4">
        <v>1.0210954103687599</v>
      </c>
      <c r="I65" s="4" t="s">
        <v>774</v>
      </c>
    </row>
    <row r="66" spans="1:9" x14ac:dyDescent="0.3">
      <c r="A66" s="4" t="s">
        <v>789</v>
      </c>
      <c r="B66" s="4" t="s">
        <v>811</v>
      </c>
      <c r="C66" s="4" t="s">
        <v>699</v>
      </c>
      <c r="D66" s="4">
        <v>17</v>
      </c>
      <c r="E66" s="4">
        <v>4.8126459099332899E-2</v>
      </c>
      <c r="F66" s="4">
        <v>0.88571367938011303</v>
      </c>
      <c r="G66" s="4">
        <v>0.79252985696404199</v>
      </c>
      <c r="H66" s="4">
        <v>0.98985383950859795</v>
      </c>
      <c r="I66" s="4" t="s">
        <v>774</v>
      </c>
    </row>
    <row r="67" spans="1:9" x14ac:dyDescent="0.3">
      <c r="A67" s="4" t="s">
        <v>790</v>
      </c>
      <c r="B67" s="4" t="s">
        <v>811</v>
      </c>
      <c r="C67" s="4" t="s">
        <v>695</v>
      </c>
      <c r="D67" s="4">
        <v>10</v>
      </c>
      <c r="E67" s="4">
        <v>9.1895701568770402E-3</v>
      </c>
      <c r="F67" s="4">
        <v>0.81175694970802104</v>
      </c>
      <c r="G67" s="4">
        <v>0.69386683094718404</v>
      </c>
      <c r="H67" s="4">
        <v>0.94967696394962697</v>
      </c>
      <c r="I67" s="4" t="s">
        <v>774</v>
      </c>
    </row>
    <row r="68" spans="1:9" x14ac:dyDescent="0.3">
      <c r="A68" s="4" t="s">
        <v>790</v>
      </c>
      <c r="B68" s="4" t="s">
        <v>811</v>
      </c>
      <c r="C68" s="4" t="s">
        <v>697</v>
      </c>
      <c r="D68" s="4">
        <v>10</v>
      </c>
      <c r="E68" s="4">
        <v>0.137445316296359</v>
      </c>
      <c r="F68" s="4">
        <v>0.71313629534209799</v>
      </c>
      <c r="G68" s="4">
        <v>0.47732407531250198</v>
      </c>
      <c r="H68" s="4">
        <v>1.06544673113607</v>
      </c>
      <c r="I68" s="4" t="s">
        <v>774</v>
      </c>
    </row>
    <row r="69" spans="1:9" x14ac:dyDescent="0.3">
      <c r="A69" s="4" t="s">
        <v>790</v>
      </c>
      <c r="B69" s="4" t="s">
        <v>811</v>
      </c>
      <c r="C69" s="4" t="s">
        <v>698</v>
      </c>
      <c r="D69" s="4">
        <v>10</v>
      </c>
      <c r="E69" s="4">
        <v>4.0855498398960799E-2</v>
      </c>
      <c r="F69" s="4">
        <v>0.80946187119519697</v>
      </c>
      <c r="G69" s="4">
        <v>0.66101042887971295</v>
      </c>
      <c r="H69" s="4">
        <v>0.99125292475236404</v>
      </c>
      <c r="I69" s="4" t="s">
        <v>774</v>
      </c>
    </row>
    <row r="70" spans="1:9" x14ac:dyDescent="0.3">
      <c r="A70" s="4" t="s">
        <v>790</v>
      </c>
      <c r="B70" s="4" t="s">
        <v>811</v>
      </c>
      <c r="C70" s="4" t="s">
        <v>699</v>
      </c>
      <c r="D70" s="4">
        <v>10</v>
      </c>
      <c r="E70" s="4">
        <v>0.112862668351133</v>
      </c>
      <c r="F70" s="4">
        <v>0.78351617111876504</v>
      </c>
      <c r="G70" s="4">
        <v>0.59679949171081104</v>
      </c>
      <c r="H70" s="4">
        <v>1.02864965357927</v>
      </c>
      <c r="I70" s="4" t="s">
        <v>774</v>
      </c>
    </row>
    <row r="71" spans="1:9" x14ac:dyDescent="0.3">
      <c r="A71" s="4" t="s">
        <v>791</v>
      </c>
      <c r="B71" s="4" t="s">
        <v>811</v>
      </c>
      <c r="C71" s="4" t="s">
        <v>695</v>
      </c>
      <c r="D71" s="4">
        <v>17</v>
      </c>
      <c r="E71" s="4">
        <v>4.0691001541965401E-2</v>
      </c>
      <c r="F71" s="4">
        <v>0.91855418060095195</v>
      </c>
      <c r="G71" s="4">
        <v>0.84678247921306904</v>
      </c>
      <c r="H71" s="4">
        <v>0.99640911734922999</v>
      </c>
      <c r="I71" s="4" t="s">
        <v>774</v>
      </c>
    </row>
    <row r="72" spans="1:9" x14ac:dyDescent="0.3">
      <c r="A72" s="4" t="s">
        <v>791</v>
      </c>
      <c r="B72" s="4" t="s">
        <v>811</v>
      </c>
      <c r="C72" s="4" t="s">
        <v>697</v>
      </c>
      <c r="D72" s="4">
        <v>17</v>
      </c>
      <c r="E72" s="4">
        <v>0.24743266547256801</v>
      </c>
      <c r="F72" s="4">
        <v>0.85069801949502</v>
      </c>
      <c r="G72" s="4">
        <v>0.65374595955197801</v>
      </c>
      <c r="H72" s="4">
        <v>1.1069852284344599</v>
      </c>
      <c r="I72" s="4" t="s">
        <v>774</v>
      </c>
    </row>
    <row r="73" spans="1:9" x14ac:dyDescent="0.3">
      <c r="A73" s="4" t="s">
        <v>791</v>
      </c>
      <c r="B73" s="4" t="s">
        <v>811</v>
      </c>
      <c r="C73" s="4" t="s">
        <v>698</v>
      </c>
      <c r="D73" s="4">
        <v>17</v>
      </c>
      <c r="E73" s="4">
        <v>0.26773406949286899</v>
      </c>
      <c r="F73" s="4">
        <v>0.93952109617525803</v>
      </c>
      <c r="G73" s="4">
        <v>0.841380154090411</v>
      </c>
      <c r="H73" s="4">
        <v>1.04910947312825</v>
      </c>
      <c r="I73" s="4" t="s">
        <v>774</v>
      </c>
    </row>
    <row r="74" spans="1:9" x14ac:dyDescent="0.3">
      <c r="A74" s="4" t="s">
        <v>791</v>
      </c>
      <c r="B74" s="4" t="s">
        <v>811</v>
      </c>
      <c r="C74" s="4" t="s">
        <v>699</v>
      </c>
      <c r="D74" s="4">
        <v>17</v>
      </c>
      <c r="E74" s="4">
        <v>0.55489857670051401</v>
      </c>
      <c r="F74" s="4">
        <v>0.95816412629707504</v>
      </c>
      <c r="G74" s="4">
        <v>0.83391437975953797</v>
      </c>
      <c r="H74" s="4">
        <v>1.10092656417241</v>
      </c>
      <c r="I74" s="4" t="s">
        <v>774</v>
      </c>
    </row>
    <row r="75" spans="1:9" x14ac:dyDescent="0.3">
      <c r="A75" s="4" t="s">
        <v>792</v>
      </c>
      <c r="B75" s="4" t="s">
        <v>811</v>
      </c>
      <c r="C75" s="4" t="s">
        <v>695</v>
      </c>
      <c r="D75" s="4">
        <v>29</v>
      </c>
      <c r="E75" s="4">
        <v>7.3575063893511301E-3</v>
      </c>
      <c r="F75" s="4">
        <v>1.1628108507797199</v>
      </c>
      <c r="G75" s="4">
        <v>1.04136573115278</v>
      </c>
      <c r="H75" s="4">
        <v>1.2984190224833601</v>
      </c>
      <c r="I75" s="4" t="s">
        <v>793</v>
      </c>
    </row>
    <row r="76" spans="1:9" x14ac:dyDescent="0.3">
      <c r="A76" s="4" t="s">
        <v>792</v>
      </c>
      <c r="B76" s="4" t="s">
        <v>811</v>
      </c>
      <c r="C76" s="4" t="s">
        <v>697</v>
      </c>
      <c r="D76" s="4">
        <v>29</v>
      </c>
      <c r="E76" s="4">
        <v>0.67346725186698297</v>
      </c>
      <c r="F76" s="4">
        <v>1.07448610343683</v>
      </c>
      <c r="G76" s="4">
        <v>0.77206881628309898</v>
      </c>
      <c r="H76" s="4">
        <v>1.4953594318664101</v>
      </c>
      <c r="I76" s="4" t="s">
        <v>793</v>
      </c>
    </row>
    <row r="77" spans="1:9" x14ac:dyDescent="0.3">
      <c r="A77" s="4" t="s">
        <v>792</v>
      </c>
      <c r="B77" s="4" t="s">
        <v>811</v>
      </c>
      <c r="C77" s="4" t="s">
        <v>698</v>
      </c>
      <c r="D77" s="4">
        <v>29</v>
      </c>
      <c r="E77" s="4">
        <v>7.4579537958836997E-2</v>
      </c>
      <c r="F77" s="4">
        <v>1.16378565506767</v>
      </c>
      <c r="G77" s="4">
        <v>0.985059392812491</v>
      </c>
      <c r="H77" s="4">
        <v>1.37493948164312</v>
      </c>
      <c r="I77" s="4" t="s">
        <v>793</v>
      </c>
    </row>
    <row r="78" spans="1:9" x14ac:dyDescent="0.3">
      <c r="A78" s="4" t="s">
        <v>792</v>
      </c>
      <c r="B78" s="4" t="s">
        <v>811</v>
      </c>
      <c r="C78" s="4" t="s">
        <v>699</v>
      </c>
      <c r="D78" s="4">
        <v>29</v>
      </c>
      <c r="E78" s="4">
        <v>0.118185148616557</v>
      </c>
      <c r="F78" s="4">
        <v>1.1441665797470699</v>
      </c>
      <c r="G78" s="4">
        <v>0.971341430014108</v>
      </c>
      <c r="H78" s="4">
        <v>1.34774150649694</v>
      </c>
      <c r="I78" s="4" t="s">
        <v>793</v>
      </c>
    </row>
    <row r="79" spans="1:9" x14ac:dyDescent="0.3">
      <c r="A79" s="4" t="s">
        <v>794</v>
      </c>
      <c r="B79" s="4" t="s">
        <v>811</v>
      </c>
      <c r="C79" s="4" t="s">
        <v>695</v>
      </c>
      <c r="D79" s="4">
        <v>21</v>
      </c>
      <c r="E79" s="4">
        <v>9.0633480257299396E-3</v>
      </c>
      <c r="F79" s="4">
        <v>0.82043613554316397</v>
      </c>
      <c r="G79" s="4">
        <v>0.707110861954932</v>
      </c>
      <c r="H79" s="4">
        <v>0.95192350835066497</v>
      </c>
      <c r="I79" s="4" t="s">
        <v>793</v>
      </c>
    </row>
    <row r="80" spans="1:9" x14ac:dyDescent="0.3">
      <c r="A80" s="4" t="s">
        <v>794</v>
      </c>
      <c r="B80" s="4" t="s">
        <v>811</v>
      </c>
      <c r="C80" s="4" t="s">
        <v>697</v>
      </c>
      <c r="D80" s="4">
        <v>21</v>
      </c>
      <c r="E80" s="4">
        <v>0.97576445398509304</v>
      </c>
      <c r="F80" s="4">
        <v>0.99433407287871101</v>
      </c>
      <c r="G80" s="4">
        <v>0.69247862489977297</v>
      </c>
      <c r="H80" s="4">
        <v>1.42777006096133</v>
      </c>
      <c r="I80" s="4" t="s">
        <v>793</v>
      </c>
    </row>
    <row r="81" spans="1:9" x14ac:dyDescent="0.3">
      <c r="A81" s="4" t="s">
        <v>794</v>
      </c>
      <c r="B81" s="4" t="s">
        <v>811</v>
      </c>
      <c r="C81" s="4" t="s">
        <v>698</v>
      </c>
      <c r="D81" s="4">
        <v>21</v>
      </c>
      <c r="E81" s="4">
        <v>3.8490450548228E-2</v>
      </c>
      <c r="F81" s="4">
        <v>0.80291051056003604</v>
      </c>
      <c r="G81" s="4">
        <v>0.65220262559533904</v>
      </c>
      <c r="H81" s="4">
        <v>0.98844325776719799</v>
      </c>
      <c r="I81" s="4" t="s">
        <v>793</v>
      </c>
    </row>
    <row r="82" spans="1:9" x14ac:dyDescent="0.3">
      <c r="A82" s="4" t="s">
        <v>794</v>
      </c>
      <c r="B82" s="4" t="s">
        <v>811</v>
      </c>
      <c r="C82" s="4" t="s">
        <v>699</v>
      </c>
      <c r="D82" s="4">
        <v>21</v>
      </c>
      <c r="E82" s="4">
        <v>3.9053052457396799E-2</v>
      </c>
      <c r="F82" s="4">
        <v>0.80469435734780204</v>
      </c>
      <c r="G82" s="4">
        <v>0.66355495107113904</v>
      </c>
      <c r="H82" s="4">
        <v>0.97585438508463695</v>
      </c>
      <c r="I82" s="4" t="s">
        <v>793</v>
      </c>
    </row>
    <row r="83" spans="1:9" x14ac:dyDescent="0.3">
      <c r="A83" s="4" t="s">
        <v>795</v>
      </c>
      <c r="B83" s="4" t="s">
        <v>811</v>
      </c>
      <c r="C83" s="4" t="s">
        <v>695</v>
      </c>
      <c r="D83" s="4">
        <v>6</v>
      </c>
      <c r="E83" s="4">
        <v>2.7261554012844899E-2</v>
      </c>
      <c r="F83" s="4">
        <v>0.66632353617956297</v>
      </c>
      <c r="G83" s="4">
        <v>0.46468239349788398</v>
      </c>
      <c r="H83" s="4">
        <v>0.955463475869479</v>
      </c>
      <c r="I83" s="4" t="s">
        <v>793</v>
      </c>
    </row>
    <row r="84" spans="1:9" x14ac:dyDescent="0.3">
      <c r="A84" s="4" t="s">
        <v>795</v>
      </c>
      <c r="B84" s="4" t="s">
        <v>811</v>
      </c>
      <c r="C84" s="4" t="s">
        <v>697</v>
      </c>
      <c r="D84" s="4">
        <v>6</v>
      </c>
      <c r="E84" s="4">
        <v>0.50607744739123695</v>
      </c>
      <c r="F84" s="4">
        <v>0.77716095066041202</v>
      </c>
      <c r="G84" s="4">
        <v>0.39479214846073901</v>
      </c>
      <c r="H84" s="4">
        <v>1.52986614750637</v>
      </c>
      <c r="I84" s="4" t="s">
        <v>793</v>
      </c>
    </row>
    <row r="85" spans="1:9" x14ac:dyDescent="0.3">
      <c r="A85" s="4" t="s">
        <v>795</v>
      </c>
      <c r="B85" s="4" t="s">
        <v>811</v>
      </c>
      <c r="C85" s="4" t="s">
        <v>698</v>
      </c>
      <c r="D85" s="4">
        <v>6</v>
      </c>
      <c r="E85" s="4">
        <v>0.114317316875627</v>
      </c>
      <c r="F85" s="4">
        <v>0.69440592673315205</v>
      </c>
      <c r="G85" s="4">
        <v>0.44159037886917202</v>
      </c>
      <c r="H85" s="4">
        <v>1.0919612703450401</v>
      </c>
      <c r="I85" s="4" t="s">
        <v>793</v>
      </c>
    </row>
    <row r="86" spans="1:9" x14ac:dyDescent="0.3">
      <c r="A86" s="4" t="s">
        <v>795</v>
      </c>
      <c r="B86" s="4" t="s">
        <v>811</v>
      </c>
      <c r="C86" s="4" t="s">
        <v>699</v>
      </c>
      <c r="D86" s="4">
        <v>6</v>
      </c>
      <c r="E86" s="4">
        <v>0.20009686349635</v>
      </c>
      <c r="F86" s="4">
        <v>0.69600444428591002</v>
      </c>
      <c r="G86" s="4">
        <v>0.430075328344315</v>
      </c>
      <c r="H86" s="4">
        <v>1.1263659050860799</v>
      </c>
      <c r="I86" s="4" t="s">
        <v>793</v>
      </c>
    </row>
    <row r="87" spans="1:9" x14ac:dyDescent="0.3">
      <c r="A87" s="4" t="s">
        <v>796</v>
      </c>
      <c r="B87" s="4" t="s">
        <v>811</v>
      </c>
      <c r="C87" s="4" t="s">
        <v>695</v>
      </c>
      <c r="D87" s="4">
        <v>18</v>
      </c>
      <c r="E87" s="4">
        <v>2.3222137027095701E-2</v>
      </c>
      <c r="F87" s="4">
        <v>0.86257522430942901</v>
      </c>
      <c r="G87" s="4">
        <v>0.75919950454210805</v>
      </c>
      <c r="H87" s="4">
        <v>0.98002700626261297</v>
      </c>
      <c r="I87" s="4" t="s">
        <v>793</v>
      </c>
    </row>
    <row r="88" spans="1:9" x14ac:dyDescent="0.3">
      <c r="A88" s="4" t="s">
        <v>796</v>
      </c>
      <c r="B88" s="4" t="s">
        <v>811</v>
      </c>
      <c r="C88" s="4" t="s">
        <v>697</v>
      </c>
      <c r="D88" s="4">
        <v>18</v>
      </c>
      <c r="E88" s="4">
        <v>0.42200383935409103</v>
      </c>
      <c r="F88" s="4">
        <v>0.88082171835626999</v>
      </c>
      <c r="G88" s="4">
        <v>0.65134438594674204</v>
      </c>
      <c r="H88" s="4">
        <v>1.1911469819462399</v>
      </c>
      <c r="I88" s="4" t="s">
        <v>793</v>
      </c>
    </row>
    <row r="89" spans="1:9" x14ac:dyDescent="0.3">
      <c r="A89" s="4" t="s">
        <v>796</v>
      </c>
      <c r="B89" s="4" t="s">
        <v>811</v>
      </c>
      <c r="C89" s="4" t="s">
        <v>698</v>
      </c>
      <c r="D89" s="4">
        <v>18</v>
      </c>
      <c r="E89" s="4">
        <v>0.18552508906165799</v>
      </c>
      <c r="F89" s="4">
        <v>0.87983278371332796</v>
      </c>
      <c r="G89" s="4">
        <v>0.72792739591329503</v>
      </c>
      <c r="H89" s="4">
        <v>1.0634381006164899</v>
      </c>
      <c r="I89" s="4" t="s">
        <v>793</v>
      </c>
    </row>
    <row r="90" spans="1:9" x14ac:dyDescent="0.3">
      <c r="A90" s="4" t="s">
        <v>796</v>
      </c>
      <c r="B90" s="4" t="s">
        <v>811</v>
      </c>
      <c r="C90" s="4" t="s">
        <v>699</v>
      </c>
      <c r="D90" s="4">
        <v>18</v>
      </c>
      <c r="E90" s="4">
        <v>0.25580685982922502</v>
      </c>
      <c r="F90" s="4">
        <v>0.88613032356562105</v>
      </c>
      <c r="G90" s="4">
        <v>0.72442355474193099</v>
      </c>
      <c r="H90" s="4">
        <v>1.08393348780913</v>
      </c>
      <c r="I90" s="4" t="s">
        <v>793</v>
      </c>
    </row>
    <row r="91" spans="1:9" x14ac:dyDescent="0.3">
      <c r="A91" s="4" t="s">
        <v>797</v>
      </c>
      <c r="B91" s="4" t="s">
        <v>811</v>
      </c>
      <c r="C91" s="4" t="s">
        <v>695</v>
      </c>
      <c r="D91" s="4">
        <v>21</v>
      </c>
      <c r="E91" s="4">
        <v>1.9721181990694E-2</v>
      </c>
      <c r="F91" s="4">
        <v>1.3926459769628701</v>
      </c>
      <c r="G91" s="4">
        <v>1.0542054246270101</v>
      </c>
      <c r="H91" s="4">
        <v>1.8397389843038201</v>
      </c>
      <c r="I91" s="4" t="s">
        <v>793</v>
      </c>
    </row>
    <row r="92" spans="1:9" x14ac:dyDescent="0.3">
      <c r="A92" s="4" t="s">
        <v>797</v>
      </c>
      <c r="B92" s="4" t="s">
        <v>811</v>
      </c>
      <c r="C92" s="4" t="s">
        <v>697</v>
      </c>
      <c r="D92" s="4">
        <v>21</v>
      </c>
      <c r="E92" s="4">
        <v>0.33452524559460101</v>
      </c>
      <c r="F92" s="4">
        <v>1.48076548212339</v>
      </c>
      <c r="G92" s="4">
        <v>0.68080428139686799</v>
      </c>
      <c r="H92" s="4">
        <v>3.2207000939377499</v>
      </c>
      <c r="I92" s="4" t="s">
        <v>793</v>
      </c>
    </row>
    <row r="93" spans="1:9" x14ac:dyDescent="0.3">
      <c r="A93" s="4" t="s">
        <v>797</v>
      </c>
      <c r="B93" s="4" t="s">
        <v>811</v>
      </c>
      <c r="C93" s="4" t="s">
        <v>698</v>
      </c>
      <c r="D93" s="4">
        <v>21</v>
      </c>
      <c r="E93" s="4">
        <v>0.118895489338514</v>
      </c>
      <c r="F93" s="4">
        <v>1.35505812182807</v>
      </c>
      <c r="G93" s="4">
        <v>0.92491889740232103</v>
      </c>
      <c r="H93" s="4">
        <v>1.9852362392953999</v>
      </c>
      <c r="I93" s="4" t="s">
        <v>793</v>
      </c>
    </row>
    <row r="94" spans="1:9" x14ac:dyDescent="0.3">
      <c r="A94" s="4" t="s">
        <v>797</v>
      </c>
      <c r="B94" s="4" t="s">
        <v>811</v>
      </c>
      <c r="C94" s="4" t="s">
        <v>699</v>
      </c>
      <c r="D94" s="4">
        <v>21</v>
      </c>
      <c r="E94" s="4">
        <v>0.15524445916916499</v>
      </c>
      <c r="F94" s="4">
        <v>1.33690800021919</v>
      </c>
      <c r="G94" s="4">
        <v>0.90942147824347197</v>
      </c>
      <c r="H94" s="4">
        <v>1.9653406520618499</v>
      </c>
      <c r="I94" s="4" t="s">
        <v>793</v>
      </c>
    </row>
    <row r="95" spans="1:9" x14ac:dyDescent="0.3">
      <c r="A95" s="4" t="s">
        <v>798</v>
      </c>
      <c r="B95" s="4" t="s">
        <v>811</v>
      </c>
      <c r="C95" s="4" t="s">
        <v>695</v>
      </c>
      <c r="D95" s="4">
        <v>25</v>
      </c>
      <c r="E95" s="4">
        <v>3.88731326675772E-2</v>
      </c>
      <c r="F95" s="4">
        <v>0.85536023002093198</v>
      </c>
      <c r="G95" s="4">
        <v>0.737504368799489</v>
      </c>
      <c r="H95" s="4">
        <v>0.992049883436526</v>
      </c>
      <c r="I95" s="4" t="s">
        <v>793</v>
      </c>
    </row>
    <row r="96" spans="1:9" x14ac:dyDescent="0.3">
      <c r="A96" s="4" t="s">
        <v>798</v>
      </c>
      <c r="B96" s="4" t="s">
        <v>811</v>
      </c>
      <c r="C96" s="4" t="s">
        <v>697</v>
      </c>
      <c r="D96" s="4">
        <v>25</v>
      </c>
      <c r="E96" s="4">
        <v>0.28839642880570099</v>
      </c>
      <c r="F96" s="4">
        <v>0.77527333349545302</v>
      </c>
      <c r="G96" s="4">
        <v>0.48987574121626898</v>
      </c>
      <c r="H96" s="4">
        <v>1.2269412241905699</v>
      </c>
      <c r="I96" s="4" t="s">
        <v>793</v>
      </c>
    </row>
    <row r="97" spans="1:9" x14ac:dyDescent="0.3">
      <c r="A97" s="4" t="s">
        <v>798</v>
      </c>
      <c r="B97" s="4" t="s">
        <v>811</v>
      </c>
      <c r="C97" s="4" t="s">
        <v>698</v>
      </c>
      <c r="D97" s="4">
        <v>25</v>
      </c>
      <c r="E97" s="4">
        <v>0.22070357949337899</v>
      </c>
      <c r="F97" s="4">
        <v>0.87883729516296305</v>
      </c>
      <c r="G97" s="4">
        <v>0.71472189111430096</v>
      </c>
      <c r="H97" s="4">
        <v>1.08063709950901</v>
      </c>
      <c r="I97" s="4" t="s">
        <v>793</v>
      </c>
    </row>
    <row r="98" spans="1:9" x14ac:dyDescent="0.3">
      <c r="A98" s="4" t="s">
        <v>798</v>
      </c>
      <c r="B98" s="4" t="s">
        <v>811</v>
      </c>
      <c r="C98" s="4" t="s">
        <v>699</v>
      </c>
      <c r="D98" s="4">
        <v>25</v>
      </c>
      <c r="E98" s="4">
        <v>0.43961684845676402</v>
      </c>
      <c r="F98" s="4">
        <v>0.90406040754180494</v>
      </c>
      <c r="G98" s="4">
        <v>0.70300078886250095</v>
      </c>
      <c r="H98" s="4">
        <v>1.1626234755826299</v>
      </c>
      <c r="I98" s="4" t="s">
        <v>793</v>
      </c>
    </row>
    <row r="99" spans="1:9" x14ac:dyDescent="0.3">
      <c r="A99" s="4" t="s">
        <v>799</v>
      </c>
      <c r="B99" s="4" t="s">
        <v>811</v>
      </c>
      <c r="C99" s="4" t="s">
        <v>695</v>
      </c>
      <c r="D99" s="4">
        <v>16</v>
      </c>
      <c r="E99" s="4">
        <v>2.00738705133519E-2</v>
      </c>
      <c r="F99" s="4">
        <v>1.2089748699266401</v>
      </c>
      <c r="G99" s="4">
        <v>1.0302379846269101</v>
      </c>
      <c r="H99" s="4">
        <v>1.41872097313849</v>
      </c>
      <c r="I99" s="4" t="s">
        <v>793</v>
      </c>
    </row>
    <row r="100" spans="1:9" x14ac:dyDescent="0.3">
      <c r="A100" s="4" t="s">
        <v>799</v>
      </c>
      <c r="B100" s="4" t="s">
        <v>811</v>
      </c>
      <c r="C100" s="4" t="s">
        <v>697</v>
      </c>
      <c r="D100" s="4">
        <v>16</v>
      </c>
      <c r="E100" s="4">
        <v>6.1689794961805003E-2</v>
      </c>
      <c r="F100" s="4">
        <v>1.4514761806994101</v>
      </c>
      <c r="G100" s="4">
        <v>1.0131140545162001</v>
      </c>
      <c r="H100" s="4">
        <v>2.0795122659154299</v>
      </c>
      <c r="I100" s="4" t="s">
        <v>793</v>
      </c>
    </row>
    <row r="101" spans="1:9" x14ac:dyDescent="0.3">
      <c r="A101" s="4" t="s">
        <v>799</v>
      </c>
      <c r="B101" s="4" t="s">
        <v>811</v>
      </c>
      <c r="C101" s="4" t="s">
        <v>698</v>
      </c>
      <c r="D101" s="4">
        <v>16</v>
      </c>
      <c r="E101" s="4">
        <v>1.4620490182512E-2</v>
      </c>
      <c r="F101" s="4">
        <v>1.3180487019157601</v>
      </c>
      <c r="G101" s="4">
        <v>1.0559856199856199</v>
      </c>
      <c r="H101" s="4">
        <v>1.64514776313478</v>
      </c>
      <c r="I101" s="4" t="s">
        <v>793</v>
      </c>
    </row>
    <row r="102" spans="1:9" x14ac:dyDescent="0.3">
      <c r="A102" s="4" t="s">
        <v>799</v>
      </c>
      <c r="B102" s="4" t="s">
        <v>811</v>
      </c>
      <c r="C102" s="4" t="s">
        <v>699</v>
      </c>
      <c r="D102" s="4">
        <v>16</v>
      </c>
      <c r="E102" s="4">
        <v>2.5711404867249401E-2</v>
      </c>
      <c r="F102" s="4">
        <v>1.3028344148092801</v>
      </c>
      <c r="G102" s="4">
        <v>1.05664670939483</v>
      </c>
      <c r="H102" s="4">
        <v>1.6063812978545999</v>
      </c>
      <c r="I102" s="4" t="s">
        <v>793</v>
      </c>
    </row>
    <row r="103" spans="1:9" x14ac:dyDescent="0.3">
      <c r="A103" s="4" t="s">
        <v>800</v>
      </c>
      <c r="B103" s="4" t="s">
        <v>811</v>
      </c>
      <c r="C103" s="4" t="s">
        <v>695</v>
      </c>
      <c r="D103" s="4">
        <v>25</v>
      </c>
      <c r="E103" s="4">
        <v>3.1474969867980998E-2</v>
      </c>
      <c r="F103" s="4">
        <v>0.85149782947800501</v>
      </c>
      <c r="G103" s="4">
        <v>0.73547339449340399</v>
      </c>
      <c r="H103" s="4">
        <v>0.98582567232791496</v>
      </c>
      <c r="I103" s="4" t="s">
        <v>793</v>
      </c>
    </row>
    <row r="104" spans="1:9" x14ac:dyDescent="0.3">
      <c r="A104" s="4" t="s">
        <v>800</v>
      </c>
      <c r="B104" s="4" t="s">
        <v>811</v>
      </c>
      <c r="C104" s="4" t="s">
        <v>697</v>
      </c>
      <c r="D104" s="4">
        <v>25</v>
      </c>
      <c r="E104" s="4">
        <v>0.35897825734877598</v>
      </c>
      <c r="F104" s="4">
        <v>0.83857212608976806</v>
      </c>
      <c r="G104" s="4">
        <v>0.58001522383590598</v>
      </c>
      <c r="H104" s="4">
        <v>1.2123875059763201</v>
      </c>
      <c r="I104" s="4" t="s">
        <v>793</v>
      </c>
    </row>
    <row r="105" spans="1:9" x14ac:dyDescent="0.3">
      <c r="A105" s="4" t="s">
        <v>800</v>
      </c>
      <c r="B105" s="4" t="s">
        <v>811</v>
      </c>
      <c r="C105" s="4" t="s">
        <v>698</v>
      </c>
      <c r="D105" s="4">
        <v>25</v>
      </c>
      <c r="E105" s="4">
        <v>0.15152605370719499</v>
      </c>
      <c r="F105" s="4">
        <v>0.85934833967185198</v>
      </c>
      <c r="G105" s="4">
        <v>0.69855646903597102</v>
      </c>
      <c r="H105" s="4">
        <v>1.05715085555774</v>
      </c>
      <c r="I105" s="4" t="s">
        <v>793</v>
      </c>
    </row>
    <row r="106" spans="1:9" x14ac:dyDescent="0.3">
      <c r="A106" s="4" t="s">
        <v>800</v>
      </c>
      <c r="B106" s="4" t="s">
        <v>811</v>
      </c>
      <c r="C106" s="4" t="s">
        <v>699</v>
      </c>
      <c r="D106" s="4">
        <v>25</v>
      </c>
      <c r="E106" s="4">
        <v>0.17480036598099</v>
      </c>
      <c r="F106" s="4">
        <v>0.84509942519777204</v>
      </c>
      <c r="G106" s="4">
        <v>0.66750908523598695</v>
      </c>
      <c r="H106" s="4">
        <v>1.06993755480813</v>
      </c>
      <c r="I106" s="4" t="s">
        <v>793</v>
      </c>
    </row>
    <row r="107" spans="1:9" x14ac:dyDescent="0.3">
      <c r="A107" s="4" t="s">
        <v>801</v>
      </c>
      <c r="B107" s="4" t="s">
        <v>811</v>
      </c>
      <c r="C107" s="4" t="s">
        <v>695</v>
      </c>
      <c r="D107" s="4">
        <v>13</v>
      </c>
      <c r="E107" s="4">
        <v>2.3383702205693201E-2</v>
      </c>
      <c r="F107" s="4">
        <v>0.84514685849663496</v>
      </c>
      <c r="G107" s="4">
        <v>0.73073898084774502</v>
      </c>
      <c r="H107" s="4">
        <v>0.97746696309821701</v>
      </c>
      <c r="I107" s="4" t="s">
        <v>793</v>
      </c>
    </row>
    <row r="108" spans="1:9" x14ac:dyDescent="0.3">
      <c r="A108" s="4" t="s">
        <v>801</v>
      </c>
      <c r="B108" s="4" t="s">
        <v>811</v>
      </c>
      <c r="C108" s="4" t="s">
        <v>697</v>
      </c>
      <c r="D108" s="4">
        <v>13</v>
      </c>
      <c r="E108" s="4">
        <v>0.29955073681830702</v>
      </c>
      <c r="F108" s="4">
        <v>0.83341526535695398</v>
      </c>
      <c r="G108" s="4">
        <v>0.60033171929982898</v>
      </c>
      <c r="H108" s="4">
        <v>1.1569953447405701</v>
      </c>
      <c r="I108" s="4" t="s">
        <v>793</v>
      </c>
    </row>
    <row r="109" spans="1:9" x14ac:dyDescent="0.3">
      <c r="A109" s="4" t="s">
        <v>801</v>
      </c>
      <c r="B109" s="4" t="s">
        <v>811</v>
      </c>
      <c r="C109" s="4" t="s">
        <v>698</v>
      </c>
      <c r="D109" s="4">
        <v>13</v>
      </c>
      <c r="E109" s="4">
        <v>0.71078915699273804</v>
      </c>
      <c r="F109" s="4">
        <v>0.96038027855487196</v>
      </c>
      <c r="G109" s="4">
        <v>0.77560318234111103</v>
      </c>
      <c r="H109" s="4">
        <v>1.1891780493385</v>
      </c>
      <c r="I109" s="4" t="s">
        <v>793</v>
      </c>
    </row>
    <row r="110" spans="1:9" x14ac:dyDescent="0.3">
      <c r="A110" s="4" t="s">
        <v>801</v>
      </c>
      <c r="B110" s="4" t="s">
        <v>811</v>
      </c>
      <c r="C110" s="4" t="s">
        <v>699</v>
      </c>
      <c r="D110" s="4">
        <v>13</v>
      </c>
      <c r="E110" s="4">
        <v>0.27446717606779603</v>
      </c>
      <c r="F110" s="4">
        <v>0.88271910950968602</v>
      </c>
      <c r="G110" s="4">
        <v>0.713009617359738</v>
      </c>
      <c r="H110" s="4">
        <v>1.0928226034017701</v>
      </c>
      <c r="I110" s="4" t="s">
        <v>793</v>
      </c>
    </row>
    <row r="111" spans="1:9" x14ac:dyDescent="0.3">
      <c r="A111" s="4" t="s">
        <v>802</v>
      </c>
      <c r="B111" s="4" t="s">
        <v>811</v>
      </c>
      <c r="C111" s="4" t="s">
        <v>695</v>
      </c>
      <c r="D111" s="4">
        <v>18</v>
      </c>
      <c r="E111" s="4">
        <v>4.1326263271426598E-2</v>
      </c>
      <c r="F111" s="4">
        <v>0.86576424730130597</v>
      </c>
      <c r="G111" s="4">
        <v>0.75380902697122099</v>
      </c>
      <c r="H111" s="4">
        <v>0.99434698323639603</v>
      </c>
      <c r="I111" s="4" t="s">
        <v>793</v>
      </c>
    </row>
    <row r="112" spans="1:9" x14ac:dyDescent="0.3">
      <c r="A112" s="4" t="s">
        <v>802</v>
      </c>
      <c r="B112" s="4" t="s">
        <v>811</v>
      </c>
      <c r="C112" s="4" t="s">
        <v>697</v>
      </c>
      <c r="D112" s="4">
        <v>18</v>
      </c>
      <c r="E112" s="4">
        <v>0.768503020185344</v>
      </c>
      <c r="F112" s="4">
        <v>0.94113330827286601</v>
      </c>
      <c r="G112" s="4">
        <v>0.63262970650404204</v>
      </c>
      <c r="H112" s="4">
        <v>1.4000795328364299</v>
      </c>
      <c r="I112" s="4" t="s">
        <v>793</v>
      </c>
    </row>
    <row r="113" spans="1:9" x14ac:dyDescent="0.3">
      <c r="A113" s="4" t="s">
        <v>802</v>
      </c>
      <c r="B113" s="4" t="s">
        <v>811</v>
      </c>
      <c r="C113" s="4" t="s">
        <v>698</v>
      </c>
      <c r="D113" s="4">
        <v>18</v>
      </c>
      <c r="E113" s="4">
        <v>0.12645853870125301</v>
      </c>
      <c r="F113" s="4">
        <v>0.86130082679508402</v>
      </c>
      <c r="G113" s="4">
        <v>0.71119449781138699</v>
      </c>
      <c r="H113" s="4">
        <v>1.0430889391310201</v>
      </c>
      <c r="I113" s="4" t="s">
        <v>793</v>
      </c>
    </row>
    <row r="114" spans="1:9" x14ac:dyDescent="0.3">
      <c r="A114" s="4" t="s">
        <v>802</v>
      </c>
      <c r="B114" s="4" t="s">
        <v>811</v>
      </c>
      <c r="C114" s="4" t="s">
        <v>699</v>
      </c>
      <c r="D114" s="4">
        <v>18</v>
      </c>
      <c r="E114" s="4">
        <v>0.18212992720146601</v>
      </c>
      <c r="F114" s="4">
        <v>0.849160847084798</v>
      </c>
      <c r="G114" s="4">
        <v>0.67443658874487999</v>
      </c>
      <c r="H114" s="4">
        <v>1.0691503934620199</v>
      </c>
      <c r="I114" s="4" t="s">
        <v>793</v>
      </c>
    </row>
    <row r="115" spans="1:9" x14ac:dyDescent="0.3">
      <c r="A115" s="4" t="s">
        <v>803</v>
      </c>
      <c r="B115" s="4" t="s">
        <v>811</v>
      </c>
      <c r="C115" s="4" t="s">
        <v>695</v>
      </c>
      <c r="D115" s="4">
        <v>21</v>
      </c>
      <c r="E115" s="4">
        <v>2.29786448416632E-2</v>
      </c>
      <c r="F115" s="4">
        <v>1.2486865765206301</v>
      </c>
      <c r="G115" s="4">
        <v>1.03112390062301</v>
      </c>
      <c r="H115" s="4">
        <v>1.5121540344867499</v>
      </c>
      <c r="I115" s="4" t="s">
        <v>793</v>
      </c>
    </row>
    <row r="116" spans="1:9" x14ac:dyDescent="0.3">
      <c r="A116" s="4" t="s">
        <v>803</v>
      </c>
      <c r="B116" s="4" t="s">
        <v>811</v>
      </c>
      <c r="C116" s="4" t="s">
        <v>697</v>
      </c>
      <c r="D116" s="4">
        <v>21</v>
      </c>
      <c r="E116" s="4">
        <v>0.90720684043668698</v>
      </c>
      <c r="F116" s="4">
        <v>1.04637445015512</v>
      </c>
      <c r="G116" s="4">
        <v>0.49321070177260501</v>
      </c>
      <c r="H116" s="4">
        <v>2.21994268575751</v>
      </c>
      <c r="I116" s="4" t="s">
        <v>793</v>
      </c>
    </row>
    <row r="117" spans="1:9" x14ac:dyDescent="0.3">
      <c r="A117" s="4" t="s">
        <v>803</v>
      </c>
      <c r="B117" s="4" t="s">
        <v>811</v>
      </c>
      <c r="C117" s="4" t="s">
        <v>698</v>
      </c>
      <c r="D117" s="4">
        <v>21</v>
      </c>
      <c r="E117" s="4">
        <v>0.31493623905818702</v>
      </c>
      <c r="F117" s="4">
        <v>1.1468508271259099</v>
      </c>
      <c r="G117" s="4">
        <v>0.87789821353207698</v>
      </c>
      <c r="H117" s="4">
        <v>1.49819967668873</v>
      </c>
      <c r="I117" s="4" t="s">
        <v>793</v>
      </c>
    </row>
    <row r="118" spans="1:9" x14ac:dyDescent="0.3">
      <c r="A118" s="4" t="s">
        <v>803</v>
      </c>
      <c r="B118" s="4" t="s">
        <v>811</v>
      </c>
      <c r="C118" s="4" t="s">
        <v>699</v>
      </c>
      <c r="D118" s="4">
        <v>21</v>
      </c>
      <c r="E118" s="4">
        <v>0.47831271532295</v>
      </c>
      <c r="F118" s="4">
        <v>1.11939640777313</v>
      </c>
      <c r="G118" s="4">
        <v>0.82435064942646197</v>
      </c>
      <c r="H118" s="4">
        <v>1.52004285871212</v>
      </c>
      <c r="I118" s="4" t="s">
        <v>793</v>
      </c>
    </row>
    <row r="119" spans="1:9" x14ac:dyDescent="0.3">
      <c r="A119" s="4" t="s">
        <v>804</v>
      </c>
      <c r="B119" s="4" t="s">
        <v>811</v>
      </c>
      <c r="C119" s="4" t="s">
        <v>695</v>
      </c>
      <c r="D119" s="4">
        <v>18</v>
      </c>
      <c r="E119" s="4">
        <v>2.26560292173561E-2</v>
      </c>
      <c r="F119" s="4">
        <v>0.78086387848618499</v>
      </c>
      <c r="G119" s="4">
        <v>0.63124044789378697</v>
      </c>
      <c r="H119" s="4">
        <v>0.96595267106059102</v>
      </c>
      <c r="I119" s="4" t="s">
        <v>793</v>
      </c>
    </row>
    <row r="120" spans="1:9" x14ac:dyDescent="0.3">
      <c r="A120" s="4" t="s">
        <v>804</v>
      </c>
      <c r="B120" s="4" t="s">
        <v>811</v>
      </c>
      <c r="C120" s="4" t="s">
        <v>697</v>
      </c>
      <c r="D120" s="4">
        <v>18</v>
      </c>
      <c r="E120" s="4">
        <v>0.31680693515400699</v>
      </c>
      <c r="F120" s="4">
        <v>0.76586583795503205</v>
      </c>
      <c r="G120" s="4">
        <v>0.46176429870378799</v>
      </c>
      <c r="H120" s="4">
        <v>1.2702378321430701</v>
      </c>
      <c r="I120" s="4" t="s">
        <v>793</v>
      </c>
    </row>
    <row r="121" spans="1:9" x14ac:dyDescent="0.3">
      <c r="A121" s="4" t="s">
        <v>804</v>
      </c>
      <c r="B121" s="4" t="s">
        <v>811</v>
      </c>
      <c r="C121" s="4" t="s">
        <v>698</v>
      </c>
      <c r="D121" s="4">
        <v>18</v>
      </c>
      <c r="E121" s="4">
        <v>0.38416066290575901</v>
      </c>
      <c r="F121" s="4">
        <v>0.87037686168210304</v>
      </c>
      <c r="G121" s="4">
        <v>0.63667164256488695</v>
      </c>
      <c r="H121" s="4">
        <v>1.1898690481952501</v>
      </c>
      <c r="I121" s="4" t="s">
        <v>793</v>
      </c>
    </row>
    <row r="122" spans="1:9" x14ac:dyDescent="0.3">
      <c r="A122" s="4" t="s">
        <v>804</v>
      </c>
      <c r="B122" s="4" t="s">
        <v>811</v>
      </c>
      <c r="C122" s="4" t="s">
        <v>699</v>
      </c>
      <c r="D122" s="4">
        <v>18</v>
      </c>
      <c r="E122" s="4">
        <v>0.42379004804315301</v>
      </c>
      <c r="F122" s="4">
        <v>0.88398603975982804</v>
      </c>
      <c r="G122" s="4">
        <v>0.65822357252075203</v>
      </c>
      <c r="H122" s="4">
        <v>1.1871822145440201</v>
      </c>
      <c r="I122" s="4" t="s">
        <v>793</v>
      </c>
    </row>
    <row r="123" spans="1:9" x14ac:dyDescent="0.3">
      <c r="A123" s="4" t="s">
        <v>805</v>
      </c>
      <c r="B123" s="4" t="s">
        <v>811</v>
      </c>
      <c r="C123" s="4" t="s">
        <v>695</v>
      </c>
      <c r="D123" s="4">
        <v>16</v>
      </c>
      <c r="E123" s="4">
        <v>2.5757217325820599E-2</v>
      </c>
      <c r="F123" s="4">
        <v>0.58241816125488299</v>
      </c>
      <c r="G123" s="4">
        <v>0.36214347842543798</v>
      </c>
      <c r="H123" s="4">
        <v>0.93667547468857504</v>
      </c>
      <c r="I123" s="4" t="s">
        <v>793</v>
      </c>
    </row>
    <row r="124" spans="1:9" x14ac:dyDescent="0.3">
      <c r="A124" s="4" t="s">
        <v>805</v>
      </c>
      <c r="B124" s="4" t="s">
        <v>811</v>
      </c>
      <c r="C124" s="4" t="s">
        <v>697</v>
      </c>
      <c r="D124" s="4">
        <v>16</v>
      </c>
      <c r="E124" s="4">
        <v>0.14509673593429401</v>
      </c>
      <c r="F124" s="4">
        <v>0.31227627017488102</v>
      </c>
      <c r="G124" s="4">
        <v>7.1208188119372101E-2</v>
      </c>
      <c r="H124" s="4">
        <v>1.3694558377312001</v>
      </c>
      <c r="I124" s="4" t="s">
        <v>793</v>
      </c>
    </row>
    <row r="125" spans="1:9" x14ac:dyDescent="0.3">
      <c r="A125" s="4" t="s">
        <v>805</v>
      </c>
      <c r="B125" s="4" t="s">
        <v>811</v>
      </c>
      <c r="C125" s="4" t="s">
        <v>698</v>
      </c>
      <c r="D125" s="4">
        <v>16</v>
      </c>
      <c r="E125" s="4">
        <v>1.49066127888479E-2</v>
      </c>
      <c r="F125" s="4">
        <v>0.47359590842923699</v>
      </c>
      <c r="G125" s="4">
        <v>0.25947530285433601</v>
      </c>
      <c r="H125" s="4">
        <v>0.86441014622045598</v>
      </c>
      <c r="I125" s="4" t="s">
        <v>793</v>
      </c>
    </row>
    <row r="126" spans="1:9" x14ac:dyDescent="0.3">
      <c r="A126" s="4" t="s">
        <v>805</v>
      </c>
      <c r="B126" s="4" t="s">
        <v>811</v>
      </c>
      <c r="C126" s="4" t="s">
        <v>699</v>
      </c>
      <c r="D126" s="4">
        <v>16</v>
      </c>
      <c r="E126" s="4">
        <v>5.55633106047164E-2</v>
      </c>
      <c r="F126" s="4">
        <v>0.48512953403296499</v>
      </c>
      <c r="G126" s="4">
        <v>0.24500990162341499</v>
      </c>
      <c r="H126" s="4">
        <v>0.96057613684846099</v>
      </c>
      <c r="I126" s="4" t="s">
        <v>793</v>
      </c>
    </row>
    <row r="127" spans="1:9" x14ac:dyDescent="0.3">
      <c r="A127" s="4" t="s">
        <v>806</v>
      </c>
      <c r="B127" s="4" t="s">
        <v>811</v>
      </c>
      <c r="C127" s="4" t="s">
        <v>695</v>
      </c>
      <c r="D127" s="4">
        <v>20</v>
      </c>
      <c r="E127" s="4">
        <v>2.7190816698049999E-2</v>
      </c>
      <c r="F127" s="4">
        <v>1.1452405186894301</v>
      </c>
      <c r="G127" s="4">
        <v>1.01539115582275</v>
      </c>
      <c r="H127" s="4">
        <v>1.2916951641018399</v>
      </c>
      <c r="I127" s="4" t="s">
        <v>793</v>
      </c>
    </row>
    <row r="128" spans="1:9" x14ac:dyDescent="0.3">
      <c r="A128" s="4" t="s">
        <v>806</v>
      </c>
      <c r="B128" s="4" t="s">
        <v>811</v>
      </c>
      <c r="C128" s="4" t="s">
        <v>697</v>
      </c>
      <c r="D128" s="4">
        <v>20</v>
      </c>
      <c r="E128" s="4">
        <v>0.41953883741095199</v>
      </c>
      <c r="F128" s="4">
        <v>1.12079017158324</v>
      </c>
      <c r="G128" s="4">
        <v>0.85512464929811305</v>
      </c>
      <c r="H128" s="4">
        <v>1.4689912280609201</v>
      </c>
      <c r="I128" s="4" t="s">
        <v>793</v>
      </c>
    </row>
    <row r="129" spans="1:9" x14ac:dyDescent="0.3">
      <c r="A129" s="4" t="s">
        <v>806</v>
      </c>
      <c r="B129" s="4" t="s">
        <v>811</v>
      </c>
      <c r="C129" s="4" t="s">
        <v>698</v>
      </c>
      <c r="D129" s="4">
        <v>20</v>
      </c>
      <c r="E129" s="4">
        <v>5.1018738276872699E-2</v>
      </c>
      <c r="F129" s="4">
        <v>1.19229182241098</v>
      </c>
      <c r="G129" s="4">
        <v>0.99921814842072798</v>
      </c>
      <c r="H129" s="4">
        <v>1.4226721082227001</v>
      </c>
      <c r="I129" s="4" t="s">
        <v>793</v>
      </c>
    </row>
    <row r="130" spans="1:9" x14ac:dyDescent="0.3">
      <c r="A130" s="4" t="s">
        <v>806</v>
      </c>
      <c r="B130" s="4" t="s">
        <v>811</v>
      </c>
      <c r="C130" s="4" t="s">
        <v>699</v>
      </c>
      <c r="D130" s="4">
        <v>20</v>
      </c>
      <c r="E130" s="4">
        <v>7.3469853292799397E-2</v>
      </c>
      <c r="F130" s="4">
        <v>1.1898245046763001</v>
      </c>
      <c r="G130" s="4">
        <v>0.99401742104636703</v>
      </c>
      <c r="H130" s="4">
        <v>1.4242027573701601</v>
      </c>
      <c r="I130" s="4" t="s">
        <v>793</v>
      </c>
    </row>
    <row r="131" spans="1:9" x14ac:dyDescent="0.3">
      <c r="A131" s="4" t="s">
        <v>807</v>
      </c>
      <c r="B131" s="4" t="s">
        <v>811</v>
      </c>
      <c r="C131" s="4" t="s">
        <v>695</v>
      </c>
      <c r="D131" s="4">
        <v>52</v>
      </c>
      <c r="E131" s="4">
        <v>6.7115641804057699E-3</v>
      </c>
      <c r="F131" s="4">
        <v>0.84857271942276202</v>
      </c>
      <c r="G131" s="4">
        <v>0.75357999898418804</v>
      </c>
      <c r="H131" s="4">
        <v>0.95553977164891701</v>
      </c>
      <c r="I131" s="4" t="s">
        <v>793</v>
      </c>
    </row>
    <row r="132" spans="1:9" x14ac:dyDescent="0.3">
      <c r="A132" s="4" t="s">
        <v>807</v>
      </c>
      <c r="B132" s="4" t="s">
        <v>811</v>
      </c>
      <c r="C132" s="4" t="s">
        <v>697</v>
      </c>
      <c r="D132" s="4">
        <v>52</v>
      </c>
      <c r="E132" s="4">
        <v>0.41094858071785101</v>
      </c>
      <c r="F132" s="4">
        <v>0.89852427121397904</v>
      </c>
      <c r="G132" s="4">
        <v>0.69772341944106198</v>
      </c>
      <c r="H132" s="4">
        <v>1.15711447181659</v>
      </c>
      <c r="I132" s="4" t="s">
        <v>793</v>
      </c>
    </row>
    <row r="133" spans="1:9" x14ac:dyDescent="0.3">
      <c r="A133" s="4" t="s">
        <v>807</v>
      </c>
      <c r="B133" s="4" t="s">
        <v>811</v>
      </c>
      <c r="C133" s="4" t="s">
        <v>698</v>
      </c>
      <c r="D133" s="4">
        <v>52</v>
      </c>
      <c r="E133" s="4">
        <v>2.3384556380848801E-2</v>
      </c>
      <c r="F133" s="4">
        <v>0.82481261363687797</v>
      </c>
      <c r="G133" s="4">
        <v>0.69829803520930001</v>
      </c>
      <c r="H133" s="4">
        <v>0.97424854906055602</v>
      </c>
      <c r="I133" s="4" t="s">
        <v>793</v>
      </c>
    </row>
    <row r="134" spans="1:9" x14ac:dyDescent="0.3">
      <c r="A134" s="4" t="s">
        <v>807</v>
      </c>
      <c r="B134" s="4" t="s">
        <v>811</v>
      </c>
      <c r="C134" s="4" t="s">
        <v>699</v>
      </c>
      <c r="D134" s="4">
        <v>52</v>
      </c>
      <c r="E134" s="4">
        <v>4.2162611100146102E-2</v>
      </c>
      <c r="F134" s="4">
        <v>0.85222361590034701</v>
      </c>
      <c r="G134" s="4">
        <v>0.73324287617099404</v>
      </c>
      <c r="H134" s="4">
        <v>0.99051094132811002</v>
      </c>
      <c r="I134" s="4" t="s">
        <v>793</v>
      </c>
    </row>
    <row r="135" spans="1:9" x14ac:dyDescent="0.3">
      <c r="A135" s="4" t="s">
        <v>808</v>
      </c>
      <c r="B135" s="4" t="s">
        <v>811</v>
      </c>
      <c r="C135" s="4" t="s">
        <v>695</v>
      </c>
      <c r="D135" s="4">
        <v>13</v>
      </c>
      <c r="E135" s="4">
        <v>3.78763063973322E-2</v>
      </c>
      <c r="F135" s="4">
        <v>0.67409699766492703</v>
      </c>
      <c r="G135" s="4">
        <v>0.46454744169457302</v>
      </c>
      <c r="H135" s="4">
        <v>0.97817084214970096</v>
      </c>
      <c r="I135" s="4" t="s">
        <v>793</v>
      </c>
    </row>
    <row r="136" spans="1:9" x14ac:dyDescent="0.3">
      <c r="A136" s="4" t="s">
        <v>808</v>
      </c>
      <c r="B136" s="4" t="s">
        <v>811</v>
      </c>
      <c r="C136" s="4" t="s">
        <v>697</v>
      </c>
      <c r="D136" s="4">
        <v>13</v>
      </c>
      <c r="E136" s="4">
        <v>0.151157831046556</v>
      </c>
      <c r="F136" s="4">
        <v>0.41602354549649101</v>
      </c>
      <c r="G136" s="4">
        <v>0.13652700147203101</v>
      </c>
      <c r="H136" s="4">
        <v>1.2677022753109199</v>
      </c>
      <c r="I136" s="4" t="s">
        <v>793</v>
      </c>
    </row>
    <row r="137" spans="1:9" x14ac:dyDescent="0.3">
      <c r="A137" s="4" t="s">
        <v>808</v>
      </c>
      <c r="B137" s="4" t="s">
        <v>811</v>
      </c>
      <c r="C137" s="4" t="s">
        <v>698</v>
      </c>
      <c r="D137" s="4">
        <v>13</v>
      </c>
      <c r="E137" s="4">
        <v>0.220921879107248</v>
      </c>
      <c r="F137" s="4">
        <v>0.68565534969707398</v>
      </c>
      <c r="G137" s="4">
        <v>0.37469531902472297</v>
      </c>
      <c r="H137" s="4">
        <v>1.25468142967966</v>
      </c>
      <c r="I137" s="4" t="s">
        <v>793</v>
      </c>
    </row>
    <row r="138" spans="1:9" x14ac:dyDescent="0.3">
      <c r="A138" s="4" t="s">
        <v>808</v>
      </c>
      <c r="B138" s="4" t="s">
        <v>811</v>
      </c>
      <c r="C138" s="4" t="s">
        <v>699</v>
      </c>
      <c r="D138" s="4">
        <v>13</v>
      </c>
      <c r="E138" s="4">
        <v>0.24168831136598501</v>
      </c>
      <c r="F138" s="4">
        <v>0.65446811746282996</v>
      </c>
      <c r="G138" s="4">
        <v>0.33334124448664398</v>
      </c>
      <c r="H138" s="4">
        <v>1.28495505389673</v>
      </c>
      <c r="I138" s="4" t="s">
        <v>793</v>
      </c>
    </row>
    <row r="139" spans="1:9" x14ac:dyDescent="0.3">
      <c r="A139" s="4" t="s">
        <v>809</v>
      </c>
      <c r="B139" s="4" t="s">
        <v>811</v>
      </c>
      <c r="C139" s="4" t="s">
        <v>695</v>
      </c>
      <c r="D139" s="4">
        <v>21</v>
      </c>
      <c r="E139" s="4">
        <v>1.7647773590238398E-2</v>
      </c>
      <c r="F139" s="4">
        <v>0.74992932263717604</v>
      </c>
      <c r="G139" s="4">
        <v>0.59127442907143501</v>
      </c>
      <c r="H139" s="4">
        <v>0.95115560778480501</v>
      </c>
      <c r="I139" s="4" t="s">
        <v>793</v>
      </c>
    </row>
    <row r="140" spans="1:9" x14ac:dyDescent="0.3">
      <c r="A140" s="4" t="s">
        <v>809</v>
      </c>
      <c r="B140" s="4" t="s">
        <v>811</v>
      </c>
      <c r="C140" s="4" t="s">
        <v>697</v>
      </c>
      <c r="D140" s="4">
        <v>21</v>
      </c>
      <c r="E140" s="4">
        <v>0.28916879810542001</v>
      </c>
      <c r="F140" s="4">
        <v>0.75331958811053001</v>
      </c>
      <c r="G140" s="4">
        <v>0.45274204454820099</v>
      </c>
      <c r="H140" s="4">
        <v>1.2534519571676299</v>
      </c>
      <c r="I140" s="4" t="s">
        <v>793</v>
      </c>
    </row>
    <row r="141" spans="1:9" x14ac:dyDescent="0.3">
      <c r="A141" s="4" t="s">
        <v>809</v>
      </c>
      <c r="B141" s="4" t="s">
        <v>811</v>
      </c>
      <c r="C141" s="4" t="s">
        <v>698</v>
      </c>
      <c r="D141" s="4">
        <v>21</v>
      </c>
      <c r="E141" s="4">
        <v>0.238127184007668</v>
      </c>
      <c r="F141" s="4">
        <v>0.80037006044386005</v>
      </c>
      <c r="G141" s="4">
        <v>0.55285572302274</v>
      </c>
      <c r="H141" s="4">
        <v>1.1586969384208801</v>
      </c>
      <c r="I141" s="4" t="s">
        <v>793</v>
      </c>
    </row>
    <row r="142" spans="1:9" x14ac:dyDescent="0.3">
      <c r="A142" s="4" t="s">
        <v>809</v>
      </c>
      <c r="B142" s="4" t="s">
        <v>811</v>
      </c>
      <c r="C142" s="4" t="s">
        <v>699</v>
      </c>
      <c r="D142" s="4">
        <v>21</v>
      </c>
      <c r="E142" s="4">
        <v>0.21958449091689</v>
      </c>
      <c r="F142" s="4">
        <v>0.80531742784226201</v>
      </c>
      <c r="G142" s="4">
        <v>0.57616032679762397</v>
      </c>
      <c r="H142" s="4">
        <v>1.12561752245443</v>
      </c>
      <c r="I142" s="4" t="s">
        <v>793</v>
      </c>
    </row>
    <row r="143" spans="1:9" x14ac:dyDescent="0.3">
      <c r="A143" s="4" t="s">
        <v>810</v>
      </c>
      <c r="B143" s="4" t="s">
        <v>811</v>
      </c>
      <c r="C143" s="4" t="s">
        <v>695</v>
      </c>
      <c r="D143" s="4">
        <v>21</v>
      </c>
      <c r="E143" s="4">
        <v>2.06036261617507E-2</v>
      </c>
      <c r="F143" s="4">
        <v>0.51424954563582104</v>
      </c>
      <c r="G143" s="4">
        <v>0.29285768309976301</v>
      </c>
      <c r="H143" s="4">
        <v>0.90300719580766997</v>
      </c>
      <c r="I143" s="4" t="s">
        <v>793</v>
      </c>
    </row>
    <row r="144" spans="1:9" x14ac:dyDescent="0.3">
      <c r="A144" s="4" t="s">
        <v>810</v>
      </c>
      <c r="B144" s="4" t="s">
        <v>811</v>
      </c>
      <c r="C144" s="4" t="s">
        <v>697</v>
      </c>
      <c r="D144" s="4">
        <v>21</v>
      </c>
      <c r="E144" s="4">
        <v>9.3849679306533505E-3</v>
      </c>
      <c r="F144" s="4">
        <v>0.14871099104736099</v>
      </c>
      <c r="G144" s="4">
        <v>4.0832174001358398E-2</v>
      </c>
      <c r="H144" s="4">
        <v>0.54160620635953804</v>
      </c>
      <c r="I144" s="4" t="s">
        <v>793</v>
      </c>
    </row>
    <row r="145" spans="1:9" x14ac:dyDescent="0.3">
      <c r="A145" s="4" t="s">
        <v>810</v>
      </c>
      <c r="B145" s="4" t="s">
        <v>811</v>
      </c>
      <c r="C145" s="4" t="s">
        <v>698</v>
      </c>
      <c r="D145" s="4">
        <v>21</v>
      </c>
      <c r="E145" s="4">
        <v>6.4974026069254502E-3</v>
      </c>
      <c r="F145" s="4">
        <v>0.370389385875111</v>
      </c>
      <c r="G145" s="4">
        <v>0.181141281080097</v>
      </c>
      <c r="H145" s="4">
        <v>0.75735523316896403</v>
      </c>
      <c r="I145" s="4" t="s">
        <v>793</v>
      </c>
    </row>
    <row r="146" spans="1:9" x14ac:dyDescent="0.3">
      <c r="A146" s="4" t="s">
        <v>810</v>
      </c>
      <c r="B146" s="4" t="s">
        <v>811</v>
      </c>
      <c r="C146" s="4" t="s">
        <v>699</v>
      </c>
      <c r="D146" s="4">
        <v>21</v>
      </c>
      <c r="E146" s="4">
        <v>2.6288040667090201E-2</v>
      </c>
      <c r="F146" s="4">
        <v>0.370372969865155</v>
      </c>
      <c r="G146" s="4">
        <v>0.16453464890323599</v>
      </c>
      <c r="H146" s="4">
        <v>0.83372187998778002</v>
      </c>
      <c r="I146" s="4" t="s">
        <v>793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Supplementary Tables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liqun zhang</cp:lastModifiedBy>
  <cp:lastPrinted>2024-09-03T00:58:18Z</cp:lastPrinted>
  <dcterms:created xsi:type="dcterms:W3CDTF">2022-10-30T12:29:59Z</dcterms:created>
  <dcterms:modified xsi:type="dcterms:W3CDTF">2024-09-03T01:47:41Z</dcterms:modified>
</cp:coreProperties>
</file>